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hD\Article\3.PRAD\前列腺癌单细胞\NE_cells\手稿\投稿\17.Theranostics\"/>
    </mc:Choice>
  </mc:AlternateContent>
  <xr:revisionPtr revIDLastSave="0" documentId="13_ncr:1_{DBFE9322-FA48-4566-8C77-05AE6B615E0F}" xr6:coauthVersionLast="47" xr6:coauthVersionMax="47" xr10:uidLastSave="{00000000-0000-0000-0000-000000000000}"/>
  <bookViews>
    <workbookView xWindow="-28920" yWindow="-1410" windowWidth="29040" windowHeight="15840" activeTab="2" xr2:uid="{6DCAC238-A330-41EA-A1D1-A95EBF1694C9}"/>
  </bookViews>
  <sheets>
    <sheet name="Table S1" sheetId="1" r:id="rId1"/>
    <sheet name="Table S2-1" sheetId="2" r:id="rId2"/>
    <sheet name="Table S2-2" sheetId="3" r:id="rId3"/>
    <sheet name="Table S3-1" sheetId="4" r:id="rId4"/>
    <sheet name="Table S3-2" sheetId="5" r:id="rId5"/>
    <sheet name="Table S4-1.SU2C" sheetId="7" r:id="rId6"/>
    <sheet name="Table S4-2.WCDT" sheetId="8" r:id="rId7"/>
    <sheet name="Table S4-3.UM_SPORE" sheetId="9" r:id="rId8"/>
    <sheet name="Table S4-4.PCaProfilter" sheetId="10" r:id="rId9"/>
    <sheet name="Table S4-5.scRNAseq" sheetId="11" r:id="rId10"/>
    <sheet name="Table S4-6.WCM" sheetId="12" r:id="rId11"/>
    <sheet name="Table S5-1" sheetId="13" r:id="rId12"/>
    <sheet name="Table S5-2" sheetId="14" r:id="rId13"/>
  </sheets>
  <definedNames>
    <definedName name="_xlnm._FilterDatabase" localSheetId="4" hidden="1">'Table S3-2'!$A$2:$G$2</definedName>
    <definedName name="TableS1.cohortInfo" localSheetId="0">'Table S1'!$A$2:$G$11</definedName>
    <definedName name="TableS1.cohortInfo_1" localSheetId="0">'Table S1'!$A$15:$G$18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" l="1"/>
  <c r="C12" i="1"/>
  <c r="B1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name="TableS1.cohortInfo" type="6" refreshedVersion="3" background="1" saveData="1">
    <textPr codePage="936" sourceFile="E:\pku\work\panC\paper\qin\Figure\table\TableS1.cohortInfo.txt">
      <textFields count="4">
        <textField/>
        <textField/>
        <textField/>
        <textField/>
      </textFields>
    </textPr>
  </connection>
  <connection id="2" xr16:uid="{EF921C02-C713-4D97-8619-28CD1831E9B1}" name="TableS1.cohortInfo1" type="6" refreshedVersion="3" background="1" saveData="1">
    <textPr codePage="936" sourceFile="E:\pku\work\panC\paper\qin\Figure\table\TableS1.cohortInfo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<sst xmlns="http://schemas.openxmlformats.org/spreadsheetml/2006/main" count="52974" uniqueCount="22645">
  <si>
    <t>Table S1-1. Cohorts and donors metadata of the scRNA-seq meta-atlas</t>
    <phoneticPr fontId="4" type="noConversion"/>
  </si>
  <si>
    <t>Dataset</t>
  </si>
  <si>
    <t>Number of patients</t>
    <phoneticPr fontId="6" type="noConversion"/>
  </si>
  <si>
    <t>Number of samples</t>
    <phoneticPr fontId="6" type="noConversion"/>
  </si>
  <si>
    <t>Sample type</t>
    <phoneticPr fontId="6" type="noConversion"/>
  </si>
  <si>
    <t>Tissue source</t>
    <phoneticPr fontId="6" type="noConversion"/>
  </si>
  <si>
    <t>Technology</t>
  </si>
  <si>
    <t>Number of cells after QC</t>
    <phoneticPr fontId="6" type="noConversion"/>
  </si>
  <si>
    <t>Data accession number</t>
  </si>
  <si>
    <t>Pubmed ID</t>
  </si>
  <si>
    <t>CommunBiol.Dong.2020</t>
    <phoneticPr fontId="6" type="noConversion"/>
  </si>
  <si>
    <t>CRPC</t>
    <phoneticPr fontId="6" type="noConversion"/>
  </si>
  <si>
    <t>Prostate</t>
    <phoneticPr fontId="6" type="noConversion"/>
  </si>
  <si>
    <t>10X3’ V2</t>
    <phoneticPr fontId="6" type="noConversion"/>
  </si>
  <si>
    <t>GSE137829</t>
    <phoneticPr fontId="6" type="noConversion"/>
  </si>
  <si>
    <t>NatCellBiol.Chen.2021.Batch1</t>
    <phoneticPr fontId="6" type="noConversion"/>
  </si>
  <si>
    <t>Primary and LNMets</t>
    <phoneticPr fontId="6" type="noConversion"/>
  </si>
  <si>
    <t>12 Prostate and 1 LN</t>
    <phoneticPr fontId="6" type="noConversion"/>
  </si>
  <si>
    <r>
      <t>10X3</t>
    </r>
    <r>
      <rPr>
        <sz val="11"/>
        <color theme="1"/>
        <rFont val="等线"/>
        <family val="3"/>
        <charset val="134"/>
      </rPr>
      <t>′</t>
    </r>
    <phoneticPr fontId="6" type="noConversion"/>
  </si>
  <si>
    <t>GSE141445</t>
    <phoneticPr fontId="6" type="noConversion"/>
  </si>
  <si>
    <t>NatCellBiol.Chen.2021.Batch2</t>
    <phoneticPr fontId="6" type="noConversion"/>
  </si>
  <si>
    <t>Primary</t>
    <phoneticPr fontId="6" type="noConversion"/>
  </si>
  <si>
    <t>1 Prostate and 2 LN</t>
    <phoneticPr fontId="6" type="noConversion"/>
  </si>
  <si>
    <t>BD Rhapsody</t>
    <phoneticPr fontId="6" type="noConversion"/>
  </si>
  <si>
    <t>www.pradcellatlas.com</t>
    <phoneticPr fontId="6" type="noConversion"/>
  </si>
  <si>
    <t>NatCellBiol.Chen.2021.Batch3</t>
    <phoneticPr fontId="6" type="noConversion"/>
  </si>
  <si>
    <t>CellRep.Tuong.2021</t>
    <phoneticPr fontId="6" type="noConversion"/>
  </si>
  <si>
    <t>GSE150692</t>
    <phoneticPr fontId="6" type="noConversion"/>
  </si>
  <si>
    <t>CancerCell.Kfoury.2021</t>
    <phoneticPr fontId="6" type="noConversion"/>
  </si>
  <si>
    <t>mCRPC</t>
    <phoneticPr fontId="6" type="noConversion"/>
  </si>
  <si>
    <t>Bone</t>
    <phoneticPr fontId="6" type="noConversion"/>
  </si>
  <si>
    <t>GSE143791</t>
    <phoneticPr fontId="6" type="noConversion"/>
  </si>
  <si>
    <t>MolCancer.Ma.2020</t>
    <phoneticPr fontId="6" type="noConversion"/>
  </si>
  <si>
    <t>10X3’</t>
  </si>
  <si>
    <t>GSE157703</t>
  </si>
  <si>
    <t>iScience.Wang.2022</t>
    <phoneticPr fontId="6" type="noConversion"/>
  </si>
  <si>
    <t>NEPC and HSPC</t>
    <phoneticPr fontId="6" type="noConversion"/>
  </si>
  <si>
    <t>2 Prostate and 2 LN</t>
    <phoneticPr fontId="6" type="noConversion"/>
  </si>
  <si>
    <t>10X3’/Drop-seq</t>
    <phoneticPr fontId="6" type="noConversion"/>
  </si>
  <si>
    <t>https://codeocean.com/capsule/8923018/tree/v1</t>
    <phoneticPr fontId="6" type="noConversion"/>
  </si>
  <si>
    <t>Science.Chan.2022</t>
    <phoneticPr fontId="6" type="noConversion"/>
  </si>
  <si>
    <t>mCRPC and NEPC</t>
    <phoneticPr fontId="6" type="noConversion"/>
  </si>
  <si>
    <t xml:space="preserve">4 LN, 5 Liver, 2 brain, and 3 others </t>
    <phoneticPr fontId="6" type="noConversion"/>
  </si>
  <si>
    <t>10X3’ V3</t>
    <phoneticPr fontId="6" type="noConversion"/>
  </si>
  <si>
    <t>GSE210358</t>
    <phoneticPr fontId="6" type="noConversion"/>
  </si>
  <si>
    <t>Sum</t>
    <phoneticPr fontId="4" type="noConversion"/>
  </si>
  <si>
    <t>Table S1-2 Metadata of 2 independent scRNA-seq validation cohorts</t>
    <phoneticPr fontId="4" type="noConversion"/>
  </si>
  <si>
    <t>NatMed.He.2021</t>
    <phoneticPr fontId="6" type="noConversion"/>
  </si>
  <si>
    <t>5 Bone, 1 Liver and 9 LN</t>
    <phoneticPr fontId="6" type="noConversion"/>
  </si>
  <si>
    <t>SmartSeq2</t>
  </si>
  <si>
    <t>https://singlecell.broadinstitute.org</t>
    <phoneticPr fontId="6" type="noConversion"/>
  </si>
  <si>
    <t>EurUrol.Cheng.2022</t>
  </si>
  <si>
    <t>Adj, Primary, CRPC and mCRPC</t>
  </si>
  <si>
    <t>7 Prostate and 1 Pelvic side wall</t>
  </si>
  <si>
    <t>10X3’ V2</t>
  </si>
  <si>
    <t>PRJNA699369</t>
  </si>
  <si>
    <t>IntJMolSci.Watanabe.2023 (Spatial)</t>
    <phoneticPr fontId="4" type="noConversion"/>
  </si>
  <si>
    <t>de novo NEPC coexisting HSPC</t>
    <phoneticPr fontId="4" type="noConversion"/>
  </si>
  <si>
    <t>10X Visium spatial protocols</t>
    <phoneticPr fontId="4" type="noConversion"/>
  </si>
  <si>
    <t>4397 (spots)</t>
    <phoneticPr fontId="6" type="noConversion"/>
  </si>
  <si>
    <t>GSE230282</t>
    <phoneticPr fontId="6" type="noConversion"/>
  </si>
  <si>
    <t>Table S1-3 Classical cell type markers for annotation</t>
    <phoneticPr fontId="6" type="noConversion"/>
  </si>
  <si>
    <t>Cell types</t>
    <phoneticPr fontId="6" type="noConversion"/>
  </si>
  <si>
    <t>Markers</t>
    <phoneticPr fontId="6" type="noConversion"/>
  </si>
  <si>
    <t>Luminal</t>
    <phoneticPr fontId="4" type="noConversion"/>
  </si>
  <si>
    <t>EPCAM</t>
  </si>
  <si>
    <t>AR</t>
  </si>
  <si>
    <t>KLK2</t>
  </si>
  <si>
    <t>KLK3</t>
  </si>
  <si>
    <t>TMPRSS2</t>
  </si>
  <si>
    <t>KLK4</t>
  </si>
  <si>
    <t>MSMB</t>
  </si>
  <si>
    <t>OE</t>
    <phoneticPr fontId="4" type="noConversion"/>
  </si>
  <si>
    <t>EPCAM</t>
    <phoneticPr fontId="4" type="noConversion"/>
  </si>
  <si>
    <t>DST</t>
  </si>
  <si>
    <t>KRT17</t>
  </si>
  <si>
    <t>KRT15</t>
  </si>
  <si>
    <t>KRT13</t>
  </si>
  <si>
    <t>PIGR</t>
  </si>
  <si>
    <t>LCN2</t>
  </si>
  <si>
    <t>NE</t>
    <phoneticPr fontId="4" type="noConversion"/>
  </si>
  <si>
    <t>CHGA</t>
  </si>
  <si>
    <t>CHGB</t>
  </si>
  <si>
    <t>SYP</t>
  </si>
  <si>
    <t>ENO2</t>
  </si>
  <si>
    <t>CGA</t>
  </si>
  <si>
    <t>cECs</t>
    <phoneticPr fontId="4" type="noConversion"/>
  </si>
  <si>
    <t>ACKR1</t>
  </si>
  <si>
    <t>CLDN5</t>
  </si>
  <si>
    <t>PECAM1</t>
  </si>
  <si>
    <t>SELE</t>
  </si>
  <si>
    <t>CD200</t>
  </si>
  <si>
    <t>VWF</t>
  </si>
  <si>
    <t>ENG</t>
  </si>
  <si>
    <t>CDH5</t>
  </si>
  <si>
    <t>aECs</t>
    <phoneticPr fontId="4" type="noConversion"/>
  </si>
  <si>
    <t>THY1</t>
  </si>
  <si>
    <t>PLVAP</t>
  </si>
  <si>
    <t>ESM1</t>
  </si>
  <si>
    <t>Fib</t>
    <phoneticPr fontId="4" type="noConversion"/>
  </si>
  <si>
    <t>LUM</t>
  </si>
  <si>
    <t>DCN</t>
  </si>
  <si>
    <t>COL1A1</t>
  </si>
  <si>
    <t>FBLN1</t>
  </si>
  <si>
    <t>COL6A3</t>
  </si>
  <si>
    <t>PTGDS</t>
  </si>
  <si>
    <t>MyoFib</t>
    <phoneticPr fontId="4" type="noConversion"/>
  </si>
  <si>
    <t>ACTA2</t>
  </si>
  <si>
    <t>RGS5</t>
  </si>
  <si>
    <t>NOTCH3</t>
  </si>
  <si>
    <t>PDGFRB</t>
  </si>
  <si>
    <t>NDUFA4L2</t>
  </si>
  <si>
    <t>Mye</t>
    <phoneticPr fontId="4" type="noConversion"/>
  </si>
  <si>
    <t>PTPRC</t>
  </si>
  <si>
    <t>CD68</t>
  </si>
  <si>
    <t>HLA-DQB1</t>
  </si>
  <si>
    <t>HLA-DRB1</t>
  </si>
  <si>
    <t>APOE</t>
  </si>
  <si>
    <t>C1QA</t>
  </si>
  <si>
    <t>C1QB</t>
  </si>
  <si>
    <t>Mast</t>
    <phoneticPr fontId="4" type="noConversion"/>
  </si>
  <si>
    <t>KIT</t>
  </si>
  <si>
    <t>FCER1G</t>
  </si>
  <si>
    <t>GATA2</t>
  </si>
  <si>
    <t>TPSB2</t>
  </si>
  <si>
    <t>MS4A2</t>
  </si>
  <si>
    <t>TPSAB1</t>
  </si>
  <si>
    <t>ENPP3</t>
  </si>
  <si>
    <t>CD4T</t>
    <phoneticPr fontId="4" type="noConversion"/>
  </si>
  <si>
    <t>CD3D</t>
  </si>
  <si>
    <t>CD3E</t>
  </si>
  <si>
    <t>IL7R</t>
  </si>
  <si>
    <t>CD4</t>
  </si>
  <si>
    <t>CD40LG</t>
  </si>
  <si>
    <t>Treg</t>
    <phoneticPr fontId="4" type="noConversion"/>
  </si>
  <si>
    <t>SELL</t>
  </si>
  <si>
    <t>IL2RA</t>
  </si>
  <si>
    <t>FOXP3</t>
  </si>
  <si>
    <t>CD8T</t>
    <phoneticPr fontId="4" type="noConversion"/>
  </si>
  <si>
    <t>CD8A</t>
  </si>
  <si>
    <t>CD8B</t>
  </si>
  <si>
    <t>NK</t>
    <phoneticPr fontId="4" type="noConversion"/>
  </si>
  <si>
    <t>NKG7</t>
  </si>
  <si>
    <t>GZMB</t>
  </si>
  <si>
    <t>KLRD1</t>
  </si>
  <si>
    <t>B</t>
    <phoneticPr fontId="4" type="noConversion"/>
  </si>
  <si>
    <t>IGHM</t>
  </si>
  <si>
    <t>CD22</t>
  </si>
  <si>
    <t>CD79A</t>
  </si>
  <si>
    <t>CD19</t>
  </si>
  <si>
    <t>MS4A1</t>
  </si>
  <si>
    <t>B plasma</t>
    <phoneticPr fontId="6" type="noConversion"/>
  </si>
  <si>
    <t>JCHAIN</t>
  </si>
  <si>
    <t>MZB1</t>
    <phoneticPr fontId="6" type="noConversion"/>
  </si>
  <si>
    <t>ZBP1</t>
    <phoneticPr fontId="6" type="noConversion"/>
  </si>
  <si>
    <t>IGJ</t>
    <phoneticPr fontId="6" type="noConversion"/>
  </si>
  <si>
    <t>SMPD3</t>
  </si>
  <si>
    <t>ELAVL4</t>
  </si>
  <si>
    <t>TNFRSF25</t>
  </si>
  <si>
    <t>PSIP1</t>
  </si>
  <si>
    <t>MYCN</t>
  </si>
  <si>
    <t>KCNH7</t>
  </si>
  <si>
    <t>EVA1A</t>
  </si>
  <si>
    <t>C12orf56</t>
  </si>
  <si>
    <t>JAG2</t>
  </si>
  <si>
    <t>TFF3</t>
  </si>
  <si>
    <t>PPP2R2B</t>
  </si>
  <si>
    <t>KIFC1</t>
  </si>
  <si>
    <t>GINS2</t>
  </si>
  <si>
    <t>CDC25B</t>
  </si>
  <si>
    <t>ZMYM3</t>
  </si>
  <si>
    <t>TMEM151A</t>
  </si>
  <si>
    <t>SLC25A19</t>
  </si>
  <si>
    <t>PSD</t>
  </si>
  <si>
    <t>MANEAL</t>
  </si>
  <si>
    <t>INSM2</t>
  </si>
  <si>
    <t>GNG4</t>
  </si>
  <si>
    <t>CTPS1</t>
  </si>
  <si>
    <t>CELSR2</t>
  </si>
  <si>
    <t>BUB1B</t>
  </si>
  <si>
    <t>REEP2</t>
  </si>
  <si>
    <t>SYT13</t>
  </si>
  <si>
    <t>SRRM4</t>
  </si>
  <si>
    <t>IGFBPL1</t>
  </si>
  <si>
    <t>TMOD2</t>
  </si>
  <si>
    <t>CEP131</t>
  </si>
  <si>
    <t>ONECUT2</t>
  </si>
  <si>
    <t>CPLX2</t>
  </si>
  <si>
    <t>UBE2T</t>
  </si>
  <si>
    <t>SCN8A</t>
  </si>
  <si>
    <t>RUNDC3A</t>
  </si>
  <si>
    <t>SYN1</t>
  </si>
  <si>
    <t>RIMS2</t>
  </si>
  <si>
    <t>DNER</t>
  </si>
  <si>
    <t>TNNT1</t>
  </si>
  <si>
    <t>LRTM2</t>
  </si>
  <si>
    <t>TLE6</t>
  </si>
  <si>
    <t>PLS1</t>
  </si>
  <si>
    <t>MEST</t>
  </si>
  <si>
    <t>HOXD3</t>
  </si>
  <si>
    <t>EID2B</t>
  </si>
  <si>
    <t>BRSK1</t>
  </si>
  <si>
    <t>FAM72B</t>
  </si>
  <si>
    <t>TCF19</t>
  </si>
  <si>
    <t>PEG10</t>
  </si>
  <si>
    <t>KIF1A</t>
  </si>
  <si>
    <t>GCK</t>
  </si>
  <si>
    <t>CADM2</t>
  </si>
  <si>
    <t>ZDHHC13</t>
  </si>
  <si>
    <t>TLX1</t>
  </si>
  <si>
    <t>SLC12A5</t>
  </si>
  <si>
    <t>POLRMT</t>
  </si>
  <si>
    <t>MAD2L2</t>
  </si>
  <si>
    <t>INCENP</t>
  </si>
  <si>
    <t>GINS1</t>
  </si>
  <si>
    <t>CRTC1</t>
  </si>
  <si>
    <t>CDK5R2</t>
  </si>
  <si>
    <t>BUB1</t>
  </si>
  <si>
    <t>PLXNA2</t>
  </si>
  <si>
    <t>SLC4A11</t>
  </si>
  <si>
    <t>SRRM3</t>
  </si>
  <si>
    <t>GGH</t>
  </si>
  <si>
    <t>SPC24</t>
  </si>
  <si>
    <t>CCDC151</t>
  </si>
  <si>
    <t>NUSAP1</t>
  </si>
  <si>
    <t>CNIH2</t>
  </si>
  <si>
    <t>PTTG1</t>
  </si>
  <si>
    <t>KCNH6</t>
  </si>
  <si>
    <t>CHRNB2</t>
  </si>
  <si>
    <t>OGDHL</t>
  </si>
  <si>
    <t>SIX2</t>
  </si>
  <si>
    <t>PROX1</t>
  </si>
  <si>
    <t>FAM161A</t>
  </si>
  <si>
    <t>SNCB</t>
  </si>
  <si>
    <t>PHYHIPL</t>
  </si>
  <si>
    <t>DAPL1</t>
  </si>
  <si>
    <t>PCBP3</t>
  </si>
  <si>
    <t>LPL</t>
  </si>
  <si>
    <t>TLE2</t>
  </si>
  <si>
    <t>PLEKHH2</t>
  </si>
  <si>
    <t>MAPRE2</t>
  </si>
  <si>
    <t>HMGN3</t>
  </si>
  <si>
    <t>EFNB3</t>
  </si>
  <si>
    <t>ASXL3</t>
  </si>
  <si>
    <t>EEF1A2</t>
  </si>
  <si>
    <t>SYNGR4</t>
  </si>
  <si>
    <t>PCSK2</t>
  </si>
  <si>
    <t>KCNH3</t>
  </si>
  <si>
    <t>FAM64A</t>
  </si>
  <si>
    <t>CABP7</t>
  </si>
  <si>
    <t>ZBTB8B</t>
  </si>
  <si>
    <t>TIMELESS</t>
  </si>
  <si>
    <t>SKA1</t>
  </si>
  <si>
    <t>PNPLA6</t>
  </si>
  <si>
    <t>LRRC16B</t>
  </si>
  <si>
    <t>ILVBL</t>
  </si>
  <si>
    <t>GCHFR</t>
  </si>
  <si>
    <t>CNPY4</t>
  </si>
  <si>
    <t>CDHR2</t>
  </si>
  <si>
    <t>ARNTL2</t>
  </si>
  <si>
    <t>KIAA0408</t>
  </si>
  <si>
    <t>SCGN</t>
  </si>
  <si>
    <t>SCAMP5</t>
  </si>
  <si>
    <t>DLL3</t>
  </si>
  <si>
    <t>REEP1</t>
  </si>
  <si>
    <t>CCDC150</t>
  </si>
  <si>
    <t>VWA5B2</t>
  </si>
  <si>
    <t>NKX2-2</t>
  </si>
  <si>
    <t>CLSPN</t>
  </si>
  <si>
    <t>SCG2</t>
  </si>
  <si>
    <t>IQGAP3</t>
  </si>
  <si>
    <t>JAKMIP2</t>
  </si>
  <si>
    <t>AP3B2</t>
  </si>
  <si>
    <t>CRYBA2</t>
  </si>
  <si>
    <t>PGBD5</t>
  </si>
  <si>
    <t>UNC79</t>
  </si>
  <si>
    <t>INSM1</t>
  </si>
  <si>
    <t>ZWINT</t>
  </si>
  <si>
    <t>TEKT2</t>
  </si>
  <si>
    <t>ZFHX2</t>
  </si>
  <si>
    <t>NRCAM</t>
  </si>
  <si>
    <t>ESPL1</t>
  </si>
  <si>
    <t>RTBDN</t>
  </si>
  <si>
    <t>E2F1</t>
  </si>
  <si>
    <t>SYT4</t>
  </si>
  <si>
    <t>ZNF367</t>
  </si>
  <si>
    <t>RNFT2</t>
  </si>
  <si>
    <t>NMU</t>
  </si>
  <si>
    <t>KIF19</t>
  </si>
  <si>
    <t>FRMD5</t>
  </si>
  <si>
    <t>CELSR3</t>
  </si>
  <si>
    <t>NEURL1</t>
  </si>
  <si>
    <t>UGT8</t>
  </si>
  <si>
    <t>SEC11C</t>
  </si>
  <si>
    <t>NDST4</t>
  </si>
  <si>
    <t>HEY2</t>
  </si>
  <si>
    <t>DNM1</t>
  </si>
  <si>
    <t>TSEN54</t>
  </si>
  <si>
    <t>SPC25</t>
  </si>
  <si>
    <t>RAB39A</t>
  </si>
  <si>
    <t>MFI2</t>
  </si>
  <si>
    <t>KIF18B</t>
  </si>
  <si>
    <t>HCN3</t>
  </si>
  <si>
    <t>DOT1L</t>
  </si>
  <si>
    <t>CEP55</t>
  </si>
  <si>
    <t>C19orf43</t>
  </si>
  <si>
    <t>TMEM198</t>
  </si>
  <si>
    <t>HOXD11</t>
  </si>
  <si>
    <t>SLC26A10</t>
  </si>
  <si>
    <t>WSCD1</t>
  </si>
  <si>
    <t>RHEBL1</t>
  </si>
  <si>
    <t>NCAM1</t>
  </si>
  <si>
    <t>KIAA0319</t>
  </si>
  <si>
    <t>FOXD2</t>
  </si>
  <si>
    <t>CDKN2C</t>
  </si>
  <si>
    <t>MKI67</t>
  </si>
  <si>
    <t>TYMS</t>
  </si>
  <si>
    <t>RIMBP2</t>
  </si>
  <si>
    <t>LINGO2</t>
  </si>
  <si>
    <t>HEPACAM2</t>
  </si>
  <si>
    <t>CER1</t>
  </si>
  <si>
    <t>TMEM211</t>
  </si>
  <si>
    <t>SNX30</t>
  </si>
  <si>
    <t>PTCHD2</t>
  </si>
  <si>
    <t>MBD3</t>
  </si>
  <si>
    <t>KIF14</t>
  </si>
  <si>
    <t>HAUS8</t>
  </si>
  <si>
    <t>DDX11</t>
  </si>
  <si>
    <t>CENPV</t>
  </si>
  <si>
    <t>C16orf92</t>
  </si>
  <si>
    <t>ST6GAL2</t>
  </si>
  <si>
    <t>GNAO1</t>
  </si>
  <si>
    <t>RPS6KL1</t>
  </si>
  <si>
    <t>USP11</t>
  </si>
  <si>
    <t>PTCHD4</t>
  </si>
  <si>
    <t>MYO7A</t>
  </si>
  <si>
    <t>KCNMB2</t>
  </si>
  <si>
    <t>FAM184A</t>
  </si>
  <si>
    <t>CA8</t>
  </si>
  <si>
    <t>LMNB1</t>
  </si>
  <si>
    <t>TSPEAR</t>
  </si>
  <si>
    <t>RGS7</t>
  </si>
  <si>
    <t>LCN15</t>
  </si>
  <si>
    <t>GRM4</t>
  </si>
  <si>
    <t>CEL</t>
  </si>
  <si>
    <t>TMEM169</t>
  </si>
  <si>
    <t>SLC27A3</t>
  </si>
  <si>
    <t>PSPN</t>
  </si>
  <si>
    <t>MAPK8IP1</t>
  </si>
  <si>
    <t>KCNH2</t>
  </si>
  <si>
    <t>GTSE1</t>
  </si>
  <si>
    <t>DCAF15</t>
  </si>
  <si>
    <t>CENPA</t>
  </si>
  <si>
    <t>C16orf59</t>
  </si>
  <si>
    <t>SCG3</t>
  </si>
  <si>
    <t>SVOP</t>
  </si>
  <si>
    <t>NPTX1</t>
  </si>
  <si>
    <t>XKR7</t>
  </si>
  <si>
    <t>CEP78</t>
  </si>
  <si>
    <t>RNASEH2A</t>
  </si>
  <si>
    <t>DPF1</t>
  </si>
  <si>
    <t>STX1A</t>
  </si>
  <si>
    <t>WDR62</t>
  </si>
  <si>
    <t>LZTS1</t>
  </si>
  <si>
    <t>C2orf70</t>
  </si>
  <si>
    <t>VGF</t>
  </si>
  <si>
    <t>LHX2</t>
  </si>
  <si>
    <t>CDCA8</t>
  </si>
  <si>
    <t>STMN3</t>
  </si>
  <si>
    <t>SH3GL2</t>
  </si>
  <si>
    <t>CELF4</t>
  </si>
  <si>
    <t>TRIM9</t>
  </si>
  <si>
    <t>CASC5</t>
  </si>
  <si>
    <t>CENPF</t>
  </si>
  <si>
    <t>SEZ6</t>
  </si>
  <si>
    <t>ADCYAP1</t>
  </si>
  <si>
    <t>DSCAML1</t>
  </si>
  <si>
    <t>AMER3</t>
  </si>
  <si>
    <t>DPYSL5</t>
  </si>
  <si>
    <t>GPR173</t>
  </si>
  <si>
    <t>TMEM176A</t>
  </si>
  <si>
    <t>TMEM179</t>
  </si>
  <si>
    <t>SEMA5A</t>
  </si>
  <si>
    <t>WWOX</t>
  </si>
  <si>
    <t>TECR</t>
  </si>
  <si>
    <t>DONSON</t>
  </si>
  <si>
    <t>LEMD1</t>
  </si>
  <si>
    <t>NOVA1</t>
  </si>
  <si>
    <t>KCNK3</t>
  </si>
  <si>
    <t>PCDH8</t>
  </si>
  <si>
    <t>CELF3</t>
  </si>
  <si>
    <t>FANCA</t>
  </si>
  <si>
    <t>CHST8</t>
  </si>
  <si>
    <t>STX2</t>
  </si>
  <si>
    <t>PAM</t>
  </si>
  <si>
    <t>KLHL32</t>
  </si>
  <si>
    <t>HCN4</t>
  </si>
  <si>
    <t>DNAI2</t>
  </si>
  <si>
    <t>ADORA1</t>
  </si>
  <si>
    <t>UNC5A</t>
  </si>
  <si>
    <t>CDC6</t>
  </si>
  <si>
    <t>ST18</t>
  </si>
  <si>
    <t>NR0B2</t>
  </si>
  <si>
    <t>KCNA4</t>
  </si>
  <si>
    <t>EZH2</t>
  </si>
  <si>
    <t>C1QL1</t>
  </si>
  <si>
    <t>WDR34</t>
  </si>
  <si>
    <t>STXBP5L</t>
  </si>
  <si>
    <t>SALL2</t>
  </si>
  <si>
    <t>NTN3</t>
  </si>
  <si>
    <t>KNTC1</t>
  </si>
  <si>
    <t>HOXC9</t>
  </si>
  <si>
    <t>FAM171A2</t>
  </si>
  <si>
    <t>CIT</t>
  </si>
  <si>
    <t>CCDC93</t>
  </si>
  <si>
    <t>ANO8</t>
  </si>
  <si>
    <t>SFTA3</t>
  </si>
  <si>
    <t>CA10</t>
  </si>
  <si>
    <t>TMEM145</t>
  </si>
  <si>
    <t>DUSP26</t>
  </si>
  <si>
    <t>DISP2</t>
  </si>
  <si>
    <t>UHRF1</t>
  </si>
  <si>
    <t>TUBB2B</t>
  </si>
  <si>
    <t>CACNA1A</t>
  </si>
  <si>
    <t>GRM8</t>
  </si>
  <si>
    <t>C19orf57</t>
  </si>
  <si>
    <t>TPX2</t>
  </si>
  <si>
    <t>ITPR3</t>
  </si>
  <si>
    <t>CDC20</t>
  </si>
  <si>
    <t>UNC13A</t>
  </si>
  <si>
    <t>PCSK1N</t>
  </si>
  <si>
    <t>CFAP61</t>
  </si>
  <si>
    <t>MIAT</t>
  </si>
  <si>
    <t>FGF11</t>
  </si>
  <si>
    <t>TAGLN3</t>
  </si>
  <si>
    <t>PDZD4</t>
  </si>
  <si>
    <t>LMO3</t>
  </si>
  <si>
    <t>HES6</t>
  </si>
  <si>
    <t>DNAJC6</t>
  </si>
  <si>
    <t>ASTN1</t>
  </si>
  <si>
    <t>ZIC2</t>
  </si>
  <si>
    <t>DTL</t>
  </si>
  <si>
    <t>STMN1</t>
  </si>
  <si>
    <t>NUF2</t>
  </si>
  <si>
    <t>KCNB2</t>
  </si>
  <si>
    <t>FAM163B</t>
  </si>
  <si>
    <t>C21orf58</t>
  </si>
  <si>
    <t>WDR76</t>
  </si>
  <si>
    <t>SYT5</t>
  </si>
  <si>
    <t>SAMD1</t>
  </si>
  <si>
    <t>OPRD1</t>
  </si>
  <si>
    <t>LMNB2</t>
  </si>
  <si>
    <t>ILF3</t>
  </si>
  <si>
    <t>FANCC</t>
  </si>
  <si>
    <t>CKAP2L</t>
  </si>
  <si>
    <t>CCNB2</t>
  </si>
  <si>
    <t>ARHGAP11A</t>
  </si>
  <si>
    <t>PTPRN2</t>
  </si>
  <si>
    <t>GRP</t>
  </si>
  <si>
    <t>MLLT11</t>
  </si>
  <si>
    <t>PRR11</t>
  </si>
  <si>
    <t>CERK</t>
  </si>
  <si>
    <t>KLHL14</t>
  </si>
  <si>
    <t>GDAP1</t>
  </si>
  <si>
    <t>KCNJ6</t>
  </si>
  <si>
    <t>CAND2</t>
  </si>
  <si>
    <t>DTX1</t>
  </si>
  <si>
    <t>CDC7</t>
  </si>
  <si>
    <t>SOGA3</t>
  </si>
  <si>
    <t>OSBPL6</t>
  </si>
  <si>
    <t>GRIN2D</t>
  </si>
  <si>
    <t>DENND2A</t>
  </si>
  <si>
    <t>ADAMTS14</t>
  </si>
  <si>
    <t>RRM2</t>
  </si>
  <si>
    <t>CCNF</t>
  </si>
  <si>
    <t>SLC6A17</t>
  </si>
  <si>
    <t>NPC1L1</t>
  </si>
  <si>
    <t>INSRR</t>
  </si>
  <si>
    <t>ELAVL3</t>
  </si>
  <si>
    <t>ASCL1</t>
  </si>
  <si>
    <t>USH1C</t>
  </si>
  <si>
    <t>STXBP1</t>
  </si>
  <si>
    <t>RNF165</t>
  </si>
  <si>
    <t>NPPB</t>
  </si>
  <si>
    <t>KIF23</t>
  </si>
  <si>
    <t>HNRNPM</t>
  </si>
  <si>
    <t>FAM102A</t>
  </si>
  <si>
    <t>CHRM4</t>
  </si>
  <si>
    <t>CAMK2N2</t>
  </si>
  <si>
    <t>AMH</t>
  </si>
  <si>
    <t>KPNA2</t>
  </si>
  <si>
    <t>AURKA</t>
  </si>
  <si>
    <t>PCSK1</t>
  </si>
  <si>
    <t>BEND5</t>
  </si>
  <si>
    <t>MIR7-3HG</t>
  </si>
  <si>
    <t>DDC</t>
  </si>
  <si>
    <t>CCDC28B</t>
  </si>
  <si>
    <t>MYBL2</t>
  </si>
  <si>
    <t>TMPRSS6</t>
  </si>
  <si>
    <t>ATP1A3</t>
  </si>
  <si>
    <t>GOLGA7B</t>
  </si>
  <si>
    <t>BIRC5</t>
  </si>
  <si>
    <t>TMEM63C</t>
  </si>
  <si>
    <t>HS3ST6</t>
  </si>
  <si>
    <t>AURKB</t>
  </si>
  <si>
    <t>ACTL6B</t>
  </si>
  <si>
    <t>MAST1</t>
  </si>
  <si>
    <t>TUBA1B</t>
  </si>
  <si>
    <t>TMEM74</t>
  </si>
  <si>
    <t>PSRC1</t>
  </si>
  <si>
    <t>PHF19</t>
  </si>
  <si>
    <t>PCNA</t>
  </si>
  <si>
    <t>KIF2C</t>
  </si>
  <si>
    <t>CAMK1D</t>
  </si>
  <si>
    <t>NOL4</t>
  </si>
  <si>
    <t>FAM57B</t>
  </si>
  <si>
    <t>CADPS</t>
  </si>
  <si>
    <t>GABBR2</t>
  </si>
  <si>
    <t>FGF12</t>
  </si>
  <si>
    <t>CCNE2</t>
  </si>
  <si>
    <t>MAP1B</t>
  </si>
  <si>
    <t>UBE2C</t>
  </si>
  <si>
    <t>CDC25C</t>
  </si>
  <si>
    <t>ADAMTS18</t>
  </si>
  <si>
    <t>FXYD6</t>
  </si>
  <si>
    <t>NFASC</t>
  </si>
  <si>
    <t>ABCC8</t>
  </si>
  <si>
    <t>ASPHD1</t>
  </si>
  <si>
    <t>UNC80</t>
  </si>
  <si>
    <t>KCNC1</t>
  </si>
  <si>
    <t>ABLIM2</t>
  </si>
  <si>
    <t>CA9</t>
  </si>
  <si>
    <t>C9orf40</t>
  </si>
  <si>
    <t>SGCE</t>
  </si>
  <si>
    <t>NRM</t>
  </si>
  <si>
    <t>KIF5A</t>
  </si>
  <si>
    <t>GPR153</t>
  </si>
  <si>
    <t>CPT1C</t>
  </si>
  <si>
    <t>ADAM22</t>
  </si>
  <si>
    <t>PLK1</t>
  </si>
  <si>
    <t>ADGRL1</t>
  </si>
  <si>
    <t>SLC18A1</t>
  </si>
  <si>
    <t>NKX2-1</t>
  </si>
  <si>
    <t>HOXC10</t>
  </si>
  <si>
    <t>DNMT1</t>
  </si>
  <si>
    <t>AFP</t>
  </si>
  <si>
    <t>UBE2S</t>
  </si>
  <si>
    <t>SSBP4</t>
  </si>
  <si>
    <t>RIPPLY3</t>
  </si>
  <si>
    <t>NEK2</t>
  </si>
  <si>
    <t>KIF20A</t>
  </si>
  <si>
    <t>HJURP</t>
  </si>
  <si>
    <t>DPP9</t>
  </si>
  <si>
    <t>CHAF1B</t>
  </si>
  <si>
    <t>C19orf52</t>
  </si>
  <si>
    <t>ABHD8</t>
  </si>
  <si>
    <t>BEX1</t>
  </si>
  <si>
    <t>TOP2A</t>
  </si>
  <si>
    <t>PLP2</t>
  </si>
  <si>
    <t>TACC3</t>
  </si>
  <si>
    <t>CDKN2A</t>
  </si>
  <si>
    <t>ANLN</t>
  </si>
  <si>
    <t>ASPM</t>
  </si>
  <si>
    <t>FGF9</t>
  </si>
  <si>
    <t>AGBL4</t>
  </si>
  <si>
    <t>C14orf132</t>
  </si>
  <si>
    <t>E2F2</t>
  </si>
  <si>
    <t>RIBC2</t>
  </si>
  <si>
    <t>APLP1</t>
  </si>
  <si>
    <t>FBXO43</t>
  </si>
  <si>
    <t>ARHGAP11B</t>
  </si>
  <si>
    <t>HCN2</t>
  </si>
  <si>
    <t>ASF1B</t>
  </si>
  <si>
    <t>CRMP1</t>
  </si>
  <si>
    <t>INA</t>
  </si>
  <si>
    <t>BSN</t>
  </si>
  <si>
    <t>MYT1</t>
  </si>
  <si>
    <t>SNAP25</t>
  </si>
  <si>
    <t>RAB3C</t>
  </si>
  <si>
    <t>GPRIN1</t>
  </si>
  <si>
    <t>BMC.Cancer.2017</t>
  </si>
  <si>
    <t>ODAM</t>
  </si>
  <si>
    <t>COL2A1</t>
  </si>
  <si>
    <t>SULT1A4</t>
  </si>
  <si>
    <t>BCAS1</t>
  </si>
  <si>
    <t>TMPRSS11E</t>
  </si>
  <si>
    <t>UGT2B15</t>
  </si>
  <si>
    <t>ANKRD22</t>
  </si>
  <si>
    <t>DPYSL4</t>
  </si>
  <si>
    <t>MSX2</t>
  </si>
  <si>
    <t>HIST2H2AA3</t>
  </si>
  <si>
    <t>SLC17A4</t>
  </si>
  <si>
    <t>CHADL</t>
  </si>
  <si>
    <t>CDH17</t>
  </si>
  <si>
    <t>B3GNT3</t>
  </si>
  <si>
    <t>CD177</t>
  </si>
  <si>
    <t>ANXA3</t>
  </si>
  <si>
    <t>FRMPD2</t>
  </si>
  <si>
    <t>B3GALT5</t>
  </si>
  <si>
    <t>AGR3</t>
  </si>
  <si>
    <t>HS3ST4</t>
  </si>
  <si>
    <t>SPTSSB</t>
  </si>
  <si>
    <t>HGD</t>
  </si>
  <si>
    <t>KLK11</t>
  </si>
  <si>
    <t>PSCA</t>
  </si>
  <si>
    <t>MYBPC1</t>
  </si>
  <si>
    <t>TFF1</t>
  </si>
  <si>
    <t>PLEKHS1</t>
  </si>
  <si>
    <t>CDH7</t>
  </si>
  <si>
    <t>TTR</t>
  </si>
  <si>
    <t>EDA</t>
  </si>
  <si>
    <t>RAB6C</t>
  </si>
  <si>
    <t>AGR2</t>
  </si>
  <si>
    <t>TSPAN8</t>
  </si>
  <si>
    <t>DNASE2B</t>
  </si>
  <si>
    <t>MGST1</t>
  </si>
  <si>
    <t>CCDC96</t>
  </si>
  <si>
    <t>SIGLEC5</t>
  </si>
  <si>
    <t>ADCY2</t>
  </si>
  <si>
    <t>DPP4</t>
  </si>
  <si>
    <t>PKHD1</t>
  </si>
  <si>
    <t>CRISP3</t>
  </si>
  <si>
    <t>CXCL11</t>
  </si>
  <si>
    <t>RAB27B</t>
  </si>
  <si>
    <t>ADGRB1</t>
  </si>
  <si>
    <t>PAX9</t>
  </si>
  <si>
    <t>AMTN</t>
  </si>
  <si>
    <t>CWH43</t>
  </si>
  <si>
    <t>GULP1</t>
  </si>
  <si>
    <t>LIPH</t>
  </si>
  <si>
    <t>PLA2G2A</t>
  </si>
  <si>
    <t>C8orf34</t>
  </si>
  <si>
    <t>ACPP</t>
  </si>
  <si>
    <t>MB</t>
  </si>
  <si>
    <t>CNTNAP2</t>
  </si>
  <si>
    <t>TFAP2C</t>
  </si>
  <si>
    <t>SPDEF</t>
  </si>
  <si>
    <t>CDYL2</t>
  </si>
  <si>
    <t>ADAM7</t>
  </si>
  <si>
    <t>SSC5D</t>
  </si>
  <si>
    <t>ATP6V0D2</t>
  </si>
  <si>
    <t>DUOXA1</t>
  </si>
  <si>
    <t>KCNQ5</t>
  </si>
  <si>
    <t>C1orf101</t>
  </si>
  <si>
    <t>PTPRT</t>
  </si>
  <si>
    <t>PNMA5</t>
  </si>
  <si>
    <t>PRELP</t>
  </si>
  <si>
    <t>GABRA3</t>
  </si>
  <si>
    <t>NPY</t>
  </si>
  <si>
    <t>GALNT13</t>
  </si>
  <si>
    <t>PAGE2B</t>
  </si>
  <si>
    <t>SV2A</t>
  </si>
  <si>
    <t>HSD17B3</t>
  </si>
  <si>
    <t>RBP5</t>
  </si>
  <si>
    <t>NLGN4X</t>
  </si>
  <si>
    <t>RGPD2</t>
  </si>
  <si>
    <t>RDM1</t>
  </si>
  <si>
    <t>LCT</t>
  </si>
  <si>
    <t>PAPPA2</t>
  </si>
  <si>
    <t>LPA</t>
  </si>
  <si>
    <t>TOX</t>
  </si>
  <si>
    <t>MAGEA3</t>
  </si>
  <si>
    <t>TENM3</t>
  </si>
  <si>
    <t>PRSS16</t>
  </si>
  <si>
    <t>EPHA7</t>
  </si>
  <si>
    <t>CBLN2</t>
  </si>
  <si>
    <t>CNTN5</t>
  </si>
  <si>
    <t>ADGRL3</t>
  </si>
  <si>
    <t>PRDM8</t>
  </si>
  <si>
    <t>SCG5</t>
  </si>
  <si>
    <t>SEMA3A</t>
  </si>
  <si>
    <t>TMPRSS3</t>
  </si>
  <si>
    <t>CHRD</t>
  </si>
  <si>
    <t>TRIM55</t>
  </si>
  <si>
    <t>CACNA2D4</t>
  </si>
  <si>
    <t>SPAG17</t>
  </si>
  <si>
    <t>CACNA1E</t>
  </si>
  <si>
    <t>WNT11</t>
  </si>
  <si>
    <t>ADGB</t>
  </si>
  <si>
    <t>CTAG1A</t>
  </si>
  <si>
    <t>RXFP1</t>
  </si>
  <si>
    <t>ZMAT4</t>
  </si>
  <si>
    <t>JClinOncol.2018</t>
  </si>
  <si>
    <t>YY1</t>
  </si>
  <si>
    <t>VHL</t>
  </si>
  <si>
    <t>TSC2</t>
  </si>
  <si>
    <t>TSC1</t>
  </si>
  <si>
    <t>TMEM127</t>
  </si>
  <si>
    <t>SLC25A11</t>
  </si>
  <si>
    <t>SDHD</t>
  </si>
  <si>
    <t>SDHC</t>
  </si>
  <si>
    <t>SDHB</t>
  </si>
  <si>
    <t>SDHAF2</t>
  </si>
  <si>
    <t>SDHA</t>
  </si>
  <si>
    <t>RET</t>
  </si>
  <si>
    <t>PRKAR1A</t>
  </si>
  <si>
    <t>NF1</t>
  </si>
  <si>
    <t>MEN1</t>
  </si>
  <si>
    <t>MDH2</t>
  </si>
  <si>
    <t>MAX</t>
  </si>
  <si>
    <t>MAFA</t>
  </si>
  <si>
    <t>LMNA</t>
  </si>
  <si>
    <t>KIF1B</t>
  </si>
  <si>
    <t>KCNJ11</t>
  </si>
  <si>
    <t>GNAS</t>
  </si>
  <si>
    <t>GCGR</t>
  </si>
  <si>
    <t>FH</t>
  </si>
  <si>
    <t>EPAS1</t>
  </si>
  <si>
    <t>DNMT3A</t>
  </si>
  <si>
    <t>DLST</t>
  </si>
  <si>
    <t>DAXX</t>
  </si>
  <si>
    <t>CDKN2B</t>
  </si>
  <si>
    <t>CDKN1B</t>
  </si>
  <si>
    <t>CDKN1A</t>
  </si>
  <si>
    <t>CCND1</t>
  </si>
  <si>
    <t>ATRX</t>
  </si>
  <si>
    <t>ARMC5</t>
  </si>
  <si>
    <t>APC</t>
  </si>
  <si>
    <t>28448665;https://hpo.jax.org/app/browse/term/HP:0100634</t>
  </si>
  <si>
    <t>HP_NE_neoplasm</t>
  </si>
  <si>
    <t>FOLH1B</t>
  </si>
  <si>
    <t>FOLH1</t>
  </si>
  <si>
    <t>TRPV6</t>
  </si>
  <si>
    <t>PLEKHH1</t>
  </si>
  <si>
    <t>BMPR1B</t>
  </si>
  <si>
    <t>CPNE4</t>
  </si>
  <si>
    <t>PPM1H</t>
  </si>
  <si>
    <t>TACSTD2</t>
  </si>
  <si>
    <t>FAM198B</t>
  </si>
  <si>
    <t>CYP39A1</t>
  </si>
  <si>
    <t>EMB</t>
  </si>
  <si>
    <t>STAP2</t>
  </si>
  <si>
    <t>REST</t>
  </si>
  <si>
    <t>EHF</t>
  </si>
  <si>
    <t>ZNF217</t>
  </si>
  <si>
    <t>STEAP4</t>
  </si>
  <si>
    <t>COLEC12</t>
  </si>
  <si>
    <t>ARHGAP6</t>
  </si>
  <si>
    <t>CROT</t>
  </si>
  <si>
    <t>TRPM4</t>
  </si>
  <si>
    <t>H2AFJ</t>
  </si>
  <si>
    <t>NUDT4</t>
  </si>
  <si>
    <t>IDH1</t>
  </si>
  <si>
    <t>REXO2</t>
  </si>
  <si>
    <t>MLPH</t>
  </si>
  <si>
    <t>SERINC5</t>
  </si>
  <si>
    <t>CRYL1</t>
  </si>
  <si>
    <t>IL1R1</t>
  </si>
  <si>
    <t>RDH11</t>
  </si>
  <si>
    <t>CPNE3</t>
  </si>
  <si>
    <t>ZHX2</t>
  </si>
  <si>
    <t>GUCY1A3</t>
  </si>
  <si>
    <t>PEX11A</t>
  </si>
  <si>
    <t>SETD7</t>
  </si>
  <si>
    <t>VIPR1</t>
  </si>
  <si>
    <t>PIEZO1</t>
  </si>
  <si>
    <t>RWDD2A</t>
  </si>
  <si>
    <t>ARHGEF37</t>
  </si>
  <si>
    <t>GRHL2</t>
  </si>
  <si>
    <t>TP53TG1</t>
  </si>
  <si>
    <t>ALDH1A3</t>
  </si>
  <si>
    <t>CREB3L4</t>
  </si>
  <si>
    <t>CD9</t>
  </si>
  <si>
    <t>TAOK3</t>
  </si>
  <si>
    <t>SFT2D1</t>
  </si>
  <si>
    <t>ZNF615</t>
  </si>
  <si>
    <t>SLC35F2</t>
  </si>
  <si>
    <t>RIPK2</t>
  </si>
  <si>
    <t>ZNF613</t>
  </si>
  <si>
    <t>EPN3</t>
  </si>
  <si>
    <t>TMEM184C</t>
  </si>
  <si>
    <t>TMEM159</t>
  </si>
  <si>
    <t>FKBP5</t>
  </si>
  <si>
    <t>SRXN1</t>
  </si>
  <si>
    <t>SGMS1</t>
  </si>
  <si>
    <t>CSGALNACT1</t>
  </si>
  <si>
    <t>AMD1</t>
  </si>
  <si>
    <t>CIB1</t>
  </si>
  <si>
    <t>GLUD2</t>
  </si>
  <si>
    <t>ZNF350</t>
  </si>
  <si>
    <t>KIAA1522</t>
  </si>
  <si>
    <t>WWP1</t>
  </si>
  <si>
    <t>NOTCH2</t>
  </si>
  <si>
    <t>APLP2</t>
  </si>
  <si>
    <t>ACADSB</t>
  </si>
  <si>
    <t>ZCCHC6</t>
  </si>
  <si>
    <t>CYB561</t>
  </si>
  <si>
    <t>SH2D4A</t>
  </si>
  <si>
    <t>SERP1</t>
  </si>
  <si>
    <t>NFIX</t>
  </si>
  <si>
    <t>LGALSL</t>
  </si>
  <si>
    <t>TMEM87A</t>
  </si>
  <si>
    <t>TMEM192</t>
  </si>
  <si>
    <t>DHRS3</t>
  </si>
  <si>
    <t>PNPLA4</t>
  </si>
  <si>
    <t>MLEC</t>
  </si>
  <si>
    <t>GALNT7</t>
  </si>
  <si>
    <t>ADI1</t>
  </si>
  <si>
    <t>ARHGEF5</t>
  </si>
  <si>
    <t>ZCCHC24</t>
  </si>
  <si>
    <t>LTBR</t>
  </si>
  <si>
    <t>KLF9</t>
  </si>
  <si>
    <t>ELL2</t>
  </si>
  <si>
    <t>PDGFA</t>
  </si>
  <si>
    <t>SIDT2</t>
  </si>
  <si>
    <t>TUBA1C</t>
  </si>
  <si>
    <t>RB1</t>
  </si>
  <si>
    <t>KCTD16</t>
  </si>
  <si>
    <t>MCM3</t>
  </si>
  <si>
    <t>MCM2</t>
  </si>
  <si>
    <t>MCM6</t>
  </si>
  <si>
    <t>FSD1</t>
  </si>
  <si>
    <t>ACYP1</t>
  </si>
  <si>
    <t>DAND5</t>
  </si>
  <si>
    <t>LIG1</t>
  </si>
  <si>
    <t>ITGB3BP</t>
  </si>
  <si>
    <t>SLCO3A1</t>
  </si>
  <si>
    <t>ADD2</t>
  </si>
  <si>
    <t>ARHGEF2</t>
  </si>
  <si>
    <t>CKS1B</t>
  </si>
  <si>
    <t>SNCAIP</t>
  </si>
  <si>
    <t>CDKAL1</t>
  </si>
  <si>
    <t>TROAP</t>
  </si>
  <si>
    <t>H19</t>
  </si>
  <si>
    <t>PRELID2</t>
  </si>
  <si>
    <t>PLEKHG4B</t>
  </si>
  <si>
    <t>PRC1</t>
  </si>
  <si>
    <t>GNAZ</t>
  </si>
  <si>
    <t>RFX2</t>
  </si>
  <si>
    <t>E2F8</t>
  </si>
  <si>
    <t>HOXD10</t>
  </si>
  <si>
    <t>FYN</t>
  </si>
  <si>
    <t>CRTAC1</t>
  </si>
  <si>
    <t>NAV2</t>
  </si>
  <si>
    <t>HOXB3</t>
  </si>
  <si>
    <t>CHD7</t>
  </si>
  <si>
    <t>SCN3A</t>
  </si>
  <si>
    <t>RBM38</t>
  </si>
  <si>
    <t>SULT4A1</t>
  </si>
  <si>
    <t>SLC36A4</t>
  </si>
  <si>
    <t>ERC2</t>
  </si>
  <si>
    <t>E2F7</t>
  </si>
  <si>
    <t>CRABP1</t>
  </si>
  <si>
    <t>SHOX2</t>
  </si>
  <si>
    <t>NRXN1</t>
  </si>
  <si>
    <t>CHRNA3</t>
  </si>
  <si>
    <t>NELL1</t>
  </si>
  <si>
    <t>DCX</t>
  </si>
  <si>
    <t>CDH2</t>
  </si>
  <si>
    <t>BAALC</t>
  </si>
  <si>
    <t>CXXC4</t>
  </si>
  <si>
    <t>RNF182</t>
  </si>
  <si>
    <t>SEZ6L</t>
  </si>
  <si>
    <t>IntJCancer.2019</t>
  </si>
  <si>
    <t>PTH2R</t>
  </si>
  <si>
    <t>ADGRB3</t>
  </si>
  <si>
    <t>FAM178B</t>
  </si>
  <si>
    <t>WDR63</t>
  </si>
  <si>
    <t>RIC3</t>
  </si>
  <si>
    <t>NETO1</t>
  </si>
  <si>
    <t>GLT1D1</t>
  </si>
  <si>
    <t>ARHGEF7-AS2</t>
  </si>
  <si>
    <t>LOC100130111</t>
  </si>
  <si>
    <t>STMN4</t>
  </si>
  <si>
    <t>CNTN2</t>
  </si>
  <si>
    <t>OLFM4</t>
  </si>
  <si>
    <t>TTC34</t>
  </si>
  <si>
    <t>PKLR</t>
  </si>
  <si>
    <t>MUC5B</t>
  </si>
  <si>
    <t>NPTX2</t>
  </si>
  <si>
    <t>MAEL</t>
  </si>
  <si>
    <t>SLC5A1</t>
  </si>
  <si>
    <t>KCNK12</t>
  </si>
  <si>
    <t>EPHA8</t>
  </si>
  <si>
    <t>NKX6-3</t>
  </si>
  <si>
    <t>BCL11A</t>
  </si>
  <si>
    <t>RHBDL3</t>
  </si>
  <si>
    <t>TMEM151B</t>
  </si>
  <si>
    <t>RGS6</t>
  </si>
  <si>
    <t>CCDC187</t>
  </si>
  <si>
    <t>NAT16</t>
  </si>
  <si>
    <t>SYN3</t>
  </si>
  <si>
    <t>RTN1</t>
  </si>
  <si>
    <t>TCTE1</t>
  </si>
  <si>
    <t>FOXA3</t>
  </si>
  <si>
    <t>PTPRD</t>
  </si>
  <si>
    <t>MUC6</t>
  </si>
  <si>
    <t>SOX11</t>
  </si>
  <si>
    <t>TESC</t>
  </si>
  <si>
    <t>TH</t>
  </si>
  <si>
    <t>IGSF21</t>
  </si>
  <si>
    <t>TUNAR</t>
  </si>
  <si>
    <t>KCND3</t>
  </si>
  <si>
    <t>MAPT-AS1</t>
  </si>
  <si>
    <t>PCDHAC1</t>
  </si>
  <si>
    <t>PTPRN</t>
  </si>
  <si>
    <t>TENM2</t>
  </si>
  <si>
    <t>GRIK3</t>
  </si>
  <si>
    <t>DGCR5</t>
  </si>
  <si>
    <t>ERICH5</t>
  </si>
  <si>
    <t>GRID1</t>
  </si>
  <si>
    <t>KCNK9</t>
  </si>
  <si>
    <t>PRPH</t>
  </si>
  <si>
    <t>BARX1</t>
  </si>
  <si>
    <t>DOK6</t>
  </si>
  <si>
    <t>BEX5</t>
  </si>
  <si>
    <t>DRD2</t>
  </si>
  <si>
    <t>MIR4697HG</t>
  </si>
  <si>
    <t>MGAT3</t>
  </si>
  <si>
    <t>CACNA1B</t>
  </si>
  <si>
    <t>MRAP2</t>
  </si>
  <si>
    <t>NAT8L</t>
  </si>
  <si>
    <t>ANK1</t>
  </si>
  <si>
    <t>ISX</t>
  </si>
  <si>
    <t>KCNB1</t>
  </si>
  <si>
    <t>NKX6-1</t>
  </si>
  <si>
    <t>TMEFF1</t>
  </si>
  <si>
    <t>ASB4</t>
  </si>
  <si>
    <t>USH1G</t>
  </si>
  <si>
    <t>RIMS4</t>
  </si>
  <si>
    <t>LDHC</t>
  </si>
  <si>
    <t>GRIP1</t>
  </si>
  <si>
    <t>LOC100129175</t>
  </si>
  <si>
    <t>FAM131B</t>
  </si>
  <si>
    <t>FOXD1</t>
  </si>
  <si>
    <t>SMOC1</t>
  </si>
  <si>
    <t>CAMKV</t>
  </si>
  <si>
    <t>KSR2</t>
  </si>
  <si>
    <t>SPTBN4</t>
  </si>
  <si>
    <t>LINC01664</t>
  </si>
  <si>
    <t>NOS1AP</t>
  </si>
  <si>
    <t>ADAMTSL1</t>
  </si>
  <si>
    <t>KCNC3</t>
  </si>
  <si>
    <t>EML6</t>
  </si>
  <si>
    <t>SPATA46</t>
  </si>
  <si>
    <t>FHOD3</t>
  </si>
  <si>
    <t>FAM230C</t>
  </si>
  <si>
    <t>SLIT1</t>
  </si>
  <si>
    <t>LOC442497</t>
  </si>
  <si>
    <t>CTNNA2</t>
  </si>
  <si>
    <t>PPP2R2C</t>
  </si>
  <si>
    <t>PAX5</t>
  </si>
  <si>
    <t>SOBP</t>
  </si>
  <si>
    <t>HRH3</t>
  </si>
  <si>
    <t>TMEM178B</t>
  </si>
  <si>
    <t>CARMIL3</t>
  </si>
  <si>
    <t>RNF150</t>
  </si>
  <si>
    <t>MAGED4B</t>
  </si>
  <si>
    <t>LINC01750</t>
  </si>
  <si>
    <t>ENHO</t>
  </si>
  <si>
    <t>L1CAM</t>
  </si>
  <si>
    <t>CARMIL2</t>
  </si>
  <si>
    <t>TPH1</t>
  </si>
  <si>
    <t>CPEB1-AS1</t>
  </si>
  <si>
    <t>LHFPL4</t>
  </si>
  <si>
    <t>KCNN4</t>
  </si>
  <si>
    <t>SCN3B</t>
  </si>
  <si>
    <t>TUBB3</t>
  </si>
  <si>
    <t>KCNJ3</t>
  </si>
  <si>
    <t>CLSTN2</t>
  </si>
  <si>
    <t>PPM1E</t>
  </si>
  <si>
    <t>CPNE9</t>
  </si>
  <si>
    <t>SSTR5-AS1</t>
  </si>
  <si>
    <t>NRSN1</t>
  </si>
  <si>
    <t>CHD5</t>
  </si>
  <si>
    <t>EPHB2</t>
  </si>
  <si>
    <t>SCGB1D2</t>
  </si>
  <si>
    <t>LY6H</t>
  </si>
  <si>
    <t>LINC00673</t>
  </si>
  <si>
    <t>OTUD7A</t>
  </si>
  <si>
    <t>RTN2</t>
  </si>
  <si>
    <t>FSTL4</t>
  </si>
  <si>
    <t>HMP19</t>
  </si>
  <si>
    <t>MGAT5B</t>
  </si>
  <si>
    <t>C1orf226</t>
  </si>
  <si>
    <t>APBB1</t>
  </si>
  <si>
    <t>SNAP91</t>
  </si>
  <si>
    <t>VWA5B1</t>
  </si>
  <si>
    <t>B3GAT1</t>
  </si>
  <si>
    <t>SEZ6L2</t>
  </si>
  <si>
    <t>GPR158</t>
  </si>
  <si>
    <t>BRSK2</t>
  </si>
  <si>
    <t>MIR9-3HG</t>
  </si>
  <si>
    <t>NMNAT2</t>
  </si>
  <si>
    <t>MS4A8</t>
  </si>
  <si>
    <t>DLGAP3</t>
  </si>
  <si>
    <t>MMP24</t>
  </si>
  <si>
    <t>FBXL16</t>
  </si>
  <si>
    <t>DISP3</t>
  </si>
  <si>
    <t>SCRT1</t>
  </si>
  <si>
    <t>PHF21B</t>
  </si>
  <si>
    <t>CECR6</t>
  </si>
  <si>
    <t>ST8SIA6-AS1</t>
  </si>
  <si>
    <t>JClinInvest.2019</t>
  </si>
  <si>
    <t>TRIB1</t>
  </si>
  <si>
    <t>METAP1D</t>
  </si>
  <si>
    <t>SMO</t>
  </si>
  <si>
    <t>C10orf81</t>
  </si>
  <si>
    <t>THRB</t>
  </si>
  <si>
    <t>GCLM</t>
  </si>
  <si>
    <t>ERLIN2</t>
  </si>
  <si>
    <t>ENTPD7</t>
  </si>
  <si>
    <t>GNPNAT1</t>
  </si>
  <si>
    <t>SYPL1</t>
  </si>
  <si>
    <t>ODC1</t>
  </si>
  <si>
    <t>SP1</t>
  </si>
  <si>
    <t>TPD52L1</t>
  </si>
  <si>
    <t>RNF43</t>
  </si>
  <si>
    <t>WDR43</t>
  </si>
  <si>
    <t>ALDH6A1</t>
  </si>
  <si>
    <t>LIMA1</t>
  </si>
  <si>
    <t>MPZL2</t>
  </si>
  <si>
    <t>AJUBA</t>
  </si>
  <si>
    <t>HEXIM1</t>
  </si>
  <si>
    <t>YAP1</t>
  </si>
  <si>
    <t>WDR5</t>
  </si>
  <si>
    <t>PIR</t>
  </si>
  <si>
    <t>C12orf49</t>
  </si>
  <si>
    <t>INSL5</t>
  </si>
  <si>
    <t>FABP6</t>
  </si>
  <si>
    <t>C5orf4</t>
  </si>
  <si>
    <t>CNTN4</t>
  </si>
  <si>
    <t>ADAM23</t>
  </si>
  <si>
    <t>KIF6</t>
  </si>
  <si>
    <t>MACROD2</t>
  </si>
  <si>
    <t>OSCAR</t>
  </si>
  <si>
    <t>D4S234E</t>
  </si>
  <si>
    <t>KCNK10</t>
  </si>
  <si>
    <t>FAM123C</t>
  </si>
  <si>
    <t>SST</t>
  </si>
  <si>
    <t>SLC26A9</t>
  </si>
  <si>
    <t>B3GNT8</t>
  </si>
  <si>
    <t>BEX2</t>
  </si>
  <si>
    <t>FLJ33996</t>
  </si>
  <si>
    <t>MYL6B</t>
  </si>
  <si>
    <t>PRTFDC1</t>
  </si>
  <si>
    <t>JAKMIP1</t>
  </si>
  <si>
    <t>C20orf26</t>
  </si>
  <si>
    <t>CPEB1</t>
  </si>
  <si>
    <t>PPP1R1A</t>
  </si>
  <si>
    <t>TSHZ2</t>
  </si>
  <si>
    <t>RAB3A</t>
  </si>
  <si>
    <t>USP27X</t>
  </si>
  <si>
    <t>GUCY1B2</t>
  </si>
  <si>
    <t>NIM1</t>
  </si>
  <si>
    <t>GSTM3</t>
  </si>
  <si>
    <t>ClinCancerRes.2015</t>
  </si>
  <si>
    <t>NLRP1</t>
  </si>
  <si>
    <t>ESPN</t>
  </si>
  <si>
    <t>SLC35D3</t>
  </si>
  <si>
    <t>FOXA2</t>
  </si>
  <si>
    <t>FIBCD1</t>
  </si>
  <si>
    <t>HOXB2</t>
  </si>
  <si>
    <t>TMEM61</t>
  </si>
  <si>
    <t>LCORL</t>
  </si>
  <si>
    <t>STMN2</t>
  </si>
  <si>
    <t>DPYSL3</t>
  </si>
  <si>
    <t>MAP9</t>
  </si>
  <si>
    <t>FGF14</t>
  </si>
  <si>
    <t>SLITRK6</t>
  </si>
  <si>
    <t>SPOCK1</t>
  </si>
  <si>
    <t>SLC38A11</t>
  </si>
  <si>
    <t>IZUMO4</t>
  </si>
  <si>
    <t>ZACN</t>
  </si>
  <si>
    <t>UCP2</t>
  </si>
  <si>
    <t>MAOB</t>
  </si>
  <si>
    <t>UCHL1</t>
  </si>
  <si>
    <t>QDPR</t>
  </si>
  <si>
    <t>BASP1</t>
  </si>
  <si>
    <t>QPCT</t>
  </si>
  <si>
    <t>C4orf48</t>
  </si>
  <si>
    <t>DNAJC12</t>
  </si>
  <si>
    <t>PKIB</t>
  </si>
  <si>
    <t>PHGR1</t>
  </si>
  <si>
    <t>KLK12</t>
  </si>
  <si>
    <t>SYT1</t>
  </si>
  <si>
    <t>TMEM176B</t>
  </si>
  <si>
    <t>IGFBP5</t>
  </si>
  <si>
    <t>CPE</t>
  </si>
  <si>
    <t>TPPP3</t>
  </si>
  <si>
    <t>CALCA</t>
  </si>
  <si>
    <t>CellRep.2018.scRNA</t>
  </si>
  <si>
    <t>SYT11</t>
  </si>
  <si>
    <t>ST8SIA3</t>
  </si>
  <si>
    <t>MAP10</t>
  </si>
  <si>
    <t>KCND2</t>
  </si>
  <si>
    <t>SEM1</t>
  </si>
  <si>
    <t>BRINP1</t>
  </si>
  <si>
    <t>NatMed.2016</t>
  </si>
  <si>
    <t>ZNF532</t>
  </si>
  <si>
    <t>ZC3H12A</t>
  </si>
  <si>
    <t>TXK</t>
  </si>
  <si>
    <t>TSPAN33</t>
  </si>
  <si>
    <t>TRPS1</t>
  </si>
  <si>
    <t>TNFAIP3</t>
  </si>
  <si>
    <t>TMEM144</t>
  </si>
  <si>
    <t>TMEM133</t>
  </si>
  <si>
    <t>TMEM117</t>
  </si>
  <si>
    <t>TMEFF2</t>
  </si>
  <si>
    <t>TMCC3</t>
  </si>
  <si>
    <t>TGM3</t>
  </si>
  <si>
    <t>TANC1</t>
  </si>
  <si>
    <t>TACC2</t>
  </si>
  <si>
    <t>SULT2B1</t>
  </si>
  <si>
    <t>STXBP6</t>
  </si>
  <si>
    <t>STX19</t>
  </si>
  <si>
    <t>STON1-GTF2A1L</t>
  </si>
  <si>
    <t>STON1</t>
  </si>
  <si>
    <t>STAT6</t>
  </si>
  <si>
    <t>ST6GALNAC1</t>
  </si>
  <si>
    <t>SPATA13</t>
  </si>
  <si>
    <t>SNORA74A</t>
  </si>
  <si>
    <t>SNHG8</t>
  </si>
  <si>
    <t>SLCO2A1</t>
  </si>
  <si>
    <t>SLC43A1</t>
  </si>
  <si>
    <t>SLC39A8</t>
  </si>
  <si>
    <t>SLC39A6</t>
  </si>
  <si>
    <t>SLC26A4</t>
  </si>
  <si>
    <t>SLC26A3</t>
  </si>
  <si>
    <t>SLC22A5</t>
  </si>
  <si>
    <t>SLC16A9</t>
  </si>
  <si>
    <t>SIM2</t>
  </si>
  <si>
    <t>SIDT1</t>
  </si>
  <si>
    <t>SI</t>
  </si>
  <si>
    <t>SERP2</t>
  </si>
  <si>
    <t>SEL1L</t>
  </si>
  <si>
    <t>SEC14L2</t>
  </si>
  <si>
    <t>SC5DL</t>
  </si>
  <si>
    <t>SAMD13</t>
  </si>
  <si>
    <t>RRAS2</t>
  </si>
  <si>
    <t>RRAS</t>
  </si>
  <si>
    <t>RORC</t>
  </si>
  <si>
    <t>RNF41</t>
  </si>
  <si>
    <t>RHOU</t>
  </si>
  <si>
    <t>RGS10</t>
  </si>
  <si>
    <t>RFX6</t>
  </si>
  <si>
    <t>RFPL2</t>
  </si>
  <si>
    <t>RFPL1</t>
  </si>
  <si>
    <t>REPS2</t>
  </si>
  <si>
    <t>RBPMS2</t>
  </si>
  <si>
    <t>RAB27A</t>
  </si>
  <si>
    <t>PVT1</t>
  </si>
  <si>
    <t>PTGS2</t>
  </si>
  <si>
    <t>PPFIBP1</t>
  </si>
  <si>
    <t>POLD4</t>
  </si>
  <si>
    <t>POLB</t>
  </si>
  <si>
    <t>PLA2G4F</t>
  </si>
  <si>
    <t>PKP1</t>
  </si>
  <si>
    <t>PKNOX2</t>
  </si>
  <si>
    <t>PEBP4</t>
  </si>
  <si>
    <t>PDIA5</t>
  </si>
  <si>
    <t>PCCA</t>
  </si>
  <si>
    <t>PARP6</t>
  </si>
  <si>
    <t>PACSIN3</t>
  </si>
  <si>
    <t>OPRK1</t>
  </si>
  <si>
    <t>NTNG1</t>
  </si>
  <si>
    <t>NTN4</t>
  </si>
  <si>
    <t>NOSTRIN</t>
  </si>
  <si>
    <t>NFIL3</t>
  </si>
  <si>
    <t>NAP1L2</t>
  </si>
  <si>
    <t>NANS</t>
  </si>
  <si>
    <t>MUM1L1</t>
  </si>
  <si>
    <t>MPP7</t>
  </si>
  <si>
    <t>MID2</t>
  </si>
  <si>
    <t>MESP1</t>
  </si>
  <si>
    <t>MALT1</t>
  </si>
  <si>
    <t>LXN</t>
  </si>
  <si>
    <t>LUZP2</t>
  </si>
  <si>
    <t>LTF</t>
  </si>
  <si>
    <t>LRRC26</t>
  </si>
  <si>
    <t>LPHN2</t>
  </si>
  <si>
    <t>LGR4</t>
  </si>
  <si>
    <t>LDHD</t>
  </si>
  <si>
    <t>LATS2</t>
  </si>
  <si>
    <t>LACTB</t>
  </si>
  <si>
    <t>KLK15</t>
  </si>
  <si>
    <t>KLHL13</t>
  </si>
  <si>
    <t>KL</t>
  </si>
  <si>
    <t>ITM2B</t>
  </si>
  <si>
    <t>IMMP2L</t>
  </si>
  <si>
    <t>IL1RAPL1</t>
  </si>
  <si>
    <t>IKZF2</t>
  </si>
  <si>
    <t>HOOK3</t>
  </si>
  <si>
    <t>HLA-DRB5</t>
  </si>
  <si>
    <t>HLA-DMB</t>
  </si>
  <si>
    <t>GRTP1</t>
  </si>
  <si>
    <t>GREM2</t>
  </si>
  <si>
    <t>GREB1</t>
  </si>
  <si>
    <t>GPR160</t>
  </si>
  <si>
    <t>GOLM1</t>
  </si>
  <si>
    <t>GNG7</t>
  </si>
  <si>
    <t>GNG12</t>
  </si>
  <si>
    <t>GLYATL1</t>
  </si>
  <si>
    <t>GLB1L2</t>
  </si>
  <si>
    <t>GJB1</t>
  </si>
  <si>
    <t>GHR</t>
  </si>
  <si>
    <t>GALM</t>
  </si>
  <si>
    <t>GAL</t>
  </si>
  <si>
    <t>FMO5</t>
  </si>
  <si>
    <t>FECH</t>
  </si>
  <si>
    <t>FBP1</t>
  </si>
  <si>
    <t>FAS</t>
  </si>
  <si>
    <t>FAM5C</t>
  </si>
  <si>
    <t>FAM153A</t>
  </si>
  <si>
    <t>ERBB3</t>
  </si>
  <si>
    <t>ENDOD1</t>
  </si>
  <si>
    <t>ELOVL7</t>
  </si>
  <si>
    <t>DSC3</t>
  </si>
  <si>
    <t>CYP4F2</t>
  </si>
  <si>
    <t>CYP4F12</t>
  </si>
  <si>
    <t>CYP4F11</t>
  </si>
  <si>
    <t>CRYM</t>
  </si>
  <si>
    <t>CRISPLD1</t>
  </si>
  <si>
    <t>CRISP2</t>
  </si>
  <si>
    <t>CPEB2</t>
  </si>
  <si>
    <t>CORO1B</t>
  </si>
  <si>
    <t>COMT</t>
  </si>
  <si>
    <t>COL12A1</t>
  </si>
  <si>
    <t>COBLL1</t>
  </si>
  <si>
    <t>CLCF1</t>
  </si>
  <si>
    <t>CGREF1</t>
  </si>
  <si>
    <t>CEACAM1</t>
  </si>
  <si>
    <t>CDO1</t>
  </si>
  <si>
    <t>CDK6</t>
  </si>
  <si>
    <t>CD302</t>
  </si>
  <si>
    <t>CCL3</t>
  </si>
  <si>
    <t>CCDC64B</t>
  </si>
  <si>
    <t>CAMKK2</t>
  </si>
  <si>
    <t>C8orf4</t>
  </si>
  <si>
    <t>C6orf105</t>
  </si>
  <si>
    <t>C4orf32</t>
  </si>
  <si>
    <t>BLNK</t>
  </si>
  <si>
    <t>BAG3</t>
  </si>
  <si>
    <t>ANXA1</t>
  </si>
  <si>
    <t>ANGPT1</t>
  </si>
  <si>
    <t>ALOX15B</t>
  </si>
  <si>
    <t>ALDH2</t>
  </si>
  <si>
    <t>AGTR1</t>
  </si>
  <si>
    <t>ADRB1</t>
  </si>
  <si>
    <t>ADHFE1</t>
  </si>
  <si>
    <t>ADAM9</t>
  </si>
  <si>
    <t>ACSS3</t>
  </si>
  <si>
    <t>ACSM3</t>
  </si>
  <si>
    <t>ACSM1</t>
  </si>
  <si>
    <t>ACADL</t>
  </si>
  <si>
    <t>ABCC4</t>
  </si>
  <si>
    <t>ABCB4</t>
  </si>
  <si>
    <t>ABAT</t>
  </si>
  <si>
    <t>FMN2</t>
  </si>
  <si>
    <t>ZMYND10</t>
  </si>
  <si>
    <t>TNNI3</t>
  </si>
  <si>
    <t>TNIK</t>
  </si>
  <si>
    <t>TMEM132E</t>
  </si>
  <si>
    <t>SYNPO2L</t>
  </si>
  <si>
    <t>SYN2</t>
  </si>
  <si>
    <t>STOX1</t>
  </si>
  <si>
    <t>SRGAP1</t>
  </si>
  <si>
    <t>SPEF1</t>
  </si>
  <si>
    <t>SLFN13</t>
  </si>
  <si>
    <t>SLC8A2</t>
  </si>
  <si>
    <t>SEMA5B</t>
  </si>
  <si>
    <t>SCGB2A1</t>
  </si>
  <si>
    <t>RBBP8</t>
  </si>
  <si>
    <t>RAB33A</t>
  </si>
  <si>
    <t>PSD2</t>
  </si>
  <si>
    <t>PROCA1</t>
  </si>
  <si>
    <t>PPM1D</t>
  </si>
  <si>
    <t>PNMAL1</t>
  </si>
  <si>
    <t>PNMA2</t>
  </si>
  <si>
    <t>PLXNC1</t>
  </si>
  <si>
    <t>CACNA2D3</t>
  </si>
  <si>
    <t>PLEKHG4</t>
  </si>
  <si>
    <t>PLCL2</t>
  </si>
  <si>
    <t>PLCD4</t>
  </si>
  <si>
    <t>PLAUR</t>
  </si>
  <si>
    <t>PGF</t>
  </si>
  <si>
    <t>PCDHB9</t>
  </si>
  <si>
    <t>PCDHA2</t>
  </si>
  <si>
    <t>PAX2</t>
  </si>
  <si>
    <t>OLIG1</t>
  </si>
  <si>
    <t>OLFM1</t>
  </si>
  <si>
    <t>NOTCH4</t>
  </si>
  <si>
    <t>NKD2</t>
  </si>
  <si>
    <t>NEFL</t>
  </si>
  <si>
    <t>MYBL1</t>
  </si>
  <si>
    <t>MUC1</t>
  </si>
  <si>
    <t>MST1R</t>
  </si>
  <si>
    <t>MCAM</t>
  </si>
  <si>
    <t>MAT1A</t>
  </si>
  <si>
    <t>MAP1A</t>
  </si>
  <si>
    <t>LRRC8C</t>
  </si>
  <si>
    <t>LEFTY1</t>
  </si>
  <si>
    <t>LAMB1</t>
  </si>
  <si>
    <t>KIAA2022</t>
  </si>
  <si>
    <t>IFI27L2</t>
  </si>
  <si>
    <t>HPSE</t>
  </si>
  <si>
    <t>HOXB4</t>
  </si>
  <si>
    <t>GPC2</t>
  </si>
  <si>
    <t>GJC1</t>
  </si>
  <si>
    <t>GFI1</t>
  </si>
  <si>
    <t>GALNT14</t>
  </si>
  <si>
    <t>FRMD3</t>
  </si>
  <si>
    <t>FOXN4</t>
  </si>
  <si>
    <t>FHAD1</t>
  </si>
  <si>
    <t>FAM46A</t>
  </si>
  <si>
    <t>FAM176A</t>
  </si>
  <si>
    <t>ELMO1</t>
  </si>
  <si>
    <t>ELF4</t>
  </si>
  <si>
    <t>EFNB1</t>
  </si>
  <si>
    <t>DPYSL2</t>
  </si>
  <si>
    <t>DNAJC9</t>
  </si>
  <si>
    <t>DNAI1</t>
  </si>
  <si>
    <t>DMBX1</t>
  </si>
  <si>
    <t>DLX4</t>
  </si>
  <si>
    <t>DCLK1</t>
  </si>
  <si>
    <t>CTHRC1</t>
  </si>
  <si>
    <t>CSPG4</t>
  </si>
  <si>
    <t>CRIP1</t>
  </si>
  <si>
    <t>CIB2</t>
  </si>
  <si>
    <t>CDCA2</t>
  </si>
  <si>
    <t>CCDC19</t>
  </si>
  <si>
    <t>CAMP</t>
  </si>
  <si>
    <t>C9orf100</t>
  </si>
  <si>
    <t>C6orf174</t>
  </si>
  <si>
    <t>C6orf138</t>
  </si>
  <si>
    <t>C6orf126</t>
  </si>
  <si>
    <t>C6orf118</t>
  </si>
  <si>
    <t>C4orf21</t>
  </si>
  <si>
    <t>C19orf55</t>
  </si>
  <si>
    <t>C12orf42</t>
  </si>
  <si>
    <t>C12orf39</t>
  </si>
  <si>
    <t>C10orf140</t>
  </si>
  <si>
    <t>BEGAIN</t>
  </si>
  <si>
    <t>AZI1</t>
  </si>
  <si>
    <t>ATAD5</t>
  </si>
  <si>
    <t>ASAP1</t>
  </si>
  <si>
    <t>ANP32E</t>
  </si>
  <si>
    <t>ANKRD36</t>
  </si>
  <si>
    <t>AMDHD1</t>
  </si>
  <si>
    <t>AK7</t>
  </si>
  <si>
    <t>AIM1L</t>
  </si>
  <si>
    <t>AGAP2</t>
  </si>
  <si>
    <t>ADRA2C</t>
  </si>
  <si>
    <t>ACAA2</t>
  </si>
  <si>
    <t>CancerRes.2014</t>
  </si>
  <si>
    <t>SPACA4</t>
  </si>
  <si>
    <t>CEP72</t>
  </si>
  <si>
    <t>KRTAP5-2</t>
  </si>
  <si>
    <t>APAF1</t>
  </si>
  <si>
    <t>AK125051</t>
  </si>
  <si>
    <t>AK055267</t>
  </si>
  <si>
    <t>SF3B2</t>
  </si>
  <si>
    <t>BC019672</t>
  </si>
  <si>
    <t>CS444397</t>
  </si>
  <si>
    <t>HABP2</t>
  </si>
  <si>
    <t>BC009440</t>
  </si>
  <si>
    <t>NGF</t>
  </si>
  <si>
    <t>ORC1L</t>
  </si>
  <si>
    <t>RPLP0</t>
  </si>
  <si>
    <t>RFC5</t>
  </si>
  <si>
    <t>OIP5</t>
  </si>
  <si>
    <t>KRTAP12-4</t>
  </si>
  <si>
    <t>TULP4</t>
  </si>
  <si>
    <t>DUSP8</t>
  </si>
  <si>
    <t>RNF168</t>
  </si>
  <si>
    <t>QSOX2</t>
  </si>
  <si>
    <t>CCNA2</t>
  </si>
  <si>
    <t>C4orf46</t>
  </si>
  <si>
    <t>F12</t>
  </si>
  <si>
    <t>KIF2A</t>
  </si>
  <si>
    <t>BC047644</t>
  </si>
  <si>
    <t>FAM80A</t>
  </si>
  <si>
    <t>C10orf30</t>
  </si>
  <si>
    <t>C17orf65</t>
  </si>
  <si>
    <t>APCDD1L</t>
  </si>
  <si>
    <t>ZNF77</t>
  </si>
  <si>
    <t>MYO1D</t>
  </si>
  <si>
    <t>EPPK1</t>
  </si>
  <si>
    <t>KCNG2</t>
  </si>
  <si>
    <t>NAT11</t>
  </si>
  <si>
    <t>WDR79</t>
  </si>
  <si>
    <t>DTX3</t>
  </si>
  <si>
    <t>DPY19L2P2</t>
  </si>
  <si>
    <t>COX8A</t>
  </si>
  <si>
    <t>DYNLL1</t>
  </si>
  <si>
    <t>CTXN1</t>
  </si>
  <si>
    <t>LSM7</t>
  </si>
  <si>
    <t>AK311458</t>
  </si>
  <si>
    <t>CD24</t>
  </si>
  <si>
    <t>NEIL3</t>
  </si>
  <si>
    <t>S1PR5</t>
  </si>
  <si>
    <t>DKFZp434H202</t>
  </si>
  <si>
    <t>NONO</t>
  </si>
  <si>
    <t>LOC389458</t>
  </si>
  <si>
    <t>PRPF4</t>
  </si>
  <si>
    <t>BC041890</t>
  </si>
  <si>
    <t>C10orf91</t>
  </si>
  <si>
    <t>RAD51AP1</t>
  </si>
  <si>
    <t>AK307291</t>
  </si>
  <si>
    <t>LOC90379</t>
  </si>
  <si>
    <t>TPR</t>
  </si>
  <si>
    <t>ASB16</t>
  </si>
  <si>
    <t>AK126380</t>
  </si>
  <si>
    <t>SUV39H1</t>
  </si>
  <si>
    <t>FEN1</t>
  </si>
  <si>
    <t>BC067862</t>
  </si>
  <si>
    <t>PPP1R9B</t>
  </si>
  <si>
    <t>USP49</t>
  </si>
  <si>
    <t>VSIG8</t>
  </si>
  <si>
    <t>AK056073</t>
  </si>
  <si>
    <t>PCGF2</t>
  </si>
  <si>
    <t>CR603272</t>
  </si>
  <si>
    <t>LHFPL5</t>
  </si>
  <si>
    <t>C11orf9</t>
  </si>
  <si>
    <t>DQ599399</t>
  </si>
  <si>
    <t>RNPS1</t>
  </si>
  <si>
    <t>AB073658</t>
  </si>
  <si>
    <t>GAS2L3</t>
  </si>
  <si>
    <t>B4GALNT1</t>
  </si>
  <si>
    <t>AX747191</t>
  </si>
  <si>
    <t>CR599439</t>
  </si>
  <si>
    <t>TOX3</t>
  </si>
  <si>
    <t>BC061893</t>
  </si>
  <si>
    <t>IPMK</t>
  </si>
  <si>
    <t>NPR1</t>
  </si>
  <si>
    <t>FGD1</t>
  </si>
  <si>
    <t>TRIP13</t>
  </si>
  <si>
    <t>CHAF1A</t>
  </si>
  <si>
    <t>MCM7</t>
  </si>
  <si>
    <t>RTDR1</t>
  </si>
  <si>
    <t>BC038570</t>
  </si>
  <si>
    <t>DQ588163</t>
  </si>
  <si>
    <t>GABRD</t>
  </si>
  <si>
    <t>BC127858</t>
  </si>
  <si>
    <t>MPFL</t>
  </si>
  <si>
    <t>TBC1D10B</t>
  </si>
  <si>
    <t>PKMYT1</t>
  </si>
  <si>
    <t>XRCC2</t>
  </si>
  <si>
    <t>SEMA6B</t>
  </si>
  <si>
    <t>RGS19</t>
  </si>
  <si>
    <t>CHAC2</t>
  </si>
  <si>
    <t>U52827</t>
  </si>
  <si>
    <t>KLF13</t>
  </si>
  <si>
    <t>C13orf3</t>
  </si>
  <si>
    <t>CHML</t>
  </si>
  <si>
    <t>WDHD1</t>
  </si>
  <si>
    <t>C18orf23</t>
  </si>
  <si>
    <t>C18orf24</t>
  </si>
  <si>
    <t>CENPK</t>
  </si>
  <si>
    <t>TTLL10</t>
  </si>
  <si>
    <t>LINGO3</t>
  </si>
  <si>
    <t>ARID3C</t>
  </si>
  <si>
    <t>ZNF409</t>
  </si>
  <si>
    <t>C1orf187</t>
  </si>
  <si>
    <t>GRPEL2</t>
  </si>
  <si>
    <t>AHDC1</t>
  </si>
  <si>
    <t>TMEM59L</t>
  </si>
  <si>
    <t>K03200</t>
  </si>
  <si>
    <t>NY-SAR-48</t>
  </si>
  <si>
    <t>CREBBP</t>
  </si>
  <si>
    <t>C16orf75</t>
  </si>
  <si>
    <t>AX747026</t>
  </si>
  <si>
    <t>NKIRAS2</t>
  </si>
  <si>
    <t>POLA2</t>
  </si>
  <si>
    <t>FAM40B</t>
  </si>
  <si>
    <t>DKFZp761F2014</t>
  </si>
  <si>
    <t>BICD2</t>
  </si>
  <si>
    <t>NUDT1</t>
  </si>
  <si>
    <t>HOXC11</t>
  </si>
  <si>
    <t>EIF4EBP1</t>
  </si>
  <si>
    <t>ZNF669</t>
  </si>
  <si>
    <t>BC014150</t>
  </si>
  <si>
    <t>MCM5</t>
  </si>
  <si>
    <t>KIAA1958</t>
  </si>
  <si>
    <t>PRR6</t>
  </si>
  <si>
    <t>PIP5K1C</t>
  </si>
  <si>
    <t>AK097527</t>
  </si>
  <si>
    <t>KIAA1653</t>
  </si>
  <si>
    <t>AK127555</t>
  </si>
  <si>
    <t>KRTAP5-10</t>
  </si>
  <si>
    <t>PRR19</t>
  </si>
  <si>
    <t>DSCR6</t>
  </si>
  <si>
    <t>LOC440356</t>
  </si>
  <si>
    <t>FRMD8</t>
  </si>
  <si>
    <t>SMC6</t>
  </si>
  <si>
    <t>DAZAP1</t>
  </si>
  <si>
    <t>FADS1</t>
  </si>
  <si>
    <t>SH3GL1</t>
  </si>
  <si>
    <t>TIGD3</t>
  </si>
  <si>
    <t>PGSF1</t>
  </si>
  <si>
    <t>DQ582856</t>
  </si>
  <si>
    <t>SLPI</t>
  </si>
  <si>
    <t>TMEM16H</t>
  </si>
  <si>
    <t>CDCA4</t>
  </si>
  <si>
    <t>CCDC130</t>
  </si>
  <si>
    <t>PRPF6</t>
  </si>
  <si>
    <t>UBE2I</t>
  </si>
  <si>
    <t>CACNB1</t>
  </si>
  <si>
    <t>AKIRIN2</t>
  </si>
  <si>
    <t>FUT7</t>
  </si>
  <si>
    <t>PALB2</t>
  </si>
  <si>
    <t>GFOD1</t>
  </si>
  <si>
    <t>BMP8B</t>
  </si>
  <si>
    <t>DCLRE1B</t>
  </si>
  <si>
    <t>PANK4</t>
  </si>
  <si>
    <t>CENPI</t>
  </si>
  <si>
    <t>PLK4</t>
  </si>
  <si>
    <t>NEURL</t>
  </si>
  <si>
    <t>PCDH24</t>
  </si>
  <si>
    <t>POMT2</t>
  </si>
  <si>
    <t>C10orf132</t>
  </si>
  <si>
    <t>NCAPD2</t>
  </si>
  <si>
    <t>KISS1R</t>
  </si>
  <si>
    <t>PTK6</t>
  </si>
  <si>
    <t>CENPM</t>
  </si>
  <si>
    <t>RAB39</t>
  </si>
  <si>
    <t>LIN9</t>
  </si>
  <si>
    <t>AK096668</t>
  </si>
  <si>
    <t>LOC401399</t>
  </si>
  <si>
    <t>B4GALNT4</t>
  </si>
  <si>
    <t>IER5L</t>
  </si>
  <si>
    <t>DUSP4</t>
  </si>
  <si>
    <t>CTPS</t>
  </si>
  <si>
    <t>CDCA5</t>
  </si>
  <si>
    <t>LOC198437</t>
  </si>
  <si>
    <t>PAFAH1B3</t>
  </si>
  <si>
    <t>MCM10</t>
  </si>
  <si>
    <t>GSG2</t>
  </si>
  <si>
    <t>PANK1</t>
  </si>
  <si>
    <t>CFL1</t>
  </si>
  <si>
    <t>BCR</t>
  </si>
  <si>
    <t>ZNF512B</t>
  </si>
  <si>
    <t>FOXM1</t>
  </si>
  <si>
    <t>ARHGEF18</t>
  </si>
  <si>
    <t>SKP2</t>
  </si>
  <si>
    <t>FLJ25404</t>
  </si>
  <si>
    <t>RNF126</t>
  </si>
  <si>
    <t>DKFZp761K0816</t>
  </si>
  <si>
    <t>FAM148C</t>
  </si>
  <si>
    <t>AF161441</t>
  </si>
  <si>
    <t>AK092511</t>
  </si>
  <si>
    <t>ETNK2</t>
  </si>
  <si>
    <t>SF3A2</t>
  </si>
  <si>
    <t>CDC42BPB</t>
  </si>
  <si>
    <t>BX537706</t>
  </si>
  <si>
    <t>C19orf29</t>
  </si>
  <si>
    <t>CDT1</t>
  </si>
  <si>
    <t>CSNK1G2</t>
  </si>
  <si>
    <t>DQ575742</t>
  </si>
  <si>
    <t>ULBP1</t>
  </si>
  <si>
    <t>TMEM121</t>
  </si>
  <si>
    <t>SLC38A1</t>
  </si>
  <si>
    <t>PPIA</t>
  </si>
  <si>
    <t>CDC34</t>
  </si>
  <si>
    <t>SHCBP1</t>
  </si>
  <si>
    <t>C2orf48</t>
  </si>
  <si>
    <t>AK123483</t>
  </si>
  <si>
    <t>PTTG2</t>
  </si>
  <si>
    <t>CASP2</t>
  </si>
  <si>
    <t>TK1</t>
  </si>
  <si>
    <t>LINGO1</t>
  </si>
  <si>
    <t>TFAP4</t>
  </si>
  <si>
    <t>HIST1H4A</t>
  </si>
  <si>
    <t>KLHL26</t>
  </si>
  <si>
    <t>AX746487</t>
  </si>
  <si>
    <t>PTTG3</t>
  </si>
  <si>
    <t>BC025345</t>
  </si>
  <si>
    <t>PATL1</t>
  </si>
  <si>
    <t>SAFB</t>
  </si>
  <si>
    <t>PHKG1</t>
  </si>
  <si>
    <t>WDR18</t>
  </si>
  <si>
    <t>BC035392</t>
  </si>
  <si>
    <t>KIF11</t>
  </si>
  <si>
    <t>KIF4B</t>
  </si>
  <si>
    <t>PAQR4</t>
  </si>
  <si>
    <t>DEPDC1B</t>
  </si>
  <si>
    <t>NAV1</t>
  </si>
  <si>
    <t>AK024736</t>
  </si>
  <si>
    <t>DSCC1</t>
  </si>
  <si>
    <t>CCDC74A</t>
  </si>
  <si>
    <t>DKFZp547H154</t>
  </si>
  <si>
    <t>SSRP1</t>
  </si>
  <si>
    <t>KIAA1853</t>
  </si>
  <si>
    <t>DNAJB13</t>
  </si>
  <si>
    <t>SLC25A5</t>
  </si>
  <si>
    <t>STC2</t>
  </si>
  <si>
    <t>KIF4A</t>
  </si>
  <si>
    <t>E2F3</t>
  </si>
  <si>
    <t>SENP1</t>
  </si>
  <si>
    <t>TNFRSF13C</t>
  </si>
  <si>
    <t>EXO1</t>
  </si>
  <si>
    <t>AX747488</t>
  </si>
  <si>
    <t>HMMR</t>
  </si>
  <si>
    <t>MORN3</t>
  </si>
  <si>
    <t>NTN2L</t>
  </si>
  <si>
    <t>EPR-1</t>
  </si>
  <si>
    <t>GMIP</t>
  </si>
  <si>
    <t>PRIM1</t>
  </si>
  <si>
    <t>NRIP3</t>
  </si>
  <si>
    <t>GLT25D1</t>
  </si>
  <si>
    <t>CLDN9</t>
  </si>
  <si>
    <t>NETO2</t>
  </si>
  <si>
    <t>TFR2</t>
  </si>
  <si>
    <t>SLC2A6</t>
  </si>
  <si>
    <t>GALK1</t>
  </si>
  <si>
    <t>LOC90835</t>
  </si>
  <si>
    <t>HIST3H3</t>
  </si>
  <si>
    <t>LPHN1</t>
  </si>
  <si>
    <t>SMARCA4</t>
  </si>
  <si>
    <t>BC019026</t>
  </si>
  <si>
    <t>BC028014</t>
  </si>
  <si>
    <t>AK054931</t>
  </si>
  <si>
    <t>DQ601936</t>
  </si>
  <si>
    <t>CDC45L</t>
  </si>
  <si>
    <t>CancerDiscov.2011</t>
  </si>
  <si>
    <t>VEGFA</t>
  </si>
  <si>
    <t>PTH1R</t>
  </si>
  <si>
    <t>VIPR2</t>
  </si>
  <si>
    <t>NPY5R</t>
  </si>
  <si>
    <t>NPY4R</t>
  </si>
  <si>
    <t>NPY2R</t>
  </si>
  <si>
    <t>NPY1R</t>
  </si>
  <si>
    <t>CCKBR</t>
  </si>
  <si>
    <t>CCKAR</t>
  </si>
  <si>
    <t>SLC31A2</t>
  </si>
  <si>
    <t>SSTR5</t>
  </si>
  <si>
    <t>SSTR4</t>
  </si>
  <si>
    <t>SSTR3</t>
  </si>
  <si>
    <t>SSTR2</t>
  </si>
  <si>
    <t>SSTR1</t>
  </si>
  <si>
    <t>HTR1B</t>
  </si>
  <si>
    <t>HTR1A</t>
  </si>
  <si>
    <t>GRPR</t>
  </si>
  <si>
    <t>PTHLH</t>
  </si>
  <si>
    <t>CCK</t>
  </si>
  <si>
    <t>EurUrol.2005</t>
  </si>
  <si>
    <t>PMID</t>
    <phoneticPr fontId="4" type="noConversion"/>
  </si>
  <si>
    <t>ID</t>
    <phoneticPr fontId="4" type="noConversion"/>
  </si>
  <si>
    <t>Table S2-1. List of 11 published NEPC_Meta genes.</t>
    <phoneticPr fontId="4" type="noConversion"/>
  </si>
  <si>
    <t>C11orf54</t>
  </si>
  <si>
    <t>10.3389/fimmu.2022.807840</t>
    <phoneticPr fontId="6" type="noConversion"/>
  </si>
  <si>
    <t>Model-20</t>
    <phoneticPr fontId="6" type="noConversion"/>
  </si>
  <si>
    <t>TPP1</t>
  </si>
  <si>
    <t>EGR1</t>
  </si>
  <si>
    <t>SOCS2</t>
  </si>
  <si>
    <t>YB1</t>
  </si>
  <si>
    <t>10.3389/fsurg.2021.665115</t>
    <phoneticPr fontId="6" type="noConversion"/>
  </si>
  <si>
    <t>Model-19</t>
    <phoneticPr fontId="6" type="noConversion"/>
  </si>
  <si>
    <t>SMAD1</t>
  </si>
  <si>
    <t>DJ1</t>
  </si>
  <si>
    <t>BRD4</t>
    <phoneticPr fontId="6" type="noConversion"/>
  </si>
  <si>
    <t>CTNNAL1</t>
    <phoneticPr fontId="6" type="noConversion"/>
  </si>
  <si>
    <t>SAPCD2</t>
  </si>
  <si>
    <t>10.3389/fcell.2021.718638</t>
    <phoneticPr fontId="6" type="noConversion"/>
  </si>
  <si>
    <t>Model-18</t>
    <phoneticPr fontId="6" type="noConversion"/>
  </si>
  <si>
    <t>PRSS21</t>
  </si>
  <si>
    <t>ARHGEF38</t>
  </si>
  <si>
    <t>COL11A1</t>
    <phoneticPr fontId="6" type="noConversion"/>
  </si>
  <si>
    <t>10.2147/IJGM.S321319</t>
    <phoneticPr fontId="6" type="noConversion"/>
  </si>
  <si>
    <t>Model-17</t>
    <phoneticPr fontId="6" type="noConversion"/>
  </si>
  <si>
    <t>CLEC7A</t>
    <phoneticPr fontId="6" type="noConversion"/>
  </si>
  <si>
    <t>ADH5</t>
  </si>
  <si>
    <t>10.3389/fonc.2020.598801</t>
    <phoneticPr fontId="6" type="noConversion"/>
  </si>
  <si>
    <t>Model-16</t>
    <phoneticPr fontId="6" type="noConversion"/>
  </si>
  <si>
    <t>NUDT7</t>
  </si>
  <si>
    <t>CA14</t>
  </si>
  <si>
    <t>EPHX2</t>
  </si>
  <si>
    <t>SLC2A4</t>
  </si>
  <si>
    <t>CACNG4</t>
  </si>
  <si>
    <t>GGCT</t>
  </si>
  <si>
    <t>10.3389/fgene.2021.703210</t>
    <phoneticPr fontId="6" type="noConversion"/>
  </si>
  <si>
    <t>Model-15</t>
    <phoneticPr fontId="6" type="noConversion"/>
  </si>
  <si>
    <t>AOX1</t>
  </si>
  <si>
    <t>NT5E</t>
  </si>
  <si>
    <t>PPP1R12A</t>
  </si>
  <si>
    <t>RBFOX3</t>
  </si>
  <si>
    <t>10.7150/jca.55140</t>
    <phoneticPr fontId="6" type="noConversion"/>
  </si>
  <si>
    <t>Model-14</t>
    <phoneticPr fontId="6" type="noConversion"/>
  </si>
  <si>
    <t>CAPN12</t>
  </si>
  <si>
    <t>MEX3A</t>
  </si>
  <si>
    <t>TEX19</t>
  </si>
  <si>
    <t>SLC7A4</t>
  </si>
  <si>
    <t>RPE65</t>
  </si>
  <si>
    <t>PCOTH</t>
  </si>
  <si>
    <t>KLK14</t>
  </si>
  <si>
    <t>SLC9A3</t>
  </si>
  <si>
    <t>CCDC144NL</t>
  </si>
  <si>
    <t>MMP26</t>
  </si>
  <si>
    <t>10.7150/ijms.46780</t>
    <phoneticPr fontId="6" type="noConversion"/>
  </si>
  <si>
    <t>Model-13</t>
    <phoneticPr fontId="6" type="noConversion"/>
  </si>
  <si>
    <t>MMP11</t>
  </si>
  <si>
    <t>MMP7</t>
  </si>
  <si>
    <t>MMP1</t>
  </si>
  <si>
    <t>TNFRSF25</t>
    <phoneticPr fontId="6" type="noConversion"/>
  </si>
  <si>
    <t>10.3389/fgene.2021.666300</t>
    <phoneticPr fontId="6" type="noConversion"/>
  </si>
  <si>
    <t>Model-12</t>
    <phoneticPr fontId="6" type="noConversion"/>
  </si>
  <si>
    <t>TNFSF18</t>
    <phoneticPr fontId="6" type="noConversion"/>
  </si>
  <si>
    <t>TNFSF10</t>
    <phoneticPr fontId="6" type="noConversion"/>
  </si>
  <si>
    <t>EDA2R</t>
    <phoneticPr fontId="6" type="noConversion"/>
  </si>
  <si>
    <t>RELT</t>
    <phoneticPr fontId="6" type="noConversion"/>
  </si>
  <si>
    <t>MC1R</t>
  </si>
  <si>
    <t>10.3389/fgene.2021.676845</t>
    <phoneticPr fontId="6" type="noConversion"/>
  </si>
  <si>
    <t>Model-11</t>
    <phoneticPr fontId="6" type="noConversion"/>
  </si>
  <si>
    <t>ZNF467</t>
  </si>
  <si>
    <t>MAPK15</t>
  </si>
  <si>
    <t>10.3389/fmolb.2021.676138</t>
    <phoneticPr fontId="6" type="noConversion"/>
  </si>
  <si>
    <t>Model-10</t>
    <phoneticPr fontId="6" type="noConversion"/>
  </si>
  <si>
    <t>CBX2</t>
  </si>
  <si>
    <t>10.3389/fonc.2021.711258</t>
    <phoneticPr fontId="6" type="noConversion"/>
  </si>
  <si>
    <t>Model-9</t>
    <phoneticPr fontId="6" type="noConversion"/>
  </si>
  <si>
    <t>IGHV7-81</t>
  </si>
  <si>
    <t>NOX1</t>
  </si>
  <si>
    <t>S100A2</t>
  </si>
  <si>
    <t>TMEM272</t>
  </si>
  <si>
    <t>10.3389/fonc.2020.00809</t>
    <phoneticPr fontId="6" type="noConversion"/>
  </si>
  <si>
    <t>Model-8</t>
    <phoneticPr fontId="6" type="noConversion"/>
  </si>
  <si>
    <t>MKI67P1</t>
  </si>
  <si>
    <t>ASB9</t>
  </si>
  <si>
    <t>AP000844.2</t>
  </si>
  <si>
    <t>C7</t>
  </si>
  <si>
    <t>BAIAP2L2</t>
  </si>
  <si>
    <t>BCO1</t>
  </si>
  <si>
    <t>TFF3</t>
    <phoneticPr fontId="6" type="noConversion"/>
  </si>
  <si>
    <t>10.1186/s12920-022-01172-5</t>
    <phoneticPr fontId="6" type="noConversion"/>
  </si>
  <si>
    <t>Model-7</t>
    <phoneticPr fontId="6" type="noConversion"/>
  </si>
  <si>
    <t>SCNN1A</t>
    <phoneticPr fontId="6" type="noConversion"/>
  </si>
  <si>
    <t>SPZ1</t>
    <phoneticPr fontId="6" type="noConversion"/>
  </si>
  <si>
    <t>UBXN10</t>
    <phoneticPr fontId="6" type="noConversion"/>
  </si>
  <si>
    <t>ALB</t>
    <phoneticPr fontId="6" type="noConversion"/>
  </si>
  <si>
    <t>COL7A1</t>
  </si>
  <si>
    <t>LCN2</t>
    <phoneticPr fontId="6" type="noConversion"/>
  </si>
  <si>
    <t>CENPA</t>
    <phoneticPr fontId="6" type="noConversion"/>
  </si>
  <si>
    <t>NRG2</t>
  </si>
  <si>
    <t>10.1186/s12967-020-02323-x</t>
    <phoneticPr fontId="6" type="noConversion"/>
  </si>
  <si>
    <t>Model-6</t>
    <phoneticPr fontId="6" type="noConversion"/>
  </si>
  <si>
    <t>RAB24</t>
  </si>
  <si>
    <t>RHEB</t>
  </si>
  <si>
    <t>MTOR</t>
  </si>
  <si>
    <t>MAP2K7</t>
  </si>
  <si>
    <t>P4HB</t>
  </si>
  <si>
    <t>HSPB8</t>
  </si>
  <si>
    <t>PRKN</t>
  </si>
  <si>
    <t>HDAC6</t>
  </si>
  <si>
    <t>PTEN</t>
  </si>
  <si>
    <t>FOXO1</t>
  </si>
  <si>
    <t>ATG9B</t>
  </si>
  <si>
    <t>ATG2A</t>
  </si>
  <si>
    <t>MAPK3</t>
  </si>
  <si>
    <t>ATG4D</t>
  </si>
  <si>
    <t>MAPK1</t>
  </si>
  <si>
    <t>NLRC4</t>
  </si>
  <si>
    <t>ULK2</t>
  </si>
  <si>
    <t>TPT1</t>
  </si>
  <si>
    <t>10.3390/cancers13040917</t>
    <phoneticPr fontId="6" type="noConversion"/>
  </si>
  <si>
    <t>Model-5</t>
    <phoneticPr fontId="6" type="noConversion"/>
  </si>
  <si>
    <t>NUAK1</t>
  </si>
  <si>
    <t>LMO7</t>
  </si>
  <si>
    <t>NPEPL1</t>
  </si>
  <si>
    <t>KDELR3</t>
    <phoneticPr fontId="6" type="noConversion"/>
  </si>
  <si>
    <t>10.3389/fonc.2021.625452</t>
    <phoneticPr fontId="6" type="noConversion"/>
  </si>
  <si>
    <t>Model-4</t>
    <phoneticPr fontId="6" type="noConversion"/>
  </si>
  <si>
    <t>ABCB6</t>
  </si>
  <si>
    <t>PPFIA4</t>
  </si>
  <si>
    <t>GYS2</t>
  </si>
  <si>
    <t>ADPRHL1</t>
    <phoneticPr fontId="6" type="noConversion"/>
  </si>
  <si>
    <t>https://www.ncbi.nlm.nih.gov/pmc/articles/PMC9360249/</t>
    <phoneticPr fontId="6" type="noConversion"/>
  </si>
  <si>
    <t>Model-3</t>
    <phoneticPr fontId="6" type="noConversion"/>
  </si>
  <si>
    <t>PCDHGA1</t>
  </si>
  <si>
    <t>SLC25A27</t>
  </si>
  <si>
    <t>HAS3</t>
  </si>
  <si>
    <t>LENG9</t>
  </si>
  <si>
    <t>LGI3</t>
    <phoneticPr fontId="6" type="noConversion"/>
  </si>
  <si>
    <t>SPTBN2</t>
  </si>
  <si>
    <t>TFRC</t>
    <phoneticPr fontId="6" type="noConversion"/>
  </si>
  <si>
    <t>10.3389/fonc.2021.623313</t>
    <phoneticPr fontId="6" type="noConversion"/>
  </si>
  <si>
    <t>Model-2</t>
    <phoneticPr fontId="6" type="noConversion"/>
  </si>
  <si>
    <t>PTGS2</t>
    <phoneticPr fontId="6" type="noConversion"/>
  </si>
  <si>
    <t>MT1G</t>
    <phoneticPr fontId="6" type="noConversion"/>
  </si>
  <si>
    <t>CARS1</t>
    <phoneticPr fontId="6" type="noConversion"/>
  </si>
  <si>
    <t>ATP5MC3</t>
    <phoneticPr fontId="6" type="noConversion"/>
  </si>
  <si>
    <t>ALOXE3</t>
    <phoneticPr fontId="6" type="noConversion"/>
  </si>
  <si>
    <t>AKR1C3</t>
    <phoneticPr fontId="6" type="noConversion"/>
  </si>
  <si>
    <t>GOLGA7B</t>
    <phoneticPr fontId="6" type="noConversion"/>
  </si>
  <si>
    <t>10.1080/2162402X.2020.1762473</t>
    <phoneticPr fontId="6" type="noConversion"/>
  </si>
  <si>
    <t>Model-1</t>
  </si>
  <si>
    <t>TROAP</t>
    <phoneticPr fontId="6" type="noConversion"/>
  </si>
  <si>
    <t>MYT1</t>
    <phoneticPr fontId="6" type="noConversion"/>
  </si>
  <si>
    <t>PPFIA2</t>
    <phoneticPr fontId="6" type="noConversion"/>
  </si>
  <si>
    <t>SH3RF2</t>
    <phoneticPr fontId="6" type="noConversion"/>
  </si>
  <si>
    <t>ZNF467</t>
    <phoneticPr fontId="6" type="noConversion"/>
  </si>
  <si>
    <t>Gene</t>
  </si>
  <si>
    <t>Coef</t>
  </si>
  <si>
    <t>Year</t>
  </si>
  <si>
    <t>Doi</t>
    <phoneticPr fontId="6" type="noConversion"/>
  </si>
  <si>
    <t>PMID</t>
  </si>
  <si>
    <t>Model</t>
  </si>
  <si>
    <t>Table S2-2. Details of 20 published prognostic machine learning models or signatures for PCa.</t>
    <phoneticPr fontId="6" type="noConversion"/>
  </si>
  <si>
    <t>SMARCA2</t>
  </si>
  <si>
    <t>NEDD4L</t>
  </si>
  <si>
    <t>TACC1</t>
  </si>
  <si>
    <t>MT1E</t>
  </si>
  <si>
    <t>TGM2</t>
  </si>
  <si>
    <t>SPRY1</t>
  </si>
  <si>
    <t>OR51E2</t>
  </si>
  <si>
    <t>ZFP36L2</t>
  </si>
  <si>
    <t>ERGIC1</t>
  </si>
  <si>
    <t>RNF149</t>
  </si>
  <si>
    <t>CCDC69</t>
  </si>
  <si>
    <t>ITM2A</t>
  </si>
  <si>
    <t>SORD</t>
  </si>
  <si>
    <t>CCNG2</t>
  </si>
  <si>
    <t>STEAP2</t>
  </si>
  <si>
    <t>ADRB2</t>
  </si>
  <si>
    <t>MIPEP</t>
  </si>
  <si>
    <t>SYNGR2</t>
  </si>
  <si>
    <t>PPM1K</t>
  </si>
  <si>
    <t>GLUD1</t>
  </si>
  <si>
    <t>TBC1D4</t>
  </si>
  <si>
    <t>SLC30A4</t>
  </si>
  <si>
    <t>IQGAP2</t>
  </si>
  <si>
    <t>ANPEP</t>
  </si>
  <si>
    <t>SNAP23</t>
  </si>
  <si>
    <t>This study</t>
  </si>
  <si>
    <t>NE_Sig_DN</t>
    <phoneticPr fontId="4" type="noConversion"/>
  </si>
  <si>
    <t>ORC6</t>
  </si>
  <si>
    <t>CDKN3</t>
  </si>
  <si>
    <t>CDK1</t>
  </si>
  <si>
    <t>FAM111B</t>
  </si>
  <si>
    <t>HOXA11</t>
  </si>
  <si>
    <t>CCNB1</t>
  </si>
  <si>
    <t>CENPU</t>
  </si>
  <si>
    <t>CENPE</t>
  </si>
  <si>
    <t>PEX5L</t>
  </si>
  <si>
    <t>ECT2</t>
  </si>
  <si>
    <t>NE_Sig_UP</t>
    <phoneticPr fontId="4" type="noConversion"/>
  </si>
  <si>
    <t>ATOH8</t>
  </si>
  <si>
    <t>RASGRF2</t>
  </si>
  <si>
    <t>SC5D</t>
  </si>
  <si>
    <t>SRD5A2</t>
  </si>
  <si>
    <t>SLC46A3</t>
  </si>
  <si>
    <t>RUNDC3B</t>
  </si>
  <si>
    <t>TSPAN7</t>
  </si>
  <si>
    <t>TRIM6</t>
  </si>
  <si>
    <t>NIPAL3</t>
  </si>
  <si>
    <t>PHACTR2</t>
  </si>
  <si>
    <t>PPP3CC</t>
  </si>
  <si>
    <t>ANO7</t>
  </si>
  <si>
    <t>BCL9L</t>
  </si>
  <si>
    <t>ZNF655</t>
  </si>
  <si>
    <t>MAB21L1</t>
  </si>
  <si>
    <t>WDR26</t>
  </si>
  <si>
    <t>FLNB</t>
  </si>
  <si>
    <t>DHRS7</t>
  </si>
  <si>
    <t>EIF2AK3</t>
  </si>
  <si>
    <t>CANT1</t>
  </si>
  <si>
    <t>MIOS</t>
  </si>
  <si>
    <t>CPEB3</t>
  </si>
  <si>
    <t>ENPP5</t>
  </si>
  <si>
    <t>PRKCD</t>
  </si>
  <si>
    <t>PDE4D</t>
  </si>
  <si>
    <t>PTGER2</t>
  </si>
  <si>
    <t>ZNF697</t>
  </si>
  <si>
    <t>RAP2C</t>
  </si>
  <si>
    <t>HPS1</t>
  </si>
  <si>
    <t>ZBTB42</t>
  </si>
  <si>
    <t>PAGE4</t>
  </si>
  <si>
    <t>UPK3A</t>
  </si>
  <si>
    <t>CHRNA2</t>
  </si>
  <si>
    <t>LRRK2</t>
  </si>
  <si>
    <t>TMEM79</t>
  </si>
  <si>
    <t>VPS37C</t>
  </si>
  <si>
    <t>MT1A</t>
  </si>
  <si>
    <t>CX3CL1</t>
  </si>
  <si>
    <t>ENTPD6</t>
  </si>
  <si>
    <t>RIN2</t>
  </si>
  <si>
    <t>FBXO25</t>
  </si>
  <si>
    <t>MEOX1</t>
  </si>
  <si>
    <t>TACR1</t>
  </si>
  <si>
    <t>PAOX</t>
  </si>
  <si>
    <t>ZNF792</t>
  </si>
  <si>
    <t>KIAA0319L</t>
  </si>
  <si>
    <t>TMEM87B</t>
  </si>
  <si>
    <t>WNK4</t>
  </si>
  <si>
    <t>AKAP7</t>
  </si>
  <si>
    <t>CYTL1</t>
  </si>
  <si>
    <t>SLC25A16</t>
  </si>
  <si>
    <t>MMRN1</t>
  </si>
  <si>
    <t>AFF3</t>
  </si>
  <si>
    <t>NUDT10</t>
  </si>
  <si>
    <t>CRIM1</t>
  </si>
  <si>
    <t>JAM2</t>
  </si>
  <si>
    <t>MT1M</t>
  </si>
  <si>
    <t>CLEC3A</t>
  </si>
  <si>
    <t>NAAA</t>
  </si>
  <si>
    <t>ITIH6</t>
  </si>
  <si>
    <t>ENDOU</t>
  </si>
  <si>
    <t>GGT1</t>
  </si>
  <si>
    <t>RANBP3L</t>
  </si>
  <si>
    <t>TP53INP1</t>
  </si>
  <si>
    <t>PABPC1L2B</t>
  </si>
  <si>
    <t>ABCB1</t>
  </si>
  <si>
    <t>LRP1B</t>
  </si>
  <si>
    <t>MTM1</t>
  </si>
  <si>
    <t>HERC3</t>
  </si>
  <si>
    <t>MTMR8</t>
  </si>
  <si>
    <t>ATP1A2</t>
  </si>
  <si>
    <t>MOB3B</t>
  </si>
  <si>
    <t>ART3</t>
  </si>
  <si>
    <t>SLC10A7</t>
  </si>
  <si>
    <t>AVPR2</t>
  </si>
  <si>
    <t>TLL1</t>
  </si>
  <si>
    <t>GIPC2</t>
  </si>
  <si>
    <t>RAB3D</t>
  </si>
  <si>
    <t>CD207</t>
  </si>
  <si>
    <t>MCEE</t>
  </si>
  <si>
    <t>PRR13</t>
  </si>
  <si>
    <t>FCER1A</t>
  </si>
  <si>
    <t>EDEM1</t>
  </si>
  <si>
    <t>ACAD8</t>
  </si>
  <si>
    <t>ENTPD5</t>
  </si>
  <si>
    <t>ST8SIA1</t>
  </si>
  <si>
    <t>YIPF1</t>
  </si>
  <si>
    <t>APELA</t>
  </si>
  <si>
    <t>SLC17A5</t>
  </si>
  <si>
    <t>KLF8</t>
  </si>
  <si>
    <t>CTBS</t>
  </si>
  <si>
    <t>ABCG2</t>
  </si>
  <si>
    <t>LYPD3</t>
  </si>
  <si>
    <t>PSD4</t>
  </si>
  <si>
    <t>ATP1A4</t>
  </si>
  <si>
    <t>EPS15</t>
  </si>
  <si>
    <t>HFE</t>
  </si>
  <si>
    <t>PARP11</t>
  </si>
  <si>
    <t>SLC52A3</t>
  </si>
  <si>
    <t>P3H2</t>
  </si>
  <si>
    <t>RAB18</t>
  </si>
  <si>
    <t>CREB3L2</t>
  </si>
  <si>
    <t>CNDP2</t>
  </si>
  <si>
    <t>GNMT</t>
  </si>
  <si>
    <t>RLN1</t>
  </si>
  <si>
    <t>SFTPA2</t>
  </si>
  <si>
    <t>SLC23A1</t>
  </si>
  <si>
    <t>SEMA4A</t>
  </si>
  <si>
    <t>LPAR3</t>
  </si>
  <si>
    <t>NEPC_FG_DN</t>
    <phoneticPr fontId="4" type="noConversion"/>
  </si>
  <si>
    <t>CCZ1B</t>
  </si>
  <si>
    <t>FANCG</t>
  </si>
  <si>
    <t>RTKN2</t>
  </si>
  <si>
    <t>DBF4</t>
  </si>
  <si>
    <t>NCAPH</t>
  </si>
  <si>
    <t>DEPDC1</t>
  </si>
  <si>
    <t>CCDC138</t>
  </si>
  <si>
    <t>ADGRB2</t>
  </si>
  <si>
    <t>TCFL5</t>
  </si>
  <si>
    <t>IGF2BP3</t>
  </si>
  <si>
    <t>NSG2</t>
  </si>
  <si>
    <t>PIF1</t>
  </si>
  <si>
    <t>ZSWIM5</t>
  </si>
  <si>
    <t>SHD</t>
  </si>
  <si>
    <t>DIAPH3</t>
  </si>
  <si>
    <t>ATOH7</t>
  </si>
  <si>
    <t>MNX1</t>
  </si>
  <si>
    <t>CHEK2</t>
  </si>
  <si>
    <t>TTLL6</t>
  </si>
  <si>
    <t>CAD</t>
  </si>
  <si>
    <t>FAM72D</t>
  </si>
  <si>
    <t>MAP3K9</t>
  </si>
  <si>
    <t>SHISA2</t>
  </si>
  <si>
    <t>GPR19</t>
  </si>
  <si>
    <t>ZIC5</t>
  </si>
  <si>
    <t>SPAG5</t>
  </si>
  <si>
    <t>MAP6</t>
  </si>
  <si>
    <t>HMGN2</t>
  </si>
  <si>
    <t>IL17RB</t>
  </si>
  <si>
    <t>ZFP69B</t>
  </si>
  <si>
    <t>MTFR2</t>
  </si>
  <si>
    <t>L2HGDH</t>
  </si>
  <si>
    <t>SLC6A20</t>
  </si>
  <si>
    <t>ARHGEF39</t>
  </si>
  <si>
    <t>SKA3</t>
  </si>
  <si>
    <t>EFNA3</t>
  </si>
  <si>
    <t>DLGAP1</t>
  </si>
  <si>
    <t>AUNIP</t>
  </si>
  <si>
    <t>CDC25A</t>
  </si>
  <si>
    <t>CKAP2</t>
  </si>
  <si>
    <t>CARHSP1</t>
  </si>
  <si>
    <t>SPDL1</t>
  </si>
  <si>
    <t>CDCA3</t>
  </si>
  <si>
    <t>IQCC</t>
  </si>
  <si>
    <t>TFDP1</t>
  </si>
  <si>
    <t>CKS2</t>
  </si>
  <si>
    <t>TICRR</t>
  </si>
  <si>
    <t>NDC80</t>
  </si>
  <si>
    <t>PFKFB2</t>
  </si>
  <si>
    <t>CDK5R1</t>
  </si>
  <si>
    <t>PBK</t>
  </si>
  <si>
    <t>NUP62CL</t>
  </si>
  <si>
    <t>MND1</t>
  </si>
  <si>
    <t>POLD1</t>
  </si>
  <si>
    <t>ZNF695</t>
  </si>
  <si>
    <t>PNMA6A</t>
  </si>
  <si>
    <t>DLGAP5</t>
  </si>
  <si>
    <t>SHISA8</t>
  </si>
  <si>
    <t>ERFE</t>
  </si>
  <si>
    <t>KIF18A</t>
  </si>
  <si>
    <t>BSND</t>
  </si>
  <si>
    <t>DBH</t>
  </si>
  <si>
    <t>RANBP1</t>
  </si>
  <si>
    <t>SCN2A</t>
  </si>
  <si>
    <t>MCM4</t>
  </si>
  <si>
    <t>POC1A</t>
  </si>
  <si>
    <t>DIRAS2</t>
  </si>
  <si>
    <t>CSPG5</t>
  </si>
  <si>
    <t>TRIM59</t>
  </si>
  <si>
    <t>DSN1</t>
  </si>
  <si>
    <t>MELK</t>
  </si>
  <si>
    <t>CEP250</t>
  </si>
  <si>
    <t>NASP</t>
  </si>
  <si>
    <t>KNSTRN</t>
  </si>
  <si>
    <t>PARPBP</t>
  </si>
  <si>
    <t>LKAAEAR1</t>
  </si>
  <si>
    <t>GPR12</t>
  </si>
  <si>
    <t>ERCC6L</t>
  </si>
  <si>
    <t>CHEK1</t>
  </si>
  <si>
    <t>GINS3</t>
  </si>
  <si>
    <t>FANCI</t>
  </si>
  <si>
    <t>STIL</t>
  </si>
  <si>
    <t>CDC45</t>
  </si>
  <si>
    <t>ATAD2</t>
  </si>
  <si>
    <t>CLVS1</t>
  </si>
  <si>
    <t>ORC1</t>
  </si>
  <si>
    <t>TRAIP</t>
  </si>
  <si>
    <t>EME1</t>
  </si>
  <si>
    <t>SUPT16H</t>
  </si>
  <si>
    <t>ESCO2</t>
  </si>
  <si>
    <t>BRIP1</t>
  </si>
  <si>
    <t>POU3F2</t>
  </si>
  <si>
    <t>RAD54L</t>
  </si>
  <si>
    <t>HPCA</t>
  </si>
  <si>
    <t>RMI2</t>
  </si>
  <si>
    <t>SOX4</t>
  </si>
  <si>
    <t>PARP2</t>
  </si>
  <si>
    <t>XXYLT1</t>
  </si>
  <si>
    <t>MIS18A</t>
  </si>
  <si>
    <t>RACGAP1</t>
  </si>
  <si>
    <t>NCAPG2</t>
  </si>
  <si>
    <t>TMPO</t>
  </si>
  <si>
    <t>MAD2L1</t>
  </si>
  <si>
    <t>CCDC34</t>
  </si>
  <si>
    <t>NKAIN2</t>
  </si>
  <si>
    <t>CENPW</t>
  </si>
  <si>
    <t>DHFR</t>
  </si>
  <si>
    <t>CDKN2D</t>
  </si>
  <si>
    <t>BRCA1</t>
  </si>
  <si>
    <t>RFC2</t>
  </si>
  <si>
    <t>ACBD7</t>
  </si>
  <si>
    <t>FBXO5</t>
  </si>
  <si>
    <t>CENPH</t>
  </si>
  <si>
    <t>ZNF530</t>
  </si>
  <si>
    <t>CBX1</t>
  </si>
  <si>
    <t>TPGS2</t>
  </si>
  <si>
    <t>SKA2</t>
  </si>
  <si>
    <t>LRRC20</t>
  </si>
  <si>
    <t>RFC4</t>
  </si>
  <si>
    <t>CENPO</t>
  </si>
  <si>
    <t>EFR3B</t>
  </si>
  <si>
    <t>SMC2</t>
  </si>
  <si>
    <t>RNF183</t>
  </si>
  <si>
    <t>NEPC_FG_UP</t>
    <phoneticPr fontId="4" type="noConversion"/>
  </si>
  <si>
    <t>Table S3-1. NEPC markers and signature gene-lists</t>
    <phoneticPr fontId="4" type="noConversion"/>
  </si>
  <si>
    <t>NE_Sig_DN</t>
  </si>
  <si>
    <t>NE_Sig_UP</t>
  </si>
  <si>
    <t>Group</t>
    <phoneticPr fontId="4" type="noConversion"/>
  </si>
  <si>
    <t>p_val_adj</t>
  </si>
  <si>
    <t>pct.2</t>
  </si>
  <si>
    <t>pct.1</t>
  </si>
  <si>
    <t>avg_log2FC</t>
  </si>
  <si>
    <t>p_val</t>
  </si>
  <si>
    <t>Gene</t>
    <phoneticPr fontId="4" type="noConversion"/>
  </si>
  <si>
    <t>Table S3-2. Differential expression analysis of NE cells vs. others cells in scRNA-seq meta-atlas</t>
    <phoneticPr fontId="4" type="noConversion"/>
  </si>
  <si>
    <t>CRPC_Adeno</t>
  </si>
  <si>
    <t>PM14-TM</t>
  </si>
  <si>
    <t>SU2C</t>
  </si>
  <si>
    <t>MO_1015-Tumor</t>
  </si>
  <si>
    <t>WCM335_X1</t>
  </si>
  <si>
    <t>MO_1071-Tumor</t>
  </si>
  <si>
    <t>PRAD-06115124-Tumor-SM-7LGU1</t>
  </si>
  <si>
    <t>MO_1054-Tumor</t>
  </si>
  <si>
    <t>MO_1040-Tumor</t>
  </si>
  <si>
    <t>SC_9056-Tumor</t>
  </si>
  <si>
    <t>PROS10448-01115374-Tumor-SM-7LYLG</t>
  </si>
  <si>
    <t>SC_9129_Tumor</t>
  </si>
  <si>
    <t>SC_9037-Tumor</t>
  </si>
  <si>
    <t>SC_9173_Tumor</t>
  </si>
  <si>
    <t>PROS01448-6115233-Tumor-SM-67ERW</t>
  </si>
  <si>
    <t>SC_9175_T</t>
  </si>
  <si>
    <t>SC_9080-TM</t>
  </si>
  <si>
    <t>PROS01448-6115235-Tumor-SM-67ERY</t>
  </si>
  <si>
    <t>PM172-TM</t>
  </si>
  <si>
    <t>PRAD-6115603.0-Tumor-SM-B2XS8</t>
  </si>
  <si>
    <t>WCM393_Z3</t>
  </si>
  <si>
    <t>SC_9197_T</t>
  </si>
  <si>
    <t>SC_9035-Tumor</t>
  </si>
  <si>
    <t>PRAD-01115569-Tumor-SM-A56E6</t>
  </si>
  <si>
    <t>MO_1095-Tumor</t>
  </si>
  <si>
    <t>WCM4_X1</t>
  </si>
  <si>
    <t>SC_9028-Tumor</t>
  </si>
  <si>
    <t>PRAD-6115399.0-Tumor-SM-7LGUL</t>
  </si>
  <si>
    <t>SC_9011-Tumor</t>
  </si>
  <si>
    <t>WCM218_Z3</t>
  </si>
  <si>
    <t>SC_9057-Tumor</t>
  </si>
  <si>
    <t>SC_9023-Tumor</t>
  </si>
  <si>
    <t>SC_9186_T</t>
  </si>
  <si>
    <t>SC_9063-Tumor</t>
  </si>
  <si>
    <t>SC_9024-Tumor</t>
  </si>
  <si>
    <t>PROS01448-6115250-Tumor-SM-67ES5</t>
  </si>
  <si>
    <t>SC_9007-Tumor</t>
  </si>
  <si>
    <t>SC_9055-Tumor</t>
  </si>
  <si>
    <t>MO_1130-Tumor</t>
  </si>
  <si>
    <t>PRAD-01115525-Tumor-SM-A4KNC</t>
  </si>
  <si>
    <t>PROS01448-6115247-Tumor-SM-67ES2</t>
  </si>
  <si>
    <t>PRAD-6115382.0-Tumor-SM-7LGU5</t>
  </si>
  <si>
    <t>SC_9124_Tumor</t>
  </si>
  <si>
    <t>PRAD-01115549-Tumor-SM-A4KNH</t>
  </si>
  <si>
    <t>SC_9050-Tumor</t>
  </si>
  <si>
    <t>SC_9086-TM</t>
  </si>
  <si>
    <t>SC_9104-Tumor</t>
  </si>
  <si>
    <t>WCM89_X1</t>
  </si>
  <si>
    <t>SC_9092-TM</t>
  </si>
  <si>
    <t>TP_2001-Tumor</t>
  </si>
  <si>
    <t>TP_2032-Tumor</t>
  </si>
  <si>
    <t>PROS10448-1115156-Tumor-SM-5EEBN</t>
  </si>
  <si>
    <t>PRAD-6115396.0-Tumor-SM-7LGUI</t>
  </si>
  <si>
    <t>MO_1262-Tumor</t>
  </si>
  <si>
    <t>PROS01448-6115224-Tumor-SM-67ERT</t>
  </si>
  <si>
    <t>SC_9019-Tumor</t>
  </si>
  <si>
    <t>SC_9027-Tumor</t>
  </si>
  <si>
    <t>SC_9018-Tumor</t>
  </si>
  <si>
    <t>MO_1192-Tumor</t>
  </si>
  <si>
    <t>SC_9183_T</t>
  </si>
  <si>
    <t>PRAD-6115391.0-Tumor-SM-7LGUD</t>
  </si>
  <si>
    <t>SC_9069_T</t>
  </si>
  <si>
    <t>SC_9203_T</t>
  </si>
  <si>
    <t>PM159-TM</t>
  </si>
  <si>
    <t>PRAD-01115556-Tumor-SM-A56E5</t>
  </si>
  <si>
    <t>SC_9189_T</t>
  </si>
  <si>
    <t>PRAD-6115395.0-Tumor-SM-7LGUH</t>
  </si>
  <si>
    <t>SC_9145_Tumor</t>
  </si>
  <si>
    <t>MO_1511_T</t>
  </si>
  <si>
    <t>MO_1249-Tumor</t>
  </si>
  <si>
    <t>MO_1420_Tumor</t>
  </si>
  <si>
    <t>SC_9084-TM</t>
  </si>
  <si>
    <t>SC_9138_Tumor</t>
  </si>
  <si>
    <t>SC_9121_Tumor</t>
  </si>
  <si>
    <t>SC_9137_Tumor</t>
  </si>
  <si>
    <t>PROS01448-1115202-Tumor-SM-5SGU5</t>
  </si>
  <si>
    <t>SC_9026-Tumor</t>
  </si>
  <si>
    <t>PROS12319B-SU2C-06115122-Tumor-SM-4W2NH</t>
  </si>
  <si>
    <t>MO_1277-TM</t>
  </si>
  <si>
    <t>SC_9148_Tumor</t>
  </si>
  <si>
    <t>PRAD-6115400.0-Tumor-SM-7LGUN</t>
  </si>
  <si>
    <t>MO_1020-Tumor</t>
  </si>
  <si>
    <t>PM90-TM</t>
  </si>
  <si>
    <t>PRAD-01115362-Tumor-SM-7A15P</t>
  </si>
  <si>
    <t>PRAD-6115402.0-Tumor-SM-7LGUP</t>
  </si>
  <si>
    <t>PRAD-6115598.0-Tumor-SM-B2XS3</t>
  </si>
  <si>
    <t>PRAD-01115550-Tumor-SM-A4KNI</t>
  </si>
  <si>
    <t>TP_2010-Tumor</t>
  </si>
  <si>
    <t>SC_9049-Tumor</t>
  </si>
  <si>
    <t>PROS10448-1115157-Tumor-SM-5EEBO</t>
  </si>
  <si>
    <t>TP_2077_Tumor</t>
  </si>
  <si>
    <t>SC_9184_T</t>
  </si>
  <si>
    <t>PROS12319B-SU2C-06115117-Tumor-SM-4W2NC</t>
  </si>
  <si>
    <t>SC_9073-TM</t>
  </si>
  <si>
    <t>PRAD-6115599.0-Tumor-SM-B2XS4</t>
  </si>
  <si>
    <t>PRAD-01115526-Tumor-SM-A4KND</t>
  </si>
  <si>
    <t>PM119-TM</t>
  </si>
  <si>
    <t>MO_1232-Tumor</t>
  </si>
  <si>
    <t>MO_1008-Tumor_Dura</t>
  </si>
  <si>
    <t>PRAD-6115397.0-Tumor-SM-7LGUJ</t>
  </si>
  <si>
    <t>PROS01448-6115227-Tumor-SM-67ERU</t>
  </si>
  <si>
    <t>PRAD-6115400.0-Tumor-SM-7LGUM</t>
  </si>
  <si>
    <t>SC_9065-Tumor</t>
  </si>
  <si>
    <t>SC_9179_T</t>
  </si>
  <si>
    <t>SC_9132_Tumor</t>
  </si>
  <si>
    <t>PROS01448-1115244-Tumor-SM-5SGU6</t>
  </si>
  <si>
    <t>MO_1339-TM</t>
  </si>
  <si>
    <t>PROS12319B-SU2C-06115123-Tumor-SM-4W2NI</t>
  </si>
  <si>
    <t>TP_2078_Tumor</t>
  </si>
  <si>
    <t>SC_9043-Tumor</t>
  </si>
  <si>
    <t>SC_9176_T</t>
  </si>
  <si>
    <t>SC_9036-Tumor</t>
  </si>
  <si>
    <t>PM189-TM</t>
  </si>
  <si>
    <t>PRAD-6115596.0-Tumor-SM-B2XS1</t>
  </si>
  <si>
    <t>TP_2009-Tumor</t>
  </si>
  <si>
    <t>MO_1517_T</t>
  </si>
  <si>
    <t>MO_1013-Tumor</t>
  </si>
  <si>
    <t>PRAD-6115595.0-Tumor-SM-B2XRY</t>
  </si>
  <si>
    <t>SC_9118_Tumor</t>
  </si>
  <si>
    <t>SC_9171_Tumor</t>
  </si>
  <si>
    <t>SC_9123_Tumor</t>
  </si>
  <si>
    <t>MO_1074-Tumor</t>
  </si>
  <si>
    <t>SC_9090_T</t>
  </si>
  <si>
    <t>SC_9089-TM</t>
  </si>
  <si>
    <t>MO_1114-Tumor</t>
  </si>
  <si>
    <t>SC_9083-TM</t>
  </si>
  <si>
    <t>MO_1184-Tumor</t>
  </si>
  <si>
    <t>SC_9034-Tumor</t>
  </si>
  <si>
    <t>SC_9100-Tumor</t>
  </si>
  <si>
    <t>MO_1510_T</t>
  </si>
  <si>
    <t>SC_9068-Tumor</t>
  </si>
  <si>
    <t>SC_9099-Tumor</t>
  </si>
  <si>
    <t>SC_9039-Tumor</t>
  </si>
  <si>
    <t>PROS12319B-SU2C-06115115-Tumor-SM-4W2NA</t>
  </si>
  <si>
    <t>SC_9047-Tumor</t>
  </si>
  <si>
    <t>SC_9016_T</t>
  </si>
  <si>
    <t>SC_9105_Tumor</t>
  </si>
  <si>
    <t>SC_9059-Tumor</t>
  </si>
  <si>
    <t>SC_9012-Tumor</t>
  </si>
  <si>
    <t>PRAD-6115594.0-Tumor-SM-B2XRW</t>
  </si>
  <si>
    <t>SC_9062-Tumor</t>
  </si>
  <si>
    <t>TP_2064-TM</t>
  </si>
  <si>
    <t>PRAD-6115592.0-Tumor-SM-B2XRU</t>
  </si>
  <si>
    <t>SC_9195_T</t>
  </si>
  <si>
    <t>PM2-TM</t>
  </si>
  <si>
    <t>MO_1014-Tumor</t>
  </si>
  <si>
    <t>WCM91_Z1</t>
  </si>
  <si>
    <t>SC_9139_Tumor</t>
  </si>
  <si>
    <t>SC_9097-TM</t>
  </si>
  <si>
    <t>PROS01448-6115219-Tumor-SM-67ERS</t>
  </si>
  <si>
    <t>SC_9029-Tumor</t>
  </si>
  <si>
    <t>SC_9030-Tumor</t>
  </si>
  <si>
    <t>SC_9194_T</t>
  </si>
  <si>
    <t>PROS01448-1115161-Tumor-SM-5SGU1</t>
  </si>
  <si>
    <t>SC_9003-Tumor</t>
  </si>
  <si>
    <t>PRAD-01115574-Tumor-SM-A56E7</t>
  </si>
  <si>
    <t>SC_9109-Tumor</t>
  </si>
  <si>
    <t>MO_1094-Tumor</t>
  </si>
  <si>
    <t>PRAD-6115385.0-Tumor-SM-7LGU7</t>
  </si>
  <si>
    <t>TP_2096_T</t>
  </si>
  <si>
    <t>PROS12319B-SU2C-06115118-Tumor-SM-4W2ND</t>
  </si>
  <si>
    <t>SC_9082-TM</t>
  </si>
  <si>
    <t>SC_9061-Tumor</t>
  </si>
  <si>
    <t>PRAD-6115604.0-Tumor-SM-B2XS9</t>
  </si>
  <si>
    <t>PM139-TM</t>
  </si>
  <si>
    <t>MO_1128-Tumor</t>
  </si>
  <si>
    <t>SC_9156_Tumor</t>
  </si>
  <si>
    <t>SC_9151_Tumor</t>
  </si>
  <si>
    <t>WCM258_Z2</t>
  </si>
  <si>
    <t>MO_1316-TM</t>
  </si>
  <si>
    <t>PRAD-01115444-Tumor-SM-6B2K9</t>
  </si>
  <si>
    <t>SC_9038-Tumor</t>
  </si>
  <si>
    <t>WCM209_Z2</t>
  </si>
  <si>
    <t>SC_9016-Tumor</t>
  </si>
  <si>
    <t>SC_9017-Tumor</t>
  </si>
  <si>
    <t>MO_1162-Tumor</t>
  </si>
  <si>
    <t>SC_9190_T</t>
  </si>
  <si>
    <t>SC_9021-Tumor</t>
  </si>
  <si>
    <t>TP_2060-TM</t>
  </si>
  <si>
    <t>SC_9022-Tumor</t>
  </si>
  <si>
    <t>TP_2079_Tumor</t>
  </si>
  <si>
    <t>TP_2081_T</t>
  </si>
  <si>
    <t>MO_1514_T</t>
  </si>
  <si>
    <t>MO_1541_T</t>
  </si>
  <si>
    <t>SC_9060-Tumor</t>
  </si>
  <si>
    <t>PRAD-6115601.0-Tumor-SM-B2XS7</t>
  </si>
  <si>
    <t>SC_9140_Tumor</t>
  </si>
  <si>
    <t>PRAD-6115593.0-Tumor-SM-B2XRV</t>
  </si>
  <si>
    <t>PROS01448-1115183-Tumor-SM-5SGU3</t>
  </si>
  <si>
    <t>PRAD-01115554-Tumor-SM-A56E4</t>
  </si>
  <si>
    <t>SC_9201_T</t>
  </si>
  <si>
    <t>SC_9193_T</t>
  </si>
  <si>
    <t>SC_9093-TM</t>
  </si>
  <si>
    <t>MO_1410-Tumor</t>
  </si>
  <si>
    <t>SC_9141_Tumor</t>
  </si>
  <si>
    <t>SC_9103-Tumor</t>
  </si>
  <si>
    <t>PRAD-6115600.0-Tumor-SM-B2XS6</t>
  </si>
  <si>
    <t>SC_9181_T</t>
  </si>
  <si>
    <t>SC_9072-TM</t>
  </si>
  <si>
    <t>SC_9046-Tumor</t>
  </si>
  <si>
    <t>PROS01448-6115234-Tumor-SM-67ERX</t>
  </si>
  <si>
    <t>SC_9163_Tumor</t>
  </si>
  <si>
    <t>MO_1263-Tumor</t>
  </si>
  <si>
    <t>SC_9032-Tumor</t>
  </si>
  <si>
    <t>SC_9182_T</t>
  </si>
  <si>
    <t>MO_1447_Tumor</t>
  </si>
  <si>
    <t>SC_9178_T</t>
  </si>
  <si>
    <t>PRAD-6115398.0-Tumor-SM-7LGUK</t>
  </si>
  <si>
    <t>SC_9066-Tumor</t>
  </si>
  <si>
    <t>TP_2034-Tumor-Bone-Block-3B</t>
  </si>
  <si>
    <t>PRAD-6115392.0-Tumor-SM-B2XRZ</t>
  </si>
  <si>
    <t>PROS01448-6115251-Tumor-SM-67ES6</t>
  </si>
  <si>
    <t>MO_1176-Tumor</t>
  </si>
  <si>
    <t>PROS01448-6115242-Tumor-SM-67ES1</t>
  </si>
  <si>
    <t>PM158-TM</t>
  </si>
  <si>
    <t>SC_9058-Tumor</t>
  </si>
  <si>
    <t>SC_9020-Tumor</t>
  </si>
  <si>
    <t>MO_1337-TM</t>
  </si>
  <si>
    <t>SC_9196_T</t>
  </si>
  <si>
    <t>SC_9076-TM</t>
  </si>
  <si>
    <t>SC_9081-TM</t>
  </si>
  <si>
    <t>SC_9107-Tumor</t>
  </si>
  <si>
    <t>SC_9199_T</t>
  </si>
  <si>
    <t>MO_1124-Tumor</t>
  </si>
  <si>
    <t>PROS10448-1115154-Tumor-SM-5EEBM</t>
  </si>
  <si>
    <t>MO_1492_T</t>
  </si>
  <si>
    <t>SC_9146_T</t>
  </si>
  <si>
    <t>MO_1202-Tumor</t>
  </si>
  <si>
    <t>TP_2069_Tumor</t>
  </si>
  <si>
    <t>PRAD-01115468-Tumor-SM-6B2KE</t>
  </si>
  <si>
    <t>SC_9153_Tumor</t>
  </si>
  <si>
    <t>MO_1161-TM</t>
  </si>
  <si>
    <t>PRAD-6115427.0-Tumor-SM-B2XRT</t>
  </si>
  <si>
    <t>PRAD-01115581-Tumor-SM-A56EB</t>
  </si>
  <si>
    <t>SC_9187_T</t>
  </si>
  <si>
    <t>SC_9054-Tumor</t>
  </si>
  <si>
    <t>PRAD-01115531-Tumor-SM-A4KNG</t>
  </si>
  <si>
    <t>MO_1012-Tumor-Subcutaneous_nodule</t>
  </si>
  <si>
    <t>MO_1219-Tumor</t>
  </si>
  <si>
    <t>TP_2061-TM</t>
  </si>
  <si>
    <t>PRAD-01115527-Tumor-SM-A4KNE</t>
  </si>
  <si>
    <t>TP_2054-TM</t>
  </si>
  <si>
    <t>TP_2093_T</t>
  </si>
  <si>
    <t>PM170-TM</t>
  </si>
  <si>
    <t>SC_9091-TM</t>
  </si>
  <si>
    <t>MO_1244-Tumor</t>
  </si>
  <si>
    <t>MO_1241-Tumor</t>
  </si>
  <si>
    <t>SC_9001-Tumor_Liver1</t>
  </si>
  <si>
    <t>NEPC</t>
  </si>
  <si>
    <t>PM155-TM</t>
  </si>
  <si>
    <t>CRPC_NE</t>
  </si>
  <si>
    <t>PROS12319B-SU2C-06115114-Tumor-SM-4W2N9</t>
  </si>
  <si>
    <t>PROS12319B-SU2C-06115116-Tumor-SM-4W2NB</t>
  </si>
  <si>
    <t>PM163-TM</t>
  </si>
  <si>
    <t>PM161-TM</t>
  </si>
  <si>
    <t>PROS12319B-SU2C-06115121-Tumor-SM-4W2NG</t>
  </si>
  <si>
    <t>WCM666_X1</t>
  </si>
  <si>
    <t>SC_9165_Tumor</t>
  </si>
  <si>
    <t>PRAD-6115393.0-Tumor-SM-7LGUF</t>
  </si>
  <si>
    <t>PRAD-6115605.0-Tumor-SM-B2XSA</t>
  </si>
  <si>
    <t>PRAD-6115388.0-Tumor-SM-7LGUA</t>
  </si>
  <si>
    <t>MO_1469_T</t>
  </si>
  <si>
    <t>MO_1446_T</t>
  </si>
  <si>
    <t>PRAD-6115381.0-Tumor-SM-7LGU3</t>
  </si>
  <si>
    <t>SC_9031-TM</t>
  </si>
  <si>
    <t>PROS01448-6115237-Tumor-SM-67ERZ</t>
  </si>
  <si>
    <t>WCM665_X1</t>
  </si>
  <si>
    <t>MO_1118-TM</t>
  </si>
  <si>
    <t>SC_9126_Tumor</t>
  </si>
  <si>
    <t>PRAD-01115576-Tumor-SM-A56E8</t>
  </si>
  <si>
    <t>MO_1482_T</t>
  </si>
  <si>
    <t>MO_1460_Tumor</t>
  </si>
  <si>
    <t>WCM252_Z3</t>
  </si>
  <si>
    <t>MO_1215-Tumor</t>
  </si>
  <si>
    <t>WCM573_X1</t>
  </si>
  <si>
    <t>WCM210_Z2</t>
  </si>
  <si>
    <t>SVM.score</t>
  </si>
  <si>
    <t>GBM.score</t>
  </si>
  <si>
    <t>superpc.score</t>
  </si>
  <si>
    <t>Ridge.score</t>
  </si>
  <si>
    <t>LASSO</t>
    <phoneticPr fontId="6" type="noConversion"/>
  </si>
  <si>
    <t>alpha.0.9</t>
  </si>
  <si>
    <t>alpha.0.8</t>
  </si>
  <si>
    <t>alpha.0.7</t>
  </si>
  <si>
    <t>alpha.0.6</t>
  </si>
  <si>
    <t>alpha.0.5</t>
  </si>
  <si>
    <t>alpha.0.4</t>
  </si>
  <si>
    <t>alpha.0.3</t>
  </si>
  <si>
    <t>alpha.0.2</t>
  </si>
  <si>
    <t>alpha.0.1</t>
  </si>
  <si>
    <t>RFS.score</t>
  </si>
  <si>
    <t>NE_status</t>
  </si>
  <si>
    <t>NE_UP_ssGSEA</t>
  </si>
  <si>
    <t>NE_UP_DN_ssGSEA</t>
  </si>
  <si>
    <t>Group</t>
  </si>
  <si>
    <t>ID</t>
  </si>
  <si>
    <t>Data.sets</t>
  </si>
  <si>
    <t>mCRPC</t>
  </si>
  <si>
    <t>DTB-011</t>
  </si>
  <si>
    <t>WCDT</t>
  </si>
  <si>
    <t>DTB-140</t>
  </si>
  <si>
    <t>mCRPC (CMP)</t>
  </si>
  <si>
    <t>DTB-112</t>
  </si>
  <si>
    <t>DTB-074</t>
  </si>
  <si>
    <t>DTB-146</t>
  </si>
  <si>
    <t>DTB-098</t>
  </si>
  <si>
    <t>DTB-021</t>
  </si>
  <si>
    <t>DTB-151</t>
  </si>
  <si>
    <t>DTB-035</t>
  </si>
  <si>
    <t>DTB-126</t>
  </si>
  <si>
    <t>DTB-143</t>
  </si>
  <si>
    <t>DTB-090</t>
  </si>
  <si>
    <t>DTB-111</t>
  </si>
  <si>
    <t>DTB-020</t>
  </si>
  <si>
    <t>DTB-121</t>
  </si>
  <si>
    <t>DTB-206</t>
  </si>
  <si>
    <t>DTB-170</t>
  </si>
  <si>
    <t>DTB-089</t>
  </si>
  <si>
    <t>DTB-064</t>
  </si>
  <si>
    <t>DTB-061</t>
  </si>
  <si>
    <t>DTB-159</t>
  </si>
  <si>
    <t>DTB-008</t>
  </si>
  <si>
    <t>DTB-104</t>
  </si>
  <si>
    <t>DTB-194</t>
  </si>
  <si>
    <t>DTB-085</t>
  </si>
  <si>
    <t>DTB-187</t>
  </si>
  <si>
    <t>DTB-102</t>
  </si>
  <si>
    <t>DTB-132</t>
  </si>
  <si>
    <t>DTB-022</t>
  </si>
  <si>
    <t>DTB-080</t>
  </si>
  <si>
    <t>DTB-092</t>
  </si>
  <si>
    <t>DTB-060</t>
  </si>
  <si>
    <t>DTB-091</t>
  </si>
  <si>
    <t>DTB-124</t>
  </si>
  <si>
    <t>DTB-141</t>
  </si>
  <si>
    <t>DTB-034</t>
  </si>
  <si>
    <t>DTB-156</t>
  </si>
  <si>
    <t>DTB-018</t>
  </si>
  <si>
    <t>DTB-042</t>
  </si>
  <si>
    <t>DTB-100</t>
  </si>
  <si>
    <t>DTB-005</t>
  </si>
  <si>
    <t>DTB-137</t>
  </si>
  <si>
    <t>DTB-083</t>
  </si>
  <si>
    <t>DTB-210</t>
  </si>
  <si>
    <t>DTB-127</t>
  </si>
  <si>
    <t>DTB-175</t>
  </si>
  <si>
    <t>DTB-129</t>
  </si>
  <si>
    <t>DTB-063</t>
  </si>
  <si>
    <t>DTB-149</t>
  </si>
  <si>
    <t>DTB-069</t>
  </si>
  <si>
    <t>DTB-128</t>
  </si>
  <si>
    <t>DTB-190</t>
  </si>
  <si>
    <t>DTB-176</t>
  </si>
  <si>
    <t>DTB-059</t>
  </si>
  <si>
    <t>DTB-071</t>
  </si>
  <si>
    <t>DTB-023</t>
  </si>
  <si>
    <t>DTB-009</t>
  </si>
  <si>
    <t>DTB-138</t>
  </si>
  <si>
    <t>DTB-097</t>
  </si>
  <si>
    <t>DTB-053</t>
  </si>
  <si>
    <t>DTB-183</t>
  </si>
  <si>
    <t>tSCNC</t>
  </si>
  <si>
    <t>DTB-135</t>
  </si>
  <si>
    <t>DTB-040</t>
  </si>
  <si>
    <t>DTB-003</t>
  </si>
  <si>
    <t>DTB-036</t>
  </si>
  <si>
    <t>DTB-205</t>
  </si>
  <si>
    <t>Pri</t>
  </si>
  <si>
    <t>T49</t>
  </si>
  <si>
    <t>GSM878810</t>
  </si>
  <si>
    <t>UM_SPORE</t>
  </si>
  <si>
    <t>T21</t>
  </si>
  <si>
    <t>GSM878791</t>
  </si>
  <si>
    <t>T82</t>
  </si>
  <si>
    <t>GSM878834</t>
  </si>
  <si>
    <t>T55</t>
  </si>
  <si>
    <t>GSM878816</t>
  </si>
  <si>
    <t>T57</t>
  </si>
  <si>
    <t>GSM878818</t>
  </si>
  <si>
    <t>T24</t>
  </si>
  <si>
    <t>GSM878792</t>
  </si>
  <si>
    <t>T44</t>
  </si>
  <si>
    <t>GSM878805</t>
  </si>
  <si>
    <t>T67</t>
  </si>
  <si>
    <t>GSM878828</t>
  </si>
  <si>
    <t>T62</t>
  </si>
  <si>
    <t>GSM878823</t>
  </si>
  <si>
    <t>T47</t>
  </si>
  <si>
    <t>GSM878808</t>
  </si>
  <si>
    <t>T41</t>
  </si>
  <si>
    <t>GSM878802</t>
  </si>
  <si>
    <t>T69</t>
  </si>
  <si>
    <t>GSM878830</t>
  </si>
  <si>
    <t>T8</t>
  </si>
  <si>
    <t>GSM878783</t>
  </si>
  <si>
    <t>T56</t>
  </si>
  <si>
    <t>GSM878817</t>
  </si>
  <si>
    <t>T46</t>
  </si>
  <si>
    <t>GSM878807</t>
  </si>
  <si>
    <t>T66</t>
  </si>
  <si>
    <t>GSM878827</t>
  </si>
  <si>
    <t>T70</t>
  </si>
  <si>
    <t>GSM878831</t>
  </si>
  <si>
    <t>T25</t>
  </si>
  <si>
    <t>GSM878793</t>
  </si>
  <si>
    <t>T58</t>
  </si>
  <si>
    <t>GSM878819</t>
  </si>
  <si>
    <t>T61</t>
  </si>
  <si>
    <t>GSM878822</t>
  </si>
  <si>
    <t>T11</t>
  </si>
  <si>
    <t>GSM878786</t>
  </si>
  <si>
    <t>T40</t>
  </si>
  <si>
    <t>GSM878801</t>
  </si>
  <si>
    <t>T1</t>
  </si>
  <si>
    <t>GSM878778</t>
  </si>
  <si>
    <t>T50</t>
  </si>
  <si>
    <t>GSM878811</t>
  </si>
  <si>
    <t>T29</t>
  </si>
  <si>
    <t>GSM878796</t>
  </si>
  <si>
    <t>T73</t>
  </si>
  <si>
    <t>GSM878832</t>
  </si>
  <si>
    <t>T19</t>
  </si>
  <si>
    <t>GSM878789</t>
  </si>
  <si>
    <t>T63</t>
  </si>
  <si>
    <t>GSM878824</t>
  </si>
  <si>
    <t>T39</t>
  </si>
  <si>
    <t>GSM878800</t>
  </si>
  <si>
    <t>T51</t>
  </si>
  <si>
    <t>GSM878812</t>
  </si>
  <si>
    <t>T27</t>
  </si>
  <si>
    <t>GSM878795</t>
  </si>
  <si>
    <t>T42</t>
  </si>
  <si>
    <t>GSM878803</t>
  </si>
  <si>
    <t>T48</t>
  </si>
  <si>
    <t>GSM878809</t>
  </si>
  <si>
    <t>T26</t>
  </si>
  <si>
    <t>GSM878794</t>
  </si>
  <si>
    <t>T53</t>
  </si>
  <si>
    <t>GSM878814</t>
  </si>
  <si>
    <t>T32</t>
  </si>
  <si>
    <t>GSM878798</t>
  </si>
  <si>
    <t>T31</t>
  </si>
  <si>
    <t>GSM878797</t>
  </si>
  <si>
    <t>T83</t>
  </si>
  <si>
    <t>GSM878835</t>
  </si>
  <si>
    <t>T52</t>
  </si>
  <si>
    <t>GSM878813</t>
  </si>
  <si>
    <t>T7</t>
  </si>
  <si>
    <t>GSM878782</t>
  </si>
  <si>
    <t>WA42</t>
  </si>
  <si>
    <t>GSM878854</t>
  </si>
  <si>
    <t>WA47</t>
  </si>
  <si>
    <t>GSM878856</t>
  </si>
  <si>
    <t>WA19</t>
  </si>
  <si>
    <t>GSM878861</t>
  </si>
  <si>
    <t>T6</t>
  </si>
  <si>
    <t>GSM878781</t>
  </si>
  <si>
    <t>T59</t>
  </si>
  <si>
    <t>GSM878820</t>
  </si>
  <si>
    <t>WA14</t>
  </si>
  <si>
    <t>GSM878860</t>
  </si>
  <si>
    <t>T37</t>
  </si>
  <si>
    <t>GSM878799</t>
  </si>
  <si>
    <t>T68</t>
  </si>
  <si>
    <t>GSM878829</t>
  </si>
  <si>
    <t>T75</t>
  </si>
  <si>
    <t>GSM878833</t>
  </si>
  <si>
    <t>T85</t>
  </si>
  <si>
    <t>GSM878836</t>
  </si>
  <si>
    <t>WA55</t>
  </si>
  <si>
    <t>GSM878871</t>
  </si>
  <si>
    <t>T43</t>
  </si>
  <si>
    <t>GSM878804</t>
  </si>
  <si>
    <t>T54</t>
  </si>
  <si>
    <t>GSM878815</t>
  </si>
  <si>
    <t>WA29</t>
  </si>
  <si>
    <t>GSM878867</t>
  </si>
  <si>
    <t>T45</t>
  </si>
  <si>
    <t>GSM878806</t>
  </si>
  <si>
    <t>WA16</t>
  </si>
  <si>
    <t>GSM878837</t>
  </si>
  <si>
    <t>T60</t>
  </si>
  <si>
    <t>GSM878821</t>
  </si>
  <si>
    <t>T3</t>
  </si>
  <si>
    <t>GSM878779</t>
  </si>
  <si>
    <t>WA26</t>
  </si>
  <si>
    <t>GSM878862</t>
  </si>
  <si>
    <t>T5</t>
  </si>
  <si>
    <t>GSM878780</t>
  </si>
  <si>
    <t>T20</t>
  </si>
  <si>
    <t>GSM878790</t>
  </si>
  <si>
    <t>WA23</t>
  </si>
  <si>
    <t>GSM878866</t>
  </si>
  <si>
    <t>WA30</t>
  </si>
  <si>
    <t>GSM878868</t>
  </si>
  <si>
    <t>WA39</t>
  </si>
  <si>
    <t>GSM878852</t>
  </si>
  <si>
    <t>WA4</t>
  </si>
  <si>
    <t>GSM878840</t>
  </si>
  <si>
    <t>T9a</t>
  </si>
  <si>
    <t>GSM878784</t>
  </si>
  <si>
    <t>T10</t>
  </si>
  <si>
    <t>GSM878785</t>
  </si>
  <si>
    <t>T17</t>
  </si>
  <si>
    <t>GSM878788</t>
  </si>
  <si>
    <t>T12</t>
  </si>
  <si>
    <t>GSM878787</t>
  </si>
  <si>
    <t>T65</t>
  </si>
  <si>
    <t>GSM878826</t>
  </si>
  <si>
    <t>WA53</t>
  </si>
  <si>
    <t>GSM878869</t>
  </si>
  <si>
    <t>WA7</t>
  </si>
  <si>
    <t>GSM878864</t>
  </si>
  <si>
    <t>WA10</t>
  </si>
  <si>
    <t>GSM878865</t>
  </si>
  <si>
    <t>T64</t>
  </si>
  <si>
    <t>GSM878825</t>
  </si>
  <si>
    <t>WA33</t>
  </si>
  <si>
    <t>GSM878849</t>
  </si>
  <si>
    <t>WA2</t>
  </si>
  <si>
    <t>GSM878857</t>
  </si>
  <si>
    <t>WA6</t>
  </si>
  <si>
    <t>GSM878858</t>
  </si>
  <si>
    <t>WA31</t>
  </si>
  <si>
    <t>GSM878847</t>
  </si>
  <si>
    <t>WA28</t>
  </si>
  <si>
    <t>GSM878863</t>
  </si>
  <si>
    <t>WA18</t>
  </si>
  <si>
    <t>GSM878845</t>
  </si>
  <si>
    <t>WA3</t>
  </si>
  <si>
    <t>GSM878838</t>
  </si>
  <si>
    <t>WA13</t>
  </si>
  <si>
    <t>GSM878841</t>
  </si>
  <si>
    <t>WA40</t>
  </si>
  <si>
    <t>GSM878853</t>
  </si>
  <si>
    <t>WA11</t>
  </si>
  <si>
    <t>GSM878859</t>
  </si>
  <si>
    <t>WA35</t>
  </si>
  <si>
    <t>GSM878850</t>
  </si>
  <si>
    <t>WA37</t>
  </si>
  <si>
    <t>GSM878851</t>
  </si>
  <si>
    <t>WA54</t>
  </si>
  <si>
    <t>GSM878870</t>
  </si>
  <si>
    <t>WA20</t>
  </si>
  <si>
    <t>GSM878842</t>
  </si>
  <si>
    <t>WA32</t>
  </si>
  <si>
    <t>GSM878848</t>
  </si>
  <si>
    <t>WA5</t>
  </si>
  <si>
    <t>GSM878839</t>
  </si>
  <si>
    <t>WA25</t>
  </si>
  <si>
    <t>GSM878846</t>
  </si>
  <si>
    <t>WA46</t>
  </si>
  <si>
    <t>GSM878855</t>
  </si>
  <si>
    <t>WA22</t>
  </si>
  <si>
    <t>GSM878843</t>
  </si>
  <si>
    <t>WA24</t>
  </si>
  <si>
    <t>GSM878844</t>
  </si>
  <si>
    <t>title</t>
  </si>
  <si>
    <t>NORMAL</t>
  </si>
  <si>
    <t>entry_4</t>
  </si>
  <si>
    <t>PCaProfilter</t>
  </si>
  <si>
    <t>entry_2</t>
  </si>
  <si>
    <t>entry_3</t>
  </si>
  <si>
    <t>entry_1</t>
  </si>
  <si>
    <t>PRIMARY</t>
  </si>
  <si>
    <t>entry_315</t>
  </si>
  <si>
    <t>entry_313</t>
  </si>
  <si>
    <t>entry_314</t>
  </si>
  <si>
    <t>entry_5</t>
  </si>
  <si>
    <t>CRPC</t>
  </si>
  <si>
    <t>entry_1075</t>
  </si>
  <si>
    <t>entry_6</t>
  </si>
  <si>
    <t>entry_103</t>
  </si>
  <si>
    <t>entry_341</t>
  </si>
  <si>
    <t>entry_68</t>
  </si>
  <si>
    <t>entry_70</t>
  </si>
  <si>
    <t>entry_74</t>
  </si>
  <si>
    <t>entry_33</t>
  </si>
  <si>
    <t>entry_107</t>
  </si>
  <si>
    <t>entry_80</t>
  </si>
  <si>
    <t>entry_71</t>
  </si>
  <si>
    <t>entry_16</t>
  </si>
  <si>
    <t>entry_84</t>
  </si>
  <si>
    <t>entry_41</t>
  </si>
  <si>
    <t>entry_801</t>
  </si>
  <si>
    <t>entry_37</t>
  </si>
  <si>
    <t>entry_27</t>
  </si>
  <si>
    <t>entry_118</t>
  </si>
  <si>
    <t>entry_26</t>
  </si>
  <si>
    <t>entry_63</t>
  </si>
  <si>
    <t>entry_18</t>
  </si>
  <si>
    <t>entry_101</t>
  </si>
  <si>
    <t>entry_49</t>
  </si>
  <si>
    <t>entry_56</t>
  </si>
  <si>
    <t>entry_89</t>
  </si>
  <si>
    <t>entry_54</t>
  </si>
  <si>
    <t>entry_25</t>
  </si>
  <si>
    <t>entry_64</t>
  </si>
  <si>
    <t>entry_105</t>
  </si>
  <si>
    <t>entry_116</t>
  </si>
  <si>
    <t>entry_785</t>
  </si>
  <si>
    <t>entry_20</t>
  </si>
  <si>
    <t>entry_83</t>
  </si>
  <si>
    <t>entry_42</t>
  </si>
  <si>
    <t>entry_36</t>
  </si>
  <si>
    <t>entry_78</t>
  </si>
  <si>
    <t>entry_50</t>
  </si>
  <si>
    <t>entry_119</t>
  </si>
  <si>
    <t>entry_121</t>
  </si>
  <si>
    <t>entry_803</t>
  </si>
  <si>
    <t>entry_92</t>
  </si>
  <si>
    <t>entry_9</t>
  </si>
  <si>
    <t>entry_47</t>
  </si>
  <si>
    <t>entry_777</t>
  </si>
  <si>
    <t>entry_51</t>
  </si>
  <si>
    <t>entry_28</t>
  </si>
  <si>
    <t>entry_90</t>
  </si>
  <si>
    <t>entry_67</t>
  </si>
  <si>
    <t>entry_117</t>
  </si>
  <si>
    <t>entry_122</t>
  </si>
  <si>
    <t>entry_76</t>
  </si>
  <si>
    <t>entry_780</t>
  </si>
  <si>
    <t>entry_86</t>
  </si>
  <si>
    <t>entry_43</t>
  </si>
  <si>
    <t>entry_100</t>
  </si>
  <si>
    <t>entry_114</t>
  </si>
  <si>
    <t>entry_822</t>
  </si>
  <si>
    <t>entry_790</t>
  </si>
  <si>
    <t>entry_96</t>
  </si>
  <si>
    <t>entry_24</t>
  </si>
  <si>
    <t>entry_11</t>
  </si>
  <si>
    <t>entry_1078</t>
  </si>
  <si>
    <t>entry_823</t>
  </si>
  <si>
    <t>entry_783</t>
  </si>
  <si>
    <t>entry_59</t>
  </si>
  <si>
    <t>entry_98</t>
  </si>
  <si>
    <t>entry_94</t>
  </si>
  <si>
    <t>entry_48</t>
  </si>
  <si>
    <t>entry_10</t>
  </si>
  <si>
    <t>entry_13</t>
  </si>
  <si>
    <t>entry_14</t>
  </si>
  <si>
    <t>Adjacent</t>
  </si>
  <si>
    <t>entry_152</t>
  </si>
  <si>
    <t>entry_99</t>
  </si>
  <si>
    <t>entry_57</t>
  </si>
  <si>
    <t>entry_19</t>
  </si>
  <si>
    <t>entry_708</t>
  </si>
  <si>
    <t>entry_1097</t>
  </si>
  <si>
    <t>entry_38</t>
  </si>
  <si>
    <t>entry_342</t>
  </si>
  <si>
    <t>entry_15</t>
  </si>
  <si>
    <t>entry_53</t>
  </si>
  <si>
    <t>entry_62</t>
  </si>
  <si>
    <t>entry_22</t>
  </si>
  <si>
    <t>entry_134</t>
  </si>
  <si>
    <t>entry_31</t>
  </si>
  <si>
    <t>entry_160</t>
  </si>
  <si>
    <t>entry_512</t>
  </si>
  <si>
    <t>entry_73</t>
  </si>
  <si>
    <t>entry_143</t>
  </si>
  <si>
    <t>entry_797</t>
  </si>
  <si>
    <t>entry_32</t>
  </si>
  <si>
    <t>entry_72</t>
  </si>
  <si>
    <t>entry_110</t>
  </si>
  <si>
    <t>entry_88</t>
  </si>
  <si>
    <t>entry_65</t>
  </si>
  <si>
    <t>entry_109</t>
  </si>
  <si>
    <t>entry_786</t>
  </si>
  <si>
    <t>entry_93</t>
  </si>
  <si>
    <t>entry_52</t>
  </si>
  <si>
    <t>entry_787</t>
  </si>
  <si>
    <t>entry_880</t>
  </si>
  <si>
    <t>entry_784</t>
  </si>
  <si>
    <t>entry_317</t>
  </si>
  <si>
    <t>entry_776</t>
  </si>
  <si>
    <t>entry_885</t>
  </si>
  <si>
    <t>entry_773</t>
  </si>
  <si>
    <t>entry_884</t>
  </si>
  <si>
    <t>entry_69</t>
  </si>
  <si>
    <t>entry_778</t>
  </si>
  <si>
    <t>entry_87</t>
  </si>
  <si>
    <t>entry_55</t>
  </si>
  <si>
    <t>entry_23</t>
  </si>
  <si>
    <t>entry_115</t>
  </si>
  <si>
    <t>entry_91</t>
  </si>
  <si>
    <t>entry_40</t>
  </si>
  <si>
    <t>entry_881</t>
  </si>
  <si>
    <t>entry_158</t>
  </si>
  <si>
    <t>entry_58</t>
  </si>
  <si>
    <t>entry_77</t>
  </si>
  <si>
    <t>entry_112</t>
  </si>
  <si>
    <t>entry_8</t>
  </si>
  <si>
    <t>entry_791</t>
  </si>
  <si>
    <t>entry_12</t>
  </si>
  <si>
    <t>entry_17</t>
  </si>
  <si>
    <t>entry_364</t>
  </si>
  <si>
    <t>entry_157</t>
  </si>
  <si>
    <t>entry_706</t>
  </si>
  <si>
    <t>entry_799</t>
  </si>
  <si>
    <t>entry_39</t>
  </si>
  <si>
    <t>entry_102</t>
  </si>
  <si>
    <t>entry_796</t>
  </si>
  <si>
    <t>entry_30</t>
  </si>
  <si>
    <t>entry_79</t>
  </si>
  <si>
    <t>entry_373</t>
  </si>
  <si>
    <t>entry_111</t>
  </si>
  <si>
    <t>entry_81</t>
  </si>
  <si>
    <t>entry_66</t>
  </si>
  <si>
    <t>entry_164</t>
  </si>
  <si>
    <t>entry_774</t>
  </si>
  <si>
    <t>entry_46</t>
  </si>
  <si>
    <t>entry_29</t>
  </si>
  <si>
    <t>entry_106</t>
  </si>
  <si>
    <t>entry_789</t>
  </si>
  <si>
    <t>entry_104</t>
  </si>
  <si>
    <t>entry_120</t>
  </si>
  <si>
    <t>entry_775</t>
  </si>
  <si>
    <t>entry_44</t>
  </si>
  <si>
    <t>entry_798</t>
  </si>
  <si>
    <t>entry_354</t>
  </si>
  <si>
    <t>entry_142</t>
  </si>
  <si>
    <t>entry_433</t>
  </si>
  <si>
    <t>entry_139</t>
  </si>
  <si>
    <t>entry_95</t>
  </si>
  <si>
    <t>entry_687</t>
  </si>
  <si>
    <t>entry_147</t>
  </si>
  <si>
    <t>entry_159</t>
  </si>
  <si>
    <t>entry_75</t>
  </si>
  <si>
    <t>entry_502</t>
  </si>
  <si>
    <t>entry_386</t>
  </si>
  <si>
    <t>entry_191</t>
  </si>
  <si>
    <t>entry_135</t>
  </si>
  <si>
    <t>entry_136</t>
  </si>
  <si>
    <t>entry_731</t>
  </si>
  <si>
    <t>entry_82</t>
  </si>
  <si>
    <t>entry_113</t>
  </si>
  <si>
    <t>entry_367</t>
  </si>
  <si>
    <t>entry_721</t>
  </si>
  <si>
    <t>entry_726</t>
  </si>
  <si>
    <t>entry_61</t>
  </si>
  <si>
    <t>entry_874</t>
  </si>
  <si>
    <t>entry_611</t>
  </si>
  <si>
    <t>entry_848</t>
  </si>
  <si>
    <t>entry_875</t>
  </si>
  <si>
    <t>entry_849</t>
  </si>
  <si>
    <t>entry_861</t>
  </si>
  <si>
    <t>entry_1093</t>
  </si>
  <si>
    <t>entry_719</t>
  </si>
  <si>
    <t>entry_123</t>
  </si>
  <si>
    <t>entry_1110</t>
  </si>
  <si>
    <t>entry_151</t>
  </si>
  <si>
    <t>entry_753</t>
  </si>
  <si>
    <t>entry_851</t>
  </si>
  <si>
    <t>entry_613</t>
  </si>
  <si>
    <t>entry_130</t>
  </si>
  <si>
    <t>entry_850</t>
  </si>
  <si>
    <t>entry_133</t>
  </si>
  <si>
    <t>entry_860</t>
  </si>
  <si>
    <t>entry_846</t>
  </si>
  <si>
    <t>entry_383</t>
  </si>
  <si>
    <t>entry_412</t>
  </si>
  <si>
    <t>entry_138</t>
  </si>
  <si>
    <t>entry_535</t>
  </si>
  <si>
    <t>entry_847</t>
  </si>
  <si>
    <t>entry_794</t>
  </si>
  <si>
    <t>entry_161</t>
  </si>
  <si>
    <t>entry_7</t>
  </si>
  <si>
    <t>entry_711</t>
  </si>
  <si>
    <t>entry_443</t>
  </si>
  <si>
    <t>entry_793</t>
  </si>
  <si>
    <t>entry_132</t>
  </si>
  <si>
    <t>entry_562</t>
  </si>
  <si>
    <t>entry_870</t>
  </si>
  <si>
    <t>entry_1115</t>
  </si>
  <si>
    <t>entry_871</t>
  </si>
  <si>
    <t>entry_271</t>
  </si>
  <si>
    <t>entry_129</t>
  </si>
  <si>
    <t>entry_715</t>
  </si>
  <si>
    <t>entry_127</t>
  </si>
  <si>
    <t>entry_167</t>
  </si>
  <si>
    <t>entry_192</t>
  </si>
  <si>
    <t>entry_234</t>
  </si>
  <si>
    <t>entry_633</t>
  </si>
  <si>
    <t>entry_85</t>
  </si>
  <si>
    <t>entry_866</t>
  </si>
  <si>
    <t>entry_692</t>
  </si>
  <si>
    <t>entry_758</t>
  </si>
  <si>
    <t>entry_867</t>
  </si>
  <si>
    <t>entry_604</t>
  </si>
  <si>
    <t>entry_293</t>
  </si>
  <si>
    <t>entry_285</t>
  </si>
  <si>
    <t>entry_368</t>
  </si>
  <si>
    <t>entry_864</t>
  </si>
  <si>
    <t>entry_865</t>
  </si>
  <si>
    <t>entry_496</t>
  </si>
  <si>
    <t>entry_493</t>
  </si>
  <si>
    <t>entry_484</t>
  </si>
  <si>
    <t>entry_223</t>
  </si>
  <si>
    <t>entry_486</t>
  </si>
  <si>
    <t>entry_887</t>
  </si>
  <si>
    <t>entry_886</t>
  </si>
  <si>
    <t>entry_174</t>
  </si>
  <si>
    <t>entry_647</t>
  </si>
  <si>
    <t>entry_481</t>
  </si>
  <si>
    <t>entry_858</t>
  </si>
  <si>
    <t>entry_762</t>
  </si>
  <si>
    <t>entry_149</t>
  </si>
  <si>
    <t>entry_859</t>
  </si>
  <si>
    <t>entry_863</t>
  </si>
  <si>
    <t>entry_862</t>
  </si>
  <si>
    <t>entry_97</t>
  </si>
  <si>
    <t>entry_635</t>
  </si>
  <si>
    <t>entry_683</t>
  </si>
  <si>
    <t>entry_108</t>
  </si>
  <si>
    <t>entry_565</t>
  </si>
  <si>
    <t>entry_144</t>
  </si>
  <si>
    <t>entry_755</t>
  </si>
  <si>
    <t>entry_646</t>
  </si>
  <si>
    <t>entry_878</t>
  </si>
  <si>
    <t>entry_533</t>
  </si>
  <si>
    <t>entry_795</t>
  </si>
  <si>
    <t>entry_643</t>
  </si>
  <si>
    <t>entry_879</t>
  </si>
  <si>
    <t>entry_470</t>
  </si>
  <si>
    <t>entry_716</t>
  </si>
  <si>
    <t>entry_261</t>
  </si>
  <si>
    <t>entry_163</t>
  </si>
  <si>
    <t>entry_153</t>
  </si>
  <si>
    <t>entry_35</t>
  </si>
  <si>
    <t>entry_162</t>
  </si>
  <si>
    <t>entry_856</t>
  </si>
  <si>
    <t>entry_781</t>
  </si>
  <si>
    <t>entry_462</t>
  </si>
  <si>
    <t>entry_175</t>
  </si>
  <si>
    <t>entry_857</t>
  </si>
  <si>
    <t>entry_156</t>
  </si>
  <si>
    <t>entry_349</t>
  </si>
  <si>
    <t>entry_521</t>
  </si>
  <si>
    <t>entry_812</t>
  </si>
  <si>
    <t>entry_303</t>
  </si>
  <si>
    <t>entry_472</t>
  </si>
  <si>
    <t>entry_204</t>
  </si>
  <si>
    <t>entry_854</t>
  </si>
  <si>
    <t>entry_345</t>
  </si>
  <si>
    <t>entry_782</t>
  </si>
  <si>
    <t>entry_592</t>
  </si>
  <si>
    <t>entry_338</t>
  </si>
  <si>
    <t>entry_813</t>
  </si>
  <si>
    <t>entry_270</t>
  </si>
  <si>
    <t>entry_277</t>
  </si>
  <si>
    <t>entry_855</t>
  </si>
  <si>
    <t>entry_292</t>
  </si>
  <si>
    <t>entry_335</t>
  </si>
  <si>
    <t>entry_487</t>
  </si>
  <si>
    <t>entry_768</t>
  </si>
  <si>
    <t>entry_280</t>
  </si>
  <si>
    <t>entry_690</t>
  </si>
  <si>
    <t>entry_804</t>
  </si>
  <si>
    <t>entry_332</t>
  </si>
  <si>
    <t>entry_177</t>
  </si>
  <si>
    <t>entry_805</t>
  </si>
  <si>
    <t>entry_707</t>
  </si>
  <si>
    <t>entry_677</t>
  </si>
  <si>
    <t>entry_329</t>
  </si>
  <si>
    <t>entry_421</t>
  </si>
  <si>
    <t>entry_524</t>
  </si>
  <si>
    <t>entry_1179</t>
  </si>
  <si>
    <t>entry_655</t>
  </si>
  <si>
    <t>entry_128</t>
  </si>
  <si>
    <t>entry_229</t>
  </si>
  <si>
    <t>entry_448</t>
  </si>
  <si>
    <t>entry_248</t>
  </si>
  <si>
    <t>entry_621</t>
  </si>
  <si>
    <t>entry_817</t>
  </si>
  <si>
    <t>entry_816</t>
  </si>
  <si>
    <t>entry_497</t>
  </si>
  <si>
    <t>entry_570</t>
  </si>
  <si>
    <t>entry_402</t>
  </si>
  <si>
    <t>entry_674</t>
  </si>
  <si>
    <t>entry_561</t>
  </si>
  <si>
    <t>entry_630</t>
  </si>
  <si>
    <t>entry_400</t>
  </si>
  <si>
    <t>entry_316</t>
  </si>
  <si>
    <t>entry_450</t>
  </si>
  <si>
    <t>entry_431</t>
  </si>
  <si>
    <t>entry_146</t>
  </si>
  <si>
    <t>entry_173</t>
  </si>
  <si>
    <t>entry_154</t>
  </si>
  <si>
    <t>entry_631</t>
  </si>
  <si>
    <t>entry_131</t>
  </si>
  <si>
    <t>entry_657</t>
  </si>
  <si>
    <t>entry_746</t>
  </si>
  <si>
    <t>entry_852</t>
  </si>
  <si>
    <t>entry_500</t>
  </si>
  <si>
    <t>entry_245</t>
  </si>
  <si>
    <t>entry_396</t>
  </si>
  <si>
    <t>entry_503</t>
  </si>
  <si>
    <t>entry_605</t>
  </si>
  <si>
    <t>entry_166</t>
  </si>
  <si>
    <t>entry_853</t>
  </si>
  <si>
    <t>entry_187</t>
  </si>
  <si>
    <t>entry_662</t>
  </si>
  <si>
    <t>entry_750</t>
  </si>
  <si>
    <t>entry_348</t>
  </si>
  <si>
    <t>entry_278</t>
  </si>
  <si>
    <t>entry_868</t>
  </si>
  <si>
    <t>entry_224</t>
  </si>
  <si>
    <t>entry_155</t>
  </si>
  <si>
    <t>entry_461</t>
  </si>
  <si>
    <t>entry_150</t>
  </si>
  <si>
    <t>entry_636</t>
  </si>
  <si>
    <t>entry_148</t>
  </si>
  <si>
    <t>entry_124</t>
  </si>
  <si>
    <t>entry_869</t>
  </si>
  <si>
    <t>entry_126</t>
  </si>
  <si>
    <t>entry_686</t>
  </si>
  <si>
    <t>entry_327</t>
  </si>
  <si>
    <t>entry_703</t>
  </si>
  <si>
    <t>entry_525</t>
  </si>
  <si>
    <t>entry_309</t>
  </si>
  <si>
    <t>entry_453</t>
  </si>
  <si>
    <t>entry_986</t>
  </si>
  <si>
    <t>entry_699</t>
  </si>
  <si>
    <t>entry_664</t>
  </si>
  <si>
    <t>entry_45</t>
  </si>
  <si>
    <t>entry_586</t>
  </si>
  <si>
    <t>entry_639</t>
  </si>
  <si>
    <t>entry_720</t>
  </si>
  <si>
    <t>entry_727</t>
  </si>
  <si>
    <t>entry_339</t>
  </si>
  <si>
    <t>entry_579</t>
  </si>
  <si>
    <t>entry_169</t>
  </si>
  <si>
    <t>entry_741</t>
  </si>
  <si>
    <t>entry_800</t>
  </si>
  <si>
    <t>entry_350</t>
  </si>
  <si>
    <t>entry_287</t>
  </si>
  <si>
    <t>entry_544</t>
  </si>
  <si>
    <t>entry_145</t>
  </si>
  <si>
    <t>entry_366</t>
  </si>
  <si>
    <t>entry_550</t>
  </si>
  <si>
    <t>entry_836</t>
  </si>
  <si>
    <t>entry_872</t>
  </si>
  <si>
    <t>entry_318</t>
  </si>
  <si>
    <t>entry_426</t>
  </si>
  <si>
    <t>entry_399</t>
  </si>
  <si>
    <t>entry_288</t>
  </si>
  <si>
    <t>entry_451</t>
  </si>
  <si>
    <t>entry_390</t>
  </si>
  <si>
    <t>entry_460</t>
  </si>
  <si>
    <t>entry_362</t>
  </si>
  <si>
    <t>entry_253</t>
  </si>
  <si>
    <t>entry_632</t>
  </si>
  <si>
    <t>entry_873</t>
  </si>
  <si>
    <t>entry_734</t>
  </si>
  <si>
    <t>entry_888</t>
  </si>
  <si>
    <t>entry_1166</t>
  </si>
  <si>
    <t>entry_209</t>
  </si>
  <si>
    <t>entry_742</t>
  </si>
  <si>
    <t>entry_263</t>
  </si>
  <si>
    <t>entry_689</t>
  </si>
  <si>
    <t>entry_889</t>
  </si>
  <si>
    <t>entry_212</t>
  </si>
  <si>
    <t>entry_733</t>
  </si>
  <si>
    <t>entry_1105</t>
  </si>
  <si>
    <t>entry_140</t>
  </si>
  <si>
    <t>entry_705</t>
  </si>
  <si>
    <t>entry_837</t>
  </si>
  <si>
    <t>entry_610</t>
  </si>
  <si>
    <t>entry_1167</t>
  </si>
  <si>
    <t>entry_405</t>
  </si>
  <si>
    <t>entry_594</t>
  </si>
  <si>
    <t>entry_244</t>
  </si>
  <si>
    <t>entry_627</t>
  </si>
  <si>
    <t>entry_748</t>
  </si>
  <si>
    <t>entry_125</t>
  </si>
  <si>
    <t>entry_375</t>
  </si>
  <si>
    <t>entry_439</t>
  </si>
  <si>
    <t>entry_700</t>
  </si>
  <si>
    <t>entry_170</t>
  </si>
  <si>
    <t>entry_418</t>
  </si>
  <si>
    <t>entry_289</t>
  </si>
  <si>
    <t>entry_599</t>
  </si>
  <si>
    <t>entry_465</t>
  </si>
  <si>
    <t>entry_546</t>
  </si>
  <si>
    <t>entry_434</t>
  </si>
  <si>
    <t>entry_740</t>
  </si>
  <si>
    <t>entry_286</t>
  </si>
  <si>
    <t>entry_682</t>
  </si>
  <si>
    <t>entry_725</t>
  </si>
  <si>
    <t>entry_141</t>
  </si>
  <si>
    <t>entry_714</t>
  </si>
  <si>
    <t>entry_597</t>
  </si>
  <si>
    <t>entry_808</t>
  </si>
  <si>
    <t>entry_729</t>
  </si>
  <si>
    <t>entry_60</t>
  </si>
  <si>
    <t>entry_693</t>
  </si>
  <si>
    <t>entry_526</t>
  </si>
  <si>
    <t>entry_764</t>
  </si>
  <si>
    <t>entry_528</t>
  </si>
  <si>
    <t>entry_423</t>
  </si>
  <si>
    <t>entry_697</t>
  </si>
  <si>
    <t>entry_243</t>
  </si>
  <si>
    <t>entry_197</t>
  </si>
  <si>
    <t>entry_658</t>
  </si>
  <si>
    <t>entry_523</t>
  </si>
  <si>
    <t>entry_260</t>
  </si>
  <si>
    <t>entry_356</t>
  </si>
  <si>
    <t>entry_712</t>
  </si>
  <si>
    <t>entry_694</t>
  </si>
  <si>
    <t>entry_438</t>
  </si>
  <si>
    <t>entry_518</t>
  </si>
  <si>
    <t>entry_1100</t>
  </si>
  <si>
    <t>entry_574</t>
  </si>
  <si>
    <t>entry_137</t>
  </si>
  <si>
    <t>entry_906</t>
  </si>
  <si>
    <t>entry_200</t>
  </si>
  <si>
    <t>entry_1170</t>
  </si>
  <si>
    <t>entry_372</t>
  </si>
  <si>
    <t>entry_548</t>
  </si>
  <si>
    <t>entry_189</t>
  </si>
  <si>
    <t>entry_809</t>
  </si>
  <si>
    <t>entry_1120</t>
  </si>
  <si>
    <t>entry_495</t>
  </si>
  <si>
    <t>entry_240</t>
  </si>
  <si>
    <t>entry_532</t>
  </si>
  <si>
    <t>entry_695</t>
  </si>
  <si>
    <t>entry_584</t>
  </si>
  <si>
    <t>entry_814</t>
  </si>
  <si>
    <t>entry_745</t>
  </si>
  <si>
    <t>entry_241</t>
  </si>
  <si>
    <t>entry_334</t>
  </si>
  <si>
    <t>entry_842</t>
  </si>
  <si>
    <t>entry_815</t>
  </si>
  <si>
    <t>entry_661</t>
  </si>
  <si>
    <t>entry_843</t>
  </si>
  <si>
    <t>entry_193</t>
  </si>
  <si>
    <t>entry_749</t>
  </si>
  <si>
    <t>entry_337</t>
  </si>
  <si>
    <t>entry_717</t>
  </si>
  <si>
    <t>entry_818</t>
  </si>
  <si>
    <t>entry_620</t>
  </si>
  <si>
    <t>entry_514</t>
  </si>
  <si>
    <t>entry_685</t>
  </si>
  <si>
    <t>entry_312</t>
  </si>
  <si>
    <t>entry_718</t>
  </si>
  <si>
    <t>entry_398</t>
  </si>
  <si>
    <t>entry_665</t>
  </si>
  <si>
    <t>entry_195</t>
  </si>
  <si>
    <t>entry_282</t>
  </si>
  <si>
    <t>entry_478</t>
  </si>
  <si>
    <t>entry_507</t>
  </si>
  <si>
    <t>entry_788</t>
  </si>
  <si>
    <t>entry_819</t>
  </si>
  <si>
    <t>entry_747</t>
  </si>
  <si>
    <t>entry_273</t>
  </si>
  <si>
    <t>entry_772</t>
  </si>
  <si>
    <t>entry_573</t>
  </si>
  <si>
    <t>entry_739</t>
  </si>
  <si>
    <t>entry_299</t>
  </si>
  <si>
    <t>entry_1189</t>
  </si>
  <si>
    <t>entry_736</t>
  </si>
  <si>
    <t>entry_230</t>
  </si>
  <si>
    <t>entry_446</t>
  </si>
  <si>
    <t>entry_710</t>
  </si>
  <si>
    <t>entry_508</t>
  </si>
  <si>
    <t>entry_520</t>
  </si>
  <si>
    <t>entry_722</t>
  </si>
  <si>
    <t>entry_424</t>
  </si>
  <si>
    <t>entry_571</t>
  </si>
  <si>
    <t>entry_743</t>
  </si>
  <si>
    <t>entry_659</t>
  </si>
  <si>
    <t>entry_196</t>
  </si>
  <si>
    <t>entry_752</t>
  </si>
  <si>
    <t>entry_738</t>
  </si>
  <si>
    <t>entry_322</t>
  </si>
  <si>
    <t>entry_673</t>
  </si>
  <si>
    <t>entry_178</t>
  </si>
  <si>
    <t>entry_468</t>
  </si>
  <si>
    <t>entry_543</t>
  </si>
  <si>
    <t>entry_1178</t>
  </si>
  <si>
    <t>entry_420</t>
  </si>
  <si>
    <t>entry_394</t>
  </si>
  <si>
    <t>entry_308</t>
  </si>
  <si>
    <t>entry_409</t>
  </si>
  <si>
    <t>entry_751</t>
  </si>
  <si>
    <t>entry_275</t>
  </si>
  <si>
    <t>entry_628</t>
  </si>
  <si>
    <t>entry_467</t>
  </si>
  <si>
    <t>entry_361</t>
  </si>
  <si>
    <t>entry_459</t>
  </si>
  <si>
    <t>entry_454</t>
  </si>
  <si>
    <t>entry_464</t>
  </si>
  <si>
    <t>entry_358</t>
  </si>
  <si>
    <t>entry_190</t>
  </si>
  <si>
    <t>entry_490</t>
  </si>
  <si>
    <t>entry_374</t>
  </si>
  <si>
    <t>entry_411</t>
  </si>
  <si>
    <t>entry_515</t>
  </si>
  <si>
    <t>entry_414</t>
  </si>
  <si>
    <t>entry_208</t>
  </si>
  <si>
    <t>entry_585</t>
  </si>
  <si>
    <t>entry_771</t>
  </si>
  <si>
    <t>entry_529</t>
  </si>
  <si>
    <t>entry_264</t>
  </si>
  <si>
    <t>entry_828</t>
  </si>
  <si>
    <t>entry_217</t>
  </si>
  <si>
    <t>entry_634</t>
  </si>
  <si>
    <t>entry_770</t>
  </si>
  <si>
    <t>entry_834</t>
  </si>
  <si>
    <t>entry_835</t>
  </si>
  <si>
    <t>entry_476</t>
  </si>
  <si>
    <t>entry_671</t>
  </si>
  <si>
    <t>entry_840</t>
  </si>
  <si>
    <t>entry_537</t>
  </si>
  <si>
    <t>entry_763</t>
  </si>
  <si>
    <t>entry_237</t>
  </si>
  <si>
    <t>entry_591</t>
  </si>
  <si>
    <t>entry_829</t>
  </si>
  <si>
    <t>entry_262</t>
  </si>
  <si>
    <t>entry_238</t>
  </si>
  <si>
    <t>entry_435</t>
  </si>
  <si>
    <t>entry_841</t>
  </si>
  <si>
    <t>entry_413</t>
  </si>
  <si>
    <t>entry_236</t>
  </si>
  <si>
    <t>entry_587</t>
  </si>
  <si>
    <t>entry_291</t>
  </si>
  <si>
    <t>entry_492</t>
  </si>
  <si>
    <t>entry_904</t>
  </si>
  <si>
    <t>entry_213</t>
  </si>
  <si>
    <t>entry_730</t>
  </si>
  <si>
    <t>entry_499</t>
  </si>
  <si>
    <t>entry_176</t>
  </si>
  <si>
    <t>entry_678</t>
  </si>
  <si>
    <t>entry_251</t>
  </si>
  <si>
    <t>entry_601</t>
  </si>
  <si>
    <t>entry_205</t>
  </si>
  <si>
    <t>entry_513</t>
  </si>
  <si>
    <t>entry_501</t>
  </si>
  <si>
    <t>entry_511</t>
  </si>
  <si>
    <t>entry_1204</t>
  </si>
  <si>
    <t>entry_802</t>
  </si>
  <si>
    <t>entry_638</t>
  </si>
  <si>
    <t>entry_558</t>
  </si>
  <si>
    <t>entry_269</t>
  </si>
  <si>
    <t>entry_266</t>
  </si>
  <si>
    <t>entry_359</t>
  </si>
  <si>
    <t>entry_744</t>
  </si>
  <si>
    <t>entry_377</t>
  </si>
  <si>
    <t>entry_207</t>
  </si>
  <si>
    <t>entry_393</t>
  </si>
  <si>
    <t>entry_258</t>
  </si>
  <si>
    <t>entry_681</t>
  </si>
  <si>
    <t>entry_564</t>
  </si>
  <si>
    <t>entry_404</t>
  </si>
  <si>
    <t>entry_203</t>
  </si>
  <si>
    <t>entry_810</t>
  </si>
  <si>
    <t>entry_876</t>
  </si>
  <si>
    <t>entry_1136</t>
  </si>
  <si>
    <t>entry_381</t>
  </si>
  <si>
    <t>entry_491</t>
  </si>
  <si>
    <t>entry_302</t>
  </si>
  <si>
    <t>entry_877</t>
  </si>
  <si>
    <t>entry_811</t>
  </si>
  <si>
    <t>entry_300</t>
  </si>
  <si>
    <t>entry_211</t>
  </si>
  <si>
    <t>entry_267</t>
  </si>
  <si>
    <t>entry_830</t>
  </si>
  <si>
    <t>entry_479</t>
  </si>
  <si>
    <t>entry_905</t>
  </si>
  <si>
    <t>entry_831</t>
  </si>
  <si>
    <t>entry_517</t>
  </si>
  <si>
    <t>entry_724</t>
  </si>
  <si>
    <t>entry_576</t>
  </si>
  <si>
    <t>entry_242</t>
  </si>
  <si>
    <t>entry_194</t>
  </si>
  <si>
    <t>entry_542</t>
  </si>
  <si>
    <t>entry_704</t>
  </si>
  <si>
    <t>entry_210</t>
  </si>
  <si>
    <t>entry_761</t>
  </si>
  <si>
    <t>entry_311</t>
  </si>
  <si>
    <t>entry_569</t>
  </si>
  <si>
    <t>entry_422</t>
  </si>
  <si>
    <t>entry_732</t>
  </si>
  <si>
    <t>entry_649</t>
  </si>
  <si>
    <t>entry_294</t>
  </si>
  <si>
    <t>entry_168</t>
  </si>
  <si>
    <t>entry_456</t>
  </si>
  <si>
    <t>entry_538</t>
  </si>
  <si>
    <t>entry_713</t>
  </si>
  <si>
    <t>entry_323</t>
  </si>
  <si>
    <t>entry_684</t>
  </si>
  <si>
    <t>entry_488</t>
  </si>
  <si>
    <t>entry_259</t>
  </si>
  <si>
    <t>entry_588</t>
  </si>
  <si>
    <t>entry_509</t>
  </si>
  <si>
    <t>entry_463</t>
  </si>
  <si>
    <t>entry_618</t>
  </si>
  <si>
    <t>entry_824</t>
  </si>
  <si>
    <t>entry_766</t>
  </si>
  <si>
    <t>entry_696</t>
  </si>
  <si>
    <t>entry_653</t>
  </si>
  <si>
    <t>entry_825</t>
  </si>
  <si>
    <t>entry_179</t>
  </si>
  <si>
    <t>entry_206</t>
  </si>
  <si>
    <t>entry_985</t>
  </si>
  <si>
    <t>entry_301</t>
  </si>
  <si>
    <t>entry_845</t>
  </si>
  <si>
    <t>entry_844</t>
  </si>
  <si>
    <t>entry_290</t>
  </si>
  <si>
    <t>entry_765</t>
  </si>
  <si>
    <t>entry_504</t>
  </si>
  <si>
    <t>entry_667</t>
  </si>
  <si>
    <t>entry_1080</t>
  </si>
  <si>
    <t>entry_530</t>
  </si>
  <si>
    <t>entry_660</t>
  </si>
  <si>
    <t>entry_984</t>
  </si>
  <si>
    <t>entry_360</t>
  </si>
  <si>
    <t>entry_336</t>
  </si>
  <si>
    <t>entry_183</t>
  </si>
  <si>
    <t>entry_757</t>
  </si>
  <si>
    <t>entry_307</t>
  </si>
  <si>
    <t>entry_429</t>
  </si>
  <si>
    <t>entry_296</t>
  </si>
  <si>
    <t>entry_227</t>
  </si>
  <si>
    <t>entry_442</t>
  </si>
  <si>
    <t>entry_432</t>
  </si>
  <si>
    <t>entry_228</t>
  </si>
  <si>
    <t>entry_498</t>
  </si>
  <si>
    <t>entry_274</t>
  </si>
  <si>
    <t>entry_324</t>
  </si>
  <si>
    <t>entry_553</t>
  </si>
  <si>
    <t>entry_331</t>
  </si>
  <si>
    <t>entry_276</t>
  </si>
  <si>
    <t>entry_598</t>
  </si>
  <si>
    <t>entry_556</t>
  </si>
  <si>
    <t>entry_735</t>
  </si>
  <si>
    <t>entry_188</t>
  </si>
  <si>
    <t>entry_1187</t>
  </si>
  <si>
    <t>entry_596</t>
  </si>
  <si>
    <t>entry_357</t>
  </si>
  <si>
    <t>entry_606</t>
  </si>
  <si>
    <t>entry_506</t>
  </si>
  <si>
    <t>entry_469</t>
  </si>
  <si>
    <t>entry_792</t>
  </si>
  <si>
    <t>entry_882</t>
  </si>
  <si>
    <t>entry_474</t>
  </si>
  <si>
    <t>entry_457</t>
  </si>
  <si>
    <t>entry_185</t>
  </si>
  <si>
    <t>entry_408</t>
  </si>
  <si>
    <t>entry_326</t>
  </si>
  <si>
    <t>entry_552</t>
  </si>
  <si>
    <t>entry_883</t>
  </si>
  <si>
    <t>entry_340</t>
  </si>
  <si>
    <t>entry_1161</t>
  </si>
  <si>
    <t>entry_452</t>
  </si>
  <si>
    <t>entry_572</t>
  </si>
  <si>
    <t>entry_1202</t>
  </si>
  <si>
    <t>entry_417</t>
  </si>
  <si>
    <t>entry_603</t>
  </si>
  <si>
    <t>entry_34</t>
  </si>
  <si>
    <t>entry_186</t>
  </si>
  <si>
    <t>entry_608</t>
  </si>
  <si>
    <t>entry_215</t>
  </si>
  <si>
    <t>entry_551</t>
  </si>
  <si>
    <t>entry_737</t>
  </si>
  <si>
    <t>entry_407</t>
  </si>
  <si>
    <t>entry_767</t>
  </si>
  <si>
    <t>entry_616</t>
  </si>
  <si>
    <t>entry_436</t>
  </si>
  <si>
    <t>entry_343</t>
  </si>
  <si>
    <t>entry_473</t>
  </si>
  <si>
    <t>entry_250</t>
  </si>
  <si>
    <t>entry_698</t>
  </si>
  <si>
    <t>entry_427</t>
  </si>
  <si>
    <t>entry_547</t>
  </si>
  <si>
    <t>entry_645</t>
  </si>
  <si>
    <t>entry_701</t>
  </si>
  <si>
    <t>entry_494</t>
  </si>
  <si>
    <t>entry_522</t>
  </si>
  <si>
    <t>entry_644</t>
  </si>
  <si>
    <t>entry_806</t>
  </si>
  <si>
    <t>entry_1079</t>
  </si>
  <si>
    <t>entry_654</t>
  </si>
  <si>
    <t>entry_557</t>
  </si>
  <si>
    <t>entry_728</t>
  </si>
  <si>
    <t>entry_297</t>
  </si>
  <si>
    <t>entry_826</t>
  </si>
  <si>
    <t>entry_566</t>
  </si>
  <si>
    <t>entry_346</t>
  </si>
  <si>
    <t>entry_352</t>
  </si>
  <si>
    <t>entry_437</t>
  </si>
  <si>
    <t>entry_563</t>
  </si>
  <si>
    <t>entry_838</t>
  </si>
  <si>
    <t>entry_510</t>
  </si>
  <si>
    <t>entry_807</t>
  </si>
  <si>
    <t>entry_247</t>
  </si>
  <si>
    <t>entry_827</t>
  </si>
  <si>
    <t>entry_1056</t>
  </si>
  <si>
    <t>entry_839</t>
  </si>
  <si>
    <t>entry_637</t>
  </si>
  <si>
    <t>entry_629</t>
  </si>
  <si>
    <t>entry_449</t>
  </si>
  <si>
    <t>entry_505</t>
  </si>
  <si>
    <t>entry_430</t>
  </si>
  <si>
    <t>entry_415</t>
  </si>
  <si>
    <t>entry_370</t>
  </si>
  <si>
    <t>entry_328</t>
  </si>
  <si>
    <t>entry_232</t>
  </si>
  <si>
    <t>entry_387</t>
  </si>
  <si>
    <t>entry_541</t>
  </si>
  <si>
    <t>entry_310</t>
  </si>
  <si>
    <t>entry_688</t>
  </si>
  <si>
    <t>entry_534</t>
  </si>
  <si>
    <t>entry_779</t>
  </si>
  <si>
    <t>entry_235</t>
  </si>
  <si>
    <t>entry_257</t>
  </si>
  <si>
    <t>entry_425</t>
  </si>
  <si>
    <t>entry_756</t>
  </si>
  <si>
    <t>entry_321</t>
  </si>
  <si>
    <t>entry_255</t>
  </si>
  <si>
    <t>entry_946</t>
  </si>
  <si>
    <t>entry_754</t>
  </si>
  <si>
    <t>entry_320</t>
  </si>
  <si>
    <t>entry_279</t>
  </si>
  <si>
    <t>entry_595</t>
  </si>
  <si>
    <t>entry_540</t>
  </si>
  <si>
    <t>entry_180</t>
  </si>
  <si>
    <t>entry_305</t>
  </si>
  <si>
    <t>entry_593</t>
  </si>
  <si>
    <t>entry_1089</t>
  </si>
  <si>
    <t>entry_516</t>
  </si>
  <si>
    <t>entry_625</t>
  </si>
  <si>
    <t>entry_401</t>
  </si>
  <si>
    <t>entry_218</t>
  </si>
  <si>
    <t>entry_254</t>
  </si>
  <si>
    <t>entry_1188</t>
  </si>
  <si>
    <t>entry_1063</t>
  </si>
  <si>
    <t>entry_1139</t>
  </si>
  <si>
    <t>entry_202</t>
  </si>
  <si>
    <t>entry_895</t>
  </si>
  <si>
    <t>entry_249</t>
  </si>
  <si>
    <t>entry_489</t>
  </si>
  <si>
    <t>entry_894</t>
  </si>
  <si>
    <t>entry_536</t>
  </si>
  <si>
    <t>entry_615</t>
  </si>
  <si>
    <t>entry_623</t>
  </si>
  <si>
    <t>entry_199</t>
  </si>
  <si>
    <t>entry_281</t>
  </si>
  <si>
    <t>entry_482</t>
  </si>
  <si>
    <t>entry_1083</t>
  </si>
  <si>
    <t>entry_181</t>
  </si>
  <si>
    <t>entry_760</t>
  </si>
  <si>
    <t>entry_325</t>
  </si>
  <si>
    <t>entry_225</t>
  </si>
  <si>
    <t>entry_1061</t>
  </si>
  <si>
    <t>entry_184</t>
  </si>
  <si>
    <t>entry_1035</t>
  </si>
  <si>
    <t>entry_231</t>
  </si>
  <si>
    <t>entry_319</t>
  </si>
  <si>
    <t>entry_908</t>
  </si>
  <si>
    <t>entry_471</t>
  </si>
  <si>
    <t>entry_246</t>
  </si>
  <si>
    <t>entry_666</t>
  </si>
  <si>
    <t>entry_691</t>
  </si>
  <si>
    <t>entry_333</t>
  </si>
  <si>
    <t>entry_769</t>
  </si>
  <si>
    <t>entry_656</t>
  </si>
  <si>
    <t>entry_622</t>
  </si>
  <si>
    <t>entry_268</t>
  </si>
  <si>
    <t>entry_378</t>
  </si>
  <si>
    <t>entry_233</t>
  </si>
  <si>
    <t>entry_560</t>
  </si>
  <si>
    <t>entry_1148</t>
  </si>
  <si>
    <t>entry_1211</t>
  </si>
  <si>
    <t>entry_447</t>
  </si>
  <si>
    <t>entry_568</t>
  </si>
  <si>
    <t>entry_306</t>
  </si>
  <si>
    <t>entry_1042</t>
  </si>
  <si>
    <t>entry_702</t>
  </si>
  <si>
    <t>entry_583</t>
  </si>
  <si>
    <t>entry_388</t>
  </si>
  <si>
    <t>entry_723</t>
  </si>
  <si>
    <t>entry_419</t>
  </si>
  <si>
    <t>entry_581</t>
  </si>
  <si>
    <t>entry_1152</t>
  </si>
  <si>
    <t>entry_910</t>
  </si>
  <si>
    <t>entry_221</t>
  </si>
  <si>
    <t>entry_483</t>
  </si>
  <si>
    <t>entry_554</t>
  </si>
  <si>
    <t>entry_669</t>
  </si>
  <si>
    <t>entry_519</t>
  </si>
  <si>
    <t>entry_379</t>
  </si>
  <si>
    <t>entry_403</t>
  </si>
  <si>
    <t>entry_1109</t>
  </si>
  <si>
    <t>entry_283</t>
  </si>
  <si>
    <t>entry_395</t>
  </si>
  <si>
    <t>entry_832</t>
  </si>
  <si>
    <t>entry_480</t>
  </si>
  <si>
    <t>entry_624</t>
  </si>
  <si>
    <t>entry_640</t>
  </si>
  <si>
    <t>entry_201</t>
  </si>
  <si>
    <t>entry_1053</t>
  </si>
  <si>
    <t>entry_380</t>
  </si>
  <si>
    <t>entry_833</t>
  </si>
  <si>
    <t>entry_21</t>
  </si>
  <si>
    <t>entry_1127</t>
  </si>
  <si>
    <t>entry_1169</t>
  </si>
  <si>
    <t>entry_675</t>
  </si>
  <si>
    <t>entry_363</t>
  </si>
  <si>
    <t>entry_896</t>
  </si>
  <si>
    <t>entry_441</t>
  </si>
  <si>
    <t>entry_897</t>
  </si>
  <si>
    <t>entry_1144</t>
  </si>
  <si>
    <t>entry_382</t>
  </si>
  <si>
    <t>entry_619</t>
  </si>
  <si>
    <t>entry_330</t>
  </si>
  <si>
    <t>entry_272</t>
  </si>
  <si>
    <t>entry_567</t>
  </si>
  <si>
    <t>entry_652</t>
  </si>
  <si>
    <t>entry_1027</t>
  </si>
  <si>
    <t>entry_284</t>
  </si>
  <si>
    <t>entry_226</t>
  </si>
  <si>
    <t>entry_924</t>
  </si>
  <si>
    <t>entry_477</t>
  </si>
  <si>
    <t>entry_1140</t>
  </si>
  <si>
    <t>entry_475</t>
  </si>
  <si>
    <t>entry_428</t>
  </si>
  <si>
    <t>entry_1052</t>
  </si>
  <si>
    <t>entry_445</t>
  </si>
  <si>
    <t>entry_590</t>
  </si>
  <si>
    <t>entry_1190</t>
  </si>
  <si>
    <t>entry_607</t>
  </si>
  <si>
    <t>entry_1090</t>
  </si>
  <si>
    <t>entry_709</t>
  </si>
  <si>
    <t>entry_1101</t>
  </si>
  <si>
    <t>entry_672</t>
  </si>
  <si>
    <t>entry_406</t>
  </si>
  <si>
    <t>entry_937</t>
  </si>
  <si>
    <t>entry_1122</t>
  </si>
  <si>
    <t>entry_589</t>
  </si>
  <si>
    <t>entry_304</t>
  </si>
  <si>
    <t>entry_1207</t>
  </si>
  <si>
    <t>entry_1157</t>
  </si>
  <si>
    <t>entry_531</t>
  </si>
  <si>
    <t>entry_219</t>
  </si>
  <si>
    <t>entry_890</t>
  </si>
  <si>
    <t>entry_1185</t>
  </si>
  <si>
    <t>entry_1086</t>
  </si>
  <si>
    <t>entry_458</t>
  </si>
  <si>
    <t>entry_916</t>
  </si>
  <si>
    <t>entry_891</t>
  </si>
  <si>
    <t>entry_679</t>
  </si>
  <si>
    <t>entry_397</t>
  </si>
  <si>
    <t>entry_929</t>
  </si>
  <si>
    <t>entry_578</t>
  </si>
  <si>
    <t>entry_668</t>
  </si>
  <si>
    <t>entry_648</t>
  </si>
  <si>
    <t>entry_1182</t>
  </si>
  <si>
    <t>entry_950</t>
  </si>
  <si>
    <t>entry_539</t>
  </si>
  <si>
    <t>entry_182</t>
  </si>
  <si>
    <t>entry_347</t>
  </si>
  <si>
    <t>entry_642</t>
  </si>
  <si>
    <t>entry_626</t>
  </si>
  <si>
    <t>entry_1183</t>
  </si>
  <si>
    <t>entry_455</t>
  </si>
  <si>
    <t>entry_559</t>
  </si>
  <si>
    <t>entry_911</t>
  </si>
  <si>
    <t>entry_1095</t>
  </si>
  <si>
    <t>entry_602</t>
  </si>
  <si>
    <t>entry_256</t>
  </si>
  <si>
    <t>entry_466</t>
  </si>
  <si>
    <t>entry_1201</t>
  </si>
  <si>
    <t>entry_1162</t>
  </si>
  <si>
    <t>entry_485</t>
  </si>
  <si>
    <t>entry_385</t>
  </si>
  <si>
    <t>entry_171</t>
  </si>
  <si>
    <t>entry_265</t>
  </si>
  <si>
    <t>entry_978</t>
  </si>
  <si>
    <t>entry_214</t>
  </si>
  <si>
    <t>entry_391</t>
  </si>
  <si>
    <t>entry_1091</t>
  </si>
  <si>
    <t>entry_1106</t>
  </si>
  <si>
    <t>entry_440</t>
  </si>
  <si>
    <t>entry_641</t>
  </si>
  <si>
    <t>entry_1025</t>
  </si>
  <si>
    <t>entry_444</t>
  </si>
  <si>
    <t>entry_575</t>
  </si>
  <si>
    <t>entry_545</t>
  </si>
  <si>
    <t>entry_944</t>
  </si>
  <si>
    <t>entry_1143</t>
  </si>
  <si>
    <t>entry_918</t>
  </si>
  <si>
    <t>entry_759</t>
  </si>
  <si>
    <t>entry_974</t>
  </si>
  <si>
    <t>entry_600</t>
  </si>
  <si>
    <t>entry_969</t>
  </si>
  <si>
    <t>entry_239</t>
  </si>
  <si>
    <t>entry_1043</t>
  </si>
  <si>
    <t>entry_1111</t>
  </si>
  <si>
    <t>entry_216</t>
  </si>
  <si>
    <t>entry_936</t>
  </si>
  <si>
    <t>entry_965</t>
  </si>
  <si>
    <t>entry_298</t>
  </si>
  <si>
    <t>entry_527</t>
  </si>
  <si>
    <t>entry_663</t>
  </si>
  <si>
    <t>entry_1142</t>
  </si>
  <si>
    <t>entry_165</t>
  </si>
  <si>
    <t>entry_1149</t>
  </si>
  <si>
    <t>entry_964</t>
  </si>
  <si>
    <t>entry_612</t>
  </si>
  <si>
    <t>entry_892</t>
  </si>
  <si>
    <t>entry_384</t>
  </si>
  <si>
    <t>entry_1181</t>
  </si>
  <si>
    <t>entry_676</t>
  </si>
  <si>
    <t>entry_893</t>
  </si>
  <si>
    <t>entry_582</t>
  </si>
  <si>
    <t>entry_926</t>
  </si>
  <si>
    <t>entry_1024</t>
  </si>
  <si>
    <t>entry_989</t>
  </si>
  <si>
    <t>entry_903</t>
  </si>
  <si>
    <t>entry_410</t>
  </si>
  <si>
    <t>entry_198</t>
  </si>
  <si>
    <t>entry_1158</t>
  </si>
  <si>
    <t>entry_912</t>
  </si>
  <si>
    <t>entry_1112</t>
  </si>
  <si>
    <t>entry_371</t>
  </si>
  <si>
    <t>entry_1135</t>
  </si>
  <si>
    <t>entry_252</t>
  </si>
  <si>
    <t>entry_913</t>
  </si>
  <si>
    <t>entry_577</t>
  </si>
  <si>
    <t>entry_295</t>
  </si>
  <si>
    <t>entry_927</t>
  </si>
  <si>
    <t>entry_967</t>
  </si>
  <si>
    <t>entry_1026</t>
  </si>
  <si>
    <t>entry_820</t>
  </si>
  <si>
    <t>entry_1009</t>
  </si>
  <si>
    <t>entry_991</t>
  </si>
  <si>
    <t>entry_821</t>
  </si>
  <si>
    <t>entry_1107</t>
  </si>
  <si>
    <t>entry_365</t>
  </si>
  <si>
    <t>entry_172</t>
  </si>
  <si>
    <t>entry_353</t>
  </si>
  <si>
    <t>entry_1177</t>
  </si>
  <si>
    <t>entry_902</t>
  </si>
  <si>
    <t>entry_580</t>
  </si>
  <si>
    <t>entry_555</t>
  </si>
  <si>
    <t>entry_650</t>
  </si>
  <si>
    <t>entry_617</t>
  </si>
  <si>
    <t>entry_1074</t>
  </si>
  <si>
    <t>entry_976</t>
  </si>
  <si>
    <t>entry_956</t>
  </si>
  <si>
    <t>entry_1068</t>
  </si>
  <si>
    <t>entry_977</t>
  </si>
  <si>
    <t>entry_943</t>
  </si>
  <si>
    <t>entry_1198</t>
  </si>
  <si>
    <t>entry_954</t>
  </si>
  <si>
    <t>entry_901</t>
  </si>
  <si>
    <t>entry_1137</t>
  </si>
  <si>
    <t>entry_222</t>
  </si>
  <si>
    <t>entry_1191</t>
  </si>
  <si>
    <t>entry_1113</t>
  </si>
  <si>
    <t>entry_1184</t>
  </si>
  <si>
    <t>entry_1059</t>
  </si>
  <si>
    <t>entry_1046</t>
  </si>
  <si>
    <t>entry_1176</t>
  </si>
  <si>
    <t>entry_1210</t>
  </si>
  <si>
    <t>entry_917</t>
  </si>
  <si>
    <t>entry_1217</t>
  </si>
  <si>
    <t>entry_987</t>
  </si>
  <si>
    <t>entry_1209</t>
  </si>
  <si>
    <t>entry_1038</t>
  </si>
  <si>
    <t>entry_990</t>
  </si>
  <si>
    <t>entry_1096</t>
  </si>
  <si>
    <t>entry_1205</t>
  </si>
  <si>
    <t>entry_369</t>
  </si>
  <si>
    <t>entry_416</t>
  </si>
  <si>
    <t>entry_1175</t>
  </si>
  <si>
    <t>entry_609</t>
  </si>
  <si>
    <t>entry_975</t>
  </si>
  <si>
    <t>entry_1145</t>
  </si>
  <si>
    <t>entry_1041</t>
  </si>
  <si>
    <t>entry_389</t>
  </si>
  <si>
    <t>entry_960</t>
  </si>
  <si>
    <t>entry_961</t>
  </si>
  <si>
    <t>entry_1012</t>
  </si>
  <si>
    <t>entry_1156</t>
  </si>
  <si>
    <t>entry_941</t>
  </si>
  <si>
    <t>entry_1200</t>
  </si>
  <si>
    <t>entry_1218</t>
  </si>
  <si>
    <t>entry_919</t>
  </si>
  <si>
    <t>entry_992</t>
  </si>
  <si>
    <t>entry_1028</t>
  </si>
  <si>
    <t>entry_1172</t>
  </si>
  <si>
    <t>entry_1138</t>
  </si>
  <si>
    <t>entry_1125</t>
  </si>
  <si>
    <t>entry_955</t>
  </si>
  <si>
    <t>entry_993</t>
  </si>
  <si>
    <t>entry_1150</t>
  </si>
  <si>
    <t>entry_939</t>
  </si>
  <si>
    <t>entry_973</t>
  </si>
  <si>
    <t>entry_1014</t>
  </si>
  <si>
    <t>entry_898</t>
  </si>
  <si>
    <t>entry_1104</t>
  </si>
  <si>
    <t>entry_979</t>
  </si>
  <si>
    <t>entry_1007</t>
  </si>
  <si>
    <t>entry_899</t>
  </si>
  <si>
    <t>entry_907</t>
  </si>
  <si>
    <t>entry_1147</t>
  </si>
  <si>
    <t>entry_1219</t>
  </si>
  <si>
    <t>entry_392</t>
  </si>
  <si>
    <t>entry_1098</t>
  </si>
  <si>
    <t>entry_1094</t>
  </si>
  <si>
    <t>entry_1128</t>
  </si>
  <si>
    <t>entry_1194</t>
  </si>
  <si>
    <t>entry_1193</t>
  </si>
  <si>
    <t>entry_351</t>
  </si>
  <si>
    <t>entry_1002</t>
  </si>
  <si>
    <t>entry_1099</t>
  </si>
  <si>
    <t>entry_1060</t>
  </si>
  <si>
    <t>entry_1020</t>
  </si>
  <si>
    <t>entry_1129</t>
  </si>
  <si>
    <t>entry_1054</t>
  </si>
  <si>
    <t>entry_915</t>
  </si>
  <si>
    <t>entry_220</t>
  </si>
  <si>
    <t>entry_947</t>
  </si>
  <si>
    <t>entry_355</t>
  </si>
  <si>
    <t>entry_900</t>
  </si>
  <si>
    <t>entry_1087</t>
  </si>
  <si>
    <t>entry_1008</t>
  </si>
  <si>
    <t>entry_1011</t>
  </si>
  <si>
    <t>entry_1221</t>
  </si>
  <si>
    <t>entry_1037</t>
  </si>
  <si>
    <t>entry_344</t>
  </si>
  <si>
    <t>entry_651</t>
  </si>
  <si>
    <t>entry_920</t>
  </si>
  <si>
    <t>entry_670</t>
  </si>
  <si>
    <t>entry_680</t>
  </si>
  <si>
    <t>entry_909</t>
  </si>
  <si>
    <t>entry_983</t>
  </si>
  <si>
    <t>entry_1186</t>
  </si>
  <si>
    <t>entry_1057</t>
  </si>
  <si>
    <t>entry_1153</t>
  </si>
  <si>
    <t>entry_1216</t>
  </si>
  <si>
    <t>entry_971</t>
  </si>
  <si>
    <t>entry_1160</t>
  </si>
  <si>
    <t>entry_1103</t>
  </si>
  <si>
    <t>entry_945</t>
  </si>
  <si>
    <t>entry_1003</t>
  </si>
  <si>
    <t>entry_1203</t>
  </si>
  <si>
    <t>entry_1154</t>
  </si>
  <si>
    <t>entry_1171</t>
  </si>
  <si>
    <t>entry_1021</t>
  </si>
  <si>
    <t>entry_933</t>
  </si>
  <si>
    <t>entry_1214</t>
  </si>
  <si>
    <t>entry_942</t>
  </si>
  <si>
    <t>entry_981</t>
  </si>
  <si>
    <t>entry_1155</t>
  </si>
  <si>
    <t>entry_997</t>
  </si>
  <si>
    <t>entry_1223</t>
  </si>
  <si>
    <t>entry_1220</t>
  </si>
  <si>
    <t>entry_1064</t>
  </si>
  <si>
    <t>entry_1062</t>
  </si>
  <si>
    <t>entry_1199</t>
  </si>
  <si>
    <t>entry_1010</t>
  </si>
  <si>
    <t>entry_1222</t>
  </si>
  <si>
    <t>entry_1036</t>
  </si>
  <si>
    <t>entry_998</t>
  </si>
  <si>
    <t>entry_1168</t>
  </si>
  <si>
    <t>entry_988</t>
  </si>
  <si>
    <t>entry_1197</t>
  </si>
  <si>
    <t>entry_914</t>
  </si>
  <si>
    <t>entry_972</t>
  </si>
  <si>
    <t>entry_1044</t>
  </si>
  <si>
    <t>entry_938</t>
  </si>
  <si>
    <t>entry_1165</t>
  </si>
  <si>
    <t>entry_1126</t>
  </si>
  <si>
    <t>entry_1146</t>
  </si>
  <si>
    <t>entry_614</t>
  </si>
  <si>
    <t>entry_1031</t>
  </si>
  <si>
    <t>entry_1206</t>
  </si>
  <si>
    <t>entry_1071</t>
  </si>
  <si>
    <t>entry_1019</t>
  </si>
  <si>
    <t>entry_1196</t>
  </si>
  <si>
    <t>entry_1017</t>
  </si>
  <si>
    <t>entry_1051</t>
  </si>
  <si>
    <t>entry_968</t>
  </si>
  <si>
    <t>entry_966</t>
  </si>
  <si>
    <t>entry_1013</t>
  </si>
  <si>
    <t>entry_999</t>
  </si>
  <si>
    <t>entry_952</t>
  </si>
  <si>
    <t>entry_1070</t>
  </si>
  <si>
    <t>entry_376</t>
  </si>
  <si>
    <t>entry_1072</t>
  </si>
  <si>
    <t>entry_994</t>
  </si>
  <si>
    <t>entry_1065</t>
  </si>
  <si>
    <t>entry_1058</t>
  </si>
  <si>
    <t>entry_925</t>
  </si>
  <si>
    <t>entry_1050</t>
  </si>
  <si>
    <t>entry_1159</t>
  </si>
  <si>
    <t>entry_1032</t>
  </si>
  <si>
    <t>entry_1039</t>
  </si>
  <si>
    <t>entry_1018</t>
  </si>
  <si>
    <t>entry_1004</t>
  </si>
  <si>
    <t>entry_949</t>
  </si>
  <si>
    <t>entry_1067</t>
  </si>
  <si>
    <t>entry_1180</t>
  </si>
  <si>
    <t>entry_932</t>
  </si>
  <si>
    <t>entry_1141</t>
  </si>
  <si>
    <t>entry_970</t>
  </si>
  <si>
    <t>entry_1005</t>
  </si>
  <si>
    <t>entry_1049</t>
  </si>
  <si>
    <t>entry_1192</t>
  </si>
  <si>
    <t>entry_957</t>
  </si>
  <si>
    <t>entry_959</t>
  </si>
  <si>
    <t>entry_923</t>
  </si>
  <si>
    <t>entry_1066</t>
  </si>
  <si>
    <t>entry_549</t>
  </si>
  <si>
    <t>entry_1030</t>
  </si>
  <si>
    <t>entry_928</t>
  </si>
  <si>
    <t>entry_935</t>
  </si>
  <si>
    <t>entry_1073</t>
  </si>
  <si>
    <t>entry_951</t>
  </si>
  <si>
    <t>entry_1108</t>
  </si>
  <si>
    <t>entry_1133</t>
  </si>
  <si>
    <t>entry_1000</t>
  </si>
  <si>
    <t>entry_1040</t>
  </si>
  <si>
    <t>entry_1069</t>
  </si>
  <si>
    <t>entry_1023</t>
  </si>
  <si>
    <t>entry_930</t>
  </si>
  <si>
    <t>entry_1045</t>
  </si>
  <si>
    <t>entry_1029</t>
  </si>
  <si>
    <t>entry_931</t>
  </si>
  <si>
    <t>entry_1215</t>
  </si>
  <si>
    <t>entry_1001</t>
  </si>
  <si>
    <t>entry_1048</t>
  </si>
  <si>
    <t>entry_953</t>
  </si>
  <si>
    <t>entry_1006</t>
  </si>
  <si>
    <t>entry_1022</t>
  </si>
  <si>
    <t>entry_963</t>
  </si>
  <si>
    <t>entry_980</t>
  </si>
  <si>
    <t>entry_940</t>
  </si>
  <si>
    <t>entry_1092</t>
  </si>
  <si>
    <t>entry_982</t>
  </si>
  <si>
    <t>entry_1195</t>
  </si>
  <si>
    <t>entry_962</t>
  </si>
  <si>
    <t>entry_996</t>
  </si>
  <si>
    <t>entry_995</t>
  </si>
  <si>
    <t>entry_922</t>
  </si>
  <si>
    <t>entry_1151</t>
  </si>
  <si>
    <t>entry_1131</t>
  </si>
  <si>
    <t>entry_1130</t>
  </si>
  <si>
    <t>entry_1047</t>
  </si>
  <si>
    <t>entry_1163</t>
  </si>
  <si>
    <t>entry_1164</t>
  </si>
  <si>
    <t>entry_948</t>
  </si>
  <si>
    <t>entry_934</t>
  </si>
  <si>
    <t>entry_1124</t>
  </si>
  <si>
    <t>entry_1212</t>
  </si>
  <si>
    <t>entry_1055</t>
  </si>
  <si>
    <t>entry_1132</t>
  </si>
  <si>
    <t>entry_1034</t>
  </si>
  <si>
    <t>entry_1016</t>
  </si>
  <si>
    <t>entry_1015</t>
  </si>
  <si>
    <t>entry_1033</t>
  </si>
  <si>
    <t>entry_958</t>
  </si>
  <si>
    <t>entry_921</t>
  </si>
  <si>
    <t>entry_1134</t>
  </si>
  <si>
    <t>entry_1121</t>
  </si>
  <si>
    <t>entry_1085</t>
  </si>
  <si>
    <t>entry_1123</t>
  </si>
  <si>
    <t>entry_1082</t>
  </si>
  <si>
    <t>entry_1116</t>
  </si>
  <si>
    <t>entry_1084</t>
  </si>
  <si>
    <t>entry_1174</t>
  </si>
  <si>
    <t>entry_1208</t>
  </si>
  <si>
    <t>entry_1102</t>
  </si>
  <si>
    <t>entry_1117</t>
  </si>
  <si>
    <t>entry_1088</t>
  </si>
  <si>
    <t>entry_1077</t>
  </si>
  <si>
    <t>entry_1173</t>
  </si>
  <si>
    <t>entry_1213</t>
  </si>
  <si>
    <t>entry_1118</t>
  </si>
  <si>
    <t>entry_1081</t>
  </si>
  <si>
    <t>entry_1076</t>
  </si>
  <si>
    <t>entry_1119</t>
  </si>
  <si>
    <t>entry_1114</t>
  </si>
  <si>
    <t>NonNE</t>
  </si>
  <si>
    <t>D6.tumor</t>
  </si>
  <si>
    <t>scRNAseq</t>
  </si>
  <si>
    <t>D11.tumor</t>
  </si>
  <si>
    <t>D13.tumor</t>
  </si>
  <si>
    <t>PRAD176.Primary</t>
  </si>
  <si>
    <t>PRAD162.Primary</t>
  </si>
  <si>
    <t>CRPC3</t>
  </si>
  <si>
    <t>GSM4773522.primary</t>
  </si>
  <si>
    <t>D15.tumor</t>
  </si>
  <si>
    <t>GSM4089153.CRPC</t>
  </si>
  <si>
    <t>PRAD154.Primary</t>
  </si>
  <si>
    <t>D12.tumor</t>
  </si>
  <si>
    <t>PRAD174.Primary</t>
  </si>
  <si>
    <t>D14.tumor</t>
  </si>
  <si>
    <t>Indolent.Right</t>
  </si>
  <si>
    <t>GSM4773521.primary</t>
  </si>
  <si>
    <t>PRAD171.Primary</t>
  </si>
  <si>
    <t>PRAD175.Primary</t>
  </si>
  <si>
    <t>LNM173.LN</t>
  </si>
  <si>
    <t>PRAD155.Primary</t>
  </si>
  <si>
    <t>BMET3-Tumor</t>
  </si>
  <si>
    <t>D9.tumor</t>
  </si>
  <si>
    <t>Indolent.Left</t>
  </si>
  <si>
    <t>D4.tumor</t>
  </si>
  <si>
    <t>D7.tumor</t>
  </si>
  <si>
    <t>BMET6-Tumor</t>
  </si>
  <si>
    <t>D5.tumor</t>
  </si>
  <si>
    <t>CRPC4</t>
  </si>
  <si>
    <t>PRAD172.Primary</t>
  </si>
  <si>
    <t>PRAD159.Primary</t>
  </si>
  <si>
    <t>PRAD153.Primary</t>
  </si>
  <si>
    <t>GSM6428956</t>
  </si>
  <si>
    <t>PRAD177.Primary</t>
  </si>
  <si>
    <t>BMET1-Tumor</t>
  </si>
  <si>
    <t>CRPC1</t>
  </si>
  <si>
    <t>PRAD156.Primary</t>
  </si>
  <si>
    <t>TUMOR</t>
  </si>
  <si>
    <t>GSM6428955</t>
  </si>
  <si>
    <t>GSM6428962</t>
  </si>
  <si>
    <t>BMET10-Tumor</t>
  </si>
  <si>
    <t>BMET7-Tumor</t>
  </si>
  <si>
    <t>GSM6428957</t>
  </si>
  <si>
    <t>GSM6428963</t>
  </si>
  <si>
    <t>GSM4089154.CRPC</t>
  </si>
  <si>
    <t>BMET5-Tumor</t>
  </si>
  <si>
    <t>CRPC5</t>
  </si>
  <si>
    <t>CRPC2</t>
  </si>
  <si>
    <t>GSM6428953</t>
  </si>
  <si>
    <t>GSM4089151.CRPC</t>
  </si>
  <si>
    <t>GSM6428959</t>
  </si>
  <si>
    <t>GSM6428965</t>
  </si>
  <si>
    <t>BMET2-Tumor</t>
  </si>
  <si>
    <t>BMET11-Tumor</t>
  </si>
  <si>
    <t>BMET8-Tumor</t>
  </si>
  <si>
    <t>P1</t>
  </si>
  <si>
    <t>GSM6428958</t>
  </si>
  <si>
    <t>GSM6428964</t>
  </si>
  <si>
    <t>GSM4711415.CRPC</t>
  </si>
  <si>
    <t>GSM4711414.CRPC</t>
  </si>
  <si>
    <t>P3</t>
  </si>
  <si>
    <t>GSM6428954</t>
  </si>
  <si>
    <t>P2</t>
  </si>
  <si>
    <t>GSM6428952</t>
  </si>
  <si>
    <t>GSM4089152.CRPC</t>
  </si>
  <si>
    <t>GSM6428961</t>
  </si>
  <si>
    <t>P6</t>
  </si>
  <si>
    <t>GSM6428960</t>
  </si>
  <si>
    <t>WCMC90_2_C</t>
  </si>
  <si>
    <t>WCM</t>
  </si>
  <si>
    <t>WCMC159_2_C</t>
  </si>
  <si>
    <t>WCMC90_4_C</t>
  </si>
  <si>
    <t>WCMC159_1_C</t>
  </si>
  <si>
    <t>WCMC159_6_C</t>
  </si>
  <si>
    <t>WCMC14_1_C</t>
  </si>
  <si>
    <t>WCMC9_2_C</t>
  </si>
  <si>
    <t>WCMC90_1_C</t>
  </si>
  <si>
    <t>WCMC159_5_C</t>
  </si>
  <si>
    <t>WCMC164_1_C</t>
  </si>
  <si>
    <t>WCMC11_1_C</t>
  </si>
  <si>
    <t>WCMC187_1_C</t>
  </si>
  <si>
    <t>WCMC159_3_C</t>
  </si>
  <si>
    <t>WCMC172_1_C</t>
  </si>
  <si>
    <t>WCMC90_3_C</t>
  </si>
  <si>
    <t>WCMC9_1_C</t>
  </si>
  <si>
    <t>WCMC188_1_C</t>
  </si>
  <si>
    <t>WCMC89_1_C</t>
  </si>
  <si>
    <t>WCMC90_5_C</t>
  </si>
  <si>
    <t>WCMC91_1_C</t>
  </si>
  <si>
    <t>WCMC4_1_C</t>
  </si>
  <si>
    <t>WCMC139_1_C</t>
  </si>
  <si>
    <t>WCMC131_1_C</t>
  </si>
  <si>
    <t>WCMC169_1_C</t>
  </si>
  <si>
    <t>WCMC162_1_C</t>
  </si>
  <si>
    <t>WCMC119_1_C</t>
  </si>
  <si>
    <t>WCMC63_1_C</t>
  </si>
  <si>
    <t>WCMC189_1_C</t>
  </si>
  <si>
    <t>WCMC2_1_C</t>
  </si>
  <si>
    <t>WCMC195_1_C</t>
  </si>
  <si>
    <t>WCMC161_1_C</t>
  </si>
  <si>
    <t>WCMC158_1_C</t>
  </si>
  <si>
    <t>WCMC170_1_C</t>
  </si>
  <si>
    <t>WCMC59_1_C</t>
  </si>
  <si>
    <t>WCMC192_1_N</t>
  </si>
  <si>
    <t>WCMC163_1_N</t>
  </si>
  <si>
    <t>WCMC155_1_N</t>
  </si>
  <si>
    <t>WCMC7520_1_N</t>
  </si>
  <si>
    <t>WCMC212_1_N</t>
  </si>
  <si>
    <t>WCMC0_1_N</t>
  </si>
  <si>
    <t>WCMC210_1_N</t>
  </si>
  <si>
    <t>WCMC4240_1_N</t>
  </si>
  <si>
    <t>WCMC12_2_N</t>
  </si>
  <si>
    <t>WCMC0_8_N</t>
  </si>
  <si>
    <t>WCMC0_9_N</t>
  </si>
  <si>
    <t>WCMC252_1_N</t>
  </si>
  <si>
    <t>WCMC0_5_N</t>
  </si>
  <si>
    <t>WCMC0_10_N</t>
  </si>
  <si>
    <t>WCMC0_6_N</t>
  </si>
  <si>
    <t>NEPAL scores</t>
  </si>
  <si>
    <t>ACP3</t>
  </si>
  <si>
    <t>CHRM1</t>
  </si>
  <si>
    <t>ANTXR2</t>
  </si>
  <si>
    <t>DES</t>
  </si>
  <si>
    <t>PGM5</t>
  </si>
  <si>
    <t>ACTG2</t>
  </si>
  <si>
    <t>CNN1</t>
  </si>
  <si>
    <t>KCNMB1</t>
  </si>
  <si>
    <t>CAB39L</t>
  </si>
  <si>
    <t>WNT5B</t>
  </si>
  <si>
    <t>SYNPO2</t>
  </si>
  <si>
    <t>MPPED2</t>
  </si>
  <si>
    <t>LMOD1</t>
  </si>
  <si>
    <t>NKX3-1</t>
  </si>
  <si>
    <t>CPA3</t>
  </si>
  <si>
    <t>CHRDL1</t>
  </si>
  <si>
    <t>MRGPRF</t>
  </si>
  <si>
    <t>MKX</t>
  </si>
  <si>
    <t>HMGN2P46</t>
  </si>
  <si>
    <t>HERPUD1</t>
  </si>
  <si>
    <t>MYL9</t>
  </si>
  <si>
    <t>OGN</t>
  </si>
  <si>
    <t>MYLK</t>
  </si>
  <si>
    <t>MYOCD</t>
  </si>
  <si>
    <t>SSPN</t>
  </si>
  <si>
    <t>SLC2A10</t>
  </si>
  <si>
    <t>SLC45A3</t>
  </si>
  <si>
    <t>FLNC</t>
  </si>
  <si>
    <t>LINC01926</t>
  </si>
  <si>
    <t>JPH2</t>
  </si>
  <si>
    <t>PGM5-AS1</t>
  </si>
  <si>
    <t>SOCS2-AS1</t>
  </si>
  <si>
    <t>TAGLN</t>
  </si>
  <si>
    <t>TMEM98</t>
  </si>
  <si>
    <t>RNF185</t>
  </si>
  <si>
    <t>SYNM</t>
  </si>
  <si>
    <t>HPSE2</t>
  </si>
  <si>
    <t>GLIPR2</t>
  </si>
  <si>
    <t>FENDRR</t>
  </si>
  <si>
    <t>DUSP1</t>
  </si>
  <si>
    <t>LRRN4CL</t>
  </si>
  <si>
    <t>RILPL2</t>
  </si>
  <si>
    <t>HECW2-AS1</t>
  </si>
  <si>
    <t>SELP</t>
  </si>
  <si>
    <t>KRT14</t>
  </si>
  <si>
    <t>PRNP</t>
  </si>
  <si>
    <t>KIAA1210</t>
  </si>
  <si>
    <t>PTN</t>
  </si>
  <si>
    <t>GSTM5</t>
  </si>
  <si>
    <t>TIMM8AP1</t>
  </si>
  <si>
    <t>SEMA3C</t>
  </si>
  <si>
    <t>ZNF702P</t>
  </si>
  <si>
    <t>WFDC1</t>
  </si>
  <si>
    <t>AOC3</t>
  </si>
  <si>
    <t>FAM107A</t>
  </si>
  <si>
    <t>IRAG1</t>
  </si>
  <si>
    <t>PDZRN4</t>
  </si>
  <si>
    <t>GALNT17</t>
  </si>
  <si>
    <t>SPARCL1</t>
  </si>
  <si>
    <t>FZD7</t>
  </si>
  <si>
    <t>THSD4</t>
  </si>
  <si>
    <t>NIBAN1</t>
  </si>
  <si>
    <t>ECRG4</t>
  </si>
  <si>
    <t>TSC22D3</t>
  </si>
  <si>
    <t>PARVA</t>
  </si>
  <si>
    <t>PARM1</t>
  </si>
  <si>
    <t>CNTN3</t>
  </si>
  <si>
    <t>TCF21</t>
  </si>
  <si>
    <t>DPP4-DT</t>
  </si>
  <si>
    <t>ITIH5</t>
  </si>
  <si>
    <t>INPP5A</t>
  </si>
  <si>
    <t>HOXA13</t>
  </si>
  <si>
    <t>PPP1R12B</t>
  </si>
  <si>
    <t>ZNF385D</t>
  </si>
  <si>
    <t>CREB3L1</t>
  </si>
  <si>
    <t>TMEM220</t>
  </si>
  <si>
    <t>FOXF1</t>
  </si>
  <si>
    <t>SLC9A9</t>
  </si>
  <si>
    <t>MKX-AS1</t>
  </si>
  <si>
    <t>OSR2</t>
  </si>
  <si>
    <t>GAS1</t>
  </si>
  <si>
    <t>ALDH1A2</t>
  </si>
  <si>
    <t>MIR205HG</t>
  </si>
  <si>
    <t>RNF180</t>
  </si>
  <si>
    <t>GLB1L3</t>
  </si>
  <si>
    <t>SLC7A3</t>
  </si>
  <si>
    <t>SLC14A1</t>
  </si>
  <si>
    <t>TBX3</t>
  </si>
  <si>
    <t>LITAF</t>
  </si>
  <si>
    <t>SERTM2</t>
  </si>
  <si>
    <t>CALD1</t>
  </si>
  <si>
    <t>MPPED2-AS1</t>
  </si>
  <si>
    <t>ADPRM</t>
  </si>
  <si>
    <t>CRISPLD2</t>
  </si>
  <si>
    <t>NEXN</t>
  </si>
  <si>
    <t>PHYHD1</t>
  </si>
  <si>
    <t>PDPN</t>
  </si>
  <si>
    <t>MITF</t>
  </si>
  <si>
    <t>POTEH</t>
  </si>
  <si>
    <t>ADAMTS8</t>
  </si>
  <si>
    <t>PDLIM4</t>
  </si>
  <si>
    <t>NR4A1</t>
  </si>
  <si>
    <t>GLIS1</t>
  </si>
  <si>
    <t>RPL23AP61</t>
  </si>
  <si>
    <t>TP63</t>
  </si>
  <si>
    <t>SGCA</t>
  </si>
  <si>
    <t>MFAP4</t>
  </si>
  <si>
    <t>CYBRD1</t>
  </si>
  <si>
    <t>CRTAP</t>
  </si>
  <si>
    <t>HSPB6</t>
  </si>
  <si>
    <t>LINC00578</t>
  </si>
  <si>
    <t>WWTR1</t>
  </si>
  <si>
    <t>RASL12</t>
  </si>
  <si>
    <t>AHNAK</t>
  </si>
  <si>
    <t>PTPN14</t>
  </si>
  <si>
    <t>GPD1L</t>
  </si>
  <si>
    <t>ZFP36</t>
  </si>
  <si>
    <t>CYS1</t>
  </si>
  <si>
    <t>FHL1</t>
  </si>
  <si>
    <t>CLVS2</t>
  </si>
  <si>
    <t>PLA2R1</t>
  </si>
  <si>
    <t>PPP1CB-DT</t>
  </si>
  <si>
    <t>FGF10</t>
  </si>
  <si>
    <t>KCNAB1</t>
  </si>
  <si>
    <t>MSRB3</t>
  </si>
  <si>
    <t>WSCD2</t>
  </si>
  <si>
    <t>TMEM252</t>
  </si>
  <si>
    <t>KRT5</t>
  </si>
  <si>
    <t>TPM2</t>
  </si>
  <si>
    <t>SLC26A4-AS1</t>
  </si>
  <si>
    <t>COG3</t>
  </si>
  <si>
    <t>RSPO2</t>
  </si>
  <si>
    <t>SQOR</t>
  </si>
  <si>
    <t>CD38</t>
  </si>
  <si>
    <t>NRK</t>
  </si>
  <si>
    <t>TRGC1</t>
  </si>
  <si>
    <t>PCOLCE2</t>
  </si>
  <si>
    <t>ACTC1</t>
  </si>
  <si>
    <t>CAVIN1</t>
  </si>
  <si>
    <t>LINC02469</t>
  </si>
  <si>
    <t>RSPO1</t>
  </si>
  <si>
    <t>GAS1RR</t>
  </si>
  <si>
    <t>WBP1L</t>
  </si>
  <si>
    <t>CSRNP1</t>
  </si>
  <si>
    <t>SOD3</t>
  </si>
  <si>
    <t>MBNL1-AS1</t>
  </si>
  <si>
    <t>PCAT4</t>
  </si>
  <si>
    <t>SLC22A3</t>
  </si>
  <si>
    <t>SCN7A</t>
  </si>
  <si>
    <t>FGF2</t>
  </si>
  <si>
    <t>LIMS2</t>
  </si>
  <si>
    <t>LINC01752</t>
  </si>
  <si>
    <t>NBL1</t>
  </si>
  <si>
    <t>PYGM</t>
  </si>
  <si>
    <t>PART1</t>
  </si>
  <si>
    <t>POTEH-AS1</t>
  </si>
  <si>
    <t>ASB5</t>
  </si>
  <si>
    <t>CEBPA-DT</t>
  </si>
  <si>
    <t>LRCH2</t>
  </si>
  <si>
    <t>PTCHD1</t>
  </si>
  <si>
    <t>FSTL1</t>
  </si>
  <si>
    <t>FAIM2</t>
  </si>
  <si>
    <t>SH3RF2</t>
  </si>
  <si>
    <t>PROSER2</t>
  </si>
  <si>
    <t>TPM1</t>
  </si>
  <si>
    <t>PABPC1P4</t>
  </si>
  <si>
    <t>SNX33</t>
  </si>
  <si>
    <t>PLXDC2</t>
  </si>
  <si>
    <t>SPRYD3</t>
  </si>
  <si>
    <t>TNFSF12</t>
  </si>
  <si>
    <t>PLN</t>
  </si>
  <si>
    <t>RAB6C-AS1</t>
  </si>
  <si>
    <t>HOXA11-AS</t>
  </si>
  <si>
    <t>SLC12A2-DT</t>
  </si>
  <si>
    <t>TMEM220-AS1</t>
  </si>
  <si>
    <t>CSRP1</t>
  </si>
  <si>
    <t>CNTN1</t>
  </si>
  <si>
    <t>CLIC6</t>
  </si>
  <si>
    <t>CABCOCO1</t>
  </si>
  <si>
    <t>PID1</t>
  </si>
  <si>
    <t>CAB39</t>
  </si>
  <si>
    <t>TSPAN1</t>
  </si>
  <si>
    <t>PGR</t>
  </si>
  <si>
    <t>ARL6IP5</t>
  </si>
  <si>
    <t>SMIM10</t>
  </si>
  <si>
    <t>SFRP1</t>
  </si>
  <si>
    <t>LPP</t>
  </si>
  <si>
    <t>TMEM200B</t>
  </si>
  <si>
    <t>AZGP1</t>
  </si>
  <si>
    <t>TRPC4</t>
  </si>
  <si>
    <t>PLA2G4A</t>
  </si>
  <si>
    <t>CTF1</t>
  </si>
  <si>
    <t>CPED1</t>
  </si>
  <si>
    <t>PSTPIP2</t>
  </si>
  <si>
    <t>TSHZ3</t>
  </si>
  <si>
    <t>TPTEP1</t>
  </si>
  <si>
    <t>MIR1-1HG-AS1</t>
  </si>
  <si>
    <t>LINC00844</t>
  </si>
  <si>
    <t>LPP-AS2</t>
  </si>
  <si>
    <t>TMBIM1</t>
  </si>
  <si>
    <t>TWIST2</t>
  </si>
  <si>
    <t>EFS</t>
  </si>
  <si>
    <t>DSTN</t>
  </si>
  <si>
    <t>PCDH10</t>
  </si>
  <si>
    <t>FAM189A2</t>
  </si>
  <si>
    <t>PRKCH</t>
  </si>
  <si>
    <t>AMIGO1</t>
  </si>
  <si>
    <t>ANXA11</t>
  </si>
  <si>
    <t>FOS</t>
  </si>
  <si>
    <t>RCBTB2</t>
  </si>
  <si>
    <t>PROK1</t>
  </si>
  <si>
    <t>CNN2</t>
  </si>
  <si>
    <t>PPM1K-DT</t>
  </si>
  <si>
    <t>FYCO1</t>
  </si>
  <si>
    <t>CCN1</t>
  </si>
  <si>
    <t>FBXL3</t>
  </si>
  <si>
    <t>WFS1</t>
  </si>
  <si>
    <t>ADAMTS9-AS1</t>
  </si>
  <si>
    <t>GRAMD2B</t>
  </si>
  <si>
    <t>EGR3</t>
  </si>
  <si>
    <t>GCSAML</t>
  </si>
  <si>
    <t>SFRP2</t>
  </si>
  <si>
    <t>ARID5B</t>
  </si>
  <si>
    <t>CCDC8</t>
  </si>
  <si>
    <t>TNS4</t>
  </si>
  <si>
    <t>TNFSF10</t>
  </si>
  <si>
    <t>LINC01135</t>
  </si>
  <si>
    <t>SHISA6</t>
  </si>
  <si>
    <t>CUX2</t>
  </si>
  <si>
    <t>ZNF185</t>
  </si>
  <si>
    <t>CAPN6</t>
  </si>
  <si>
    <t>PODN</t>
  </si>
  <si>
    <t>FBXL22</t>
  </si>
  <si>
    <t>LDB3</t>
  </si>
  <si>
    <t>COL4A6</t>
  </si>
  <si>
    <t>TMEM167B</t>
  </si>
  <si>
    <t>DIO2</t>
  </si>
  <si>
    <t>POPDC2</t>
  </si>
  <si>
    <t>TSC22D1</t>
  </si>
  <si>
    <t>BTC</t>
  </si>
  <si>
    <t>NEFH</t>
  </si>
  <si>
    <t>LINC01297</t>
  </si>
  <si>
    <t>SPOCK3</t>
  </si>
  <si>
    <t>SCN2B</t>
  </si>
  <si>
    <t>SERPINB6</t>
  </si>
  <si>
    <t>LCP1</t>
  </si>
  <si>
    <t>C1QTNF7</t>
  </si>
  <si>
    <t>GLI3</t>
  </si>
  <si>
    <t>FOSB</t>
  </si>
  <si>
    <t>TMCO4</t>
  </si>
  <si>
    <t>CLIP4</t>
  </si>
  <si>
    <t>LPAR6</t>
  </si>
  <si>
    <t>NDP</t>
  </si>
  <si>
    <t>TTC23</t>
  </si>
  <si>
    <t>EYA1</t>
  </si>
  <si>
    <t>LTBP4</t>
  </si>
  <si>
    <t>SLC7A8</t>
  </si>
  <si>
    <t>HSPB7</t>
  </si>
  <si>
    <t>MEIS2</t>
  </si>
  <si>
    <t>YPEL5</t>
  </si>
  <si>
    <t>HNMT</t>
  </si>
  <si>
    <t>PLPP3</t>
  </si>
  <si>
    <t>C8orf34-AS1</t>
  </si>
  <si>
    <t>SLC15A2</t>
  </si>
  <si>
    <t>WTIP</t>
  </si>
  <si>
    <t>FAM124A</t>
  </si>
  <si>
    <t>SORCS1</t>
  </si>
  <si>
    <t>CD81</t>
  </si>
  <si>
    <t>CD69</t>
  </si>
  <si>
    <t>IGF1</t>
  </si>
  <si>
    <t>SH3BGRL</t>
  </si>
  <si>
    <t>ITGA8</t>
  </si>
  <si>
    <t>LINC02635</t>
  </si>
  <si>
    <t>CBX7</t>
  </si>
  <si>
    <t>CERNA2</t>
  </si>
  <si>
    <t>IGFBP6</t>
  </si>
  <si>
    <t>CCT6B</t>
  </si>
  <si>
    <t>COL17A1</t>
  </si>
  <si>
    <t>TSPAN2</t>
  </si>
  <si>
    <t>SLC4A4</t>
  </si>
  <si>
    <t>EPS8L1</t>
  </si>
  <si>
    <t>PRRX2</t>
  </si>
  <si>
    <t>PLAAT5</t>
  </si>
  <si>
    <t>LRP10</t>
  </si>
  <si>
    <t>BOC</t>
  </si>
  <si>
    <t>SPART</t>
  </si>
  <si>
    <t>ODAD2</t>
  </si>
  <si>
    <t>C1orf21</t>
  </si>
  <si>
    <t>CAVIN2</t>
  </si>
  <si>
    <t>CCN2</t>
  </si>
  <si>
    <t>NDRG2</t>
  </si>
  <si>
    <t>SNTB2</t>
  </si>
  <si>
    <t>TRIM5</t>
  </si>
  <si>
    <t>H2AJ</t>
  </si>
  <si>
    <t>PDZRN3</t>
  </si>
  <si>
    <t>EYA4</t>
  </si>
  <si>
    <t>BAG2</t>
  </si>
  <si>
    <t>MYOC</t>
  </si>
  <si>
    <t>MOXD1</t>
  </si>
  <si>
    <t>LINC01088</t>
  </si>
  <si>
    <t>PAMR1</t>
  </si>
  <si>
    <t>VSTM4</t>
  </si>
  <si>
    <t>ZC3H12A-DT</t>
  </si>
  <si>
    <t>FMOD</t>
  </si>
  <si>
    <t>GJC3</t>
  </si>
  <si>
    <t>NDNF</t>
  </si>
  <si>
    <t>SIX5</t>
  </si>
  <si>
    <t>FAM13C</t>
  </si>
  <si>
    <t>ADAMTS9-AS2</t>
  </si>
  <si>
    <t>P2RX2</t>
  </si>
  <si>
    <t>CAV1</t>
  </si>
  <si>
    <t>KANK1</t>
  </si>
  <si>
    <t>TOM1L2</t>
  </si>
  <si>
    <t>ACER1</t>
  </si>
  <si>
    <t>CLMP</t>
  </si>
  <si>
    <t>TRPM8</t>
  </si>
  <si>
    <t>SORBS3</t>
  </si>
  <si>
    <t>KIF13A</t>
  </si>
  <si>
    <t>CDC42EP3</t>
  </si>
  <si>
    <t>DIXDC1</t>
  </si>
  <si>
    <t>SORBS1</t>
  </si>
  <si>
    <t>SLC66A3</t>
  </si>
  <si>
    <t>TMED10P2</t>
  </si>
  <si>
    <t>TSLP</t>
  </si>
  <si>
    <t>EPHA3</t>
  </si>
  <si>
    <t>AUH</t>
  </si>
  <si>
    <t>PYGO1</t>
  </si>
  <si>
    <t>TLR5</t>
  </si>
  <si>
    <t>CAST</t>
  </si>
  <si>
    <t>PRRX1</t>
  </si>
  <si>
    <t>CPAMD8</t>
  </si>
  <si>
    <t>JPH4</t>
  </si>
  <si>
    <t>PMEPA1</t>
  </si>
  <si>
    <t>TEAD3</t>
  </si>
  <si>
    <t>HOXB13</t>
  </si>
  <si>
    <t>ERBB2</t>
  </si>
  <si>
    <t>AZGP1P1</t>
  </si>
  <si>
    <t>FOXN1</t>
  </si>
  <si>
    <t>SPOP</t>
  </si>
  <si>
    <t>FHL2</t>
  </si>
  <si>
    <t>FIBIN</t>
  </si>
  <si>
    <t>DACT3</t>
  </si>
  <si>
    <t>SPRYD7</t>
  </si>
  <si>
    <t>SLMAP</t>
  </si>
  <si>
    <t>HLF</t>
  </si>
  <si>
    <t>C17orf107</t>
  </si>
  <si>
    <t>PALMD</t>
  </si>
  <si>
    <t>CSDC2</t>
  </si>
  <si>
    <t>RNY3P8</t>
  </si>
  <si>
    <t>RAI2</t>
  </si>
  <si>
    <t>POTEG</t>
  </si>
  <si>
    <t>GNAL</t>
  </si>
  <si>
    <t>TNS1</t>
  </si>
  <si>
    <t>LINC02884</t>
  </si>
  <si>
    <t>EDN3</t>
  </si>
  <si>
    <t>ADRA1D</t>
  </si>
  <si>
    <t>SMIM14</t>
  </si>
  <si>
    <t>INMT</t>
  </si>
  <si>
    <t>MYZAP</t>
  </si>
  <si>
    <t>GPR87</t>
  </si>
  <si>
    <t>DKK3</t>
  </si>
  <si>
    <t>DMXL1</t>
  </si>
  <si>
    <t>SARAF</t>
  </si>
  <si>
    <t>LMAN1L</t>
  </si>
  <si>
    <t>LPAR1</t>
  </si>
  <si>
    <t>KIF1C</t>
  </si>
  <si>
    <t>CPXM2</t>
  </si>
  <si>
    <t>RBPMS</t>
  </si>
  <si>
    <t>CHP2</t>
  </si>
  <si>
    <t>ARMCX1</t>
  </si>
  <si>
    <t>WWC2-AS2</t>
  </si>
  <si>
    <t>TPM4</t>
  </si>
  <si>
    <t>ALDH3A2</t>
  </si>
  <si>
    <t>FGFR2</t>
  </si>
  <si>
    <t>CCDC178</t>
  </si>
  <si>
    <t>IL33</t>
  </si>
  <si>
    <t>LGALS3</t>
  </si>
  <si>
    <t>THUMPD1</t>
  </si>
  <si>
    <t>SLC25A30</t>
  </si>
  <si>
    <t>PGM3</t>
  </si>
  <si>
    <t>PLIN3</t>
  </si>
  <si>
    <t>PLPP6</t>
  </si>
  <si>
    <t>NIPAL2</t>
  </si>
  <si>
    <t>CCDC169</t>
  </si>
  <si>
    <t>ASAH1</t>
  </si>
  <si>
    <t>PENK</t>
  </si>
  <si>
    <t>CTDSP1</t>
  </si>
  <si>
    <t>FLNA</t>
  </si>
  <si>
    <t>CREB3</t>
  </si>
  <si>
    <t>UFM1</t>
  </si>
  <si>
    <t>P2RX1</t>
  </si>
  <si>
    <t>ARFGAP3</t>
  </si>
  <si>
    <t>ALDH1A3-AS1</t>
  </si>
  <si>
    <t>CHODL</t>
  </si>
  <si>
    <t>TCEAL2</t>
  </si>
  <si>
    <t>LINC00933</t>
  </si>
  <si>
    <t>NTF4</t>
  </si>
  <si>
    <t>AGTRAP</t>
  </si>
  <si>
    <t>TMEM35A</t>
  </si>
  <si>
    <t>KIAA1217</t>
  </si>
  <si>
    <t>UMAD1</t>
  </si>
  <si>
    <t>LDAH</t>
  </si>
  <si>
    <t>BLOC1S6</t>
  </si>
  <si>
    <t>CGNL1</t>
  </si>
  <si>
    <t>PTGIS</t>
  </si>
  <si>
    <t>MATN2</t>
  </si>
  <si>
    <t>RNF144B</t>
  </si>
  <si>
    <t>PLCD1</t>
  </si>
  <si>
    <t>SLC27A6</t>
  </si>
  <si>
    <t>EPDR1</t>
  </si>
  <si>
    <t>WFIKKN2</t>
  </si>
  <si>
    <t>PDE4B</t>
  </si>
  <si>
    <t>CASQ2</t>
  </si>
  <si>
    <t>FAM114A1</t>
  </si>
  <si>
    <t>ABCA8</t>
  </si>
  <si>
    <t>CPA6</t>
  </si>
  <si>
    <t>CCND2</t>
  </si>
  <si>
    <t>ADPRH</t>
  </si>
  <si>
    <t>PBXIP1</t>
  </si>
  <si>
    <t>PLA2G5</t>
  </si>
  <si>
    <t>MASP1</t>
  </si>
  <si>
    <t>EDNRA</t>
  </si>
  <si>
    <t>TCTN3</t>
  </si>
  <si>
    <t>RALB</t>
  </si>
  <si>
    <t>GPRASP1</t>
  </si>
  <si>
    <t>GLMP</t>
  </si>
  <si>
    <t>TMEM132C</t>
  </si>
  <si>
    <t>ESR1</t>
  </si>
  <si>
    <t>ETHE1</t>
  </si>
  <si>
    <t>MAML2</t>
  </si>
  <si>
    <t>VSIG2</t>
  </si>
  <si>
    <t>GABARAPL1</t>
  </si>
  <si>
    <t>SYNDIG1</t>
  </si>
  <si>
    <t>RPL12P30</t>
  </si>
  <si>
    <t>CYB5R2</t>
  </si>
  <si>
    <t>CAMK1</t>
  </si>
  <si>
    <t>PCAT18</t>
  </si>
  <si>
    <t>HCG11</t>
  </si>
  <si>
    <t>HOTTIP</t>
  </si>
  <si>
    <t>SLC16A2</t>
  </si>
  <si>
    <t>FUCA1</t>
  </si>
  <si>
    <t>RSPO3</t>
  </si>
  <si>
    <t>REEP5</t>
  </si>
  <si>
    <t>ARG2</t>
  </si>
  <si>
    <t>FBLN5</t>
  </si>
  <si>
    <t>ADPGK-AS1</t>
  </si>
  <si>
    <t>SNX9</t>
  </si>
  <si>
    <t>SH3D19</t>
  </si>
  <si>
    <t>EGF</t>
  </si>
  <si>
    <t>NXPH3</t>
  </si>
  <si>
    <t>LARP6</t>
  </si>
  <si>
    <t>RNF125</t>
  </si>
  <si>
    <t>AXL</t>
  </si>
  <si>
    <t>ZMYND11</t>
  </si>
  <si>
    <t>BET1L</t>
  </si>
  <si>
    <t>BORCS7</t>
  </si>
  <si>
    <t>GMPR</t>
  </si>
  <si>
    <t>ITGB4</t>
  </si>
  <si>
    <t>VILL</t>
  </si>
  <si>
    <t>TENT5B</t>
  </si>
  <si>
    <t>VTI1B</t>
  </si>
  <si>
    <t>FRMD6</t>
  </si>
  <si>
    <t>GATA3</t>
  </si>
  <si>
    <t>CCDC60</t>
  </si>
  <si>
    <t>PI16</t>
  </si>
  <si>
    <t>COX7A2P1</t>
  </si>
  <si>
    <t>NFIA</t>
  </si>
  <si>
    <t>TRIM29</t>
  </si>
  <si>
    <t>RPS4Y2</t>
  </si>
  <si>
    <t>EVC</t>
  </si>
  <si>
    <t>EMILIN3</t>
  </si>
  <si>
    <t>TRG-AS1</t>
  </si>
  <si>
    <t>STEAP1</t>
  </si>
  <si>
    <t>PLCD3</t>
  </si>
  <si>
    <t>ACOX3</t>
  </si>
  <si>
    <t>LINC01229</t>
  </si>
  <si>
    <t>SMAD4</t>
  </si>
  <si>
    <t>PCP4</t>
  </si>
  <si>
    <t>RERG</t>
  </si>
  <si>
    <t>NR4A1AS</t>
  </si>
  <si>
    <t>RPL15P21</t>
  </si>
  <si>
    <t>MRGPRF-AS1</t>
  </si>
  <si>
    <t>SUFU</t>
  </si>
  <si>
    <t>MIR100HG</t>
  </si>
  <si>
    <t>CCDC102A</t>
  </si>
  <si>
    <t>IER2</t>
  </si>
  <si>
    <t>RNLS</t>
  </si>
  <si>
    <t>ANXA4</t>
  </si>
  <si>
    <t>TRIM13</t>
  </si>
  <si>
    <t>PNKD</t>
  </si>
  <si>
    <t>ATMIN</t>
  </si>
  <si>
    <t>NXN</t>
  </si>
  <si>
    <t>HECW1</t>
  </si>
  <si>
    <t>PDGFC</t>
  </si>
  <si>
    <t>KLF4</t>
  </si>
  <si>
    <t>ARHGAP1</t>
  </si>
  <si>
    <t>ACSS1</t>
  </si>
  <si>
    <t>COX7A1</t>
  </si>
  <si>
    <t>CLEC10A</t>
  </si>
  <si>
    <t>JUNB</t>
  </si>
  <si>
    <t>LINC02613</t>
  </si>
  <si>
    <t>SLC2A12</t>
  </si>
  <si>
    <t>FOXC1</t>
  </si>
  <si>
    <t>PALS1</t>
  </si>
  <si>
    <t>BMPR1B-DT</t>
  </si>
  <si>
    <t>CREBL2</t>
  </si>
  <si>
    <t>SPON1</t>
  </si>
  <si>
    <t>SCRG1</t>
  </si>
  <si>
    <t>NECTIN4</t>
  </si>
  <si>
    <t>ZNF423</t>
  </si>
  <si>
    <t>PPP1R7</t>
  </si>
  <si>
    <t>RASSF9</t>
  </si>
  <si>
    <t>FZD10-AS1</t>
  </si>
  <si>
    <t>CRYBG1</t>
  </si>
  <si>
    <t>LAYN</t>
  </si>
  <si>
    <t>HEPH</t>
  </si>
  <si>
    <t>SNHG18</t>
  </si>
  <si>
    <t>BAIAP2</t>
  </si>
  <si>
    <t>FABP3</t>
  </si>
  <si>
    <t>NR2F2</t>
  </si>
  <si>
    <t>NKILA</t>
  </si>
  <si>
    <t>TXNDC11</t>
  </si>
  <si>
    <t>TSPYL1</t>
  </si>
  <si>
    <t>VGLL3</t>
  </si>
  <si>
    <t>UBL3</t>
  </si>
  <si>
    <t>UBE2Q2</t>
  </si>
  <si>
    <t>HS3ST3A1</t>
  </si>
  <si>
    <t>SCARA3</t>
  </si>
  <si>
    <t>COL8A2</t>
  </si>
  <si>
    <t>PDE5A</t>
  </si>
  <si>
    <t>GDF7</t>
  </si>
  <si>
    <t>NCOA4</t>
  </si>
  <si>
    <t>BTG2</t>
  </si>
  <si>
    <t>KRT4</t>
  </si>
  <si>
    <t>ARHGAP10</t>
  </si>
  <si>
    <t>CELF2</t>
  </si>
  <si>
    <t>RARB</t>
  </si>
  <si>
    <t>CTSH</t>
  </si>
  <si>
    <t>RHOB</t>
  </si>
  <si>
    <t>UTP14C</t>
  </si>
  <si>
    <t>C3orf70</t>
  </si>
  <si>
    <t>CDNF</t>
  </si>
  <si>
    <t>SOX15</t>
  </si>
  <si>
    <t>TGFBR3</t>
  </si>
  <si>
    <t>ARMCX5</t>
  </si>
  <si>
    <t>SMIM10L2B</t>
  </si>
  <si>
    <t>OSBPL9</t>
  </si>
  <si>
    <t>MGP</t>
  </si>
  <si>
    <t>EOGT</t>
  </si>
  <si>
    <t>ELN-AS1</t>
  </si>
  <si>
    <t>EGR2</t>
  </si>
  <si>
    <t>PLP1</t>
  </si>
  <si>
    <t>FGF7</t>
  </si>
  <si>
    <t>IL6ST</t>
  </si>
  <si>
    <t>BMP4</t>
  </si>
  <si>
    <t>BRINP3</t>
  </si>
  <si>
    <t>HHIP</t>
  </si>
  <si>
    <t>PALLD</t>
  </si>
  <si>
    <t>MYOF</t>
  </si>
  <si>
    <t>RHBDD1</t>
  </si>
  <si>
    <t>NPM1P25</t>
  </si>
  <si>
    <t>CLEC9A</t>
  </si>
  <si>
    <t>COPZ2</t>
  </si>
  <si>
    <t>ISL1-DT</t>
  </si>
  <si>
    <t>C6orf132</t>
  </si>
  <si>
    <t>DDR2</t>
  </si>
  <si>
    <t>C15orf48</t>
  </si>
  <si>
    <t>PIFO</t>
  </si>
  <si>
    <t>ZFP2</t>
  </si>
  <si>
    <t>DHRS7B</t>
  </si>
  <si>
    <t>FBXO32</t>
  </si>
  <si>
    <t>SYNC</t>
  </si>
  <si>
    <t>LAMB2</t>
  </si>
  <si>
    <t>SUOX</t>
  </si>
  <si>
    <t>C1orf115</t>
  </si>
  <si>
    <t>CPQ</t>
  </si>
  <si>
    <t>HHIP-AS1</t>
  </si>
  <si>
    <t>GRAMD4P3</t>
  </si>
  <si>
    <t>RPS23</t>
  </si>
  <si>
    <t>CLDN8</t>
  </si>
  <si>
    <t>APCDD1</t>
  </si>
  <si>
    <t>AMOTL2</t>
  </si>
  <si>
    <t>DBT</t>
  </si>
  <si>
    <t>ANGPTL7</t>
  </si>
  <si>
    <t>REEP6</t>
  </si>
  <si>
    <t>NT5DC1</t>
  </si>
  <si>
    <t>DEFB132</t>
  </si>
  <si>
    <t>SLC35F4</t>
  </si>
  <si>
    <t>LIX1</t>
  </si>
  <si>
    <t>TIMP3</t>
  </si>
  <si>
    <t>PITPNA</t>
  </si>
  <si>
    <t>KLHL21</t>
  </si>
  <si>
    <t>MYO1C</t>
  </si>
  <si>
    <t>ZNF563</t>
  </si>
  <si>
    <t>GPRASP2</t>
  </si>
  <si>
    <t>RAB6D</t>
  </si>
  <si>
    <t>COLGALT2</t>
  </si>
  <si>
    <t>SEPTIN10</t>
  </si>
  <si>
    <t>PWWP3B</t>
  </si>
  <si>
    <t>EEF1A1P11</t>
  </si>
  <si>
    <t>CAMK1G</t>
  </si>
  <si>
    <t>FILIP1L</t>
  </si>
  <si>
    <t>RHEX</t>
  </si>
  <si>
    <t>GBP2</t>
  </si>
  <si>
    <t>GOLM2</t>
  </si>
  <si>
    <t>BCL2L2</t>
  </si>
  <si>
    <t>NLGN3</t>
  </si>
  <si>
    <t>SRSF8</t>
  </si>
  <si>
    <t>PCGEM1</t>
  </si>
  <si>
    <t>CCDC149</t>
  </si>
  <si>
    <t>GSTO2</t>
  </si>
  <si>
    <t>ADGRA2</t>
  </si>
  <si>
    <t>SRF</t>
  </si>
  <si>
    <t>GK5</t>
  </si>
  <si>
    <t>DYNLRB2</t>
  </si>
  <si>
    <t>TRHDE</t>
  </si>
  <si>
    <t>SIGLEC6</t>
  </si>
  <si>
    <t>CCDC115</t>
  </si>
  <si>
    <t>ITGB5</t>
  </si>
  <si>
    <t>OSMR</t>
  </si>
  <si>
    <t>MICOS10</t>
  </si>
  <si>
    <t>KIAA0513</t>
  </si>
  <si>
    <t>RAB4A</t>
  </si>
  <si>
    <t>SCP2</t>
  </si>
  <si>
    <t>PTPN13</t>
  </si>
  <si>
    <t>AP3S2</t>
  </si>
  <si>
    <t>SPATA18</t>
  </si>
  <si>
    <t>UBE2E2</t>
  </si>
  <si>
    <t>C1orf116</t>
  </si>
  <si>
    <t>NUCB1</t>
  </si>
  <si>
    <t>CD1C</t>
  </si>
  <si>
    <t>STX12</t>
  </si>
  <si>
    <t>STAM2</t>
  </si>
  <si>
    <t>NDN</t>
  </si>
  <si>
    <t>EGFR</t>
  </si>
  <si>
    <t>LINC01081</t>
  </si>
  <si>
    <t>ISLR</t>
  </si>
  <si>
    <t>SHISAL1</t>
  </si>
  <si>
    <t>KLKP1</t>
  </si>
  <si>
    <t>ADRA1A</t>
  </si>
  <si>
    <t>LSAMP-AS1</t>
  </si>
  <si>
    <t>IDE</t>
  </si>
  <si>
    <t>POLR2M</t>
  </si>
  <si>
    <t>MAP2K4</t>
  </si>
  <si>
    <t>CCPG1</t>
  </si>
  <si>
    <t>ARPIN</t>
  </si>
  <si>
    <t>OLFML3</t>
  </si>
  <si>
    <t>NEO1</t>
  </si>
  <si>
    <t>MXRA5</t>
  </si>
  <si>
    <t>TCEAL7</t>
  </si>
  <si>
    <t>SELENOM</t>
  </si>
  <si>
    <t>KCTD11</t>
  </si>
  <si>
    <t>CFL2</t>
  </si>
  <si>
    <t>CERS3-AS1</t>
  </si>
  <si>
    <t>SVIL</t>
  </si>
  <si>
    <t>EEF1AKMT3</t>
  </si>
  <si>
    <t>PTPN21</t>
  </si>
  <si>
    <t>AVPI1</t>
  </si>
  <si>
    <t>NBR1</t>
  </si>
  <si>
    <t>PRKCB</t>
  </si>
  <si>
    <t>AQP3</t>
  </si>
  <si>
    <t>GCAT</t>
  </si>
  <si>
    <t>RMDN2</t>
  </si>
  <si>
    <t>CHMP3</t>
  </si>
  <si>
    <t>PDE9A</t>
  </si>
  <si>
    <t>KRCC1</t>
  </si>
  <si>
    <t>CYP4B1</t>
  </si>
  <si>
    <t>TRGC2</t>
  </si>
  <si>
    <t>MUC3A</t>
  </si>
  <si>
    <t>MYADM</t>
  </si>
  <si>
    <t>SLC16A5</t>
  </si>
  <si>
    <t>ARL1</t>
  </si>
  <si>
    <t>TMEM109</t>
  </si>
  <si>
    <t>EAF2</t>
  </si>
  <si>
    <t>PHLDA3</t>
  </si>
  <si>
    <t>GNE</t>
  </si>
  <si>
    <t>PLCH2</t>
  </si>
  <si>
    <t>SLAIN2</t>
  </si>
  <si>
    <t>MME</t>
  </si>
  <si>
    <t>RNF175</t>
  </si>
  <si>
    <t>TRIP6</t>
  </si>
  <si>
    <t>CD1E</t>
  </si>
  <si>
    <t>COL4A5</t>
  </si>
  <si>
    <t>KLF15</t>
  </si>
  <si>
    <t>DHX32</t>
  </si>
  <si>
    <t>GADD45B</t>
  </si>
  <si>
    <t>TIMM10B</t>
  </si>
  <si>
    <t>ELAC1</t>
  </si>
  <si>
    <t>RARRES1</t>
  </si>
  <si>
    <t>FEZ2</t>
  </si>
  <si>
    <t>DNAJC3</t>
  </si>
  <si>
    <t>LINC00865</t>
  </si>
  <si>
    <t>DNMBP-AS1</t>
  </si>
  <si>
    <t>A4GALT</t>
  </si>
  <si>
    <t>PCA3</t>
  </si>
  <si>
    <t>TGFB1I1</t>
  </si>
  <si>
    <t>ATE1</t>
  </si>
  <si>
    <t>IL20RA</t>
  </si>
  <si>
    <t>CLUL1</t>
  </si>
  <si>
    <t>AQP5</t>
  </si>
  <si>
    <t>EMILIN1</t>
  </si>
  <si>
    <t>PLPP1</t>
  </si>
  <si>
    <t>OACYLP</t>
  </si>
  <si>
    <t>TNFRSF1A</t>
  </si>
  <si>
    <t>BBS4</t>
  </si>
  <si>
    <t>SUCLG2</t>
  </si>
  <si>
    <t>COL26A1</t>
  </si>
  <si>
    <t>PLPP7</t>
  </si>
  <si>
    <t>ADAMTS1</t>
  </si>
  <si>
    <t>ENPP6</t>
  </si>
  <si>
    <t>IL31RA</t>
  </si>
  <si>
    <t>LINC00092</t>
  </si>
  <si>
    <t>PABPC1L2A</t>
  </si>
  <si>
    <t>MAFTRR</t>
  </si>
  <si>
    <t>MT1X</t>
  </si>
  <si>
    <t>ZNF843</t>
  </si>
  <si>
    <t>TBC1D8B</t>
  </si>
  <si>
    <t>TMEM268</t>
  </si>
  <si>
    <t>PLEKHF1</t>
  </si>
  <si>
    <t>PCDH7</t>
  </si>
  <si>
    <t>NPR3</t>
  </si>
  <si>
    <t>SOAT1</t>
  </si>
  <si>
    <t>RPS27L</t>
  </si>
  <si>
    <t>PJA2</t>
  </si>
  <si>
    <t>HR</t>
  </si>
  <si>
    <t>GABRG3</t>
  </si>
  <si>
    <t>RPS6KA2</t>
  </si>
  <si>
    <t>MKLN1-AS</t>
  </si>
  <si>
    <t>UNC5D</t>
  </si>
  <si>
    <t>BNC2</t>
  </si>
  <si>
    <t>EPHB6</t>
  </si>
  <si>
    <t>C2CD2</t>
  </si>
  <si>
    <t>PCYOX1</t>
  </si>
  <si>
    <t>TGFBR2</t>
  </si>
  <si>
    <t>ADD1</t>
  </si>
  <si>
    <t>BEND4</t>
  </si>
  <si>
    <t>ZNF300P1</t>
  </si>
  <si>
    <t>SLC24A3</t>
  </si>
  <si>
    <t>CHRDL2</t>
  </si>
  <si>
    <t>ISL1</t>
  </si>
  <si>
    <t>LINC02701</t>
  </si>
  <si>
    <t>ALDH7A1</t>
  </si>
  <si>
    <t>ELF1</t>
  </si>
  <si>
    <t>THNSL2</t>
  </si>
  <si>
    <t>BMPR1A</t>
  </si>
  <si>
    <t>PSLNR</t>
  </si>
  <si>
    <t>NTRK3</t>
  </si>
  <si>
    <t>TIMP2</t>
  </si>
  <si>
    <t>AGAP7P</t>
  </si>
  <si>
    <t>ANKRD35</t>
  </si>
  <si>
    <t>TDRP</t>
  </si>
  <si>
    <t>A2M-AS1</t>
  </si>
  <si>
    <t>CD44</t>
  </si>
  <si>
    <t>SLC22A4</t>
  </si>
  <si>
    <t>ZBED5-AS1</t>
  </si>
  <si>
    <t>ALDH9A1</t>
  </si>
  <si>
    <t>PER1</t>
  </si>
  <si>
    <t>PARD3B</t>
  </si>
  <si>
    <t>ADGRL2</t>
  </si>
  <si>
    <t>HACD1</t>
  </si>
  <si>
    <t>JAZF1-AS1</t>
  </si>
  <si>
    <t>RAB5B</t>
  </si>
  <si>
    <t>LRRK1</t>
  </si>
  <si>
    <t>RASSF8</t>
  </si>
  <si>
    <t>LDLRAD3</t>
  </si>
  <si>
    <t>METTL24</t>
  </si>
  <si>
    <t>HIBADH</t>
  </si>
  <si>
    <t>SLC35A1</t>
  </si>
  <si>
    <t>LEPROT</t>
  </si>
  <si>
    <t>GSN</t>
  </si>
  <si>
    <t>TSPAN31</t>
  </si>
  <si>
    <t>MAP3K20</t>
  </si>
  <si>
    <t>MCTP2</t>
  </si>
  <si>
    <t>ZNF365</t>
  </si>
  <si>
    <t>PGC</t>
  </si>
  <si>
    <t>ZNF321P</t>
  </si>
  <si>
    <t>GSR</t>
  </si>
  <si>
    <t>LDLRAP1</t>
  </si>
  <si>
    <t>TBX5-AS1</t>
  </si>
  <si>
    <t>CAPZB</t>
  </si>
  <si>
    <t>KCNIP1-OT1</t>
  </si>
  <si>
    <t>MAPK10</t>
  </si>
  <si>
    <t>CDADC1</t>
  </si>
  <si>
    <t>ZCWPW2</t>
  </si>
  <si>
    <t>TRADD</t>
  </si>
  <si>
    <t>ZNF667-AS1</t>
  </si>
  <si>
    <t>GHDC</t>
  </si>
  <si>
    <t>MAMDC2</t>
  </si>
  <si>
    <t>MAOA</t>
  </si>
  <si>
    <t>PAPLN-AS1</t>
  </si>
  <si>
    <t>TMBIM4</t>
  </si>
  <si>
    <t>CYSLTR1</t>
  </si>
  <si>
    <t>SPRY2</t>
  </si>
  <si>
    <t>RASL11A</t>
  </si>
  <si>
    <t>PPP3CB</t>
  </si>
  <si>
    <t>SBDS</t>
  </si>
  <si>
    <t>ADPGK</t>
  </si>
  <si>
    <t>BTRC</t>
  </si>
  <si>
    <t>RERGL</t>
  </si>
  <si>
    <t>COL15A1</t>
  </si>
  <si>
    <t>LRCH1</t>
  </si>
  <si>
    <t>TMEM141</t>
  </si>
  <si>
    <t>EEF1A1P12</t>
  </si>
  <si>
    <t>THBS4</t>
  </si>
  <si>
    <t>RAB34</t>
  </si>
  <si>
    <t>MBTPS1</t>
  </si>
  <si>
    <t>SEC23IP</t>
  </si>
  <si>
    <t>FERMT2</t>
  </si>
  <si>
    <t>FLRT3</t>
  </si>
  <si>
    <t>IRS1</t>
  </si>
  <si>
    <t>LDHB</t>
  </si>
  <si>
    <t>ITPKB</t>
  </si>
  <si>
    <t>TESK2</t>
  </si>
  <si>
    <t>TTC38</t>
  </si>
  <si>
    <t>FBXW4</t>
  </si>
  <si>
    <t>RGN</t>
  </si>
  <si>
    <t>DPT</t>
  </si>
  <si>
    <t>CRACR2A</t>
  </si>
  <si>
    <t>DNAJB5</t>
  </si>
  <si>
    <t>MAGI2</t>
  </si>
  <si>
    <t>EFEMP2</t>
  </si>
  <si>
    <t>TADA2B</t>
  </si>
  <si>
    <t>TADA3</t>
  </si>
  <si>
    <t>FNBP1</t>
  </si>
  <si>
    <t>COPS7A</t>
  </si>
  <si>
    <t>ARMH3</t>
  </si>
  <si>
    <t>VCL</t>
  </si>
  <si>
    <t>SH3BGR</t>
  </si>
  <si>
    <t>ACAA1</t>
  </si>
  <si>
    <t>OAZ3</t>
  </si>
  <si>
    <t>TM9SF3</t>
  </si>
  <si>
    <t>MAGI2-AS3</t>
  </si>
  <si>
    <t>CYRIA</t>
  </si>
  <si>
    <t>ZNF32</t>
  </si>
  <si>
    <t>EEF1AKMT1</t>
  </si>
  <si>
    <t>NR4A3</t>
  </si>
  <si>
    <t>SEC22C</t>
  </si>
  <si>
    <t>CST3</t>
  </si>
  <si>
    <t>SGMS2</t>
  </si>
  <si>
    <t>LINC01198</t>
  </si>
  <si>
    <t>HPGDS</t>
  </si>
  <si>
    <t>ALDH4A1</t>
  </si>
  <si>
    <t>UTRN</t>
  </si>
  <si>
    <t>PIBF1</t>
  </si>
  <si>
    <t>STAC</t>
  </si>
  <si>
    <t>ZFP36L1</t>
  </si>
  <si>
    <t>CAV2</t>
  </si>
  <si>
    <t>OMD</t>
  </si>
  <si>
    <t>VPS36</t>
  </si>
  <si>
    <t>L3MBTL3</t>
  </si>
  <si>
    <t>CD40</t>
  </si>
  <si>
    <t>LSAMP</t>
  </si>
  <si>
    <t>MT-ATP8</t>
  </si>
  <si>
    <t>KLHL5</t>
  </si>
  <si>
    <t>PCCA-DT</t>
  </si>
  <si>
    <t>WNT3A</t>
  </si>
  <si>
    <t>PIK3IP1</t>
  </si>
  <si>
    <t>SLC13A3</t>
  </si>
  <si>
    <t>SMPD1</t>
  </si>
  <si>
    <t>LGI3</t>
  </si>
  <si>
    <t>TIGD6</t>
  </si>
  <si>
    <t>CCDC68</t>
  </si>
  <si>
    <t>LAMB3</t>
  </si>
  <si>
    <t>SLC51B</t>
  </si>
  <si>
    <t>SLC22A17</t>
  </si>
  <si>
    <t>FAM110D</t>
  </si>
  <si>
    <t>NAGLU</t>
  </si>
  <si>
    <t>SUNO1</t>
  </si>
  <si>
    <t>XBP1</t>
  </si>
  <si>
    <t>TWSG1</t>
  </si>
  <si>
    <t>VWA1</t>
  </si>
  <si>
    <t>MOB3A</t>
  </si>
  <si>
    <t>KLK10</t>
  </si>
  <si>
    <t>NRG4</t>
  </si>
  <si>
    <t>RBMXL1</t>
  </si>
  <si>
    <t>SORBS2</t>
  </si>
  <si>
    <t>CDC37L1</t>
  </si>
  <si>
    <t>POTEM</t>
  </si>
  <si>
    <t>PLD4</t>
  </si>
  <si>
    <t>ESD</t>
  </si>
  <si>
    <t>CRADD</t>
  </si>
  <si>
    <t>MAGEE1</t>
  </si>
  <si>
    <t>LINC01095</t>
  </si>
  <si>
    <t>EVX2</t>
  </si>
  <si>
    <t>LINC02518</t>
  </si>
  <si>
    <t>GPM6B</t>
  </si>
  <si>
    <t>GASK1A</t>
  </si>
  <si>
    <t>TTC39A-AS1</t>
  </si>
  <si>
    <t>GRAMD4P2</t>
  </si>
  <si>
    <t>F3</t>
  </si>
  <si>
    <t>HDC</t>
  </si>
  <si>
    <t>GRXCR2</t>
  </si>
  <si>
    <t>NWD1</t>
  </si>
  <si>
    <t>ALDH1B1</t>
  </si>
  <si>
    <t>CDK15</t>
  </si>
  <si>
    <t>TRAPPC1</t>
  </si>
  <si>
    <t>SH3BGRL2</t>
  </si>
  <si>
    <t>PALM</t>
  </si>
  <si>
    <t>COX16</t>
  </si>
  <si>
    <t>EPHA5-AS1</t>
  </si>
  <si>
    <t>SMAD3</t>
  </si>
  <si>
    <t>TIPARP</t>
  </si>
  <si>
    <t>TYW3</t>
  </si>
  <si>
    <t>FAM135A</t>
  </si>
  <si>
    <t>ITPKC</t>
  </si>
  <si>
    <t>TCEAL3</t>
  </si>
  <si>
    <t>PDLIM5</t>
  </si>
  <si>
    <t>TMEM26</t>
  </si>
  <si>
    <t>ATP2C2</t>
  </si>
  <si>
    <t>SYPL2</t>
  </si>
  <si>
    <t>PI15</t>
  </si>
  <si>
    <t>TMEM232</t>
  </si>
  <si>
    <t>LIFR</t>
  </si>
  <si>
    <t>PCDH10-DT</t>
  </si>
  <si>
    <t>SUCLA2</t>
  </si>
  <si>
    <t>SLC18A2</t>
  </si>
  <si>
    <t>RAB3GAP1</t>
  </si>
  <si>
    <t>LINC00856</t>
  </si>
  <si>
    <t>LINC00595</t>
  </si>
  <si>
    <t>ACTN1</t>
  </si>
  <si>
    <t>NKAPL</t>
  </si>
  <si>
    <t>EMP1</t>
  </si>
  <si>
    <t>GABARAPL2</t>
  </si>
  <si>
    <t>ZNF663P</t>
  </si>
  <si>
    <t>VPS39</t>
  </si>
  <si>
    <t>LINC00472</t>
  </si>
  <si>
    <t>C4orf3</t>
  </si>
  <si>
    <t>PMP2</t>
  </si>
  <si>
    <t>EHD2</t>
  </si>
  <si>
    <t>ITGA6</t>
  </si>
  <si>
    <t>POTEF-AS1</t>
  </si>
  <si>
    <t>PHYHIP</t>
  </si>
  <si>
    <t>S100B</t>
  </si>
  <si>
    <t>LINC02343</t>
  </si>
  <si>
    <t>KCTD10</t>
  </si>
  <si>
    <t>MMP2</t>
  </si>
  <si>
    <t>SAT2</t>
  </si>
  <si>
    <t>LINC01990</t>
  </si>
  <si>
    <t>TTC39A</t>
  </si>
  <si>
    <t>RBM47</t>
  </si>
  <si>
    <t>FAM3D</t>
  </si>
  <si>
    <t>RNF103</t>
  </si>
  <si>
    <t>RAB11FIP5</t>
  </si>
  <si>
    <t>HSD17B6</t>
  </si>
  <si>
    <t>FRAT1</t>
  </si>
  <si>
    <t>SERPINB11</t>
  </si>
  <si>
    <t>ATP8B1</t>
  </si>
  <si>
    <t>FAM227B</t>
  </si>
  <si>
    <t>RAB8B</t>
  </si>
  <si>
    <t>FBXL5</t>
  </si>
  <si>
    <t>SHISA4</t>
  </si>
  <si>
    <t>TRIM22</t>
  </si>
  <si>
    <t>NIPAL4</t>
  </si>
  <si>
    <t>RMDN2-AS1</t>
  </si>
  <si>
    <t>ERLEC1</t>
  </si>
  <si>
    <t>SP8</t>
  </si>
  <si>
    <t>SEMA3D</t>
  </si>
  <si>
    <t>VIT</t>
  </si>
  <si>
    <t>EFCC1</t>
  </si>
  <si>
    <t>TNFSF13</t>
  </si>
  <si>
    <t>TSPAN9</t>
  </si>
  <si>
    <t>PDE8B</t>
  </si>
  <si>
    <t>SLC35A3</t>
  </si>
  <si>
    <t>SERTAD3</t>
  </si>
  <si>
    <t>IMPACT</t>
  </si>
  <si>
    <t>SEMA4G</t>
  </si>
  <si>
    <t>PDCD4</t>
  </si>
  <si>
    <t>LPAL2</t>
  </si>
  <si>
    <t>ARHGAP20</t>
  </si>
  <si>
    <t>OLFML1</t>
  </si>
  <si>
    <t>ANKH</t>
  </si>
  <si>
    <t>CRYAB</t>
  </si>
  <si>
    <t>GARNL3</t>
  </si>
  <si>
    <t>SLC6A14</t>
  </si>
  <si>
    <t>MAT2B</t>
  </si>
  <si>
    <t>ABHD17C</t>
  </si>
  <si>
    <t>KCNN2</t>
  </si>
  <si>
    <t>LRRK2-DT</t>
  </si>
  <si>
    <t>LRRFIP2</t>
  </si>
  <si>
    <t>ITM2C</t>
  </si>
  <si>
    <t>NECAB1</t>
  </si>
  <si>
    <t>SLC8A1</t>
  </si>
  <si>
    <t>CYP1B1</t>
  </si>
  <si>
    <t>TCF7L2</t>
  </si>
  <si>
    <t>MCFD2</t>
  </si>
  <si>
    <t>SOX14</t>
  </si>
  <si>
    <t>ABHD14B</t>
  </si>
  <si>
    <t>TPT1P6</t>
  </si>
  <si>
    <t>MTERF4</t>
  </si>
  <si>
    <t>ATAD1</t>
  </si>
  <si>
    <t>TBX4</t>
  </si>
  <si>
    <t>CACNA1H</t>
  </si>
  <si>
    <t>GPR183</t>
  </si>
  <si>
    <t>MEF2D</t>
  </si>
  <si>
    <t>MT1L</t>
  </si>
  <si>
    <t>AGA</t>
  </si>
  <si>
    <t>RABEP1</t>
  </si>
  <si>
    <t>IGF1R</t>
  </si>
  <si>
    <t>MXRA7</t>
  </si>
  <si>
    <t>PRX</t>
  </si>
  <si>
    <t>SGSH</t>
  </si>
  <si>
    <t>CCL2</t>
  </si>
  <si>
    <t>FAM177A1</t>
  </si>
  <si>
    <t>NEDD9</t>
  </si>
  <si>
    <t>CAMK4</t>
  </si>
  <si>
    <t>SESN1</t>
  </si>
  <si>
    <t>CD59</t>
  </si>
  <si>
    <t>EIF2AK4</t>
  </si>
  <si>
    <t>SFRP4</t>
  </si>
  <si>
    <t>CD74</t>
  </si>
  <si>
    <t>PEX19</t>
  </si>
  <si>
    <t>PDLIM3</t>
  </si>
  <si>
    <t>PPP1CB</t>
  </si>
  <si>
    <t>GRIA3</t>
  </si>
  <si>
    <t>KANK2</t>
  </si>
  <si>
    <t>SCGB1A1</t>
  </si>
  <si>
    <t>PTPN9</t>
  </si>
  <si>
    <t>SGCG</t>
  </si>
  <si>
    <t>RBMS3</t>
  </si>
  <si>
    <t>FAM174B</t>
  </si>
  <si>
    <t>PDE11A</t>
  </si>
  <si>
    <t>TBL1Y</t>
  </si>
  <si>
    <t>NEGR1</t>
  </si>
  <si>
    <t>ADAM33</t>
  </si>
  <si>
    <t>ANGPTL1</t>
  </si>
  <si>
    <t>MYOZ3</t>
  </si>
  <si>
    <t>CCDC28A</t>
  </si>
  <si>
    <t>EPHA5</t>
  </si>
  <si>
    <t>GLRX2</t>
  </si>
  <si>
    <t>GAL3ST3</t>
  </si>
  <si>
    <t>KCNMA1</t>
  </si>
  <si>
    <t>TXNDC15</t>
  </si>
  <si>
    <t>TMEM254</t>
  </si>
  <si>
    <t>COL14A1</t>
  </si>
  <si>
    <t>P2RY1</t>
  </si>
  <si>
    <t>MN1</t>
  </si>
  <si>
    <t>PYGB</t>
  </si>
  <si>
    <t>TACR2</t>
  </si>
  <si>
    <t>LMO7-AS1</t>
  </si>
  <si>
    <t>EFEMP1</t>
  </si>
  <si>
    <t>PIGV</t>
  </si>
  <si>
    <t>SIAE</t>
  </si>
  <si>
    <t>BHMT2</t>
  </si>
  <si>
    <t>SETDB2</t>
  </si>
  <si>
    <t>PARD3</t>
  </si>
  <si>
    <t>EVC2</t>
  </si>
  <si>
    <t>PRSS8</t>
  </si>
  <si>
    <t>BTD</t>
  </si>
  <si>
    <t>ZNF804A</t>
  </si>
  <si>
    <t>CCDC136</t>
  </si>
  <si>
    <t>COL9A1</t>
  </si>
  <si>
    <t>ZNF25</t>
  </si>
  <si>
    <t>RANGRF</t>
  </si>
  <si>
    <t>N4BP1</t>
  </si>
  <si>
    <t>H6PD</t>
  </si>
  <si>
    <t>ADCY5</t>
  </si>
  <si>
    <t>C9orf152</t>
  </si>
  <si>
    <t>KCNIP1</t>
  </si>
  <si>
    <t>ERN2</t>
  </si>
  <si>
    <t>PHKB</t>
  </si>
  <si>
    <t>EVX1</t>
  </si>
  <si>
    <t>TOB1</t>
  </si>
  <si>
    <t>DEF6</t>
  </si>
  <si>
    <t>LCN6</t>
  </si>
  <si>
    <t>BIN1</t>
  </si>
  <si>
    <t>ITPR1</t>
  </si>
  <si>
    <t>FRMD4B</t>
  </si>
  <si>
    <t>RNF13</t>
  </si>
  <si>
    <t>KAT2B</t>
  </si>
  <si>
    <t>CAP2</t>
  </si>
  <si>
    <t>EVA1C</t>
  </si>
  <si>
    <t>ITGA7</t>
  </si>
  <si>
    <t>STX5</t>
  </si>
  <si>
    <t>IGSF5</t>
  </si>
  <si>
    <t>EEF1A1P9</t>
  </si>
  <si>
    <t>FAT4</t>
  </si>
  <si>
    <t>NR2F1</t>
  </si>
  <si>
    <t>TEPP</t>
  </si>
  <si>
    <t>MFGE8</t>
  </si>
  <si>
    <t>DRD1</t>
  </si>
  <si>
    <t>CCDC186</t>
  </si>
  <si>
    <t>UFSP2</t>
  </si>
  <si>
    <t>NR2F1-AS1</t>
  </si>
  <si>
    <t>ACOX1</t>
  </si>
  <si>
    <t>SOX10</t>
  </si>
  <si>
    <t>LINC00689</t>
  </si>
  <si>
    <t>ARHGAP18</t>
  </si>
  <si>
    <t>RNF141</t>
  </si>
  <si>
    <t>UBE2J1</t>
  </si>
  <si>
    <t>CHST3</t>
  </si>
  <si>
    <t>PLEKHO2</t>
  </si>
  <si>
    <t>SYTL1</t>
  </si>
  <si>
    <t>GCOM1</t>
  </si>
  <si>
    <t>NMRK1</t>
  </si>
  <si>
    <t>LINC01358</t>
  </si>
  <si>
    <t>SMTN</t>
  </si>
  <si>
    <t>LDLRAD2</t>
  </si>
  <si>
    <t>SNX1</t>
  </si>
  <si>
    <t>MCC</t>
  </si>
  <si>
    <t>LINC02489</t>
  </si>
  <si>
    <t>SPCS3</t>
  </si>
  <si>
    <t>ZBTB47</t>
  </si>
  <si>
    <t>LIMCH1</t>
  </si>
  <si>
    <t>CNPPD1</t>
  </si>
  <si>
    <t>RYR2</t>
  </si>
  <si>
    <t>RBM24</t>
  </si>
  <si>
    <t>RAMP1</t>
  </si>
  <si>
    <t>PRDM6</t>
  </si>
  <si>
    <t>PHF23</t>
  </si>
  <si>
    <t>FEV</t>
  </si>
  <si>
    <t>SOCS3</t>
  </si>
  <si>
    <t>ANG</t>
  </si>
  <si>
    <t>ARFIP2</t>
  </si>
  <si>
    <t>CCDC122</t>
  </si>
  <si>
    <t>NLGN4Y</t>
  </si>
  <si>
    <t>CCN2-AS1</t>
  </si>
  <si>
    <t>IVD</t>
  </si>
  <si>
    <t>CATIP</t>
  </si>
  <si>
    <t>AEBP1</t>
  </si>
  <si>
    <t>C10orf143</t>
  </si>
  <si>
    <t>TCEAL4</t>
  </si>
  <si>
    <t>PNCK</t>
  </si>
  <si>
    <t>CIPC</t>
  </si>
  <si>
    <t>EIF4E3</t>
  </si>
  <si>
    <t>PLPP5</t>
  </si>
  <si>
    <t>RGMA</t>
  </si>
  <si>
    <t>PLIN4</t>
  </si>
  <si>
    <t>CYP2U1</t>
  </si>
  <si>
    <t>SOHLH2</t>
  </si>
  <si>
    <t>PLCL1</t>
  </si>
  <si>
    <t>SYNE1</t>
  </si>
  <si>
    <t>FNDC3A</t>
  </si>
  <si>
    <t>PGPEP1L</t>
  </si>
  <si>
    <t>BCAR3</t>
  </si>
  <si>
    <t>SAV1</t>
  </si>
  <si>
    <t>RRAD</t>
  </si>
  <si>
    <t>ZNF454</t>
  </si>
  <si>
    <t>ITGA9-AS1</t>
  </si>
  <si>
    <t>DMRTA1</t>
  </si>
  <si>
    <t>ARMCX3</t>
  </si>
  <si>
    <t>ELK4</t>
  </si>
  <si>
    <t>HINT3</t>
  </si>
  <si>
    <t>CDC20P1</t>
  </si>
  <si>
    <t>ASTN2</t>
  </si>
  <si>
    <t>SLC25A23</t>
  </si>
  <si>
    <t>VSIR</t>
  </si>
  <si>
    <t>GGTA1</t>
  </si>
  <si>
    <t>RAB23</t>
  </si>
  <si>
    <t>SNCG</t>
  </si>
  <si>
    <t>FGL2</t>
  </si>
  <si>
    <t>B4GALT1-AS1</t>
  </si>
  <si>
    <t>MLYCD</t>
  </si>
  <si>
    <t>LRRC29</t>
  </si>
  <si>
    <t>PINK1-AS</t>
  </si>
  <si>
    <t>CHSY1</t>
  </si>
  <si>
    <t>LYPLAL1</t>
  </si>
  <si>
    <t>TCF7L1</t>
  </si>
  <si>
    <t>CCL22</t>
  </si>
  <si>
    <t>HMGCLL1</t>
  </si>
  <si>
    <t>HAPLN2</t>
  </si>
  <si>
    <t>BRINP3-DT</t>
  </si>
  <si>
    <t>LDOC1</t>
  </si>
  <si>
    <t>VAMP2</t>
  </si>
  <si>
    <t>LYRM9</t>
  </si>
  <si>
    <t>NHSL2</t>
  </si>
  <si>
    <t>COL4A4</t>
  </si>
  <si>
    <t>CASQ1</t>
  </si>
  <si>
    <t>ETFBKMT</t>
  </si>
  <si>
    <t>MIR3189</t>
  </si>
  <si>
    <t>FBXO36</t>
  </si>
  <si>
    <t>MYL12BP2</t>
  </si>
  <si>
    <t>SIGLEC17P</t>
  </si>
  <si>
    <t>CLU</t>
  </si>
  <si>
    <t>DLGAP1-AS5</t>
  </si>
  <si>
    <t>RAB11FIP2</t>
  </si>
  <si>
    <t>HSCB</t>
  </si>
  <si>
    <t>PRUNE2</t>
  </si>
  <si>
    <t>ORAI3</t>
  </si>
  <si>
    <t>RPL3P2</t>
  </si>
  <si>
    <t>MFSD5</t>
  </si>
  <si>
    <t>HRCT1</t>
  </si>
  <si>
    <t>TRAC</t>
  </si>
  <si>
    <t>LCNL1</t>
  </si>
  <si>
    <t>VGLL1</t>
  </si>
  <si>
    <t>MYO5C</t>
  </si>
  <si>
    <t>CAPNS2</t>
  </si>
  <si>
    <t>LINC00842</t>
  </si>
  <si>
    <t>LINC01146</t>
  </si>
  <si>
    <t>GAS7</t>
  </si>
  <si>
    <t>ZNF761</t>
  </si>
  <si>
    <t>RCAN3</t>
  </si>
  <si>
    <t>MAN2B2</t>
  </si>
  <si>
    <t>MEIS3</t>
  </si>
  <si>
    <t>ATP1A1-AS1</t>
  </si>
  <si>
    <t>UPK1A</t>
  </si>
  <si>
    <t>NINJ2-AS1</t>
  </si>
  <si>
    <t>CC2D2A</t>
  </si>
  <si>
    <t>CYP27A1</t>
  </si>
  <si>
    <t>CDH3</t>
  </si>
  <si>
    <t>WIPF3</t>
  </si>
  <si>
    <t>GOLGB1</t>
  </si>
  <si>
    <t>RGMB-AS1</t>
  </si>
  <si>
    <t>NUDT12</t>
  </si>
  <si>
    <t>KRBOX1</t>
  </si>
  <si>
    <t>IFNGR1</t>
  </si>
  <si>
    <t>SLC9A2</t>
  </si>
  <si>
    <t>CCDC25</t>
  </si>
  <si>
    <t>CCDC80</t>
  </si>
  <si>
    <t>MED4</t>
  </si>
  <si>
    <t>IL1RL2</t>
  </si>
  <si>
    <t>SETMAR</t>
  </si>
  <si>
    <t>CADM3-AS1</t>
  </si>
  <si>
    <t>MEIS3P2</t>
  </si>
  <si>
    <t>SLC8B1</t>
  </si>
  <si>
    <t>BVES</t>
  </si>
  <si>
    <t>GABRP</t>
  </si>
  <si>
    <t>IL17RC</t>
  </si>
  <si>
    <t>PPP3CA</t>
  </si>
  <si>
    <t>TBX5</t>
  </si>
  <si>
    <t>KRT42P</t>
  </si>
  <si>
    <t>LRRC58-DT</t>
  </si>
  <si>
    <t>CYB5R3</t>
  </si>
  <si>
    <t>SPTLC3</t>
  </si>
  <si>
    <t>IMP3</t>
  </si>
  <si>
    <t>SMPDL3A</t>
  </si>
  <si>
    <t>GLI1</t>
  </si>
  <si>
    <t>INSYN1</t>
  </si>
  <si>
    <t>CORIN</t>
  </si>
  <si>
    <t>CDKL5</t>
  </si>
  <si>
    <t>BCAM</t>
  </si>
  <si>
    <t>ZNF18</t>
  </si>
  <si>
    <t>ARMCX2</t>
  </si>
  <si>
    <t>GCNT4</t>
  </si>
  <si>
    <t>HTR7</t>
  </si>
  <si>
    <t>C3orf14</t>
  </si>
  <si>
    <t>LINC00964</t>
  </si>
  <si>
    <t>DAZAP2</t>
  </si>
  <si>
    <t>PIGN</t>
  </si>
  <si>
    <t>CH25H</t>
  </si>
  <si>
    <t>LINC00668</t>
  </si>
  <si>
    <t>TAFA4</t>
  </si>
  <si>
    <t>ZNF888</t>
  </si>
  <si>
    <t>CDC42EP4</t>
  </si>
  <si>
    <t>TCEAL1</t>
  </si>
  <si>
    <t>ARFIP1</t>
  </si>
  <si>
    <t>CHI3L2</t>
  </si>
  <si>
    <t>MAPKAPK3</t>
  </si>
  <si>
    <t>CA5B</t>
  </si>
  <si>
    <t>PAFAH2</t>
  </si>
  <si>
    <t>RAPGEF3</t>
  </si>
  <si>
    <t>TPT1P4</t>
  </si>
  <si>
    <t>RARA-AS1</t>
  </si>
  <si>
    <t>CHD3</t>
  </si>
  <si>
    <t>MARVELD1</t>
  </si>
  <si>
    <t>OSBPL5</t>
  </si>
  <si>
    <t>PCAT14</t>
  </si>
  <si>
    <t>ALDH1L1-AS2</t>
  </si>
  <si>
    <t>MTMR6</t>
  </si>
  <si>
    <t>ZNF536</t>
  </si>
  <si>
    <t>ERMAP</t>
  </si>
  <si>
    <t>ZNF649</t>
  </si>
  <si>
    <t>SEC14L6</t>
  </si>
  <si>
    <t>OMA1</t>
  </si>
  <si>
    <t>AEBP2</t>
  </si>
  <si>
    <t>KLF5</t>
  </si>
  <si>
    <t>H2AC6</t>
  </si>
  <si>
    <t>H2BC21</t>
  </si>
  <si>
    <t>HRH2</t>
  </si>
  <si>
    <t>SEPTIN10P1</t>
  </si>
  <si>
    <t>EFNA4</t>
  </si>
  <si>
    <t>BEX4</t>
  </si>
  <si>
    <t>CIRBP</t>
  </si>
  <si>
    <t>MTFMT</t>
  </si>
  <si>
    <t>LINC01797</t>
  </si>
  <si>
    <t>ZNF816</t>
  </si>
  <si>
    <t>DHRS12</t>
  </si>
  <si>
    <t>CX3CR1</t>
  </si>
  <si>
    <t>KLHDC8B</t>
  </si>
  <si>
    <t>LTBP1</t>
  </si>
  <si>
    <t>MIR99AHG</t>
  </si>
  <si>
    <t>NDUFC2</t>
  </si>
  <si>
    <t>RPL26</t>
  </si>
  <si>
    <t>CLCA4</t>
  </si>
  <si>
    <t>ZNF728</t>
  </si>
  <si>
    <t>GLT8D2</t>
  </si>
  <si>
    <t>HMGN2P19</t>
  </si>
  <si>
    <t>CACNG1</t>
  </si>
  <si>
    <t>BLVRB</t>
  </si>
  <si>
    <t>OSR1</t>
  </si>
  <si>
    <t>EGFLAM</t>
  </si>
  <si>
    <t>SLC2A5</t>
  </si>
  <si>
    <t>LIFR-AS1</t>
  </si>
  <si>
    <t>A2M</t>
  </si>
  <si>
    <t>SEMA3E</t>
  </si>
  <si>
    <t>LINC00910</t>
  </si>
  <si>
    <t>G3BP2</t>
  </si>
  <si>
    <t>EDA2R</t>
  </si>
  <si>
    <t>GPR161</t>
  </si>
  <si>
    <t>TMEM59</t>
  </si>
  <si>
    <t>TMEM64</t>
  </si>
  <si>
    <t>USP44</t>
  </si>
  <si>
    <t>BBOF1</t>
  </si>
  <si>
    <t>EBF4</t>
  </si>
  <si>
    <t>ANO5</t>
  </si>
  <si>
    <t>RABEP2</t>
  </si>
  <si>
    <t>RABAC1</t>
  </si>
  <si>
    <t>PEX12</t>
  </si>
  <si>
    <t>WASF3</t>
  </si>
  <si>
    <t>SMIM31</t>
  </si>
  <si>
    <t>ANXA5</t>
  </si>
  <si>
    <t>CHTF8</t>
  </si>
  <si>
    <t>PSEN2</t>
  </si>
  <si>
    <t>NUDT11</t>
  </si>
  <si>
    <t>C8orf88</t>
  </si>
  <si>
    <t>SLC22A2</t>
  </si>
  <si>
    <t>SERPING1</t>
  </si>
  <si>
    <t>SCARB2</t>
  </si>
  <si>
    <t>KLHL33</t>
  </si>
  <si>
    <t>ARHGAP28</t>
  </si>
  <si>
    <t>IGFBP4</t>
  </si>
  <si>
    <t>CMYA5</t>
  </si>
  <si>
    <t>SPECC1L</t>
  </si>
  <si>
    <t>C1S</t>
  </si>
  <si>
    <t>RGS2</t>
  </si>
  <si>
    <t>PRICKLE2</t>
  </si>
  <si>
    <t>ZNF576</t>
  </si>
  <si>
    <t>TMEM225B</t>
  </si>
  <si>
    <t>DAP</t>
  </si>
  <si>
    <t>RTCB</t>
  </si>
  <si>
    <t>MED11</t>
  </si>
  <si>
    <t>SAR1B</t>
  </si>
  <si>
    <t>PSAP</t>
  </si>
  <si>
    <t>GINM1</t>
  </si>
  <si>
    <t>KCTD1</t>
  </si>
  <si>
    <t>CHMP1B2P</t>
  </si>
  <si>
    <t>PRICKLE1</t>
  </si>
  <si>
    <t>TERF2IP</t>
  </si>
  <si>
    <t>COQ7</t>
  </si>
  <si>
    <t>ATP8B4</t>
  </si>
  <si>
    <t>PEX13</t>
  </si>
  <si>
    <t>FZD10</t>
  </si>
  <si>
    <t>FLRT2</t>
  </si>
  <si>
    <t>GGPS1</t>
  </si>
  <si>
    <t>WFDC2</t>
  </si>
  <si>
    <t>KDSR</t>
  </si>
  <si>
    <t>STARD13</t>
  </si>
  <si>
    <t>TRPM6</t>
  </si>
  <si>
    <t>DOCK8-AS1</t>
  </si>
  <si>
    <t>MERTK</t>
  </si>
  <si>
    <t>PDE4A</t>
  </si>
  <si>
    <t>CBR3</t>
  </si>
  <si>
    <t>ABI3BP</t>
  </si>
  <si>
    <t>GSTP1</t>
  </si>
  <si>
    <t>ACOXL</t>
  </si>
  <si>
    <t>C2orf88</t>
  </si>
  <si>
    <t>NPTN</t>
  </si>
  <si>
    <t>ACTA2-AS1</t>
  </si>
  <si>
    <t>TMEM158</t>
  </si>
  <si>
    <t>FOXQ1</t>
  </si>
  <si>
    <t>LINC01778</t>
  </si>
  <si>
    <t>ARHGAP40</t>
  </si>
  <si>
    <t>NAB2</t>
  </si>
  <si>
    <t>LINC01798</t>
  </si>
  <si>
    <t>SNX19P4</t>
  </si>
  <si>
    <t>IL13RA2</t>
  </si>
  <si>
    <t>FBXO8</t>
  </si>
  <si>
    <t>ASB12</t>
  </si>
  <si>
    <t>ZDHHC7</t>
  </si>
  <si>
    <t>EBPL</t>
  </si>
  <si>
    <t>ZNF683</t>
  </si>
  <si>
    <t>OPHN1</t>
  </si>
  <si>
    <t>MRC2</t>
  </si>
  <si>
    <t>TMEM248</t>
  </si>
  <si>
    <t>TBX3-AS1</t>
  </si>
  <si>
    <t>TLR3</t>
  </si>
  <si>
    <t>CASP7</t>
  </si>
  <si>
    <t>ADAMTSL3</t>
  </si>
  <si>
    <t>TNK2-AS1</t>
  </si>
  <si>
    <t>MARCHF2</t>
  </si>
  <si>
    <t>VWA5A</t>
  </si>
  <si>
    <t>RAP1A</t>
  </si>
  <si>
    <t>HIF3A</t>
  </si>
  <si>
    <t>C1R</t>
  </si>
  <si>
    <t>TTC8</t>
  </si>
  <si>
    <t>GJB5</t>
  </si>
  <si>
    <t>MOCS2-DT</t>
  </si>
  <si>
    <t>TMEM130</t>
  </si>
  <si>
    <t>PSMG3-AS1</t>
  </si>
  <si>
    <t>SPAG7</t>
  </si>
  <si>
    <t>MFSD1</t>
  </si>
  <si>
    <t>CMPK1</t>
  </si>
  <si>
    <t>GYG2</t>
  </si>
  <si>
    <t>RPL7P16</t>
  </si>
  <si>
    <t>KYAT3</t>
  </si>
  <si>
    <t>EPS15-AS1</t>
  </si>
  <si>
    <t>IRAG1-AS1</t>
  </si>
  <si>
    <t>SLIT2</t>
  </si>
  <si>
    <t>CAPG</t>
  </si>
  <si>
    <t>EEF1A1P22</t>
  </si>
  <si>
    <t>KCNK6</t>
  </si>
  <si>
    <t>CARMN</t>
  </si>
  <si>
    <t>GSTM4</t>
  </si>
  <si>
    <t>GASK1B-AS1</t>
  </si>
  <si>
    <t>VWA8</t>
  </si>
  <si>
    <t>CTSF</t>
  </si>
  <si>
    <t>PNMA8B</t>
  </si>
  <si>
    <t>CFTR</t>
  </si>
  <si>
    <t>DAB2</t>
  </si>
  <si>
    <t>SLC12A2</t>
  </si>
  <si>
    <t>TNFAIP8</t>
  </si>
  <si>
    <t>PNPLA7</t>
  </si>
  <si>
    <t>XKR4</t>
  </si>
  <si>
    <t>RWDD2B</t>
  </si>
  <si>
    <t>CYB5D2</t>
  </si>
  <si>
    <t>HK1</t>
  </si>
  <si>
    <t>EID1</t>
  </si>
  <si>
    <t>PCDH18</t>
  </si>
  <si>
    <t>ANAPC16</t>
  </si>
  <si>
    <t>LINC00402</t>
  </si>
  <si>
    <t>ASPA</t>
  </si>
  <si>
    <t>PMP22</t>
  </si>
  <si>
    <t>TMEM47</t>
  </si>
  <si>
    <t>CAP1P1</t>
  </si>
  <si>
    <t>PPP2CB</t>
  </si>
  <si>
    <t>TMED7</t>
  </si>
  <si>
    <t>PPFIBP2</t>
  </si>
  <si>
    <t>P2RY12</t>
  </si>
  <si>
    <t>CHP1</t>
  </si>
  <si>
    <t>DHDH</t>
  </si>
  <si>
    <t>PHF11</t>
  </si>
  <si>
    <t>MTHFS</t>
  </si>
  <si>
    <t>APOBEC3G</t>
  </si>
  <si>
    <t>PPL</t>
  </si>
  <si>
    <t>TMSB4Y</t>
  </si>
  <si>
    <t>FHIP2A</t>
  </si>
  <si>
    <t>TGFB3</t>
  </si>
  <si>
    <t>APH1B</t>
  </si>
  <si>
    <t>RBL2</t>
  </si>
  <si>
    <t>GDNF</t>
  </si>
  <si>
    <t>UST</t>
  </si>
  <si>
    <t>PDK2</t>
  </si>
  <si>
    <t>RFFL</t>
  </si>
  <si>
    <t>FERMT1</t>
  </si>
  <si>
    <t>TSPAN6</t>
  </si>
  <si>
    <t>GNA15</t>
  </si>
  <si>
    <t>HOXD13</t>
  </si>
  <si>
    <t>VPS54</t>
  </si>
  <si>
    <t>GSTM2</t>
  </si>
  <si>
    <t>ITPRIPL1</t>
  </si>
  <si>
    <t>JAZF1</t>
  </si>
  <si>
    <t>TTC22</t>
  </si>
  <si>
    <t>CCNG1</t>
  </si>
  <si>
    <t>MBNL1</t>
  </si>
  <si>
    <t>SCMH1</t>
  </si>
  <si>
    <t>KRT18P28</t>
  </si>
  <si>
    <t>TTC7B</t>
  </si>
  <si>
    <t>CYB561D2</t>
  </si>
  <si>
    <t>MROH8</t>
  </si>
  <si>
    <t>NR1H2</t>
  </si>
  <si>
    <t>TMEM8B</t>
  </si>
  <si>
    <t>POU6F1</t>
  </si>
  <si>
    <t>RND2</t>
  </si>
  <si>
    <t>MICALL1</t>
  </si>
  <si>
    <t>PINLYP</t>
  </si>
  <si>
    <t>GDF15</t>
  </si>
  <si>
    <t>HMGCS2</t>
  </si>
  <si>
    <t>FAM83B</t>
  </si>
  <si>
    <t>GABRE</t>
  </si>
  <si>
    <t>TRGV8</t>
  </si>
  <si>
    <t>SRL</t>
  </si>
  <si>
    <t>INTS5</t>
  </si>
  <si>
    <t>ATXN10</t>
  </si>
  <si>
    <t>GFPT2</t>
  </si>
  <si>
    <t>PBX1</t>
  </si>
  <si>
    <t>CTH</t>
  </si>
  <si>
    <t>TMEM121B</t>
  </si>
  <si>
    <t>TNC</t>
  </si>
  <si>
    <t>HACD4</t>
  </si>
  <si>
    <t>DIO3OS</t>
  </si>
  <si>
    <t>RPL10P7</t>
  </si>
  <si>
    <t>AGL</t>
  </si>
  <si>
    <t>NTN1</t>
  </si>
  <si>
    <t>GJB3</t>
  </si>
  <si>
    <t>GFRA1</t>
  </si>
  <si>
    <t>TSKU</t>
  </si>
  <si>
    <t>PGR-AS1</t>
  </si>
  <si>
    <t>EEF1AKMT2</t>
  </si>
  <si>
    <t>BOK</t>
  </si>
  <si>
    <t>HIPK4</t>
  </si>
  <si>
    <t>BCKDHB</t>
  </si>
  <si>
    <t>HBEGF</t>
  </si>
  <si>
    <t>FAT2</t>
  </si>
  <si>
    <t>CMTM5</t>
  </si>
  <si>
    <t>DMD</t>
  </si>
  <si>
    <t>EEF1A1P13</t>
  </si>
  <si>
    <t>TK2</t>
  </si>
  <si>
    <t>SYT10</t>
  </si>
  <si>
    <t>SMAD9</t>
  </si>
  <si>
    <t>SERTAD1</t>
  </si>
  <si>
    <t>GATA5</t>
  </si>
  <si>
    <t>BEND6</t>
  </si>
  <si>
    <t>SOD2</t>
  </si>
  <si>
    <t>NCAPD3</t>
  </si>
  <si>
    <t>AKAP1-DT</t>
  </si>
  <si>
    <t>TBC1D9</t>
  </si>
  <si>
    <t>SNRPN</t>
  </si>
  <si>
    <t>SMIM15</t>
  </si>
  <si>
    <t>TNFSF15</t>
  </si>
  <si>
    <t>ZNF425</t>
  </si>
  <si>
    <t>ADCYAP1R1</t>
  </si>
  <si>
    <t>KY</t>
  </si>
  <si>
    <t>PLAAT4</t>
  </si>
  <si>
    <t>CSF1R</t>
  </si>
  <si>
    <t>MYCBP2</t>
  </si>
  <si>
    <t>PLEKHB2</t>
  </si>
  <si>
    <t>APOL3</t>
  </si>
  <si>
    <t>TBC1D10A</t>
  </si>
  <si>
    <t>MUC12</t>
  </si>
  <si>
    <t>PLD2</t>
  </si>
  <si>
    <t>RIMS1</t>
  </si>
  <si>
    <t>SCN4B</t>
  </si>
  <si>
    <t>CEACAM20</t>
  </si>
  <si>
    <t>MIR497HG</t>
  </si>
  <si>
    <t>GJA1</t>
  </si>
  <si>
    <t>PTGES3P1</t>
  </si>
  <si>
    <t>SEC31A</t>
  </si>
  <si>
    <t>LAMTOR3</t>
  </si>
  <si>
    <t>PCP4L1</t>
  </si>
  <si>
    <t>DSC2</t>
  </si>
  <si>
    <t>INPP4B</t>
  </si>
  <si>
    <t>FZD4</t>
  </si>
  <si>
    <t>ZNRF3</t>
  </si>
  <si>
    <t>SLC44A3</t>
  </si>
  <si>
    <t>ARL8B</t>
  </si>
  <si>
    <t>PPP1R14A</t>
  </si>
  <si>
    <t>NSMCE1</t>
  </si>
  <si>
    <t>ZNF827</t>
  </si>
  <si>
    <t>RECK</t>
  </si>
  <si>
    <t>TRABD2B</t>
  </si>
  <si>
    <t>DOCK1</t>
  </si>
  <si>
    <t>SLC9A3R2</t>
  </si>
  <si>
    <t>ZNF516</t>
  </si>
  <si>
    <t>EEF1A1P16</t>
  </si>
  <si>
    <t>NXNL2</t>
  </si>
  <si>
    <t>NECTIN2</t>
  </si>
  <si>
    <t>LURAP1</t>
  </si>
  <si>
    <t>CD46</t>
  </si>
  <si>
    <t>CCDC160</t>
  </si>
  <si>
    <t>APOBEC3C</t>
  </si>
  <si>
    <t>MT1JP</t>
  </si>
  <si>
    <t>CCL19</t>
  </si>
  <si>
    <t>EFCAB1</t>
  </si>
  <si>
    <t>ARRB1</t>
  </si>
  <si>
    <t>TOB2</t>
  </si>
  <si>
    <t>CKM</t>
  </si>
  <si>
    <t>KBTBD13</t>
  </si>
  <si>
    <t>IGIP</t>
  </si>
  <si>
    <t>ARHGAP44</t>
  </si>
  <si>
    <t>RASSF3</t>
  </si>
  <si>
    <t>ADIRF-AS1</t>
  </si>
  <si>
    <t>SLC25A30-AS1</t>
  </si>
  <si>
    <t>CERT1</t>
  </si>
  <si>
    <t>MEIS1</t>
  </si>
  <si>
    <t>HAUS1P2</t>
  </si>
  <si>
    <t>PROSER2-AS1</t>
  </si>
  <si>
    <t>EIF1B-AS1</t>
  </si>
  <si>
    <t>DUSP5</t>
  </si>
  <si>
    <t>TGFB2</t>
  </si>
  <si>
    <t>MR1</t>
  </si>
  <si>
    <t>CD2</t>
  </si>
  <si>
    <t>BNIP3P18</t>
  </si>
  <si>
    <t>LRRC9</t>
  </si>
  <si>
    <t>RGS1</t>
  </si>
  <si>
    <t>FBLN2</t>
  </si>
  <si>
    <t>CRY2</t>
  </si>
  <si>
    <t>KIF13B</t>
  </si>
  <si>
    <t>IKZF5</t>
  </si>
  <si>
    <t>RILPL1</t>
  </si>
  <si>
    <t>ZBTB38</t>
  </si>
  <si>
    <t>COMMD6</t>
  </si>
  <si>
    <t>EMCN</t>
  </si>
  <si>
    <t>SHOC2</t>
  </si>
  <si>
    <t>CSF1</t>
  </si>
  <si>
    <t>FMO4</t>
  </si>
  <si>
    <t>ITGB6</t>
  </si>
  <si>
    <t>KIAA1755</t>
  </si>
  <si>
    <t>ELN</t>
  </si>
  <si>
    <t>LINGO4</t>
  </si>
  <si>
    <t>PIANP</t>
  </si>
  <si>
    <t>MIR145</t>
  </si>
  <si>
    <t>PTGER3</t>
  </si>
  <si>
    <t>ADAMTSL5</t>
  </si>
  <si>
    <t>ABCD2</t>
  </si>
  <si>
    <t>ARAP2</t>
  </si>
  <si>
    <t>PRAC1</t>
  </si>
  <si>
    <t>ALG5</t>
  </si>
  <si>
    <t>HIPK3</t>
  </si>
  <si>
    <t>CADM3</t>
  </si>
  <si>
    <t>C2orf72</t>
  </si>
  <si>
    <t>PKIG</t>
  </si>
  <si>
    <t>CCND2-AS1</t>
  </si>
  <si>
    <t>TNFAIP8L3</t>
  </si>
  <si>
    <t>PEX7</t>
  </si>
  <si>
    <t>NME5</t>
  </si>
  <si>
    <t>FOXO4</t>
  </si>
  <si>
    <t>EFCAB12</t>
  </si>
  <si>
    <t>CHURC1</t>
  </si>
  <si>
    <t>OVCH2</t>
  </si>
  <si>
    <t>ARSD</t>
  </si>
  <si>
    <t>ROR2</t>
  </si>
  <si>
    <t>TNKS1BP1</t>
  </si>
  <si>
    <t>WNT2</t>
  </si>
  <si>
    <t>TES</t>
  </si>
  <si>
    <t>SCAMP2</t>
  </si>
  <si>
    <t>FOXN3</t>
  </si>
  <si>
    <t>RASD2</t>
  </si>
  <si>
    <t>BANK1</t>
  </si>
  <si>
    <t>PTPRM</t>
  </si>
  <si>
    <t>CLN5</t>
  </si>
  <si>
    <t>MGAT2</t>
  </si>
  <si>
    <t>TPSD1</t>
  </si>
  <si>
    <t>TMED3</t>
  </si>
  <si>
    <t>SHLD2</t>
  </si>
  <si>
    <t>RARRES2</t>
  </si>
  <si>
    <t>C1RL</t>
  </si>
  <si>
    <t>TUT7</t>
  </si>
  <si>
    <t>ARCN1</t>
  </si>
  <si>
    <t>ZDHHC1</t>
  </si>
  <si>
    <t>ISCU</t>
  </si>
  <si>
    <t>LAPTM4A</t>
  </si>
  <si>
    <t>RUNDC1</t>
  </si>
  <si>
    <t>RPL3</t>
  </si>
  <si>
    <t>DYM</t>
  </si>
  <si>
    <t>SNX17</t>
  </si>
  <si>
    <t>NPC2</t>
  </si>
  <si>
    <t>TRMO</t>
  </si>
  <si>
    <t>RAMP3</t>
  </si>
  <si>
    <t>KCTD14</t>
  </si>
  <si>
    <t>PINK1</t>
  </si>
  <si>
    <t>GAPT</t>
  </si>
  <si>
    <t>CYLD</t>
  </si>
  <si>
    <t>CACNB4</t>
  </si>
  <si>
    <t>PLA1A</t>
  </si>
  <si>
    <t>BMPER</t>
  </si>
  <si>
    <t>COL4A3</t>
  </si>
  <si>
    <t>RPL24P2</t>
  </si>
  <si>
    <t>ZER1</t>
  </si>
  <si>
    <t>CXCL16</t>
  </si>
  <si>
    <t>CD151</t>
  </si>
  <si>
    <t>VSIG10L</t>
  </si>
  <si>
    <t>STOM</t>
  </si>
  <si>
    <t>PHLDB3</t>
  </si>
  <si>
    <t>DOCK8</t>
  </si>
  <si>
    <t>SP100</t>
  </si>
  <si>
    <t>ETFB</t>
  </si>
  <si>
    <t>ZBTB16</t>
  </si>
  <si>
    <t>POGLUT3</t>
  </si>
  <si>
    <t>ITPRIP</t>
  </si>
  <si>
    <t>BDH2</t>
  </si>
  <si>
    <t>AFTPH</t>
  </si>
  <si>
    <t>C1QTNF9</t>
  </si>
  <si>
    <t>NDRG3</t>
  </si>
  <si>
    <t>TMLHE</t>
  </si>
  <si>
    <t>ZNF853</t>
  </si>
  <si>
    <t>LIX1L</t>
  </si>
  <si>
    <t>AMFR</t>
  </si>
  <si>
    <t>SECISBP2L</t>
  </si>
  <si>
    <t>PLA2G12A</t>
  </si>
  <si>
    <t>TICAM2-AS1</t>
  </si>
  <si>
    <t>RBM43</t>
  </si>
  <si>
    <t>HCAR2</t>
  </si>
  <si>
    <t>TCF25</t>
  </si>
  <si>
    <t>CEBPA</t>
  </si>
  <si>
    <t>SUMF1</t>
  </si>
  <si>
    <t>KDELR3</t>
  </si>
  <si>
    <t>C3orf33</t>
  </si>
  <si>
    <t>DBI</t>
  </si>
  <si>
    <t>TSPO</t>
  </si>
  <si>
    <t>ENPP7P11</t>
  </si>
  <si>
    <t>TMEM214</t>
  </si>
  <si>
    <t>RNF217-AS1</t>
  </si>
  <si>
    <t>LINC02005</t>
  </si>
  <si>
    <t>LINC02724</t>
  </si>
  <si>
    <t>EIF4EBP3</t>
  </si>
  <si>
    <t>BCL2L13</t>
  </si>
  <si>
    <t>MEIS3P1</t>
  </si>
  <si>
    <t>SLC5A7</t>
  </si>
  <si>
    <t>SHISA5</t>
  </si>
  <si>
    <t>COG6</t>
  </si>
  <si>
    <t>CCR2</t>
  </si>
  <si>
    <t>PKP2</t>
  </si>
  <si>
    <t>PDLIM7</t>
  </si>
  <si>
    <t>GPR155</t>
  </si>
  <si>
    <t>ATF3</t>
  </si>
  <si>
    <t>IL34</t>
  </si>
  <si>
    <t>TRAF3IP2</t>
  </si>
  <si>
    <t>PRDM5</t>
  </si>
  <si>
    <t>TOM1</t>
  </si>
  <si>
    <t>NAP1L3</t>
  </si>
  <si>
    <t>VAMP3</t>
  </si>
  <si>
    <t>CLEC3B</t>
  </si>
  <si>
    <t>VAMP8</t>
  </si>
  <si>
    <t>FBXO27</t>
  </si>
  <si>
    <t>NACC2</t>
  </si>
  <si>
    <t>AQP11</t>
  </si>
  <si>
    <t>NOS1</t>
  </si>
  <si>
    <t>ISM2</t>
  </si>
  <si>
    <t>EEF1A1P8</t>
  </si>
  <si>
    <t>TINCR</t>
  </si>
  <si>
    <t>CD48</t>
  </si>
  <si>
    <t>CRYZ</t>
  </si>
  <si>
    <t>NR3C2</t>
  </si>
  <si>
    <t>NDUFA2</t>
  </si>
  <si>
    <t>PYM1</t>
  </si>
  <si>
    <t>MDFIC</t>
  </si>
  <si>
    <t>CRPPA</t>
  </si>
  <si>
    <t>SORD2P</t>
  </si>
  <si>
    <t>STAC2</t>
  </si>
  <si>
    <t>LRFN5</t>
  </si>
  <si>
    <t>RNF112</t>
  </si>
  <si>
    <t>DTD2</t>
  </si>
  <si>
    <t>NDFIP2</t>
  </si>
  <si>
    <t>KAZALD1</t>
  </si>
  <si>
    <t>RETSAT</t>
  </si>
  <si>
    <t>TMF1</t>
  </si>
  <si>
    <t>MAN1C1</t>
  </si>
  <si>
    <t>GASK1B</t>
  </si>
  <si>
    <t>INPP5K</t>
  </si>
  <si>
    <t>PCDHGC3</t>
  </si>
  <si>
    <t>OXCT1-AS1</t>
  </si>
  <si>
    <t>RAB37</t>
  </si>
  <si>
    <t>UEVLD</t>
  </si>
  <si>
    <t>SCGB3A1</t>
  </si>
  <si>
    <t>KLF2</t>
  </si>
  <si>
    <t>PIGH</t>
  </si>
  <si>
    <t>HERC6</t>
  </si>
  <si>
    <t>FOXF2</t>
  </si>
  <si>
    <t>LGI4</t>
  </si>
  <si>
    <t>UQCC3</t>
  </si>
  <si>
    <t>DOCK5</t>
  </si>
  <si>
    <t>BTBD11</t>
  </si>
  <si>
    <t>VAMP5</t>
  </si>
  <si>
    <t>S100A11</t>
  </si>
  <si>
    <t>DENND2C</t>
  </si>
  <si>
    <t>PRKD1</t>
  </si>
  <si>
    <t>RGS22</t>
  </si>
  <si>
    <t>UCHL3</t>
  </si>
  <si>
    <t>RAB29</t>
  </si>
  <si>
    <t>BACE2</t>
  </si>
  <si>
    <t>LY75</t>
  </si>
  <si>
    <t>CHMP2B</t>
  </si>
  <si>
    <t>MAGED2</t>
  </si>
  <si>
    <t>PABPC5</t>
  </si>
  <si>
    <t>ARHGEF17-AS1</t>
  </si>
  <si>
    <t>CDH19</t>
  </si>
  <si>
    <t>WLS</t>
  </si>
  <si>
    <t>SRARP</t>
  </si>
  <si>
    <t>ST7-AS1</t>
  </si>
  <si>
    <t>PHAF1</t>
  </si>
  <si>
    <t>PRIM2</t>
  </si>
  <si>
    <t>ELOVL5</t>
  </si>
  <si>
    <t>CAT</t>
  </si>
  <si>
    <t>LEFTY2</t>
  </si>
  <si>
    <t>GALNT5</t>
  </si>
  <si>
    <t>C11orf68</t>
  </si>
  <si>
    <t>PEX3</t>
  </si>
  <si>
    <t>SMIM7</t>
  </si>
  <si>
    <t>MAGOH2P</t>
  </si>
  <si>
    <t>PTPMT1</t>
  </si>
  <si>
    <t>SNAPC2</t>
  </si>
  <si>
    <t>MAP1LC3B</t>
  </si>
  <si>
    <t>FBXO4</t>
  </si>
  <si>
    <t>EPB41L3</t>
  </si>
  <si>
    <t>EPB41L4A</t>
  </si>
  <si>
    <t>LINC01589</t>
  </si>
  <si>
    <t>LINC02188</t>
  </si>
  <si>
    <t>YBX3</t>
  </si>
  <si>
    <t>ANXA7</t>
  </si>
  <si>
    <t>B4GALT1</t>
  </si>
  <si>
    <t>TAPBPL</t>
  </si>
  <si>
    <t>C12orf54</t>
  </si>
  <si>
    <t>SNX2</t>
  </si>
  <si>
    <t>TP53INP2</t>
  </si>
  <si>
    <t>WDR61</t>
  </si>
  <si>
    <t>LRMDA</t>
  </si>
  <si>
    <t>UBBP4</t>
  </si>
  <si>
    <t>MTUS1</t>
  </si>
  <si>
    <t>TP53</t>
  </si>
  <si>
    <t>PRDM8-AS1</t>
  </si>
  <si>
    <t>PXN</t>
  </si>
  <si>
    <t>GOLGA4-AS1</t>
  </si>
  <si>
    <t>NCBP2L</t>
  </si>
  <si>
    <t>TMEM125</t>
  </si>
  <si>
    <t>DSG3</t>
  </si>
  <si>
    <t>ITGA5</t>
  </si>
  <si>
    <t>LINC02198</t>
  </si>
  <si>
    <t>COL6A2</t>
  </si>
  <si>
    <t>HDAC11</t>
  </si>
  <si>
    <t>EHMT2-AS1</t>
  </si>
  <si>
    <t>ANKRD42</t>
  </si>
  <si>
    <t>PGAP4</t>
  </si>
  <si>
    <t>LIPE-AS1</t>
  </si>
  <si>
    <t>LRFN5-DT</t>
  </si>
  <si>
    <t>EPB41L4A-AS1</t>
  </si>
  <si>
    <t>MCCC2</t>
  </si>
  <si>
    <t>COL13A1</t>
  </si>
  <si>
    <t>LINC02777</t>
  </si>
  <si>
    <t>WWC2</t>
  </si>
  <si>
    <t>CTNNBIP1</t>
  </si>
  <si>
    <t>S100A4</t>
  </si>
  <si>
    <t>LRRC37A7P</t>
  </si>
  <si>
    <t>ANO4</t>
  </si>
  <si>
    <t>DACT1</t>
  </si>
  <si>
    <t>FBLIM1</t>
  </si>
  <si>
    <t>HOMER2</t>
  </si>
  <si>
    <t>VPS13D</t>
  </si>
  <si>
    <t>LONP2</t>
  </si>
  <si>
    <t>KCTD18</t>
  </si>
  <si>
    <t>PEX11G</t>
  </si>
  <si>
    <t>MTARC2</t>
  </si>
  <si>
    <t>MAGEH1</t>
  </si>
  <si>
    <t>TCTA</t>
  </si>
  <si>
    <t>LINC01509</t>
  </si>
  <si>
    <t>CCR5</t>
  </si>
  <si>
    <t>TRAM1L1</t>
  </si>
  <si>
    <t>DPY19L3</t>
  </si>
  <si>
    <t>FOXP1</t>
  </si>
  <si>
    <t>TLN1</t>
  </si>
  <si>
    <t>LINC01725</t>
  </si>
  <si>
    <t>CTDNEP1</t>
  </si>
  <si>
    <t>RCAN2</t>
  </si>
  <si>
    <t>MICU3</t>
  </si>
  <si>
    <t>PSMB10</t>
  </si>
  <si>
    <t>SRPRA</t>
  </si>
  <si>
    <t>DIS3</t>
  </si>
  <si>
    <t>OR7C1</t>
  </si>
  <si>
    <t>SNCA</t>
  </si>
  <si>
    <t>NAP1L1P1</t>
  </si>
  <si>
    <t>SMIM3</t>
  </si>
  <si>
    <t>B4GAT1</t>
  </si>
  <si>
    <t>OSBPL1A</t>
  </si>
  <si>
    <t>TAX1BP3</t>
  </si>
  <si>
    <t>ZNF813</t>
  </si>
  <si>
    <t>MON1B</t>
  </si>
  <si>
    <t>EEF1A1P7</t>
  </si>
  <si>
    <t>COX15</t>
  </si>
  <si>
    <t>CSTA</t>
  </si>
  <si>
    <t>ARHGEF38-IT1</t>
  </si>
  <si>
    <t>COL23A1</t>
  </si>
  <si>
    <t>EXOC6B</t>
  </si>
  <si>
    <t>TSC22D4</t>
  </si>
  <si>
    <t>NUDT18</t>
  </si>
  <si>
    <t>NFKB1</t>
  </si>
  <si>
    <t>ADAMTS3</t>
  </si>
  <si>
    <t>GALC</t>
  </si>
  <si>
    <t>ANXA8</t>
  </si>
  <si>
    <t>GTF3C1</t>
  </si>
  <si>
    <t>ATF7</t>
  </si>
  <si>
    <t>TSPAN18</t>
  </si>
  <si>
    <t>RBPMS-AS1</t>
  </si>
  <si>
    <t>LINC01852</t>
  </si>
  <si>
    <t>CTSG</t>
  </si>
  <si>
    <t>LINC00968</t>
  </si>
  <si>
    <t>LACC1</t>
  </si>
  <si>
    <t>TEX264</t>
  </si>
  <si>
    <t>LDAF1</t>
  </si>
  <si>
    <t>GLG1</t>
  </si>
  <si>
    <t>FOXP2</t>
  </si>
  <si>
    <t>MGMT</t>
  </si>
  <si>
    <t>SLFN5</t>
  </si>
  <si>
    <t>GZMK</t>
  </si>
  <si>
    <t>GULOP</t>
  </si>
  <si>
    <t>PRSS23</t>
  </si>
  <si>
    <t>KBTBD7</t>
  </si>
  <si>
    <t>STS</t>
  </si>
  <si>
    <t>PRKG2</t>
  </si>
  <si>
    <t>AZGP1P2</t>
  </si>
  <si>
    <t>LINC00857</t>
  </si>
  <si>
    <t>IQSEC1</t>
  </si>
  <si>
    <t>TARID</t>
  </si>
  <si>
    <t>PBDC1</t>
  </si>
  <si>
    <t>C3orf18</t>
  </si>
  <si>
    <t>EIF3L</t>
  </si>
  <si>
    <t>LINC02921</t>
  </si>
  <si>
    <t>IFI35</t>
  </si>
  <si>
    <t>SKP1</t>
  </si>
  <si>
    <t>SERPINF1</t>
  </si>
  <si>
    <t>NAPA</t>
  </si>
  <si>
    <t>LIMK2</t>
  </si>
  <si>
    <t>MAMLD1</t>
  </si>
  <si>
    <t>HEXA-AS1</t>
  </si>
  <si>
    <t>RPL30</t>
  </si>
  <si>
    <t>KRT16</t>
  </si>
  <si>
    <t>NME4</t>
  </si>
  <si>
    <t>EVI5</t>
  </si>
  <si>
    <t>RHOC</t>
  </si>
  <si>
    <t>NUDT15</t>
  </si>
  <si>
    <t>APPL2</t>
  </si>
  <si>
    <t>MESD</t>
  </si>
  <si>
    <t>SLC27A1</t>
  </si>
  <si>
    <t>CCL23</t>
  </si>
  <si>
    <t>STARD8</t>
  </si>
  <si>
    <t>RPL23P8</t>
  </si>
  <si>
    <t>SGCD</t>
  </si>
  <si>
    <t>APOL1</t>
  </si>
  <si>
    <t>KLF3</t>
  </si>
  <si>
    <t>CT62</t>
  </si>
  <si>
    <t>ZNF415</t>
  </si>
  <si>
    <t>PLA2G2C</t>
  </si>
  <si>
    <t>SPON2</t>
  </si>
  <si>
    <t>FAM114A2</t>
  </si>
  <si>
    <t>SELENOS</t>
  </si>
  <si>
    <t>LRRC51</t>
  </si>
  <si>
    <t>ADA2</t>
  </si>
  <si>
    <t>OR51C1P</t>
  </si>
  <si>
    <t>FAM162B</t>
  </si>
  <si>
    <t>TAMALIN</t>
  </si>
  <si>
    <t>CMA1</t>
  </si>
  <si>
    <t>RNASE4</t>
  </si>
  <si>
    <t>C22orf23</t>
  </si>
  <si>
    <t>ACP2</t>
  </si>
  <si>
    <t>BHLHE41</t>
  </si>
  <si>
    <t>STX8</t>
  </si>
  <si>
    <t>RNF135</t>
  </si>
  <si>
    <t>LINC02147</t>
  </si>
  <si>
    <t>ECM2</t>
  </si>
  <si>
    <t>DUBR</t>
  </si>
  <si>
    <t>DHFR2</t>
  </si>
  <si>
    <t>LINC00158</t>
  </si>
  <si>
    <t>SOCS6</t>
  </si>
  <si>
    <t>ZNF812P</t>
  </si>
  <si>
    <t>ALDH1L1</t>
  </si>
  <si>
    <t>MMADHC</t>
  </si>
  <si>
    <t>ROR1</t>
  </si>
  <si>
    <t>CBFA2T3</t>
  </si>
  <si>
    <t>ANGPTL2</t>
  </si>
  <si>
    <t>ATP2B4</t>
  </si>
  <si>
    <t>RPL10AP2</t>
  </si>
  <si>
    <t>CSDE1</t>
  </si>
  <si>
    <t>FREM2</t>
  </si>
  <si>
    <t>ECHDC1</t>
  </si>
  <si>
    <t>DHCR24</t>
  </si>
  <si>
    <t>ITGB8</t>
  </si>
  <si>
    <t>TMEM115</t>
  </si>
  <si>
    <t>RUSC2</t>
  </si>
  <si>
    <t>LYPLAL1-DT</t>
  </si>
  <si>
    <t>BORCS6</t>
  </si>
  <si>
    <t>MRPL43</t>
  </si>
  <si>
    <t>PRCP</t>
  </si>
  <si>
    <t>JUN</t>
  </si>
  <si>
    <t>C12orf57</t>
  </si>
  <si>
    <t>SRPX</t>
  </si>
  <si>
    <t>HEG1</t>
  </si>
  <si>
    <t>NEBL-AS1</t>
  </si>
  <si>
    <t>SYS1</t>
  </si>
  <si>
    <t>LINC01563</t>
  </si>
  <si>
    <t>NRG1</t>
  </si>
  <si>
    <t>TMEM205</t>
  </si>
  <si>
    <t>NCS1</t>
  </si>
  <si>
    <t>DAAM2</t>
  </si>
  <si>
    <t>CD82</t>
  </si>
  <si>
    <t>CCN3</t>
  </si>
  <si>
    <t>GEMIN4</t>
  </si>
  <si>
    <t>ARMCX5-GPRASP2</t>
  </si>
  <si>
    <t>CLPX</t>
  </si>
  <si>
    <t>GNG5</t>
  </si>
  <si>
    <t>FZD4-DT</t>
  </si>
  <si>
    <t>TTC12</t>
  </si>
  <si>
    <t>ELP2</t>
  </si>
  <si>
    <t>TMEM255A</t>
  </si>
  <si>
    <t>COMMD1</t>
  </si>
  <si>
    <t>LRRC28</t>
  </si>
  <si>
    <t>FGF13-AS1</t>
  </si>
  <si>
    <t>COSMOC</t>
  </si>
  <si>
    <t>MARCHF5</t>
  </si>
  <si>
    <t>F8</t>
  </si>
  <si>
    <t>C22orf42</t>
  </si>
  <si>
    <t>FGFBP1</t>
  </si>
  <si>
    <t>TAB2</t>
  </si>
  <si>
    <t>KRT16P6</t>
  </si>
  <si>
    <t>NFATC1</t>
  </si>
  <si>
    <t>ACVR2A</t>
  </si>
  <si>
    <t>ZNF750</t>
  </si>
  <si>
    <t>SCO1</t>
  </si>
  <si>
    <t>RAB1B</t>
  </si>
  <si>
    <t>ANKRD29</t>
  </si>
  <si>
    <t>PACSIN2</t>
  </si>
  <si>
    <t>TCEAL5</t>
  </si>
  <si>
    <t>HAAO</t>
  </si>
  <si>
    <t>MXI1</t>
  </si>
  <si>
    <t>MYL6</t>
  </si>
  <si>
    <t>SYNGR1</t>
  </si>
  <si>
    <t>PDCD6IP</t>
  </si>
  <si>
    <t>TRIM4</t>
  </si>
  <si>
    <t>STUM</t>
  </si>
  <si>
    <t>UBE2F</t>
  </si>
  <si>
    <t>NAP1L5</t>
  </si>
  <si>
    <t>CLEC4OP</t>
  </si>
  <si>
    <t>DCAF6</t>
  </si>
  <si>
    <t>LYRM1</t>
  </si>
  <si>
    <t>RND3</t>
  </si>
  <si>
    <t>ST20-AS1</t>
  </si>
  <si>
    <t>RPS24P19</t>
  </si>
  <si>
    <t>GPR108</t>
  </si>
  <si>
    <t>ATP8B2</t>
  </si>
  <si>
    <t>SERPINB3</t>
  </si>
  <si>
    <t>C10orf82</t>
  </si>
  <si>
    <t>PXMP4</t>
  </si>
  <si>
    <t>VN1R20P</t>
  </si>
  <si>
    <t>SMCO3</t>
  </si>
  <si>
    <t>SSH3</t>
  </si>
  <si>
    <t>IRX4</t>
  </si>
  <si>
    <t>ADAD2</t>
  </si>
  <si>
    <t>SYDE1</t>
  </si>
  <si>
    <t>NEK5</t>
  </si>
  <si>
    <t>RPL29P14</t>
  </si>
  <si>
    <t>OR10H1</t>
  </si>
  <si>
    <t>KLRB1</t>
  </si>
  <si>
    <t>PDE3A</t>
  </si>
  <si>
    <t>TMEM40</t>
  </si>
  <si>
    <t>FGF14-AS2</t>
  </si>
  <si>
    <t>TRGV9</t>
  </si>
  <si>
    <t>AQP1</t>
  </si>
  <si>
    <t>ECI2</t>
  </si>
  <si>
    <t>LMF1</t>
  </si>
  <si>
    <t>EEF1A1P24</t>
  </si>
  <si>
    <t>TAB3</t>
  </si>
  <si>
    <t>GGT6</t>
  </si>
  <si>
    <t>ITGA9</t>
  </si>
  <si>
    <t>SFXN2</t>
  </si>
  <si>
    <t>ATP6V0E1</t>
  </si>
  <si>
    <t>KPNA4P1</t>
  </si>
  <si>
    <t>SLC11A2</t>
  </si>
  <si>
    <t>ENTPD3-AS1</t>
  </si>
  <si>
    <t>IGSF1</t>
  </si>
  <si>
    <t>ZBTB44-DT</t>
  </si>
  <si>
    <t>ATP6V1G1</t>
  </si>
  <si>
    <t>NPNT</t>
  </si>
  <si>
    <t>HMG20B</t>
  </si>
  <si>
    <t>IL6</t>
  </si>
  <si>
    <t>TNFRSF19</t>
  </si>
  <si>
    <t>BUD13P1</t>
  </si>
  <si>
    <t>ARHGEF26-AS1</t>
  </si>
  <si>
    <t>TPRG1L</t>
  </si>
  <si>
    <t>GJB4</t>
  </si>
  <si>
    <t>TPM3P9</t>
  </si>
  <si>
    <t>DPYS</t>
  </si>
  <si>
    <t>MPDU1</t>
  </si>
  <si>
    <t>PTGES</t>
  </si>
  <si>
    <t>JAGN1</t>
  </si>
  <si>
    <t>DUSP11</t>
  </si>
  <si>
    <t>HS1BP3</t>
  </si>
  <si>
    <t>TANGO6</t>
  </si>
  <si>
    <t>PITPNM3</t>
  </si>
  <si>
    <t>MT1G</t>
  </si>
  <si>
    <t>TRPV4</t>
  </si>
  <si>
    <t>LINC01354</t>
  </si>
  <si>
    <t>SENP8</t>
  </si>
  <si>
    <t>DAZAP2P1</t>
  </si>
  <si>
    <t>NECTIN3</t>
  </si>
  <si>
    <t>GUCY2D</t>
  </si>
  <si>
    <t>TPMTP1</t>
  </si>
  <si>
    <t>EFCAB6</t>
  </si>
  <si>
    <t>DACH1</t>
  </si>
  <si>
    <t>CAMK2G</t>
  </si>
  <si>
    <t>PPP1R12A-AS1</t>
  </si>
  <si>
    <t>TAF13</t>
  </si>
  <si>
    <t>LINC01805</t>
  </si>
  <si>
    <t>EFNB2</t>
  </si>
  <si>
    <t>GRIK5</t>
  </si>
  <si>
    <t>ALPK1</t>
  </si>
  <si>
    <t>HADHAP1</t>
  </si>
  <si>
    <t>MEF2C-AS1</t>
  </si>
  <si>
    <t>OVCH1-AS1</t>
  </si>
  <si>
    <t>TOR1AIP1</t>
  </si>
  <si>
    <t>CERS3</t>
  </si>
  <si>
    <t>GOLGA5</t>
  </si>
  <si>
    <t>FBXL21P</t>
  </si>
  <si>
    <t>RAB9B</t>
  </si>
  <si>
    <t>BHLHB9</t>
  </si>
  <si>
    <t>ATP2C1</t>
  </si>
  <si>
    <t>CACNB2</t>
  </si>
  <si>
    <t>WDR93</t>
  </si>
  <si>
    <t>FGF13</t>
  </si>
  <si>
    <t>ARL5A</t>
  </si>
  <si>
    <t>APOD</t>
  </si>
  <si>
    <t>EFR3A</t>
  </si>
  <si>
    <t>REM1</t>
  </si>
  <si>
    <t>ARHGAP44-AS1</t>
  </si>
  <si>
    <t>LHPP</t>
  </si>
  <si>
    <t>PAPSS1</t>
  </si>
  <si>
    <t>FMO2</t>
  </si>
  <si>
    <t>PPP2R3A</t>
  </si>
  <si>
    <t>MINDY2</t>
  </si>
  <si>
    <t>SRP19</t>
  </si>
  <si>
    <t>NRIP1</t>
  </si>
  <si>
    <t>MINDY1</t>
  </si>
  <si>
    <t>EPB41L4A-DT</t>
  </si>
  <si>
    <t>ARL14EP</t>
  </si>
  <si>
    <t>LARP7</t>
  </si>
  <si>
    <t>TNFRSF10A-AS1</t>
  </si>
  <si>
    <t>SERF2</t>
  </si>
  <si>
    <t>TMEM26-AS1</t>
  </si>
  <si>
    <t>OSTM1</t>
  </si>
  <si>
    <t>ITFG1</t>
  </si>
  <si>
    <t>TMC1</t>
  </si>
  <si>
    <t>SUCLA2-AS1</t>
  </si>
  <si>
    <t>FAM3B</t>
  </si>
  <si>
    <t>COQ10B</t>
  </si>
  <si>
    <t>COBL</t>
  </si>
  <si>
    <t>TENT5C</t>
  </si>
  <si>
    <t>KLHDC1</t>
  </si>
  <si>
    <t>TRIM8</t>
  </si>
  <si>
    <t>NACA</t>
  </si>
  <si>
    <t>F10</t>
  </si>
  <si>
    <t>UNC5C-AS1</t>
  </si>
  <si>
    <t>LEPR</t>
  </si>
  <si>
    <t>FAM181B</t>
  </si>
  <si>
    <t>DDAH1</t>
  </si>
  <si>
    <t>ATP5PBP5</t>
  </si>
  <si>
    <t>MPC2</t>
  </si>
  <si>
    <t>NLRP8</t>
  </si>
  <si>
    <t>SACM1L</t>
  </si>
  <si>
    <t>CD47</t>
  </si>
  <si>
    <t>RLN2</t>
  </si>
  <si>
    <t>CYP7B1</t>
  </si>
  <si>
    <t>CPM</t>
  </si>
  <si>
    <t>NOP53</t>
  </si>
  <si>
    <t>RPL5P12</t>
  </si>
  <si>
    <t>DUSP2</t>
  </si>
  <si>
    <t>ENOX1</t>
  </si>
  <si>
    <t>COL8A1</t>
  </si>
  <si>
    <t>JAML</t>
  </si>
  <si>
    <t>IRF6</t>
  </si>
  <si>
    <t>DHX29</t>
  </si>
  <si>
    <t>EEF1A1P35</t>
  </si>
  <si>
    <t>GCAWKR</t>
  </si>
  <si>
    <t>PTK2B</t>
  </si>
  <si>
    <t>SEL1L2</t>
  </si>
  <si>
    <t>CMAS</t>
  </si>
  <si>
    <t>TST</t>
  </si>
  <si>
    <t>GNA14</t>
  </si>
  <si>
    <t>PBX3</t>
  </si>
  <si>
    <t>RGS7BP</t>
  </si>
  <si>
    <t>TRAM2-AS1</t>
  </si>
  <si>
    <t>HOXA10</t>
  </si>
  <si>
    <t>CHST9</t>
  </si>
  <si>
    <t>NMT2</t>
  </si>
  <si>
    <t>FRRS1L</t>
  </si>
  <si>
    <t>RRAGA</t>
  </si>
  <si>
    <t>LINC00324</t>
  </si>
  <si>
    <t>RPL3P9</t>
  </si>
  <si>
    <t>TUB</t>
  </si>
  <si>
    <t>ACO1</t>
  </si>
  <si>
    <t>SATB1</t>
  </si>
  <si>
    <t>SGMS1-AS1</t>
  </si>
  <si>
    <t>SHISA9</t>
  </si>
  <si>
    <t>LINC02560</t>
  </si>
  <si>
    <t>UBXN10</t>
  </si>
  <si>
    <t>COL16A1</t>
  </si>
  <si>
    <t>PEG3</t>
  </si>
  <si>
    <t>EYA2</t>
  </si>
  <si>
    <t>ATP5ME</t>
  </si>
  <si>
    <t>ATXN1</t>
  </si>
  <si>
    <t>ZNF582</t>
  </si>
  <si>
    <t>TGIF2</t>
  </si>
  <si>
    <t>CPVL</t>
  </si>
  <si>
    <t>CREBRF</t>
  </si>
  <si>
    <t>STYK1</t>
  </si>
  <si>
    <t>BLOC1S4</t>
  </si>
  <si>
    <t>LAMP1</t>
  </si>
  <si>
    <t>RPL23A</t>
  </si>
  <si>
    <t>SPIB</t>
  </si>
  <si>
    <t>KRT10-AS1</t>
  </si>
  <si>
    <t>MAFF</t>
  </si>
  <si>
    <t>TRGJP2</t>
  </si>
  <si>
    <t>KCNS1</t>
  </si>
  <si>
    <t>CNMD</t>
  </si>
  <si>
    <t>SERPINB5</t>
  </si>
  <si>
    <t>EPM2A-DT</t>
  </si>
  <si>
    <t>ARSI</t>
  </si>
  <si>
    <t>STAT3</t>
  </si>
  <si>
    <t>TMEM150A</t>
  </si>
  <si>
    <t>RPS4Y1</t>
  </si>
  <si>
    <t>AFAP1L2</t>
  </si>
  <si>
    <t>PIGB</t>
  </si>
  <si>
    <t>RPL22</t>
  </si>
  <si>
    <t>FAH</t>
  </si>
  <si>
    <t>PLTP</t>
  </si>
  <si>
    <t>LINC02292</t>
  </si>
  <si>
    <t>HCST</t>
  </si>
  <si>
    <t>WBP2</t>
  </si>
  <si>
    <t>UNC5C</t>
  </si>
  <si>
    <t>CD3G</t>
  </si>
  <si>
    <t>FOSL2</t>
  </si>
  <si>
    <t>BDNF-AS</t>
  </si>
  <si>
    <t>MAP7D1</t>
  </si>
  <si>
    <t>KCTD9</t>
  </si>
  <si>
    <t>DIAPH2</t>
  </si>
  <si>
    <t>JTB</t>
  </si>
  <si>
    <t>VCAM1</t>
  </si>
  <si>
    <t>LGMNP1</t>
  </si>
  <si>
    <t>EEF1A1P38</t>
  </si>
  <si>
    <t>CYP2T1P</t>
  </si>
  <si>
    <t>LGALS2</t>
  </si>
  <si>
    <t>FEZ1</t>
  </si>
  <si>
    <t>MYO16</t>
  </si>
  <si>
    <t>XYLT2</t>
  </si>
  <si>
    <t>MPND</t>
  </si>
  <si>
    <t>MEGF10</t>
  </si>
  <si>
    <t>PRDX6</t>
  </si>
  <si>
    <t>DIPK1A</t>
  </si>
  <si>
    <t>CCN5</t>
  </si>
  <si>
    <t>H3C6</t>
  </si>
  <si>
    <t>MAF</t>
  </si>
  <si>
    <t>IFT57</t>
  </si>
  <si>
    <t>CTDSPL</t>
  </si>
  <si>
    <t>NFKBIA</t>
  </si>
  <si>
    <t>LUZP1</t>
  </si>
  <si>
    <t>DUSP3</t>
  </si>
  <si>
    <t>ALOXE3P1</t>
  </si>
  <si>
    <t>PPARD</t>
  </si>
  <si>
    <t>RPS6KC1</t>
  </si>
  <si>
    <t>NOB1</t>
  </si>
  <si>
    <t>GUCY1A1</t>
  </si>
  <si>
    <t>AKAP3</t>
  </si>
  <si>
    <t>PPIAP39</t>
  </si>
  <si>
    <t>RAB1A</t>
  </si>
  <si>
    <t>POMGNT2</t>
  </si>
  <si>
    <t>GPM6A</t>
  </si>
  <si>
    <t>SLC25A20</t>
  </si>
  <si>
    <t>ADGRE5</t>
  </si>
  <si>
    <t>CDC14A</t>
  </si>
  <si>
    <t>CLCA2</t>
  </si>
  <si>
    <t>SPN</t>
  </si>
  <si>
    <t>SPEG</t>
  </si>
  <si>
    <t>ACOX2</t>
  </si>
  <si>
    <t>SF3A1</t>
  </si>
  <si>
    <t>TRO</t>
  </si>
  <si>
    <t>USP9Y</t>
  </si>
  <si>
    <t>AHNAK2</t>
  </si>
  <si>
    <t>TWSG1-DT</t>
  </si>
  <si>
    <t>SELENOP</t>
  </si>
  <si>
    <t>PELI3</t>
  </si>
  <si>
    <t>WNT6</t>
  </si>
  <si>
    <t>HACL1</t>
  </si>
  <si>
    <t>FAAH</t>
  </si>
  <si>
    <t>LRRC8A</t>
  </si>
  <si>
    <t>LARGE1</t>
  </si>
  <si>
    <t>TDRD3</t>
  </si>
  <si>
    <t>CUX1</t>
  </si>
  <si>
    <t>NMRK2</t>
  </si>
  <si>
    <t>TVP23A</t>
  </si>
  <si>
    <t>MXRA7P1</t>
  </si>
  <si>
    <t>PRRG1</t>
  </si>
  <si>
    <t>CDH10</t>
  </si>
  <si>
    <t>RSPH3</t>
  </si>
  <si>
    <t>RRS1-DT</t>
  </si>
  <si>
    <t>NATD1</t>
  </si>
  <si>
    <t>MAS1</t>
  </si>
  <si>
    <t>DCAF12L2</t>
  </si>
  <si>
    <t>PIK3R1</t>
  </si>
  <si>
    <t>VASP</t>
  </si>
  <si>
    <t>GPR27</t>
  </si>
  <si>
    <t>ELAPOR1</t>
  </si>
  <si>
    <t>LINC01668</t>
  </si>
  <si>
    <t>STEAP2-AS1</t>
  </si>
  <si>
    <t>UQCR11</t>
  </si>
  <si>
    <t>MFF-DT</t>
  </si>
  <si>
    <t>CMKLR1</t>
  </si>
  <si>
    <t>AP1B1</t>
  </si>
  <si>
    <t>PCBP1</t>
  </si>
  <si>
    <t>CTTNBP2</t>
  </si>
  <si>
    <t>FAT3</t>
  </si>
  <si>
    <t>AXIN2</t>
  </si>
  <si>
    <t>EFHD1</t>
  </si>
  <si>
    <t>KLHL10</t>
  </si>
  <si>
    <t>EEF1A1P4</t>
  </si>
  <si>
    <t>C11orf1</t>
  </si>
  <si>
    <t>ZNF589</t>
  </si>
  <si>
    <t>SLC7A2</t>
  </si>
  <si>
    <t>TRAV38-2DV8</t>
  </si>
  <si>
    <t>APPBP2</t>
  </si>
  <si>
    <t>GAS6</t>
  </si>
  <si>
    <t>MRPS9</t>
  </si>
  <si>
    <t>MTFR1L</t>
  </si>
  <si>
    <t>WDR1</t>
  </si>
  <si>
    <t>PABPC4L</t>
  </si>
  <si>
    <t>ZNF106</t>
  </si>
  <si>
    <t>LINC02035</t>
  </si>
  <si>
    <t>LINC02752</t>
  </si>
  <si>
    <t>SYTL4</t>
  </si>
  <si>
    <t>MOB1B</t>
  </si>
  <si>
    <t>NDEL1</t>
  </si>
  <si>
    <t>SYNPO</t>
  </si>
  <si>
    <t>COMMD10</t>
  </si>
  <si>
    <t>DNAJB12</t>
  </si>
  <si>
    <t>RCBTB1</t>
  </si>
  <si>
    <t>RPS18P9</t>
  </si>
  <si>
    <t>BET1</t>
  </si>
  <si>
    <t>FAM214A</t>
  </si>
  <si>
    <t>SLC40A1</t>
  </si>
  <si>
    <t>LINC01239</t>
  </si>
  <si>
    <t>FAM107B</t>
  </si>
  <si>
    <t>PPM1A</t>
  </si>
  <si>
    <t>PHOSPHO2</t>
  </si>
  <si>
    <t>CAVIN3</t>
  </si>
  <si>
    <t>CMTM6</t>
  </si>
  <si>
    <t>ACSL3</t>
  </si>
  <si>
    <t>ARLNC1</t>
  </si>
  <si>
    <t>NLRP3</t>
  </si>
  <si>
    <t>SRBD1</t>
  </si>
  <si>
    <t>GATA2-AS1</t>
  </si>
  <si>
    <t>LINC00672</t>
  </si>
  <si>
    <t>CLIP3</t>
  </si>
  <si>
    <t>DLG2</t>
  </si>
  <si>
    <t>THSD7B</t>
  </si>
  <si>
    <t>ELFN2</t>
  </si>
  <si>
    <t>C9orf72</t>
  </si>
  <si>
    <t>GRTP1-AS1</t>
  </si>
  <si>
    <t>THYN1</t>
  </si>
  <si>
    <t>HSD17B14</t>
  </si>
  <si>
    <t>TMEM219</t>
  </si>
  <si>
    <t>SS18</t>
  </si>
  <si>
    <t>NLRX1</t>
  </si>
  <si>
    <t>WBP4</t>
  </si>
  <si>
    <t>HNRNPH2</t>
  </si>
  <si>
    <t>RTCA-AS1</t>
  </si>
  <si>
    <t>PTPN18</t>
  </si>
  <si>
    <t>SMOX</t>
  </si>
  <si>
    <t>GSK3A</t>
  </si>
  <si>
    <t>ANAPC13</t>
  </si>
  <si>
    <t>IRF2</t>
  </si>
  <si>
    <t>SMIM41</t>
  </si>
  <si>
    <t>ALKBH8</t>
  </si>
  <si>
    <t>JCAD</t>
  </si>
  <si>
    <t>TMEM179B</t>
  </si>
  <si>
    <t>TMEM168</t>
  </si>
  <si>
    <t>PCARE</t>
  </si>
  <si>
    <t>SLAMF1</t>
  </si>
  <si>
    <t>ZNF214</t>
  </si>
  <si>
    <t>NHLRC2</t>
  </si>
  <si>
    <t>ACSL1</t>
  </si>
  <si>
    <t>FAM9B</t>
  </si>
  <si>
    <t>RORB</t>
  </si>
  <si>
    <t>ERVE-1</t>
  </si>
  <si>
    <t>LINC01090</t>
  </si>
  <si>
    <t>MAP2K1</t>
  </si>
  <si>
    <t>CYP24A1</t>
  </si>
  <si>
    <t>TDP2</t>
  </si>
  <si>
    <t>PDGFRA</t>
  </si>
  <si>
    <t>MAN2A1-DT</t>
  </si>
  <si>
    <t>GOT2</t>
  </si>
  <si>
    <t>TOLLIP</t>
  </si>
  <si>
    <t>NDUFB8</t>
  </si>
  <si>
    <t>JAM3</t>
  </si>
  <si>
    <t>AKR1B1</t>
  </si>
  <si>
    <t>PRKCA</t>
  </si>
  <si>
    <t>ZNF503-AS1</t>
  </si>
  <si>
    <t>FGFRL1</t>
  </si>
  <si>
    <t>HEXA</t>
  </si>
  <si>
    <t>COL28A1</t>
  </si>
  <si>
    <t>ZEB1</t>
  </si>
  <si>
    <t>NFIC</t>
  </si>
  <si>
    <t>PRKAR2A</t>
  </si>
  <si>
    <t>TGOLN2</t>
  </si>
  <si>
    <t>LINC02826</t>
  </si>
  <si>
    <t>HGF</t>
  </si>
  <si>
    <t>EMC7</t>
  </si>
  <si>
    <t>KIAA1191</t>
  </si>
  <si>
    <t>NPAS2</t>
  </si>
  <si>
    <t>SLC25A4</t>
  </si>
  <si>
    <t>DRAM1</t>
  </si>
  <si>
    <t>EFCAB14</t>
  </si>
  <si>
    <t>HMCN1</t>
  </si>
  <si>
    <t>SETD3</t>
  </si>
  <si>
    <t>SLC1A7</t>
  </si>
  <si>
    <t>ELK3</t>
  </si>
  <si>
    <t>ARF4</t>
  </si>
  <si>
    <t>CD96</t>
  </si>
  <si>
    <t>SLC39A10</t>
  </si>
  <si>
    <t>C15orf65</t>
  </si>
  <si>
    <t>PM20D2</t>
  </si>
  <si>
    <t>DMTN</t>
  </si>
  <si>
    <t>ZNF662</t>
  </si>
  <si>
    <t>FLOT2</t>
  </si>
  <si>
    <t>LGALS1</t>
  </si>
  <si>
    <t>MANBAL</t>
  </si>
  <si>
    <t>ATCAY</t>
  </si>
  <si>
    <t>NAV3</t>
  </si>
  <si>
    <t>SIRT3</t>
  </si>
  <si>
    <t>TMEM30A</t>
  </si>
  <si>
    <t>LMBRD1</t>
  </si>
  <si>
    <t>NDFIP1</t>
  </si>
  <si>
    <t>CDH11</t>
  </si>
  <si>
    <t>VANGL2</t>
  </si>
  <si>
    <t>MPZ</t>
  </si>
  <si>
    <t>RPS7P14</t>
  </si>
  <si>
    <t>BCRP2</t>
  </si>
  <si>
    <t>ZNF438</t>
  </si>
  <si>
    <t>HEBP2</t>
  </si>
  <si>
    <t>CXCR6</t>
  </si>
  <si>
    <t>ARL4D</t>
  </si>
  <si>
    <t>SNX31</t>
  </si>
  <si>
    <t>IL4R</t>
  </si>
  <si>
    <t>LAMTOR1</t>
  </si>
  <si>
    <t>TESPA1</t>
  </si>
  <si>
    <t>MARVELD3</t>
  </si>
  <si>
    <t>FAM8A1</t>
  </si>
  <si>
    <t>TIMP4</t>
  </si>
  <si>
    <t>LAMP2</t>
  </si>
  <si>
    <t>SYT16</t>
  </si>
  <si>
    <t>GMPPB</t>
  </si>
  <si>
    <t>SELENON</t>
  </si>
  <si>
    <t>NAT1</t>
  </si>
  <si>
    <t>LINC00987</t>
  </si>
  <si>
    <t>SLC48A1</t>
  </si>
  <si>
    <t>RPL19P5</t>
  </si>
  <si>
    <t>CUTC</t>
  </si>
  <si>
    <t>ZNF90</t>
  </si>
  <si>
    <t>GSTZ1</t>
  </si>
  <si>
    <t>GLRB</t>
  </si>
  <si>
    <t>TXNIP</t>
  </si>
  <si>
    <t>STAMBP</t>
  </si>
  <si>
    <t>RASGRP2</t>
  </si>
  <si>
    <t>GPR143P</t>
  </si>
  <si>
    <t>PARK7</t>
  </si>
  <si>
    <t>MXD4</t>
  </si>
  <si>
    <t>SLITRK5</t>
  </si>
  <si>
    <t>APOL6</t>
  </si>
  <si>
    <t>B3GALT2</t>
  </si>
  <si>
    <t>DNM1P46</t>
  </si>
  <si>
    <t>OCEL1</t>
  </si>
  <si>
    <t>CDC14B</t>
  </si>
  <si>
    <t>DNAJB9</t>
  </si>
  <si>
    <t>RPS27AP11</t>
  </si>
  <si>
    <t>NDUFS7</t>
  </si>
  <si>
    <t>EXTL2</t>
  </si>
  <si>
    <t>NGFR</t>
  </si>
  <si>
    <t>SERINC1</t>
  </si>
  <si>
    <t>RAB7B</t>
  </si>
  <si>
    <t>ERAP1</t>
  </si>
  <si>
    <t>HSH2D</t>
  </si>
  <si>
    <t>RBFOX1</t>
  </si>
  <si>
    <t>C1QTNF9B</t>
  </si>
  <si>
    <t>PIP4P2</t>
  </si>
  <si>
    <t>NFIB</t>
  </si>
  <si>
    <t>ST13P15</t>
  </si>
  <si>
    <t>RBMS3-AS3</t>
  </si>
  <si>
    <t>RNA5SP301</t>
  </si>
  <si>
    <t>UFC1</t>
  </si>
  <si>
    <t>OPN1SW</t>
  </si>
  <si>
    <t>NFE2L2</t>
  </si>
  <si>
    <t>ALG14</t>
  </si>
  <si>
    <t>AGAP2-AS1</t>
  </si>
  <si>
    <t>MMAB</t>
  </si>
  <si>
    <t>TCTN2</t>
  </si>
  <si>
    <t>CYTH1</t>
  </si>
  <si>
    <t>DNMBP</t>
  </si>
  <si>
    <t>FXR2</t>
  </si>
  <si>
    <t>MTARC1</t>
  </si>
  <si>
    <t>KRT7</t>
  </si>
  <si>
    <t>LINC02562</t>
  </si>
  <si>
    <t>ADGRD1</t>
  </si>
  <si>
    <t>SLC26A5-AS1</t>
  </si>
  <si>
    <t>NFKB2</t>
  </si>
  <si>
    <t>RPS4XP22</t>
  </si>
  <si>
    <t>PTPRU</t>
  </si>
  <si>
    <t>SCAMP1-AS1</t>
  </si>
  <si>
    <t>HMGN5</t>
  </si>
  <si>
    <t>RABL3</t>
  </si>
  <si>
    <t>TFDP2</t>
  </si>
  <si>
    <t>ZNF582-DT</t>
  </si>
  <si>
    <t>PRKACB</t>
  </si>
  <si>
    <t>PCBP2P2</t>
  </si>
  <si>
    <t>KCNQ4</t>
  </si>
  <si>
    <t>TUBB6</t>
  </si>
  <si>
    <t>LINC01266</t>
  </si>
  <si>
    <t>TULP1</t>
  </si>
  <si>
    <t>OR2C3</t>
  </si>
  <si>
    <t>TAFA1</t>
  </si>
  <si>
    <t>LINC01936</t>
  </si>
  <si>
    <t>CHIC1</t>
  </si>
  <si>
    <t>ASB8</t>
  </si>
  <si>
    <t>TRIM23</t>
  </si>
  <si>
    <t>CPSF1P1</t>
  </si>
  <si>
    <t>BNC1</t>
  </si>
  <si>
    <t>USP10</t>
  </si>
  <si>
    <t>CORO2A</t>
  </si>
  <si>
    <t>IER5L-AS1</t>
  </si>
  <si>
    <t>MBP</t>
  </si>
  <si>
    <t>CXCL12</t>
  </si>
  <si>
    <t>CCDC54</t>
  </si>
  <si>
    <t>TRIM68</t>
  </si>
  <si>
    <t>RPL5</t>
  </si>
  <si>
    <t>TBL1X</t>
  </si>
  <si>
    <t>DERL2</t>
  </si>
  <si>
    <t>ITGB8-AS1</t>
  </si>
  <si>
    <t>BPIFB1</t>
  </si>
  <si>
    <t>FAM241A</t>
  </si>
  <si>
    <t>USP25</t>
  </si>
  <si>
    <t>FBXL17</t>
  </si>
  <si>
    <t>LINC02541</t>
  </si>
  <si>
    <t>VPS4B</t>
  </si>
  <si>
    <t>VSTM2A</t>
  </si>
  <si>
    <t>INTS10</t>
  </si>
  <si>
    <t>RPL5P9</t>
  </si>
  <si>
    <t>PDGFD</t>
  </si>
  <si>
    <t>RNF126P1</t>
  </si>
  <si>
    <t>KIF5B</t>
  </si>
  <si>
    <t>PGGT1B</t>
  </si>
  <si>
    <t>CRAT</t>
  </si>
  <si>
    <t>UBXN6</t>
  </si>
  <si>
    <t>C1orf54</t>
  </si>
  <si>
    <t>RASD1</t>
  </si>
  <si>
    <t>ZNF334</t>
  </si>
  <si>
    <t>LINC02814</t>
  </si>
  <si>
    <t>WASL</t>
  </si>
  <si>
    <t>MPI</t>
  </si>
  <si>
    <t>RGS13</t>
  </si>
  <si>
    <t>CCNDBP1</t>
  </si>
  <si>
    <t>BCDIN3D</t>
  </si>
  <si>
    <t>HDDC2</t>
  </si>
  <si>
    <t>TSHZ3-AS1</t>
  </si>
  <si>
    <t>CD7</t>
  </si>
  <si>
    <t>AP1G1</t>
  </si>
  <si>
    <t>UBOX5</t>
  </si>
  <si>
    <t>ZMAT5</t>
  </si>
  <si>
    <t>ALDH7A1P1</t>
  </si>
  <si>
    <t>USP53</t>
  </si>
  <si>
    <t>UAP1</t>
  </si>
  <si>
    <t>ABI1</t>
  </si>
  <si>
    <t>VPS18</t>
  </si>
  <si>
    <t>MGARP</t>
  </si>
  <si>
    <t>CEBPB-AS1</t>
  </si>
  <si>
    <t>ITK</t>
  </si>
  <si>
    <t>SMARCA1</t>
  </si>
  <si>
    <t>RFPL4AP6</t>
  </si>
  <si>
    <t>PPP5D1P</t>
  </si>
  <si>
    <t>ELP3</t>
  </si>
  <si>
    <t>DIRAS3</t>
  </si>
  <si>
    <t>UBB</t>
  </si>
  <si>
    <t>SLC52A1</t>
  </si>
  <si>
    <t>OSCP1</t>
  </si>
  <si>
    <t>SELENOF</t>
  </si>
  <si>
    <t>GFPT1</t>
  </si>
  <si>
    <t>FLT3</t>
  </si>
  <si>
    <t>PRSS12</t>
  </si>
  <si>
    <t>ST8SIA6</t>
  </si>
  <si>
    <t>CHST14</t>
  </si>
  <si>
    <t>STIM1-AS1</t>
  </si>
  <si>
    <t>UBE2L5</t>
  </si>
  <si>
    <t>NAP1L1P3</t>
  </si>
  <si>
    <t>RETREG3</t>
  </si>
  <si>
    <t>TMEM135</t>
  </si>
  <si>
    <t>RHPN2</t>
  </si>
  <si>
    <t>NDUFB4P11</t>
  </si>
  <si>
    <t>DKK1</t>
  </si>
  <si>
    <t>SAP18</t>
  </si>
  <si>
    <t>NR4A2</t>
  </si>
  <si>
    <t>GBP4</t>
  </si>
  <si>
    <t>CLUAP1</t>
  </si>
  <si>
    <t>SLITRK2</t>
  </si>
  <si>
    <t>PLXNB2</t>
  </si>
  <si>
    <t>CPXM1</t>
  </si>
  <si>
    <t>GBP3</t>
  </si>
  <si>
    <t>USP47</t>
  </si>
  <si>
    <t>FOXA1</t>
  </si>
  <si>
    <t>HEBP1</t>
  </si>
  <si>
    <t>PGAM1P5</t>
  </si>
  <si>
    <t>HDLBP</t>
  </si>
  <si>
    <t>CARTPT</t>
  </si>
  <si>
    <t>SNX21</t>
  </si>
  <si>
    <t>TMEM119</t>
  </si>
  <si>
    <t>CCNI</t>
  </si>
  <si>
    <t>LMAN1</t>
  </si>
  <si>
    <t>ZNF542P</t>
  </si>
  <si>
    <t>PRAC2</t>
  </si>
  <si>
    <t>ALG12</t>
  </si>
  <si>
    <t>PGM1</t>
  </si>
  <si>
    <t>IGBP1</t>
  </si>
  <si>
    <t>TNS2</t>
  </si>
  <si>
    <t>BAIAP2-DT</t>
  </si>
  <si>
    <t>RAB11A</t>
  </si>
  <si>
    <t>KDSR-DT</t>
  </si>
  <si>
    <t>RPL13</t>
  </si>
  <si>
    <t>ZNF350-AS1</t>
  </si>
  <si>
    <t>ITPRIPL2</t>
  </si>
  <si>
    <t>SCAMP4</t>
  </si>
  <si>
    <t>SLC25A18</t>
  </si>
  <si>
    <t>TXNRD2</t>
  </si>
  <si>
    <t>CSF3</t>
  </si>
  <si>
    <t>ZNF652</t>
  </si>
  <si>
    <t>CES1</t>
  </si>
  <si>
    <t>XCR1</t>
  </si>
  <si>
    <t>SH2D3A</t>
  </si>
  <si>
    <t>NES</t>
  </si>
  <si>
    <t>OSBPL10</t>
  </si>
  <si>
    <t>BLVRA</t>
  </si>
  <si>
    <t>CFAP69</t>
  </si>
  <si>
    <t>TMEM221</t>
  </si>
  <si>
    <t>LINC00939</t>
  </si>
  <si>
    <t>TBC1D15</t>
  </si>
  <si>
    <t>IRAK3</t>
  </si>
  <si>
    <t>LINC00161</t>
  </si>
  <si>
    <t>ANXA8L1</t>
  </si>
  <si>
    <t>PLBD1-AS1</t>
  </si>
  <si>
    <t>CGRRF1</t>
  </si>
  <si>
    <t>MFSD14A</t>
  </si>
  <si>
    <t>MIA3</t>
  </si>
  <si>
    <t>SAMD4A</t>
  </si>
  <si>
    <t>DLK2</t>
  </si>
  <si>
    <t>RPL3P7</t>
  </si>
  <si>
    <t>MZB1</t>
  </si>
  <si>
    <t>FGFR3</t>
  </si>
  <si>
    <t>PREX2</t>
  </si>
  <si>
    <t>CDKL1</t>
  </si>
  <si>
    <t>JAKMIP3</t>
  </si>
  <si>
    <t>OGFOD1</t>
  </si>
  <si>
    <t>OR51A8P</t>
  </si>
  <si>
    <t>TCIM</t>
  </si>
  <si>
    <t>PSMD7</t>
  </si>
  <si>
    <t>PGRMC1</t>
  </si>
  <si>
    <t>LOXL4</t>
  </si>
  <si>
    <t>CPB1</t>
  </si>
  <si>
    <t>MALRD1</t>
  </si>
  <si>
    <t>IKZF1</t>
  </si>
  <si>
    <t>KLRC1</t>
  </si>
  <si>
    <t>BIRC3</t>
  </si>
  <si>
    <t>TMEM273</t>
  </si>
  <si>
    <t>ZC4H2</t>
  </si>
  <si>
    <t>TMEM43</t>
  </si>
  <si>
    <t>WWP2</t>
  </si>
  <si>
    <t>RHOH</t>
  </si>
  <si>
    <t>PTGER4</t>
  </si>
  <si>
    <t>INAFM2</t>
  </si>
  <si>
    <t>MEAF6</t>
  </si>
  <si>
    <t>CLDN34</t>
  </si>
  <si>
    <t>PACERR</t>
  </si>
  <si>
    <t>SUN2</t>
  </si>
  <si>
    <t>FAM20C</t>
  </si>
  <si>
    <t>CFAP97</t>
  </si>
  <si>
    <t>OAT</t>
  </si>
  <si>
    <t>SLC1A1</t>
  </si>
  <si>
    <t>PRKAA1</t>
  </si>
  <si>
    <t>SLC12A4</t>
  </si>
  <si>
    <t>SH3RF1</t>
  </si>
  <si>
    <t>PRKAG2</t>
  </si>
  <si>
    <t>KDELR2</t>
  </si>
  <si>
    <t>OLFM2</t>
  </si>
  <si>
    <t>REG4</t>
  </si>
  <si>
    <t>GOLPH3</t>
  </si>
  <si>
    <t>CEBPZOS</t>
  </si>
  <si>
    <t>CXCL14</t>
  </si>
  <si>
    <t>OXER1</t>
  </si>
  <si>
    <t>HSPA5P1</t>
  </si>
  <si>
    <t>PAPLN</t>
  </si>
  <si>
    <t>FAM89A</t>
  </si>
  <si>
    <t>COCH</t>
  </si>
  <si>
    <t>MTMR3</t>
  </si>
  <si>
    <t>MYOT</t>
  </si>
  <si>
    <t>AVEN</t>
  </si>
  <si>
    <t>TMEM30B</t>
  </si>
  <si>
    <t>CNN3-DT</t>
  </si>
  <si>
    <t>LRRC41</t>
  </si>
  <si>
    <t>ADARB1</t>
  </si>
  <si>
    <t>NUDT9</t>
  </si>
  <si>
    <t>GPR176</t>
  </si>
  <si>
    <t>GLIPR1L2</t>
  </si>
  <si>
    <t>MIGA1</t>
  </si>
  <si>
    <t>PDZK1IP1</t>
  </si>
  <si>
    <t>TNMD</t>
  </si>
  <si>
    <t>SPATA2</t>
  </si>
  <si>
    <t>SASH1</t>
  </si>
  <si>
    <t>LRP3</t>
  </si>
  <si>
    <t>PTRHD1</t>
  </si>
  <si>
    <t>LINC00886</t>
  </si>
  <si>
    <t>GSPT2</t>
  </si>
  <si>
    <t>EIF3D</t>
  </si>
  <si>
    <t>BABAM2</t>
  </si>
  <si>
    <t>ATRNL1</t>
  </si>
  <si>
    <t>HYKK</t>
  </si>
  <si>
    <t>RN7SL674P</t>
  </si>
  <si>
    <t>CNRIP1</t>
  </si>
  <si>
    <t>CLIC4</t>
  </si>
  <si>
    <t>NSMCE4A</t>
  </si>
  <si>
    <t>RNF10</t>
  </si>
  <si>
    <t>BBS2</t>
  </si>
  <si>
    <t>LINC01819</t>
  </si>
  <si>
    <t>HVCN1</t>
  </si>
  <si>
    <t>KANK4</t>
  </si>
  <si>
    <t>PEX14</t>
  </si>
  <si>
    <t>ADM2</t>
  </si>
  <si>
    <t>BAD</t>
  </si>
  <si>
    <t>PDP2</t>
  </si>
  <si>
    <t>TRGV2</t>
  </si>
  <si>
    <t>ZFAND4</t>
  </si>
  <si>
    <t>RAB21</t>
  </si>
  <si>
    <t>THADA</t>
  </si>
  <si>
    <t>LINC01597</t>
  </si>
  <si>
    <t>MYOZ2</t>
  </si>
  <si>
    <t>MOCS2</t>
  </si>
  <si>
    <t>BARX2</t>
  </si>
  <si>
    <t>UQCRQ</t>
  </si>
  <si>
    <t>ST6GAL1</t>
  </si>
  <si>
    <t>ECHS1</t>
  </si>
  <si>
    <t>PARD6G</t>
  </si>
  <si>
    <t>ZFAND6</t>
  </si>
  <si>
    <t>KBTBD3</t>
  </si>
  <si>
    <t>NIPAL1</t>
  </si>
  <si>
    <t>ARHGEF25</t>
  </si>
  <si>
    <t>RNU6-529P</t>
  </si>
  <si>
    <t>CHMP1A</t>
  </si>
  <si>
    <t>FMC1</t>
  </si>
  <si>
    <t>CD79B</t>
  </si>
  <si>
    <t>NECTIN3-AS1</t>
  </si>
  <si>
    <t>ROBO3</t>
  </si>
  <si>
    <t>PEF1</t>
  </si>
  <si>
    <t>SYAP1</t>
  </si>
  <si>
    <t>SLC10A3</t>
  </si>
  <si>
    <t>TCEAL6</t>
  </si>
  <si>
    <t>CYP1B1-AS1</t>
  </si>
  <si>
    <t>PGM5P4</t>
  </si>
  <si>
    <t>TMEM187</t>
  </si>
  <si>
    <t>POLN</t>
  </si>
  <si>
    <t>CALR4P</t>
  </si>
  <si>
    <t>KRT222</t>
  </si>
  <si>
    <t>EDN1</t>
  </si>
  <si>
    <t>BLOC1S1</t>
  </si>
  <si>
    <t>PLBD1</t>
  </si>
  <si>
    <t>MKLN1</t>
  </si>
  <si>
    <t>PYROXD1</t>
  </si>
  <si>
    <t>ANTXR1</t>
  </si>
  <si>
    <t>TMBIM6</t>
  </si>
  <si>
    <t>LINC02872</t>
  </si>
  <si>
    <t>AP3B1</t>
  </si>
  <si>
    <t>RASGEF1A</t>
  </si>
  <si>
    <t>CYP2S1</t>
  </si>
  <si>
    <t>DYNC2H1</t>
  </si>
  <si>
    <t>TRAFD1</t>
  </si>
  <si>
    <t>CREG1</t>
  </si>
  <si>
    <t>RNF6</t>
  </si>
  <si>
    <t>GUCD1</t>
  </si>
  <si>
    <t>STAT5A</t>
  </si>
  <si>
    <t>RTL8B</t>
  </si>
  <si>
    <t>ABHD13</t>
  </si>
  <si>
    <t>POLDIP3</t>
  </si>
  <si>
    <t>SEC24B</t>
  </si>
  <si>
    <t>LINC01503</t>
  </si>
  <si>
    <t>NFE2L1</t>
  </si>
  <si>
    <t>GJC2</t>
  </si>
  <si>
    <t>RIPOR1</t>
  </si>
  <si>
    <t>RAB13</t>
  </si>
  <si>
    <t>PRXL2A</t>
  </si>
  <si>
    <t>NPTXR</t>
  </si>
  <si>
    <t>ZNF561-AS1</t>
  </si>
  <si>
    <t>LINC00683</t>
  </si>
  <si>
    <t>DMAC2L</t>
  </si>
  <si>
    <t>DNAJC15</t>
  </si>
  <si>
    <t>DHX58</t>
  </si>
  <si>
    <t>JHY</t>
  </si>
  <si>
    <t>ATP10D</t>
  </si>
  <si>
    <t>PRIM2BP</t>
  </si>
  <si>
    <t>LINC00882</t>
  </si>
  <si>
    <t>RPS3AP49</t>
  </si>
  <si>
    <t>FUT10</t>
  </si>
  <si>
    <t>TEAD2</t>
  </si>
  <si>
    <t>LINC01277</t>
  </si>
  <si>
    <t>WFDC12</t>
  </si>
  <si>
    <t>CKMT2</t>
  </si>
  <si>
    <t>RNF14</t>
  </si>
  <si>
    <t>TEX261</t>
  </si>
  <si>
    <t>OSMR-DT</t>
  </si>
  <si>
    <t>MAPK4</t>
  </si>
  <si>
    <t>NKD1</t>
  </si>
  <si>
    <t>ZNF268</t>
  </si>
  <si>
    <t>ARRDC4</t>
  </si>
  <si>
    <t>C2orf76</t>
  </si>
  <si>
    <t>SERINC2</t>
  </si>
  <si>
    <t>RPL10</t>
  </si>
  <si>
    <t>RPL4P3</t>
  </si>
  <si>
    <t>USP46</t>
  </si>
  <si>
    <t>HHLA3</t>
  </si>
  <si>
    <t>DDI2</t>
  </si>
  <si>
    <t>FNDC4</t>
  </si>
  <si>
    <t>GLYATL1P1</t>
  </si>
  <si>
    <t>KCTD8</t>
  </si>
  <si>
    <t>HELQ</t>
  </si>
  <si>
    <t>UBE2FP1</t>
  </si>
  <si>
    <t>BHLHA15</t>
  </si>
  <si>
    <t>WNT2B</t>
  </si>
  <si>
    <t>DOLK</t>
  </si>
  <si>
    <t>NUBP1</t>
  </si>
  <si>
    <t>GLYR1</t>
  </si>
  <si>
    <t>IQSEC3</t>
  </si>
  <si>
    <t>RPS12</t>
  </si>
  <si>
    <t>PRPF19-DT</t>
  </si>
  <si>
    <t>FAM111A-DT</t>
  </si>
  <si>
    <t>SNX18</t>
  </si>
  <si>
    <t>VPS26A</t>
  </si>
  <si>
    <t>IHH</t>
  </si>
  <si>
    <t>PML</t>
  </si>
  <si>
    <t>NAA60</t>
  </si>
  <si>
    <t>TSPAN19</t>
  </si>
  <si>
    <t>NMUR1</t>
  </si>
  <si>
    <t>NAALADL2</t>
  </si>
  <si>
    <t>DGKA</t>
  </si>
  <si>
    <t>RHOQ</t>
  </si>
  <si>
    <t>TECPR2</t>
  </si>
  <si>
    <t>SPART-AS1</t>
  </si>
  <si>
    <t>PUDP</t>
  </si>
  <si>
    <t>C6orf89</t>
  </si>
  <si>
    <t>HEXB</t>
  </si>
  <si>
    <t>EID3</t>
  </si>
  <si>
    <t>CPPED1</t>
  </si>
  <si>
    <t>CYP4V2</t>
  </si>
  <si>
    <t>KIAA1671</t>
  </si>
  <si>
    <t>KCTD3</t>
  </si>
  <si>
    <t>DIPK2B</t>
  </si>
  <si>
    <t>RARG</t>
  </si>
  <si>
    <t>TMEM134</t>
  </si>
  <si>
    <t>GLIPR1</t>
  </si>
  <si>
    <t>PRDM6-AS1</t>
  </si>
  <si>
    <t>GYG1</t>
  </si>
  <si>
    <t>HMGCL</t>
  </si>
  <si>
    <t>JMY</t>
  </si>
  <si>
    <t>SCCPDH</t>
  </si>
  <si>
    <t>P3H3</t>
  </si>
  <si>
    <t>SMCO4</t>
  </si>
  <si>
    <t>CCNT2-AS1</t>
  </si>
  <si>
    <t>PHAX</t>
  </si>
  <si>
    <t>QARS1</t>
  </si>
  <si>
    <t>SLC35A4</t>
  </si>
  <si>
    <t>CENPN</t>
  </si>
  <si>
    <t>PIGBOS1</t>
  </si>
  <si>
    <t>TM2D2</t>
  </si>
  <si>
    <t>TMEM120A</t>
  </si>
  <si>
    <t>MFAP1</t>
  </si>
  <si>
    <t>SFMBT2</t>
  </si>
  <si>
    <t>IFFO2</t>
  </si>
  <si>
    <t>MUL1</t>
  </si>
  <si>
    <t>CCDC9B</t>
  </si>
  <si>
    <t>CXCL6</t>
  </si>
  <si>
    <t>PTGFRN</t>
  </si>
  <si>
    <t>CASP12</t>
  </si>
  <si>
    <t>SKI</t>
  </si>
  <si>
    <t>CD52</t>
  </si>
  <si>
    <t>PDSS2</t>
  </si>
  <si>
    <t>EHHADH</t>
  </si>
  <si>
    <t>BMPR1AP1</t>
  </si>
  <si>
    <t>NXPE4</t>
  </si>
  <si>
    <t>TMEM231</t>
  </si>
  <si>
    <t>RAB11B-AS1</t>
  </si>
  <si>
    <t>RPL12P27</t>
  </si>
  <si>
    <t>ERP29</t>
  </si>
  <si>
    <t>SOX9</t>
  </si>
  <si>
    <t>SNED1</t>
  </si>
  <si>
    <t>ACAT2</t>
  </si>
  <si>
    <t>DTWD1</t>
  </si>
  <si>
    <t>DYNC2LI1</t>
  </si>
  <si>
    <t>NACA4P</t>
  </si>
  <si>
    <t>PTGES3P3</t>
  </si>
  <si>
    <t>ZMYND15</t>
  </si>
  <si>
    <t>COG7</t>
  </si>
  <si>
    <t>GM2A</t>
  </si>
  <si>
    <t>NAGPA</t>
  </si>
  <si>
    <t>ZNF69</t>
  </si>
  <si>
    <t>SCUBE2</t>
  </si>
  <si>
    <t>MYL12A</t>
  </si>
  <si>
    <t>TP53RK</t>
  </si>
  <si>
    <t>RPLP0P2</t>
  </si>
  <si>
    <t>WNT4</t>
  </si>
  <si>
    <t>RN7SL689P</t>
  </si>
  <si>
    <t>ANKRD33B</t>
  </si>
  <si>
    <t>DCXR</t>
  </si>
  <si>
    <t>PTPA</t>
  </si>
  <si>
    <t>RNASEH2B</t>
  </si>
  <si>
    <t>PET117</t>
  </si>
  <si>
    <t>PTENP1</t>
  </si>
  <si>
    <t>LINC02447</t>
  </si>
  <si>
    <t>HCAR1</t>
  </si>
  <si>
    <t>MRPS23</t>
  </si>
  <si>
    <t>RGMB</t>
  </si>
  <si>
    <t>ZNF826P</t>
  </si>
  <si>
    <t>OR51E1</t>
  </si>
  <si>
    <t>NECAP1</t>
  </si>
  <si>
    <t>KRT6A</t>
  </si>
  <si>
    <t>POLR2C</t>
  </si>
  <si>
    <t>RNU6ATAC35P</t>
  </si>
  <si>
    <t>ARHGAP42-AS1</t>
  </si>
  <si>
    <t>AAR2</t>
  </si>
  <si>
    <t>SSR3</t>
  </si>
  <si>
    <t>TPSG1</t>
  </si>
  <si>
    <t>DENND2B</t>
  </si>
  <si>
    <t>ZMYND12</t>
  </si>
  <si>
    <t>RNF11</t>
  </si>
  <si>
    <t>FKBP2</t>
  </si>
  <si>
    <t>C14orf28</t>
  </si>
  <si>
    <t>BAG1</t>
  </si>
  <si>
    <t>ATP6V1H</t>
  </si>
  <si>
    <t>DCBLD2</t>
  </si>
  <si>
    <t>CAPN1</t>
  </si>
  <si>
    <t>FBXL7</t>
  </si>
  <si>
    <t>IL17RA</t>
  </si>
  <si>
    <t>SLC18A2-AS1</t>
  </si>
  <si>
    <t>SFTPD</t>
  </si>
  <si>
    <t>LINC02129</t>
  </si>
  <si>
    <t>PURG</t>
  </si>
  <si>
    <t>SLC12A3</t>
  </si>
  <si>
    <t>MPHOSPH8</t>
  </si>
  <si>
    <t>NUDT2</t>
  </si>
  <si>
    <t>SWAP70</t>
  </si>
  <si>
    <t>TRAPPC6A</t>
  </si>
  <si>
    <t>TMEM106A</t>
  </si>
  <si>
    <t>ADH1C</t>
  </si>
  <si>
    <t>PFDN5</t>
  </si>
  <si>
    <t>ZFYVE9</t>
  </si>
  <si>
    <t>TRAV21</t>
  </si>
  <si>
    <t>ANKRD53</t>
  </si>
  <si>
    <t>XPC</t>
  </si>
  <si>
    <t>RPS13P2</t>
  </si>
  <si>
    <t>TICAM1</t>
  </si>
  <si>
    <t>TRGV5P</t>
  </si>
  <si>
    <t>PURA</t>
  </si>
  <si>
    <t>CNN3</t>
  </si>
  <si>
    <t>ROBO2</t>
  </si>
  <si>
    <t>PSMC2P1</t>
  </si>
  <si>
    <t>CYP27C1</t>
  </si>
  <si>
    <t>CHPF</t>
  </si>
  <si>
    <t>PLPPR2</t>
  </si>
  <si>
    <t>NAALADL1</t>
  </si>
  <si>
    <t>TRIM63</t>
  </si>
  <si>
    <t>LYNX1</t>
  </si>
  <si>
    <t>IL2RB</t>
  </si>
  <si>
    <t>PDK4</t>
  </si>
  <si>
    <t>CTBP2</t>
  </si>
  <si>
    <t>UBE2G1</t>
  </si>
  <si>
    <t>NDUFAF4P3</t>
  </si>
  <si>
    <t>ZNF626</t>
  </si>
  <si>
    <t>SERINC3</t>
  </si>
  <si>
    <t>CHMP7</t>
  </si>
  <si>
    <t>MEIS1-AS3</t>
  </si>
  <si>
    <t>P2RY10</t>
  </si>
  <si>
    <t>GMNC</t>
  </si>
  <si>
    <t>CDC73</t>
  </si>
  <si>
    <t>TPT1P9</t>
  </si>
  <si>
    <t>TLR7</t>
  </si>
  <si>
    <t>IL1B</t>
  </si>
  <si>
    <t>LINC00605</t>
  </si>
  <si>
    <t>STAM</t>
  </si>
  <si>
    <t>H2BC5</t>
  </si>
  <si>
    <t>NOL3</t>
  </si>
  <si>
    <t>CYYR1</t>
  </si>
  <si>
    <t>WBP11</t>
  </si>
  <si>
    <t>PPP1R3C</t>
  </si>
  <si>
    <t>MAP2K4P1</t>
  </si>
  <si>
    <t>ZC3H13</t>
  </si>
  <si>
    <t>RHOBTB2</t>
  </si>
  <si>
    <t>SNAI2</t>
  </si>
  <si>
    <t>SYT7</t>
  </si>
  <si>
    <t>PLSCR4</t>
  </si>
  <si>
    <t>ACTA1</t>
  </si>
  <si>
    <t>STAT5B</t>
  </si>
  <si>
    <t>TM9SF2</t>
  </si>
  <si>
    <t>VSNL1</t>
  </si>
  <si>
    <t>TFCP2</t>
  </si>
  <si>
    <t>PGPEP1</t>
  </si>
  <si>
    <t>GABRQ</t>
  </si>
  <si>
    <t>IDNK</t>
  </si>
  <si>
    <t>CILK1</t>
  </si>
  <si>
    <t>IRAIN</t>
  </si>
  <si>
    <t>SLC47A1P1</t>
  </si>
  <si>
    <t>SRGN</t>
  </si>
  <si>
    <t>CES2</t>
  </si>
  <si>
    <t>P2RY13</t>
  </si>
  <si>
    <t>MED21</t>
  </si>
  <si>
    <t>POLR3H</t>
  </si>
  <si>
    <t>PPM1M</t>
  </si>
  <si>
    <t>FGGY</t>
  </si>
  <si>
    <t>TMEM100</t>
  </si>
  <si>
    <t>SLC2A9</t>
  </si>
  <si>
    <t>RUSF1</t>
  </si>
  <si>
    <t>GDE1</t>
  </si>
  <si>
    <t>SORCS2</t>
  </si>
  <si>
    <t>P3H2-AS1</t>
  </si>
  <si>
    <t>HGSNAT</t>
  </si>
  <si>
    <t>ZFPL1</t>
  </si>
  <si>
    <t>JAKMIP1-DT</t>
  </si>
  <si>
    <t>CRYZL2P</t>
  </si>
  <si>
    <t>IFIT5</t>
  </si>
  <si>
    <t>UTY</t>
  </si>
  <si>
    <t>PFN1P1</t>
  </si>
  <si>
    <t>SVIL2P</t>
  </si>
  <si>
    <t>WNT10A</t>
  </si>
  <si>
    <t>RPL14P1</t>
  </si>
  <si>
    <t>CYB5B</t>
  </si>
  <si>
    <t>PRR16</t>
  </si>
  <si>
    <t>SLC1A3</t>
  </si>
  <si>
    <t>TEK</t>
  </si>
  <si>
    <t>UFL1</t>
  </si>
  <si>
    <t>FGD5</t>
  </si>
  <si>
    <t>LIPT1</t>
  </si>
  <si>
    <t>NACA2</t>
  </si>
  <si>
    <t>ECSCR</t>
  </si>
  <si>
    <t>DNAH9</t>
  </si>
  <si>
    <t>FOSL2-AS1</t>
  </si>
  <si>
    <t>H4-16</t>
  </si>
  <si>
    <t>HOXA-AS2</t>
  </si>
  <si>
    <t>CRLS1</t>
  </si>
  <si>
    <t>COQ8A</t>
  </si>
  <si>
    <t>TTTY14</t>
  </si>
  <si>
    <t>UNC45A</t>
  </si>
  <si>
    <t>ZNF446</t>
  </si>
  <si>
    <t>MIR200CHG</t>
  </si>
  <si>
    <t>ACTBP2</t>
  </si>
  <si>
    <t>ACAP1</t>
  </si>
  <si>
    <t>TRIOBP</t>
  </si>
  <si>
    <t>TFPI2</t>
  </si>
  <si>
    <t>SYT9</t>
  </si>
  <si>
    <t>ATP6V1E1</t>
  </si>
  <si>
    <t>KRT18</t>
  </si>
  <si>
    <t>CBY1</t>
  </si>
  <si>
    <t>WDFY3-AS2</t>
  </si>
  <si>
    <t>STARD5</t>
  </si>
  <si>
    <t>SPG11</t>
  </si>
  <si>
    <t>OVGP1</t>
  </si>
  <si>
    <t>PLD6</t>
  </si>
  <si>
    <t>HNRNPLP2</t>
  </si>
  <si>
    <t>KDM8</t>
  </si>
  <si>
    <t>OR8T1P</t>
  </si>
  <si>
    <t>LINC00327</t>
  </si>
  <si>
    <t>PROS1</t>
  </si>
  <si>
    <t>LPCAT2</t>
  </si>
  <si>
    <t>LINC01058</t>
  </si>
  <si>
    <t>R3HCC1</t>
  </si>
  <si>
    <t>TBXAS1</t>
  </si>
  <si>
    <t>PEBP1</t>
  </si>
  <si>
    <t>C12orf60</t>
  </si>
  <si>
    <t>FHL5</t>
  </si>
  <si>
    <t>ACVR1</t>
  </si>
  <si>
    <t>NRXN2</t>
  </si>
  <si>
    <t>HSD11B1</t>
  </si>
  <si>
    <t>GMDS</t>
  </si>
  <si>
    <t>ZNF577</t>
  </si>
  <si>
    <t>ADAM10</t>
  </si>
  <si>
    <t>B3GLCT</t>
  </si>
  <si>
    <t>NTRK2</t>
  </si>
  <si>
    <t>LINC02845</t>
  </si>
  <si>
    <t>VWC2</t>
  </si>
  <si>
    <t>TMEM50A</t>
  </si>
  <si>
    <t>SPINT1-AS1</t>
  </si>
  <si>
    <t>ATP6V1E2</t>
  </si>
  <si>
    <t>GPR171</t>
  </si>
  <si>
    <t>IFI16</t>
  </si>
  <si>
    <t>FHIT</t>
  </si>
  <si>
    <t>TMEM198B</t>
  </si>
  <si>
    <t>NEDD4</t>
  </si>
  <si>
    <t>MRPL54</t>
  </si>
  <si>
    <t>C11orf96</t>
  </si>
  <si>
    <t>SUSD4</t>
  </si>
  <si>
    <t>TSPYL5</t>
  </si>
  <si>
    <t>UBA6-DT</t>
  </si>
  <si>
    <t>CACHD1</t>
  </si>
  <si>
    <t>TMED5</t>
  </si>
  <si>
    <t>PABIR1</t>
  </si>
  <si>
    <t>PI3</t>
  </si>
  <si>
    <t>ERVFRD-1</t>
  </si>
  <si>
    <t>CCDC192</t>
  </si>
  <si>
    <t>HSD17B4</t>
  </si>
  <si>
    <t>FAU</t>
  </si>
  <si>
    <t>PIM3</t>
  </si>
  <si>
    <t>APRT</t>
  </si>
  <si>
    <t>TIGIT</t>
  </si>
  <si>
    <t>PRKG1</t>
  </si>
  <si>
    <t>TCEAL9</t>
  </si>
  <si>
    <t>H2BC4</t>
  </si>
  <si>
    <t>SND1</t>
  </si>
  <si>
    <t>DCHS2</t>
  </si>
  <si>
    <t>EXOSC7</t>
  </si>
  <si>
    <t>HECTD2</t>
  </si>
  <si>
    <t>PLAG1</t>
  </si>
  <si>
    <t>TMEM88</t>
  </si>
  <si>
    <t>GGACT</t>
  </si>
  <si>
    <t>FAM171A1</t>
  </si>
  <si>
    <t>RPL7P47</t>
  </si>
  <si>
    <t>MYDGF</t>
  </si>
  <si>
    <t>RPL13AP3</t>
  </si>
  <si>
    <t>CACNA1G</t>
  </si>
  <si>
    <t>SLC1A5</t>
  </si>
  <si>
    <t>GLTP</t>
  </si>
  <si>
    <t>CCDC159</t>
  </si>
  <si>
    <t>LINC01871</t>
  </si>
  <si>
    <t>YBX3P1</t>
  </si>
  <si>
    <t>SLC47A1</t>
  </si>
  <si>
    <t>SNX25</t>
  </si>
  <si>
    <t>GYS1</t>
  </si>
  <si>
    <t>ARPC4</t>
  </si>
  <si>
    <t>PICK1</t>
  </si>
  <si>
    <t>HSP90AA5P</t>
  </si>
  <si>
    <t>PCMTD1</t>
  </si>
  <si>
    <t>ZNF33B</t>
  </si>
  <si>
    <t>AHCYL2</t>
  </si>
  <si>
    <t>METTL25</t>
  </si>
  <si>
    <t>LPCAT3</t>
  </si>
  <si>
    <t>TRIM38</t>
  </si>
  <si>
    <t>FPGT</t>
  </si>
  <si>
    <t>OR51H2P</t>
  </si>
  <si>
    <t>GPR34</t>
  </si>
  <si>
    <t>ERP27</t>
  </si>
  <si>
    <t>OR52N4</t>
  </si>
  <si>
    <t>GIGYF2</t>
  </si>
  <si>
    <t>CERNA1</t>
  </si>
  <si>
    <t>CD27-AS1</t>
  </si>
  <si>
    <t>HNRNPA1P33</t>
  </si>
  <si>
    <t>LINC00519</t>
  </si>
  <si>
    <t>EEF1A1P14</t>
  </si>
  <si>
    <t>DIMT1</t>
  </si>
  <si>
    <t>CCL11</t>
  </si>
  <si>
    <t>KCNK2</t>
  </si>
  <si>
    <t>TRAPPC2L</t>
  </si>
  <si>
    <t>CLCN3</t>
  </si>
  <si>
    <t>SHROOM2</t>
  </si>
  <si>
    <t>CXCL10</t>
  </si>
  <si>
    <t>FAR2P4</t>
  </si>
  <si>
    <t>HSPA8P1</t>
  </si>
  <si>
    <t>TPRXL</t>
  </si>
  <si>
    <t>KIAA0232</t>
  </si>
  <si>
    <t>SLC35F6</t>
  </si>
  <si>
    <t>ME1</t>
  </si>
  <si>
    <t>CCR4</t>
  </si>
  <si>
    <t>CLIP1</t>
  </si>
  <si>
    <t>EIF4A2P1</t>
  </si>
  <si>
    <t>KIF5C</t>
  </si>
  <si>
    <t>WFDC5</t>
  </si>
  <si>
    <t>VPS35L</t>
  </si>
  <si>
    <t>IL7</t>
  </si>
  <si>
    <t>SMG6</t>
  </si>
  <si>
    <t>C9orf92</t>
  </si>
  <si>
    <t>FAM210B</t>
  </si>
  <si>
    <t>SPR</t>
  </si>
  <si>
    <t>ZSCAN12</t>
  </si>
  <si>
    <t>MIR222HG</t>
  </si>
  <si>
    <t>GORASP1</t>
  </si>
  <si>
    <t>NUPR1</t>
  </si>
  <si>
    <t>ACYP2</t>
  </si>
  <si>
    <t>RPL4P1</t>
  </si>
  <si>
    <t>PLBD2</t>
  </si>
  <si>
    <t>SLC35B3</t>
  </si>
  <si>
    <t>MPEG1</t>
  </si>
  <si>
    <t>TPTE2P3</t>
  </si>
  <si>
    <t>SCPEP1</t>
  </si>
  <si>
    <t>AHR</t>
  </si>
  <si>
    <t>MRPS31P4</t>
  </si>
  <si>
    <t>JADE2</t>
  </si>
  <si>
    <t>ERBIN</t>
  </si>
  <si>
    <t>NDUFAF3</t>
  </si>
  <si>
    <t>TSPY26P</t>
  </si>
  <si>
    <t>CBR1</t>
  </si>
  <si>
    <t>ALDH3A1</t>
  </si>
  <si>
    <t>GPX3</t>
  </si>
  <si>
    <t>LINC01828</t>
  </si>
  <si>
    <t>SLC30A9</t>
  </si>
  <si>
    <t>PACS1</t>
  </si>
  <si>
    <t>CAPNS1</t>
  </si>
  <si>
    <t>GFRA3</t>
  </si>
  <si>
    <t>IQSEC2</t>
  </si>
  <si>
    <t>S1PR3</t>
  </si>
  <si>
    <t>SNUPN</t>
  </si>
  <si>
    <t>FKBP1B</t>
  </si>
  <si>
    <t>FGD5P1</t>
  </si>
  <si>
    <t>SYNDIG1L</t>
  </si>
  <si>
    <t>ZDHHC2</t>
  </si>
  <si>
    <t>NAPSB</t>
  </si>
  <si>
    <t>TAGAP</t>
  </si>
  <si>
    <t>ELOCP28</t>
  </si>
  <si>
    <t>SMIM26</t>
  </si>
  <si>
    <t>GALR1</t>
  </si>
  <si>
    <t>TRAV12-2</t>
  </si>
  <si>
    <t>RNF167</t>
  </si>
  <si>
    <t>PICALM</t>
  </si>
  <si>
    <t>IRS4-AS1</t>
  </si>
  <si>
    <t>MAP1LC3B2</t>
  </si>
  <si>
    <t>ALKBH3</t>
  </si>
  <si>
    <t>CD63-AS1</t>
  </si>
  <si>
    <t>KLHL30-AS1</t>
  </si>
  <si>
    <t>NTRK1</t>
  </si>
  <si>
    <t>GTF3C6</t>
  </si>
  <si>
    <t>CCNH</t>
  </si>
  <si>
    <t>AK4</t>
  </si>
  <si>
    <t>SLC35E1</t>
  </si>
  <si>
    <t>PXDC1</t>
  </si>
  <si>
    <t>FST</t>
  </si>
  <si>
    <t>YME1L1</t>
  </si>
  <si>
    <t>SMOC2</t>
  </si>
  <si>
    <t>GBP1</t>
  </si>
  <si>
    <t>PPP2R1A</t>
  </si>
  <si>
    <t>ITGA2</t>
  </si>
  <si>
    <t>GRHL3</t>
  </si>
  <si>
    <t>DPYD</t>
  </si>
  <si>
    <t>PLAGL1</t>
  </si>
  <si>
    <t>DPH6-DT</t>
  </si>
  <si>
    <t>RHPN2P1</t>
  </si>
  <si>
    <t>IL17D</t>
  </si>
  <si>
    <t>RPS24P8</t>
  </si>
  <si>
    <t>SIRPG</t>
  </si>
  <si>
    <t>PDE7B</t>
  </si>
  <si>
    <t>TPTE2P2</t>
  </si>
  <si>
    <t>SLK</t>
  </si>
  <si>
    <t>LINC02749</t>
  </si>
  <si>
    <t>TRAV3</t>
  </si>
  <si>
    <t>HSPB2</t>
  </si>
  <si>
    <t>ZFX</t>
  </si>
  <si>
    <t>AAMDC</t>
  </si>
  <si>
    <t>SELENOK</t>
  </si>
  <si>
    <t>MT1H</t>
  </si>
  <si>
    <t>CYGB</t>
  </si>
  <si>
    <t>ZNF831</t>
  </si>
  <si>
    <t>RPRM</t>
  </si>
  <si>
    <t>FBXL8</t>
  </si>
  <si>
    <t>VTCN1</t>
  </si>
  <si>
    <t>ITGA1</t>
  </si>
  <si>
    <t>RDH12</t>
  </si>
  <si>
    <t>SFN</t>
  </si>
  <si>
    <t>DNALI1</t>
  </si>
  <si>
    <t>LINC00662</t>
  </si>
  <si>
    <t>PPARA</t>
  </si>
  <si>
    <t>STK26</t>
  </si>
  <si>
    <t>CREM</t>
  </si>
  <si>
    <t>TNFRSF10B</t>
  </si>
  <si>
    <t>SLC39A2</t>
  </si>
  <si>
    <t>RPS4XP13</t>
  </si>
  <si>
    <t>HSD17B12</t>
  </si>
  <si>
    <t>CLEC1A</t>
  </si>
  <si>
    <t>ARHGAP12</t>
  </si>
  <si>
    <t>PRDX3</t>
  </si>
  <si>
    <t>DUOX2</t>
  </si>
  <si>
    <t>BCL7C</t>
  </si>
  <si>
    <t>VWFP1</t>
  </si>
  <si>
    <t>ATP1B2</t>
  </si>
  <si>
    <t>EPB41L1</t>
  </si>
  <si>
    <t>MT1F</t>
  </si>
  <si>
    <t>SATB1-AS1</t>
  </si>
  <si>
    <t>CALU</t>
  </si>
  <si>
    <t>ASAH1-AS1</t>
  </si>
  <si>
    <t>NSUN7</t>
  </si>
  <si>
    <t>FBXO2</t>
  </si>
  <si>
    <t>CNGA1</t>
  </si>
  <si>
    <t>ACTR1A</t>
  </si>
  <si>
    <t>FCF1</t>
  </si>
  <si>
    <t>ABCA11P</t>
  </si>
  <si>
    <t>FBXO31</t>
  </si>
  <si>
    <t>RAB5A</t>
  </si>
  <si>
    <t>ASB7</t>
  </si>
  <si>
    <t>TRGV4</t>
  </si>
  <si>
    <t>RPL23AP2</t>
  </si>
  <si>
    <t>LINC02767</t>
  </si>
  <si>
    <t>LINC02916</t>
  </si>
  <si>
    <t>RHCG</t>
  </si>
  <si>
    <t>FOXCUT</t>
  </si>
  <si>
    <t>HOXD12</t>
  </si>
  <si>
    <t>RGL1</t>
  </si>
  <si>
    <t>NUPR2</t>
  </si>
  <si>
    <t>TMEM106B</t>
  </si>
  <si>
    <t>ENPP2</t>
  </si>
  <si>
    <t>PCDHGB7</t>
  </si>
  <si>
    <t>SP2-DT</t>
  </si>
  <si>
    <t>COL6A1</t>
  </si>
  <si>
    <t>KCNG1</t>
  </si>
  <si>
    <t>TRHDE-AS1</t>
  </si>
  <si>
    <t>SYVN1</t>
  </si>
  <si>
    <t>CCL21</t>
  </si>
  <si>
    <t>GCFC2</t>
  </si>
  <si>
    <t>BCAS2P1</t>
  </si>
  <si>
    <t>MTCO1P12</t>
  </si>
  <si>
    <t>SUMF2</t>
  </si>
  <si>
    <t>MEMO1P1</t>
  </si>
  <si>
    <t>WASHC3</t>
  </si>
  <si>
    <t>WIPF1</t>
  </si>
  <si>
    <t>GYPC</t>
  </si>
  <si>
    <t>CIAPIN1P</t>
  </si>
  <si>
    <t>CDC42EP1</t>
  </si>
  <si>
    <t>MIR133A1HG</t>
  </si>
  <si>
    <t>ART5</t>
  </si>
  <si>
    <t>TEF</t>
  </si>
  <si>
    <t>RPSAP11</t>
  </si>
  <si>
    <t>POLR3GL</t>
  </si>
  <si>
    <t>ZC3H12B</t>
  </si>
  <si>
    <t>MISP</t>
  </si>
  <si>
    <t>RNU6-30P</t>
  </si>
  <si>
    <t>CLSTN1</t>
  </si>
  <si>
    <t>RPL34</t>
  </si>
  <si>
    <t>OCIAD1</t>
  </si>
  <si>
    <t>RNASEL</t>
  </si>
  <si>
    <t>LINC01836</t>
  </si>
  <si>
    <t>LRRC18</t>
  </si>
  <si>
    <t>FCHO2</t>
  </si>
  <si>
    <t>PI4K2A</t>
  </si>
  <si>
    <t>IL17B</t>
  </si>
  <si>
    <t>ZCWPW1</t>
  </si>
  <si>
    <t>PLAT</t>
  </si>
  <si>
    <t>TMEM9B</t>
  </si>
  <si>
    <t>PLGRKT</t>
  </si>
  <si>
    <t>PDILT</t>
  </si>
  <si>
    <t>RHOG</t>
  </si>
  <si>
    <t>SLC25A38</t>
  </si>
  <si>
    <t>FZD5</t>
  </si>
  <si>
    <t>LNPEP</t>
  </si>
  <si>
    <t>TMED2</t>
  </si>
  <si>
    <t>DRP2</t>
  </si>
  <si>
    <t>NINJ2</t>
  </si>
  <si>
    <t>GTDC1</t>
  </si>
  <si>
    <t>SULT1C2P1</t>
  </si>
  <si>
    <t>SIL1</t>
  </si>
  <si>
    <t>ZFHX3</t>
  </si>
  <si>
    <t>LINC02606</t>
  </si>
  <si>
    <t>USP40</t>
  </si>
  <si>
    <t>IFITM1</t>
  </si>
  <si>
    <t>PPP1R1B</t>
  </si>
  <si>
    <t>ATP5MC2</t>
  </si>
  <si>
    <t>S100A6</t>
  </si>
  <si>
    <t>PYHIN1</t>
  </si>
  <si>
    <t>GYG2P1</t>
  </si>
  <si>
    <t>RBMS2</t>
  </si>
  <si>
    <t>RPL21P135</t>
  </si>
  <si>
    <t>LINC00398</t>
  </si>
  <si>
    <t>HYMAI</t>
  </si>
  <si>
    <t>NCCRP1</t>
  </si>
  <si>
    <t>GCC2</t>
  </si>
  <si>
    <t>PARP8</t>
  </si>
  <si>
    <t>COL25A1</t>
  </si>
  <si>
    <t>BBS12</t>
  </si>
  <si>
    <t>NLRP9</t>
  </si>
  <si>
    <t>GORASP2</t>
  </si>
  <si>
    <t>TPM1-AS</t>
  </si>
  <si>
    <t>CELSR1</t>
  </si>
  <si>
    <t>PTER</t>
  </si>
  <si>
    <t>COL9A2</t>
  </si>
  <si>
    <t>DNAH8-AS1</t>
  </si>
  <si>
    <t>GSTA4</t>
  </si>
  <si>
    <t>NHLRC4</t>
  </si>
  <si>
    <t>GALNT3</t>
  </si>
  <si>
    <t>GLI2</t>
  </si>
  <si>
    <t>NAP1L6P</t>
  </si>
  <si>
    <t>CD300LG</t>
  </si>
  <si>
    <t>DMXL1-DT</t>
  </si>
  <si>
    <t>GTF2H5</t>
  </si>
  <si>
    <t>TLK1</t>
  </si>
  <si>
    <t>DMGDH</t>
  </si>
  <si>
    <t>CADM4</t>
  </si>
  <si>
    <t>RUNX2</t>
  </si>
  <si>
    <t>SETD9</t>
  </si>
  <si>
    <t>PPP3CB-AS1</t>
  </si>
  <si>
    <t>TMEM54</t>
  </si>
  <si>
    <t>CASTOR1</t>
  </si>
  <si>
    <t>ZMAT1</t>
  </si>
  <si>
    <t>LYSMD3</t>
  </si>
  <si>
    <t>PDCD6IP-DT</t>
  </si>
  <si>
    <t>TRIP10</t>
  </si>
  <si>
    <t>TRGJP</t>
  </si>
  <si>
    <t>PIK3C3</t>
  </si>
  <si>
    <t>BCL3</t>
  </si>
  <si>
    <t>SSR4P1</t>
  </si>
  <si>
    <t>METAP1</t>
  </si>
  <si>
    <t>ZNF442</t>
  </si>
  <si>
    <t>GZMH</t>
  </si>
  <si>
    <t>TXN2</t>
  </si>
  <si>
    <t>AOAH</t>
  </si>
  <si>
    <t>IL2RG</t>
  </si>
  <si>
    <t>OTUD1</t>
  </si>
  <si>
    <t>ISCA2</t>
  </si>
  <si>
    <t>XPNPEP1</t>
  </si>
  <si>
    <t>HPS6</t>
  </si>
  <si>
    <t>DCDC2C</t>
  </si>
  <si>
    <t>EPN2</t>
  </si>
  <si>
    <t>PRRG4</t>
  </si>
  <si>
    <t>EEF1A1P10</t>
  </si>
  <si>
    <t>LDB2</t>
  </si>
  <si>
    <t>TSTD1</t>
  </si>
  <si>
    <t>APOF</t>
  </si>
  <si>
    <t>TSHZ1</t>
  </si>
  <si>
    <t>CAV3</t>
  </si>
  <si>
    <t>SLAMF6</t>
  </si>
  <si>
    <t>SMU1</t>
  </si>
  <si>
    <t>C16orf54</t>
  </si>
  <si>
    <t>FAM168B</t>
  </si>
  <si>
    <t>TMTC1</t>
  </si>
  <si>
    <t>TC2N</t>
  </si>
  <si>
    <t>DIO3</t>
  </si>
  <si>
    <t>SLC35D1</t>
  </si>
  <si>
    <t>NEDD8P1</t>
  </si>
  <si>
    <t>RRBP1</t>
  </si>
  <si>
    <t>AFF2</t>
  </si>
  <si>
    <t>CXCL1</t>
  </si>
  <si>
    <t>COX14</t>
  </si>
  <si>
    <t>UBR3</t>
  </si>
  <si>
    <t>ZDHHC24</t>
  </si>
  <si>
    <t>NELL2</t>
  </si>
  <si>
    <t>ZNF512</t>
  </si>
  <si>
    <t>MFAP3L</t>
  </si>
  <si>
    <t>SOX17</t>
  </si>
  <si>
    <t>CCIN</t>
  </si>
  <si>
    <t>ELL2P1</t>
  </si>
  <si>
    <t>RHOD</t>
  </si>
  <si>
    <t>RNF7</t>
  </si>
  <si>
    <t>CYTIP</t>
  </si>
  <si>
    <t>VMAC</t>
  </si>
  <si>
    <t>DYRK4</t>
  </si>
  <si>
    <t>JAK2</t>
  </si>
  <si>
    <t>LAP3</t>
  </si>
  <si>
    <t>RYR3</t>
  </si>
  <si>
    <t>SLC30A7</t>
  </si>
  <si>
    <t>EPHX3</t>
  </si>
  <si>
    <t>LCN10</t>
  </si>
  <si>
    <t>RPS10P5</t>
  </si>
  <si>
    <t>RPS19P1</t>
  </si>
  <si>
    <t>APOL4</t>
  </si>
  <si>
    <t>DCTN6</t>
  </si>
  <si>
    <t>ZNF710-AS1</t>
  </si>
  <si>
    <t>DGCR2</t>
  </si>
  <si>
    <t>POU2F3</t>
  </si>
  <si>
    <t>BNC2-AS1</t>
  </si>
  <si>
    <t>C1QTNF1</t>
  </si>
  <si>
    <t>GIMAP7</t>
  </si>
  <si>
    <t>RPSAP17</t>
  </si>
  <si>
    <t>DUOX1</t>
  </si>
  <si>
    <t>LINC01018</t>
  </si>
  <si>
    <t>PLA2G2D</t>
  </si>
  <si>
    <t>PACRG</t>
  </si>
  <si>
    <t>COPG1</t>
  </si>
  <si>
    <t>MOB4</t>
  </si>
  <si>
    <t>TAX1BP1</t>
  </si>
  <si>
    <t>DCTD</t>
  </si>
  <si>
    <t>TGFB2-AS1</t>
  </si>
  <si>
    <t>PTENP1-AS</t>
  </si>
  <si>
    <t>CDC42SE2</t>
  </si>
  <si>
    <t>SAMD11</t>
  </si>
  <si>
    <t>CASP1P2</t>
  </si>
  <si>
    <t>UPRT</t>
  </si>
  <si>
    <t>PODNL1</t>
  </si>
  <si>
    <t>VPS4A</t>
  </si>
  <si>
    <t>NKIRAS1</t>
  </si>
  <si>
    <t>MRAS</t>
  </si>
  <si>
    <t>YPEL3-DT</t>
  </si>
  <si>
    <t>CAP1P2</t>
  </si>
  <si>
    <t>RTN4</t>
  </si>
  <si>
    <t>LINC02078</t>
  </si>
  <si>
    <t>H1-9P</t>
  </si>
  <si>
    <t>ATRAID</t>
  </si>
  <si>
    <t>IRX4-AS1</t>
  </si>
  <si>
    <t>UBA7</t>
  </si>
  <si>
    <t>DEGS1</t>
  </si>
  <si>
    <t>CXCL17</t>
  </si>
  <si>
    <t>NEK1</t>
  </si>
  <si>
    <t>PIK3CB</t>
  </si>
  <si>
    <t>RPL31P17</t>
  </si>
  <si>
    <t>GPR174</t>
  </si>
  <si>
    <t>SOSTDC1</t>
  </si>
  <si>
    <t>FAXDC2</t>
  </si>
  <si>
    <t>HHIPL1</t>
  </si>
  <si>
    <t>AAK1</t>
  </si>
  <si>
    <t>PPT1</t>
  </si>
  <si>
    <t>SUCLG2P2</t>
  </si>
  <si>
    <t>BACH1</t>
  </si>
  <si>
    <t>TRMT44</t>
  </si>
  <si>
    <t>VCP</t>
  </si>
  <si>
    <t>PGAP3</t>
  </si>
  <si>
    <t>ITGB1BP2</t>
  </si>
  <si>
    <t>NEK3</t>
  </si>
  <si>
    <t>CENPN-AS1</t>
  </si>
  <si>
    <t>TRAPPC13</t>
  </si>
  <si>
    <t>ZNF33A</t>
  </si>
  <si>
    <t>STK38L</t>
  </si>
  <si>
    <t>GATA3-AS1</t>
  </si>
  <si>
    <t>OAS2</t>
  </si>
  <si>
    <t>PRKCH-AS1</t>
  </si>
  <si>
    <t>LNCTAM34A</t>
  </si>
  <si>
    <t>IDI1</t>
  </si>
  <si>
    <t>TBC1D5</t>
  </si>
  <si>
    <t>MAP3K14-AS1</t>
  </si>
  <si>
    <t>DDIT4L</t>
  </si>
  <si>
    <t>FLG-AS1</t>
  </si>
  <si>
    <t>ICAM1</t>
  </si>
  <si>
    <t>ANK3</t>
  </si>
  <si>
    <t>LINC00571</t>
  </si>
  <si>
    <t>CTXN3</t>
  </si>
  <si>
    <t>CENPBD1P</t>
  </si>
  <si>
    <t>THBD</t>
  </si>
  <si>
    <t>LINC02427</t>
  </si>
  <si>
    <t>HES2</t>
  </si>
  <si>
    <t>RGS18</t>
  </si>
  <si>
    <t>AASS</t>
  </si>
  <si>
    <t>SMIM27</t>
  </si>
  <si>
    <t>GPRC5A</t>
  </si>
  <si>
    <t>ETFRF1</t>
  </si>
  <si>
    <t>SRP14</t>
  </si>
  <si>
    <t>PRDM2</t>
  </si>
  <si>
    <t>GXYLT2</t>
  </si>
  <si>
    <t>KRT18P10</t>
  </si>
  <si>
    <t>RPL23AP57</t>
  </si>
  <si>
    <t>KRT18P11</t>
  </si>
  <si>
    <t>ECHDC3</t>
  </si>
  <si>
    <t>TMED1</t>
  </si>
  <si>
    <t>GPR17</t>
  </si>
  <si>
    <t>ZNF552</t>
  </si>
  <si>
    <t>ANKRD37</t>
  </si>
  <si>
    <t>STX7</t>
  </si>
  <si>
    <t>PTGS1</t>
  </si>
  <si>
    <t>TULP2</t>
  </si>
  <si>
    <t>VKORC1</t>
  </si>
  <si>
    <t>SLC9A8</t>
  </si>
  <si>
    <t>LRRTM1</t>
  </si>
  <si>
    <t>ZNF516-DT</t>
  </si>
  <si>
    <t>MRFAP1</t>
  </si>
  <si>
    <t>SUGT1P3</t>
  </si>
  <si>
    <t>ARID5A</t>
  </si>
  <si>
    <t>CCDC113</t>
  </si>
  <si>
    <t>TMEM222</t>
  </si>
  <si>
    <t>C22orf39</t>
  </si>
  <si>
    <t>SLC5A4-AS1</t>
  </si>
  <si>
    <t>TRAV13-2</t>
  </si>
  <si>
    <t>TMTC2</t>
  </si>
  <si>
    <t>CFDP1</t>
  </si>
  <si>
    <t>EPM2A</t>
  </si>
  <si>
    <t>WDR77</t>
  </si>
  <si>
    <t>NUFIP1</t>
  </si>
  <si>
    <t>USP46-DT</t>
  </si>
  <si>
    <t>COLCA2</t>
  </si>
  <si>
    <t>RABGAP1</t>
  </si>
  <si>
    <t>PIEZO2</t>
  </si>
  <si>
    <t>KPNA3</t>
  </si>
  <si>
    <t>RPL34P18</t>
  </si>
  <si>
    <t>STK17B</t>
  </si>
  <si>
    <t>ACP5</t>
  </si>
  <si>
    <t>TCEAL8</t>
  </si>
  <si>
    <t>BDNF</t>
  </si>
  <si>
    <t>TARS3</t>
  </si>
  <si>
    <t>FURIN</t>
  </si>
  <si>
    <t>LINC02600</t>
  </si>
  <si>
    <t>LOXL1-AS1</t>
  </si>
  <si>
    <t>TRGV10</t>
  </si>
  <si>
    <t>ANXA2P2</t>
  </si>
  <si>
    <t>EDRF1-DT</t>
  </si>
  <si>
    <t>EIF4A2P4</t>
  </si>
  <si>
    <t>IL15</t>
  </si>
  <si>
    <t>OSGIN1</t>
  </si>
  <si>
    <t>PFDN1</t>
  </si>
  <si>
    <t>LAMA2</t>
  </si>
  <si>
    <t>LIPM</t>
  </si>
  <si>
    <t>C1QTNF2</t>
  </si>
  <si>
    <t>TRGVB</t>
  </si>
  <si>
    <t>LINC02412</t>
  </si>
  <si>
    <t>COA3</t>
  </si>
  <si>
    <t>LRRC70</t>
  </si>
  <si>
    <t>SMPDL3B</t>
  </si>
  <si>
    <t>PPP1R2</t>
  </si>
  <si>
    <t>LINC02891</t>
  </si>
  <si>
    <t>RPL7AP28</t>
  </si>
  <si>
    <t>DARS1</t>
  </si>
  <si>
    <t>CCBE1</t>
  </si>
  <si>
    <t>PRDM11</t>
  </si>
  <si>
    <t>NPY6R</t>
  </si>
  <si>
    <t>MTND4P12</t>
  </si>
  <si>
    <t>TTC19</t>
  </si>
  <si>
    <t>LRATD1</t>
  </si>
  <si>
    <t>SWSAP1</t>
  </si>
  <si>
    <t>SYT6</t>
  </si>
  <si>
    <t>TRIP4</t>
  </si>
  <si>
    <t>MLC1</t>
  </si>
  <si>
    <t>SLIT3</t>
  </si>
  <si>
    <t>PTPRQ</t>
  </si>
  <si>
    <t>FICD</t>
  </si>
  <si>
    <t>LRRC8E</t>
  </si>
  <si>
    <t>HSP90B2P</t>
  </si>
  <si>
    <t>TMEM150C</t>
  </si>
  <si>
    <t>PSKH1</t>
  </si>
  <si>
    <t>CHST10</t>
  </si>
  <si>
    <t>LINC01036</t>
  </si>
  <si>
    <t>SMS</t>
  </si>
  <si>
    <t>LYZ</t>
  </si>
  <si>
    <t>LRRC1</t>
  </si>
  <si>
    <t>GRIN2A</t>
  </si>
  <si>
    <t>CYP4F32P</t>
  </si>
  <si>
    <t>NTNG2</t>
  </si>
  <si>
    <t>TMED10</t>
  </si>
  <si>
    <t>CHID1</t>
  </si>
  <si>
    <t>PRRG3</t>
  </si>
  <si>
    <t>SAP30L</t>
  </si>
  <si>
    <t>TNS1-AS1</t>
  </si>
  <si>
    <t>RPS20P14</t>
  </si>
  <si>
    <t>NLRP12</t>
  </si>
  <si>
    <t>FUNDC2P1</t>
  </si>
  <si>
    <t>TP53RK-DT</t>
  </si>
  <si>
    <t>ERICH6-AS1</t>
  </si>
  <si>
    <t>COPS4</t>
  </si>
  <si>
    <t>ALOX12B</t>
  </si>
  <si>
    <t>NCOA1</t>
  </si>
  <si>
    <t>GTPBP1</t>
  </si>
  <si>
    <t>FBXO21</t>
  </si>
  <si>
    <t>LINS1</t>
  </si>
  <si>
    <t>EGOT</t>
  </si>
  <si>
    <t>CEACAM22P</t>
  </si>
  <si>
    <t>DLEC1</t>
  </si>
  <si>
    <t>RAB31</t>
  </si>
  <si>
    <t>B3GALNT1</t>
  </si>
  <si>
    <t>SMAD7</t>
  </si>
  <si>
    <t>LINC01031</t>
  </si>
  <si>
    <t>THTPA</t>
  </si>
  <si>
    <t>SEMA3B</t>
  </si>
  <si>
    <t>SEC24D</t>
  </si>
  <si>
    <t>NOC2LP1</t>
  </si>
  <si>
    <t>TINAGL1</t>
  </si>
  <si>
    <t>PNMA8C</t>
  </si>
  <si>
    <t>RPL13P12</t>
  </si>
  <si>
    <t>FBN1-DT</t>
  </si>
  <si>
    <t>GLO1</t>
  </si>
  <si>
    <t>ZDHHC15</t>
  </si>
  <si>
    <t>ZNF516-AS1</t>
  </si>
  <si>
    <t>GPC1</t>
  </si>
  <si>
    <t>CAPN5</t>
  </si>
  <si>
    <t>ODR4</t>
  </si>
  <si>
    <t>ANXA6</t>
  </si>
  <si>
    <t>NAGA</t>
  </si>
  <si>
    <t>APOLD1</t>
  </si>
  <si>
    <t>ILDR1</t>
  </si>
  <si>
    <t>RGCC</t>
  </si>
  <si>
    <t>SPRED1</t>
  </si>
  <si>
    <t>CCDC181</t>
  </si>
  <si>
    <t>IGFBP7</t>
  </si>
  <si>
    <t>TMEM263</t>
  </si>
  <si>
    <t>PLCB1</t>
  </si>
  <si>
    <t>ESRRG</t>
  </si>
  <si>
    <t>EPC1</t>
  </si>
  <si>
    <t>EXOC6</t>
  </si>
  <si>
    <t>PAXIP1-AS2</t>
  </si>
  <si>
    <t>CLDN11</t>
  </si>
  <si>
    <t>NINJ1</t>
  </si>
  <si>
    <t>RPSAP4</t>
  </si>
  <si>
    <t>BMI1</t>
  </si>
  <si>
    <t>ACTB</t>
  </si>
  <si>
    <t>CST7</t>
  </si>
  <si>
    <t>ERCC1</t>
  </si>
  <si>
    <t>OR2S1P</t>
  </si>
  <si>
    <t>PROM2</t>
  </si>
  <si>
    <t>DNAJB14</t>
  </si>
  <si>
    <t>PITRM1</t>
  </si>
  <si>
    <t>ATG7</t>
  </si>
  <si>
    <t>GDF5</t>
  </si>
  <si>
    <t>ATP6V0D1</t>
  </si>
  <si>
    <t>VSTM2L</t>
  </si>
  <si>
    <t>SYNJ2BP</t>
  </si>
  <si>
    <t>SOX5</t>
  </si>
  <si>
    <t>CDIPT</t>
  </si>
  <si>
    <t>MTIF3</t>
  </si>
  <si>
    <t>CCDC141</t>
  </si>
  <si>
    <t>RPL12P8</t>
  </si>
  <si>
    <t>NAMPTP1</t>
  </si>
  <si>
    <t>ARL2</t>
  </si>
  <si>
    <t>TRGV7</t>
  </si>
  <si>
    <t>ANO6</t>
  </si>
  <si>
    <t>CA11</t>
  </si>
  <si>
    <t>UBASH3A</t>
  </si>
  <si>
    <t>SECTM1</t>
  </si>
  <si>
    <t>ZNF561</t>
  </si>
  <si>
    <t>MPV17L</t>
  </si>
  <si>
    <t>HRC</t>
  </si>
  <si>
    <t>GMPPA</t>
  </si>
  <si>
    <t>RPL12P35</t>
  </si>
  <si>
    <t>WHAMM</t>
  </si>
  <si>
    <t>APEH</t>
  </si>
  <si>
    <t>AJAP1</t>
  </si>
  <si>
    <t>GPT2</t>
  </si>
  <si>
    <t>COPS2</t>
  </si>
  <si>
    <t>AK3</t>
  </si>
  <si>
    <t>OR7A5</t>
  </si>
  <si>
    <t>EHD1</t>
  </si>
  <si>
    <t>CHIT1</t>
  </si>
  <si>
    <t>TM4SF1-AS1</t>
  </si>
  <si>
    <t>BMP7</t>
  </si>
  <si>
    <t>CACNA2D1</t>
  </si>
  <si>
    <t>TLE5</t>
  </si>
  <si>
    <t>CGB7</t>
  </si>
  <si>
    <t>ABRA</t>
  </si>
  <si>
    <t>LINC02593</t>
  </si>
  <si>
    <t>RPL31P63</t>
  </si>
  <si>
    <t>ASB13</t>
  </si>
  <si>
    <t>KCNN3</t>
  </si>
  <si>
    <t>IFT46</t>
  </si>
  <si>
    <t>TERF2</t>
  </si>
  <si>
    <t>PAFAH1B2</t>
  </si>
  <si>
    <t>CRELD1</t>
  </si>
  <si>
    <t>IL16</t>
  </si>
  <si>
    <t>DAB1</t>
  </si>
  <si>
    <t>INTS12</t>
  </si>
  <si>
    <t>POTEE</t>
  </si>
  <si>
    <t>SMIM10L2A</t>
  </si>
  <si>
    <t>TRGV3</t>
  </si>
  <si>
    <t>SLC25A35</t>
  </si>
  <si>
    <t>GAS6-DT</t>
  </si>
  <si>
    <t>MAGT1</t>
  </si>
  <si>
    <t>ZNF747</t>
  </si>
  <si>
    <t>GSKIP</t>
  </si>
  <si>
    <t>RBP7</t>
  </si>
  <si>
    <t>SLC35A5</t>
  </si>
  <si>
    <t>DLG1-AS1</t>
  </si>
  <si>
    <t>CHMP5</t>
  </si>
  <si>
    <t>EEA1</t>
  </si>
  <si>
    <t>FBXO6</t>
  </si>
  <si>
    <t>CD63</t>
  </si>
  <si>
    <t>EOGT-DT</t>
  </si>
  <si>
    <t>SPCS1</t>
  </si>
  <si>
    <t>CTNNA1-AS1</t>
  </si>
  <si>
    <t>CBLL1-AS1</t>
  </si>
  <si>
    <t>FXYD3</t>
  </si>
  <si>
    <t>METTL7A</t>
  </si>
  <si>
    <t>MEF2C</t>
  </si>
  <si>
    <t>RERE</t>
  </si>
  <si>
    <t>LINC01140</t>
  </si>
  <si>
    <t>RPP25L</t>
  </si>
  <si>
    <t>KLHL20</t>
  </si>
  <si>
    <t>TBC1D12</t>
  </si>
  <si>
    <t>PAK3</t>
  </si>
  <si>
    <t>ABCC9</t>
  </si>
  <si>
    <t>CDH1</t>
  </si>
  <si>
    <t>HTR2A</t>
  </si>
  <si>
    <t>CITED1</t>
  </si>
  <si>
    <t>SEC63</t>
  </si>
  <si>
    <t>NIBAN2</t>
  </si>
  <si>
    <t>CUL5</t>
  </si>
  <si>
    <t>PEA15</t>
  </si>
  <si>
    <t>NDUFAF1</t>
  </si>
  <si>
    <t>ATP8A1</t>
  </si>
  <si>
    <t>ELF5</t>
  </si>
  <si>
    <t>GNA11</t>
  </si>
  <si>
    <t>HTRA3</t>
  </si>
  <si>
    <t>ACOXL-AS1</t>
  </si>
  <si>
    <t>CASP1</t>
  </si>
  <si>
    <t>TRAV1-2</t>
  </si>
  <si>
    <t>ABHD10</t>
  </si>
  <si>
    <t>PERM1</t>
  </si>
  <si>
    <t>HIBCH</t>
  </si>
  <si>
    <t>ARMCX4</t>
  </si>
  <si>
    <t>CDC42BPA</t>
  </si>
  <si>
    <t>SSR1</t>
  </si>
  <si>
    <t>MOB3C</t>
  </si>
  <si>
    <t>CASP9</t>
  </si>
  <si>
    <t>SDHAF4</t>
  </si>
  <si>
    <t>KLF2P4</t>
  </si>
  <si>
    <t>PCOLCE</t>
  </si>
  <si>
    <t>FTH1P22</t>
  </si>
  <si>
    <t>KLHL30</t>
  </si>
  <si>
    <t>ANKRD31</t>
  </si>
  <si>
    <t>BPIFB2</t>
  </si>
  <si>
    <t>C9orf85</t>
  </si>
  <si>
    <t>ELMOD1</t>
  </si>
  <si>
    <t>DSG2</t>
  </si>
  <si>
    <t>FZD3</t>
  </si>
  <si>
    <t>HAUS4</t>
  </si>
  <si>
    <t>ATP9B</t>
  </si>
  <si>
    <t>HADHB</t>
  </si>
  <si>
    <t>IFNAR1</t>
  </si>
  <si>
    <t>SOWAHC</t>
  </si>
  <si>
    <t>EAPP</t>
  </si>
  <si>
    <t>STARD3NL</t>
  </si>
  <si>
    <t>AHCYL1</t>
  </si>
  <si>
    <t>ELMO2</t>
  </si>
  <si>
    <t>CABP1</t>
  </si>
  <si>
    <t>SEC62</t>
  </si>
  <si>
    <t>IQCA1</t>
  </si>
  <si>
    <t>IER3IP1</t>
  </si>
  <si>
    <t>WDR7</t>
  </si>
  <si>
    <t>GPRC5D-AS1</t>
  </si>
  <si>
    <t>MEGF6</t>
  </si>
  <si>
    <t>INSYN2B</t>
  </si>
  <si>
    <t>NACA3P</t>
  </si>
  <si>
    <t>SP110</t>
  </si>
  <si>
    <t>LIF</t>
  </si>
  <si>
    <t>PYCARD</t>
  </si>
  <si>
    <t>ATP6V1D</t>
  </si>
  <si>
    <t>RPS3AP20</t>
  </si>
  <si>
    <t>FAM204A</t>
  </si>
  <si>
    <t>ZNF875</t>
  </si>
  <si>
    <t>LRPAP1</t>
  </si>
  <si>
    <t>SLITRK4</t>
  </si>
  <si>
    <t>NALT1</t>
  </si>
  <si>
    <t>BNIPL</t>
  </si>
  <si>
    <t>TMEM14DP</t>
  </si>
  <si>
    <t>ARHGEF6</t>
  </si>
  <si>
    <t>ZNF860</t>
  </si>
  <si>
    <t>THAP4</t>
  </si>
  <si>
    <t>MAGEE2</t>
  </si>
  <si>
    <t>CXCR3</t>
  </si>
  <si>
    <t>SRGAP3-AS4</t>
  </si>
  <si>
    <t>KCNJ2-AS1</t>
  </si>
  <si>
    <t>SWT1</t>
  </si>
  <si>
    <t>RPS6</t>
  </si>
  <si>
    <t>SPSB1</t>
  </si>
  <si>
    <t>LINC02693</t>
  </si>
  <si>
    <t>HES1</t>
  </si>
  <si>
    <t>MYH6</t>
  </si>
  <si>
    <t>AMOT</t>
  </si>
  <si>
    <t>C1orf56</t>
  </si>
  <si>
    <t>PROM1</t>
  </si>
  <si>
    <t>GIMAP1</t>
  </si>
  <si>
    <t>GSTT1</t>
  </si>
  <si>
    <t>KCNC2</t>
  </si>
  <si>
    <t>PPA2</t>
  </si>
  <si>
    <t>FAM229B</t>
  </si>
  <si>
    <t>PCGF5</t>
  </si>
  <si>
    <t>MTHFD2L</t>
  </si>
  <si>
    <t>TBC1D2</t>
  </si>
  <si>
    <t>PSMA2</t>
  </si>
  <si>
    <t>MINPP1</t>
  </si>
  <si>
    <t>HMCN2</t>
  </si>
  <si>
    <t>RPS3P6</t>
  </si>
  <si>
    <t>CNKSR2</t>
  </si>
  <si>
    <t>GPRC5C</t>
  </si>
  <si>
    <t>RPS15A</t>
  </si>
  <si>
    <t>RPL5P3</t>
  </si>
  <si>
    <t>RPS4XP11</t>
  </si>
  <si>
    <t>DNM1P47</t>
  </si>
  <si>
    <t>VPS51</t>
  </si>
  <si>
    <t>LINC02920</t>
  </si>
  <si>
    <t>PEX11B</t>
  </si>
  <si>
    <t>ITGAV</t>
  </si>
  <si>
    <t>RAB38</t>
  </si>
  <si>
    <t>FAM89B</t>
  </si>
  <si>
    <t>LINC01352</t>
  </si>
  <si>
    <t>GTF2IP7</t>
  </si>
  <si>
    <t>SEC24A</t>
  </si>
  <si>
    <t>CAMK2A</t>
  </si>
  <si>
    <t>ACACB</t>
  </si>
  <si>
    <t>RPSAP49</t>
  </si>
  <si>
    <t>CCNC</t>
  </si>
  <si>
    <t>PPP2R3C</t>
  </si>
  <si>
    <t>COPB1</t>
  </si>
  <si>
    <t>AFTPH-DT</t>
  </si>
  <si>
    <t>CCDC158</t>
  </si>
  <si>
    <t>CECR2</t>
  </si>
  <si>
    <t>OGFRL1</t>
  </si>
  <si>
    <t>NISCH</t>
  </si>
  <si>
    <t>DYNC1I1</t>
  </si>
  <si>
    <t>RNF207-AS1</t>
  </si>
  <si>
    <t>LINC02202</t>
  </si>
  <si>
    <t>SLC24A1</t>
  </si>
  <si>
    <t>GPHA2</t>
  </si>
  <si>
    <t>IDS</t>
  </si>
  <si>
    <t>ACP7</t>
  </si>
  <si>
    <t>EEF1B2P2</t>
  </si>
  <si>
    <t>SLC35F5</t>
  </si>
  <si>
    <t>ELP5</t>
  </si>
  <si>
    <t>PGBP</t>
  </si>
  <si>
    <t>TCP1P1</t>
  </si>
  <si>
    <t>SLC26A2</t>
  </si>
  <si>
    <t>ATG5</t>
  </si>
  <si>
    <t>B4GALT6</t>
  </si>
  <si>
    <t>MBLAC2</t>
  </si>
  <si>
    <t>SNX12</t>
  </si>
  <si>
    <t>AADAT</t>
  </si>
  <si>
    <t>WWTR1-AS1</t>
  </si>
  <si>
    <t>ME3</t>
  </si>
  <si>
    <t>ATP5PD</t>
  </si>
  <si>
    <t>TNKS2</t>
  </si>
  <si>
    <t>GSG1L</t>
  </si>
  <si>
    <t>IRF2-DT</t>
  </si>
  <si>
    <t>TUBGCP2</t>
  </si>
  <si>
    <t>HINT1</t>
  </si>
  <si>
    <t>AGA-DT</t>
  </si>
  <si>
    <t>BICRAL</t>
  </si>
  <si>
    <t>ZNF75D</t>
  </si>
  <si>
    <t>LINC01489</t>
  </si>
  <si>
    <t>YIPF3</t>
  </si>
  <si>
    <t>TXNDC17</t>
  </si>
  <si>
    <t>MOB2</t>
  </si>
  <si>
    <t>EPHB4</t>
  </si>
  <si>
    <t>CCR7</t>
  </si>
  <si>
    <t>PAAF1</t>
  </si>
  <si>
    <t>LSM11</t>
  </si>
  <si>
    <t>RPL34P34</t>
  </si>
  <si>
    <t>GCG</t>
  </si>
  <si>
    <t>TRAV12-3</t>
  </si>
  <si>
    <t>GOLGA8VP</t>
  </si>
  <si>
    <t>BACH2</t>
  </si>
  <si>
    <t>ACBD5</t>
  </si>
  <si>
    <t>RAC2</t>
  </si>
  <si>
    <t>PTPN5</t>
  </si>
  <si>
    <t>CHCHD5</t>
  </si>
  <si>
    <t>EFNA1</t>
  </si>
  <si>
    <t>DGUOK</t>
  </si>
  <si>
    <t>PTPRF</t>
  </si>
  <si>
    <t>METTL27</t>
  </si>
  <si>
    <t>LINC02572</t>
  </si>
  <si>
    <t>FITM2</t>
  </si>
  <si>
    <t>NARS1</t>
  </si>
  <si>
    <t>PTPRZ1</t>
  </si>
  <si>
    <t>GVINP1</t>
  </si>
  <si>
    <t>PTGES3P2</t>
  </si>
  <si>
    <t>PDE10A</t>
  </si>
  <si>
    <t>HLA-DQB1-AS1</t>
  </si>
  <si>
    <t>SLC33A1</t>
  </si>
  <si>
    <t>LINC01671</t>
  </si>
  <si>
    <t>RBMS1</t>
  </si>
  <si>
    <t>IWS1</t>
  </si>
  <si>
    <t>DEUP1</t>
  </si>
  <si>
    <t>TLR10</t>
  </si>
  <si>
    <t>AMOTL1</t>
  </si>
  <si>
    <t>SBF2</t>
  </si>
  <si>
    <t>RSU1</t>
  </si>
  <si>
    <t>BCAS4</t>
  </si>
  <si>
    <t>H1-2</t>
  </si>
  <si>
    <t>POLR2I</t>
  </si>
  <si>
    <t>FKBP11</t>
  </si>
  <si>
    <t>MIR4458HG</t>
  </si>
  <si>
    <t>AKAP11</t>
  </si>
  <si>
    <t>SYT12</t>
  </si>
  <si>
    <t>EEF1A1P17</t>
  </si>
  <si>
    <t>CHASERR</t>
  </si>
  <si>
    <t>FRZB</t>
  </si>
  <si>
    <t>EDNRB</t>
  </si>
  <si>
    <t>FAM174A</t>
  </si>
  <si>
    <t>MSLN</t>
  </si>
  <si>
    <t>IQUB</t>
  </si>
  <si>
    <t>DNAJC30</t>
  </si>
  <si>
    <t>DCHS1</t>
  </si>
  <si>
    <t>CD109</t>
  </si>
  <si>
    <t>FAM218A</t>
  </si>
  <si>
    <t>LINC01806</t>
  </si>
  <si>
    <t>SHE</t>
  </si>
  <si>
    <t>ANKRD20A8P</t>
  </si>
  <si>
    <t>SMIM1</t>
  </si>
  <si>
    <t>ZNF763</t>
  </si>
  <si>
    <t>TRAF3IP1</t>
  </si>
  <si>
    <t>C3AR1</t>
  </si>
  <si>
    <t>IP6K3</t>
  </si>
  <si>
    <t>TTLL1</t>
  </si>
  <si>
    <t>RPL5P17</t>
  </si>
  <si>
    <t>TMEM242</t>
  </si>
  <si>
    <t>IFITM3</t>
  </si>
  <si>
    <t>FRMD7</t>
  </si>
  <si>
    <t>ZNF578</t>
  </si>
  <si>
    <t>HM13</t>
  </si>
  <si>
    <t>C1orf210</t>
  </si>
  <si>
    <t>OR51A9P</t>
  </si>
  <si>
    <t>NCK1</t>
  </si>
  <si>
    <t>PDE3B</t>
  </si>
  <si>
    <t>MEF2A</t>
  </si>
  <si>
    <t>ARHGAP36</t>
  </si>
  <si>
    <t>RPL7AP30</t>
  </si>
  <si>
    <t>SPATA41</t>
  </si>
  <si>
    <t>RPL26P6</t>
  </si>
  <si>
    <t>PITHD1</t>
  </si>
  <si>
    <t>RPL34P27</t>
  </si>
  <si>
    <t>DNAJB4</t>
  </si>
  <si>
    <t>DCXR-DT</t>
  </si>
  <si>
    <t>TRANK1</t>
  </si>
  <si>
    <t>SUPT3H</t>
  </si>
  <si>
    <t>KAT5</t>
  </si>
  <si>
    <t>CLDN16</t>
  </si>
  <si>
    <t>EEF1A1P29</t>
  </si>
  <si>
    <t>PIP</t>
  </si>
  <si>
    <t>TG</t>
  </si>
  <si>
    <t>PDLIM2</t>
  </si>
  <si>
    <t>TMEM132B</t>
  </si>
  <si>
    <t>LINC01310</t>
  </si>
  <si>
    <t>ELMO3</t>
  </si>
  <si>
    <t>ADGRF1</t>
  </si>
  <si>
    <t>RHBDF1</t>
  </si>
  <si>
    <t>HOXD9</t>
  </si>
  <si>
    <t>MRFAP1L1</t>
  </si>
  <si>
    <t>CXCL9</t>
  </si>
  <si>
    <t>WWP1-AS1</t>
  </si>
  <si>
    <t>SLC35F1</t>
  </si>
  <si>
    <t>LINC00885</t>
  </si>
  <si>
    <t>TCN2</t>
  </si>
  <si>
    <t>MBTPS2</t>
  </si>
  <si>
    <t>AMACR</t>
  </si>
  <si>
    <t>GPR157</t>
  </si>
  <si>
    <t>PSEN1</t>
  </si>
  <si>
    <t>ZNF358</t>
  </si>
  <si>
    <t>THBS4-AS1</t>
  </si>
  <si>
    <t>PPIC</t>
  </si>
  <si>
    <t>SIRT4</t>
  </si>
  <si>
    <t>STOX2</t>
  </si>
  <si>
    <t>UBR1</t>
  </si>
  <si>
    <t>ZNF204P</t>
  </si>
  <si>
    <t>C16orf89</t>
  </si>
  <si>
    <t>MUC12-AS1</t>
  </si>
  <si>
    <t>TSKU-AS1</t>
  </si>
  <si>
    <t>QKI</t>
  </si>
  <si>
    <t>CCDC71</t>
  </si>
  <si>
    <t>DYNLRB2-AS1</t>
  </si>
  <si>
    <t>LZTS2</t>
  </si>
  <si>
    <t>SUSD5</t>
  </si>
  <si>
    <t>EBI3</t>
  </si>
  <si>
    <t>F2RL2</t>
  </si>
  <si>
    <t>BAZ1A-AS1</t>
  </si>
  <si>
    <t>GPR63</t>
  </si>
  <si>
    <t>RAMP2</t>
  </si>
  <si>
    <t>TXNDC16</t>
  </si>
  <si>
    <t>LAMC2</t>
  </si>
  <si>
    <t>LRP1</t>
  </si>
  <si>
    <t>ANKRA2</t>
  </si>
  <si>
    <t>FOSL1</t>
  </si>
  <si>
    <t>LINC01273</t>
  </si>
  <si>
    <t>PDE9A-AS1</t>
  </si>
  <si>
    <t>MIR3936HG</t>
  </si>
  <si>
    <t>SLC30A5</t>
  </si>
  <si>
    <t>SPA17P1</t>
  </si>
  <si>
    <t>LINC00639</t>
  </si>
  <si>
    <t>SCYL1</t>
  </si>
  <si>
    <t>RPS15P5</t>
  </si>
  <si>
    <t>LRRC75B</t>
  </si>
  <si>
    <t>TMEM63A</t>
  </si>
  <si>
    <t>TTC23L-AS1</t>
  </si>
  <si>
    <t>MSN</t>
  </si>
  <si>
    <t>RPL11</t>
  </si>
  <si>
    <t>FLYWCH2</t>
  </si>
  <si>
    <t>GZMA</t>
  </si>
  <si>
    <t>OR10AB1P</t>
  </si>
  <si>
    <t>DNAI7</t>
  </si>
  <si>
    <t>RBMXP4</t>
  </si>
  <si>
    <t>CLDN10</t>
  </si>
  <si>
    <t>ITGAL</t>
  </si>
  <si>
    <t>ZBTB7A</t>
  </si>
  <si>
    <t>FIGN</t>
  </si>
  <si>
    <t>MBNL2</t>
  </si>
  <si>
    <t>NUDT16</t>
  </si>
  <si>
    <t>CNP</t>
  </si>
  <si>
    <t>ARHGEF4</t>
  </si>
  <si>
    <t>CD164</t>
  </si>
  <si>
    <t>SRI</t>
  </si>
  <si>
    <t>GNA12</t>
  </si>
  <si>
    <t>BMPR2</t>
  </si>
  <si>
    <t>RPL18</t>
  </si>
  <si>
    <t>POLR1F</t>
  </si>
  <si>
    <t>RPLP1</t>
  </si>
  <si>
    <t>LINC00892</t>
  </si>
  <si>
    <t>ZMPSTE24</t>
  </si>
  <si>
    <t>EEF1GP5</t>
  </si>
  <si>
    <t>SEPTIN6</t>
  </si>
  <si>
    <t>NCKAP1L</t>
  </si>
  <si>
    <t>EMC6</t>
  </si>
  <si>
    <t>PTGES3L</t>
  </si>
  <si>
    <t>CPA1</t>
  </si>
  <si>
    <t>SEC63P1</t>
  </si>
  <si>
    <t>RCN1</t>
  </si>
  <si>
    <t>FOXJ2</t>
  </si>
  <si>
    <t>CTSW</t>
  </si>
  <si>
    <t>EMP3</t>
  </si>
  <si>
    <t>PDS5B</t>
  </si>
  <si>
    <t>INTS6</t>
  </si>
  <si>
    <t>NCEH1</t>
  </si>
  <si>
    <t>MICA</t>
  </si>
  <si>
    <t>RUBCNL</t>
  </si>
  <si>
    <t>UBL7</t>
  </si>
  <si>
    <t>RAB40A</t>
  </si>
  <si>
    <t>MTHFR</t>
  </si>
  <si>
    <t>MPDZ</t>
  </si>
  <si>
    <t>RSL24D1</t>
  </si>
  <si>
    <t>TCF4</t>
  </si>
  <si>
    <t>BCL2</t>
  </si>
  <si>
    <t>EZHIP</t>
  </si>
  <si>
    <t>BTN3A3</t>
  </si>
  <si>
    <t>ZNF599</t>
  </si>
  <si>
    <t>DCAKD</t>
  </si>
  <si>
    <t>CCDC86</t>
  </si>
  <si>
    <t>PHETA2</t>
  </si>
  <si>
    <t>SEC13</t>
  </si>
  <si>
    <t>LINC00963</t>
  </si>
  <si>
    <t>BRK1</t>
  </si>
  <si>
    <t>GUCY2GP</t>
  </si>
  <si>
    <t>HCAR3</t>
  </si>
  <si>
    <t>PUS10</t>
  </si>
  <si>
    <t>TMEM258</t>
  </si>
  <si>
    <t>EFNA5</t>
  </si>
  <si>
    <t>SEC23A</t>
  </si>
  <si>
    <t>RAB9A</t>
  </si>
  <si>
    <t>ZYG11A</t>
  </si>
  <si>
    <t>SMARCD3</t>
  </si>
  <si>
    <t>ACBD3-AS1</t>
  </si>
  <si>
    <t>RBM26-AS1</t>
  </si>
  <si>
    <t>SLC44A2</t>
  </si>
  <si>
    <t>IDO1</t>
  </si>
  <si>
    <t>LINC02193</t>
  </si>
  <si>
    <t>WDTC1</t>
  </si>
  <si>
    <t>HPN</t>
  </si>
  <si>
    <t>IL27RA</t>
  </si>
  <si>
    <t>ERGIC2</t>
  </si>
  <si>
    <t>TAF4B</t>
  </si>
  <si>
    <t>FRMPD4</t>
  </si>
  <si>
    <t>RIN1</t>
  </si>
  <si>
    <t>ZNF727</t>
  </si>
  <si>
    <t>RPS2P48</t>
  </si>
  <si>
    <t>INKA1</t>
  </si>
  <si>
    <t>SLC35D2</t>
  </si>
  <si>
    <t>ATP5MG</t>
  </si>
  <si>
    <t>OR7E91P</t>
  </si>
  <si>
    <t>MINDY3</t>
  </si>
  <si>
    <t>GNAI2</t>
  </si>
  <si>
    <t>ORMDL2</t>
  </si>
  <si>
    <t>LMAN2L</t>
  </si>
  <si>
    <t>PCDH1</t>
  </si>
  <si>
    <t>RNF181</t>
  </si>
  <si>
    <t>CTNNBL1</t>
  </si>
  <si>
    <t>LINC00930</t>
  </si>
  <si>
    <t>FTO</t>
  </si>
  <si>
    <t>BVES-AS1</t>
  </si>
  <si>
    <t>SRR</t>
  </si>
  <si>
    <t>PMM1</t>
  </si>
  <si>
    <t>TRAV17</t>
  </si>
  <si>
    <t>BAHD1</t>
  </si>
  <si>
    <t>RTN4RL1</t>
  </si>
  <si>
    <t>GGTLC1</t>
  </si>
  <si>
    <t>RPL32P18</t>
  </si>
  <si>
    <t>PLA2G7</t>
  </si>
  <si>
    <t>LINC02015</t>
  </si>
  <si>
    <t>SEMG2</t>
  </si>
  <si>
    <t>C8orf58</t>
  </si>
  <si>
    <t>TRIM60P17</t>
  </si>
  <si>
    <t>STARD10</t>
  </si>
  <si>
    <t>FAAH2</t>
  </si>
  <si>
    <t>ALDH3B2</t>
  </si>
  <si>
    <t>PRRT3-AS1</t>
  </si>
  <si>
    <t>MSRB2</t>
  </si>
  <si>
    <t>SERPINA3</t>
  </si>
  <si>
    <t>SCARA5</t>
  </si>
  <si>
    <t>TRMT112P6</t>
  </si>
  <si>
    <t>MAP4K3-DT</t>
  </si>
  <si>
    <t>RPL9P3</t>
  </si>
  <si>
    <t>TRAV8-6</t>
  </si>
  <si>
    <t>ZFY</t>
  </si>
  <si>
    <t>TMX4</t>
  </si>
  <si>
    <t>TBL2</t>
  </si>
  <si>
    <t>SRP14-DT</t>
  </si>
  <si>
    <t>PITPNC1</t>
  </si>
  <si>
    <t>TMEM131</t>
  </si>
  <si>
    <t>EIF3J-DT</t>
  </si>
  <si>
    <t>MAP4</t>
  </si>
  <si>
    <t>SHANK2</t>
  </si>
  <si>
    <t>NFYB</t>
  </si>
  <si>
    <t>C7orf31</t>
  </si>
  <si>
    <t>SCRN1</t>
  </si>
  <si>
    <t>CBLC</t>
  </si>
  <si>
    <t>SDK2</t>
  </si>
  <si>
    <t>TIFA</t>
  </si>
  <si>
    <t>DEPTOR</t>
  </si>
  <si>
    <t>COMP</t>
  </si>
  <si>
    <t>PRPH2</t>
  </si>
  <si>
    <t>UNC50</t>
  </si>
  <si>
    <t>NEK7</t>
  </si>
  <si>
    <t>ATP5F1A</t>
  </si>
  <si>
    <t>GIMAP6</t>
  </si>
  <si>
    <t>WIPI1</t>
  </si>
  <si>
    <t>FAM98A</t>
  </si>
  <si>
    <t>ACOT13</t>
  </si>
  <si>
    <t>TENM1</t>
  </si>
  <si>
    <t>GTF2IRD2P1</t>
  </si>
  <si>
    <t>SPRYD4</t>
  </si>
  <si>
    <t>C19orf12</t>
  </si>
  <si>
    <t>NAV2-AS6</t>
  </si>
  <si>
    <t>IL6ST-DT</t>
  </si>
  <si>
    <t>ITPRID2</t>
  </si>
  <si>
    <t>KNDC1</t>
  </si>
  <si>
    <t>EPHX1</t>
  </si>
  <si>
    <t>SMIM20</t>
  </si>
  <si>
    <t>TRAT1</t>
  </si>
  <si>
    <t>DNAJA2</t>
  </si>
  <si>
    <t>SPAG6</t>
  </si>
  <si>
    <t>ZNF385A</t>
  </si>
  <si>
    <t>MIR4300HG</t>
  </si>
  <si>
    <t>PYURF</t>
  </si>
  <si>
    <t>OXCT2P1</t>
  </si>
  <si>
    <t>CACUL1</t>
  </si>
  <si>
    <t>ATP7A</t>
  </si>
  <si>
    <t>UBE2H</t>
  </si>
  <si>
    <t>GIMAP2</t>
  </si>
  <si>
    <t>B3GNT9</t>
  </si>
  <si>
    <t>CNBP</t>
  </si>
  <si>
    <t>USP33</t>
  </si>
  <si>
    <t>MYL12B</t>
  </si>
  <si>
    <t>RPL37P23</t>
  </si>
  <si>
    <t>LY9</t>
  </si>
  <si>
    <t>GPX1P2</t>
  </si>
  <si>
    <t>ZNF521</t>
  </si>
  <si>
    <t>SULF1</t>
  </si>
  <si>
    <t>SGK1</t>
  </si>
  <si>
    <t>C21orf91</t>
  </si>
  <si>
    <t>ZDHHC14</t>
  </si>
  <si>
    <t>OR7E47P</t>
  </si>
  <si>
    <t>NR2E3</t>
  </si>
  <si>
    <t>IRF1</t>
  </si>
  <si>
    <t>STIM1</t>
  </si>
  <si>
    <t>SEC23B</t>
  </si>
  <si>
    <t>MTO1</t>
  </si>
  <si>
    <t>ABHD2</t>
  </si>
  <si>
    <t>RAP1GAP</t>
  </si>
  <si>
    <t>PPP2R2A</t>
  </si>
  <si>
    <t>MRPL40</t>
  </si>
  <si>
    <t>RPS4X</t>
  </si>
  <si>
    <t>RPL10A</t>
  </si>
  <si>
    <t>ATP5PO</t>
  </si>
  <si>
    <t>PAWR</t>
  </si>
  <si>
    <t>ZNF208</t>
  </si>
  <si>
    <t>MPZL1</t>
  </si>
  <si>
    <t>RIOK2</t>
  </si>
  <si>
    <t>ARHGEF17</t>
  </si>
  <si>
    <t>SNAP29</t>
  </si>
  <si>
    <t>RPS19BP1</t>
  </si>
  <si>
    <t>ANO1</t>
  </si>
  <si>
    <t>LEPROTL1</t>
  </si>
  <si>
    <t>WNT16</t>
  </si>
  <si>
    <t>CHD9</t>
  </si>
  <si>
    <t>SCOC</t>
  </si>
  <si>
    <t>LINC00323</t>
  </si>
  <si>
    <t>PLIN5</t>
  </si>
  <si>
    <t>EFHC2</t>
  </si>
  <si>
    <t>ALKBH7</t>
  </si>
  <si>
    <t>ZNF540</t>
  </si>
  <si>
    <t>HLA-H</t>
  </si>
  <si>
    <t>CLGN</t>
  </si>
  <si>
    <t>RPL9P18</t>
  </si>
  <si>
    <t>PRMT9</t>
  </si>
  <si>
    <t>LINC00426</t>
  </si>
  <si>
    <t>RBM11</t>
  </si>
  <si>
    <t>CEND1</t>
  </si>
  <si>
    <t>MRPS28</t>
  </si>
  <si>
    <t>APOBEC3F</t>
  </si>
  <si>
    <t>LARP4B</t>
  </si>
  <si>
    <t>CUL4A</t>
  </si>
  <si>
    <t>PDE2A</t>
  </si>
  <si>
    <t>LRAT</t>
  </si>
  <si>
    <t>BICDL2</t>
  </si>
  <si>
    <t>RAMAC</t>
  </si>
  <si>
    <t>SPINK8</t>
  </si>
  <si>
    <t>CALCOCO1</t>
  </si>
  <si>
    <t>CSMD3</t>
  </si>
  <si>
    <t>GNB2</t>
  </si>
  <si>
    <t>CAPZA2</t>
  </si>
  <si>
    <t>RND1</t>
  </si>
  <si>
    <t>LRIG1</t>
  </si>
  <si>
    <t>NT5C2</t>
  </si>
  <si>
    <t>LDLRAD1</t>
  </si>
  <si>
    <t>FAM53C</t>
  </si>
  <si>
    <t>LINC00278</t>
  </si>
  <si>
    <t>EXT2</t>
  </si>
  <si>
    <t>GTF2F2</t>
  </si>
  <si>
    <t>TLE4</t>
  </si>
  <si>
    <t>ATL2</t>
  </si>
  <si>
    <t>ASPRV1</t>
  </si>
  <si>
    <t>RACK1</t>
  </si>
  <si>
    <t>OR7E102P</t>
  </si>
  <si>
    <t>NUDT8</t>
  </si>
  <si>
    <t>ARMC7</t>
  </si>
  <si>
    <t>FAM153CP</t>
  </si>
  <si>
    <t>MVP</t>
  </si>
  <si>
    <t>ATG10</t>
  </si>
  <si>
    <t>CCDC6</t>
  </si>
  <si>
    <t>SSBP3P2</t>
  </si>
  <si>
    <t>ATP10A</t>
  </si>
  <si>
    <t>H2AC8</t>
  </si>
  <si>
    <t>FAM161B</t>
  </si>
  <si>
    <t>RNASE7</t>
  </si>
  <si>
    <t>CILP</t>
  </si>
  <si>
    <t>DEFB124</t>
  </si>
  <si>
    <t>HID1</t>
  </si>
  <si>
    <t>ARFGAP2</t>
  </si>
  <si>
    <t>GABPB1-IT1</t>
  </si>
  <si>
    <t>SPPL2A</t>
  </si>
  <si>
    <t>RAP2C-AS1</t>
  </si>
  <si>
    <t>LINC00877</t>
  </si>
  <si>
    <t>EHD4</t>
  </si>
  <si>
    <t>LDLR</t>
  </si>
  <si>
    <t>CXCL2</t>
  </si>
  <si>
    <t>ABRAXAS2</t>
  </si>
  <si>
    <t>MAST4</t>
  </si>
  <si>
    <t>DOCK2</t>
  </si>
  <si>
    <t>NR3C1</t>
  </si>
  <si>
    <t>CDC37L1-DT</t>
  </si>
  <si>
    <t>MAP2K5</t>
  </si>
  <si>
    <t>NPR2</t>
  </si>
  <si>
    <t>NCKAP1</t>
  </si>
  <si>
    <t>RIPK1</t>
  </si>
  <si>
    <t>C10orf55</t>
  </si>
  <si>
    <t>RPL31</t>
  </si>
  <si>
    <t>PER2</t>
  </si>
  <si>
    <t>PRR5</t>
  </si>
  <si>
    <t>SV2C</t>
  </si>
  <si>
    <t>LINC02875</t>
  </si>
  <si>
    <t>PDIA3</t>
  </si>
  <si>
    <t>TTC27</t>
  </si>
  <si>
    <t>C3</t>
  </si>
  <si>
    <t>CWF19L2</t>
  </si>
  <si>
    <t>EZR</t>
  </si>
  <si>
    <t>ZCCHC2</t>
  </si>
  <si>
    <t>TRAPPC11</t>
  </si>
  <si>
    <t>HADHAP2</t>
  </si>
  <si>
    <t>LCP2</t>
  </si>
  <si>
    <t>SHROOM3</t>
  </si>
  <si>
    <t>EIF1AY</t>
  </si>
  <si>
    <t>SOCS5</t>
  </si>
  <si>
    <t>ADSS2</t>
  </si>
  <si>
    <t>LRRN1</t>
  </si>
  <si>
    <t>P2RY2</t>
  </si>
  <si>
    <t>ANP32AP1</t>
  </si>
  <si>
    <t>KBTBD6</t>
  </si>
  <si>
    <t>DNAAF9</t>
  </si>
  <si>
    <t>RTCA</t>
  </si>
  <si>
    <t>DACT2</t>
  </si>
  <si>
    <t>SHF</t>
  </si>
  <si>
    <t>DDX19B</t>
  </si>
  <si>
    <t>ANOS1</t>
  </si>
  <si>
    <t>SLC47A1P2</t>
  </si>
  <si>
    <t>MPZL3</t>
  </si>
  <si>
    <t>DPP8</t>
  </si>
  <si>
    <t>USP34-DT</t>
  </si>
  <si>
    <t>EHBP1</t>
  </si>
  <si>
    <t>CDS1</t>
  </si>
  <si>
    <t>TATDN2</t>
  </si>
  <si>
    <t>MROH7</t>
  </si>
  <si>
    <t>RELCH</t>
  </si>
  <si>
    <t>NIFK-AS1</t>
  </si>
  <si>
    <t>STX17-DT</t>
  </si>
  <si>
    <t>LINC02302</t>
  </si>
  <si>
    <t>B3GAT1-DT</t>
  </si>
  <si>
    <t>ORC5</t>
  </si>
  <si>
    <t>MALT1-AS1</t>
  </si>
  <si>
    <t>FKBP14</t>
  </si>
  <si>
    <t>SAMD5</t>
  </si>
  <si>
    <t>ZDHHC12-DT</t>
  </si>
  <si>
    <t>RBM18</t>
  </si>
  <si>
    <t>TCAIM</t>
  </si>
  <si>
    <t>RNASE6</t>
  </si>
  <si>
    <t>MKRN7P</t>
  </si>
  <si>
    <t>C14orf39</t>
  </si>
  <si>
    <t>GID4</t>
  </si>
  <si>
    <t>SLC31A1</t>
  </si>
  <si>
    <t>GHITM</t>
  </si>
  <si>
    <t>CYP4F29P</t>
  </si>
  <si>
    <t>FXN</t>
  </si>
  <si>
    <t>EIF2B4</t>
  </si>
  <si>
    <t>FZD1</t>
  </si>
  <si>
    <t>AVPR1A</t>
  </si>
  <si>
    <t>PNRC1</t>
  </si>
  <si>
    <t>TMEM178A</t>
  </si>
  <si>
    <t>TLE3</t>
  </si>
  <si>
    <t>RPS18P12</t>
  </si>
  <si>
    <t>WFDC21P</t>
  </si>
  <si>
    <t>CHMP1B</t>
  </si>
  <si>
    <t>MRTFB</t>
  </si>
  <si>
    <t>WT1</t>
  </si>
  <si>
    <t>SLC44A4</t>
  </si>
  <si>
    <t>MGAT1</t>
  </si>
  <si>
    <t>KLHL22</t>
  </si>
  <si>
    <t>FHL3</t>
  </si>
  <si>
    <t>MAN1A2</t>
  </si>
  <si>
    <t>TRAPPC8</t>
  </si>
  <si>
    <t>SP5</t>
  </si>
  <si>
    <t>SNU13</t>
  </si>
  <si>
    <t>RASEF</t>
  </si>
  <si>
    <t>RASGEF1C</t>
  </si>
  <si>
    <t>GP2</t>
  </si>
  <si>
    <t>CRNKL1</t>
  </si>
  <si>
    <t>SDR42E1</t>
  </si>
  <si>
    <t>NDUFC1</t>
  </si>
  <si>
    <t>RPL5P34</t>
  </si>
  <si>
    <t>AQP5-AS1</t>
  </si>
  <si>
    <t>PLEKHA3</t>
  </si>
  <si>
    <t>SNX4</t>
  </si>
  <si>
    <t>MYRIP</t>
  </si>
  <si>
    <t>SHC2</t>
  </si>
  <si>
    <t>C1D</t>
  </si>
  <si>
    <t>ALG1L15P</t>
  </si>
  <si>
    <t>TLN2</t>
  </si>
  <si>
    <t>CCDC50</t>
  </si>
  <si>
    <t>SCARF2</t>
  </si>
  <si>
    <t>ANAPC15</t>
  </si>
  <si>
    <t>PRRT1B</t>
  </si>
  <si>
    <t>FTOP1</t>
  </si>
  <si>
    <t>PTPRG</t>
  </si>
  <si>
    <t>PGM5P4-AS1</t>
  </si>
  <si>
    <t>TRIM21</t>
  </si>
  <si>
    <t>RABGEF1</t>
  </si>
  <si>
    <t>ICOS</t>
  </si>
  <si>
    <t>AK5</t>
  </si>
  <si>
    <t>DPH3</t>
  </si>
  <si>
    <t>RPL21P39</t>
  </si>
  <si>
    <t>MAL</t>
  </si>
  <si>
    <t>KRT8P49</t>
  </si>
  <si>
    <t>EPIST</t>
  </si>
  <si>
    <t>DOCK9-DT</t>
  </si>
  <si>
    <t>PDCD1LG2</t>
  </si>
  <si>
    <t>RPS15AP17</t>
  </si>
  <si>
    <t>PRKCI</t>
  </si>
  <si>
    <t>SELPLG</t>
  </si>
  <si>
    <t>SNHG11</t>
  </si>
  <si>
    <t>TRBC1</t>
  </si>
  <si>
    <t>ARSK</t>
  </si>
  <si>
    <t>RPL12P33</t>
  </si>
  <si>
    <t>SLC25A21</t>
  </si>
  <si>
    <t>IDH1-AS1</t>
  </si>
  <si>
    <t>KCNJ5</t>
  </si>
  <si>
    <t>CD164L2</t>
  </si>
  <si>
    <t>MCF2</t>
  </si>
  <si>
    <t>KLRG1</t>
  </si>
  <si>
    <t>CNTD1</t>
  </si>
  <si>
    <t>UBE2D4</t>
  </si>
  <si>
    <t>ANKRD13C</t>
  </si>
  <si>
    <t>USO1</t>
  </si>
  <si>
    <t>GPR135</t>
  </si>
  <si>
    <t>BIK</t>
  </si>
  <si>
    <t>ADGRA3</t>
  </si>
  <si>
    <t>PDE12</t>
  </si>
  <si>
    <t>ZNF215</t>
  </si>
  <si>
    <t>RELB</t>
  </si>
  <si>
    <t>PPTC7</t>
  </si>
  <si>
    <t>GSTO1</t>
  </si>
  <si>
    <t>TLR2</t>
  </si>
  <si>
    <t>MET</t>
  </si>
  <si>
    <t>IFTAP</t>
  </si>
  <si>
    <t>DPH6</t>
  </si>
  <si>
    <t>PIAS1</t>
  </si>
  <si>
    <t>ITGB3</t>
  </si>
  <si>
    <t>NTF3</t>
  </si>
  <si>
    <t>MIR155HG</t>
  </si>
  <si>
    <t>KIRREL1</t>
  </si>
  <si>
    <t>GPR65</t>
  </si>
  <si>
    <t>CUEDC2</t>
  </si>
  <si>
    <t>RTL8C</t>
  </si>
  <si>
    <t>SLC38A5</t>
  </si>
  <si>
    <t>IFNG</t>
  </si>
  <si>
    <t>NDUFA4</t>
  </si>
  <si>
    <t>CBR3-AS1</t>
  </si>
  <si>
    <t>PLEK2</t>
  </si>
  <si>
    <t>MTND4P35</t>
  </si>
  <si>
    <t>ZNF835</t>
  </si>
  <si>
    <t>SLC37A2</t>
  </si>
  <si>
    <t>ABRAXAS1</t>
  </si>
  <si>
    <t>GAA</t>
  </si>
  <si>
    <t>ACLY</t>
  </si>
  <si>
    <t>THBS1</t>
  </si>
  <si>
    <t>ACCS</t>
  </si>
  <si>
    <t>LINC00920</t>
  </si>
  <si>
    <t>KLHL9</t>
  </si>
  <si>
    <t>PHB2</t>
  </si>
  <si>
    <t>YWHAZP5</t>
  </si>
  <si>
    <t>LINC02185</t>
  </si>
  <si>
    <t>LINC00304</t>
  </si>
  <si>
    <t>RPS27AP5</t>
  </si>
  <si>
    <t>ATP5MF</t>
  </si>
  <si>
    <t>BBX</t>
  </si>
  <si>
    <t>TUSC3</t>
  </si>
  <si>
    <t>IL10RA</t>
  </si>
  <si>
    <t>TBCEL</t>
  </si>
  <si>
    <t>TGFBR1</t>
  </si>
  <si>
    <t>SMTNL2</t>
  </si>
  <si>
    <t>CRBN</t>
  </si>
  <si>
    <t>TENT4B</t>
  </si>
  <si>
    <t>DDX60</t>
  </si>
  <si>
    <t>ZADH2</t>
  </si>
  <si>
    <t>MXRA8</t>
  </si>
  <si>
    <t>LINC01679</t>
  </si>
  <si>
    <t>CLEC4F</t>
  </si>
  <si>
    <t>NIFK</t>
  </si>
  <si>
    <t>CHRM3</t>
  </si>
  <si>
    <t>BCAS3</t>
  </si>
  <si>
    <t>LAMTOR5</t>
  </si>
  <si>
    <t>ZDHHC4</t>
  </si>
  <si>
    <t>GCNT1</t>
  </si>
  <si>
    <t>DCTN5</t>
  </si>
  <si>
    <t>BDH2P1</t>
  </si>
  <si>
    <t>ABHD14A</t>
  </si>
  <si>
    <t>LTBP3</t>
  </si>
  <si>
    <t>RPL5P24</t>
  </si>
  <si>
    <t>TOM1L1</t>
  </si>
  <si>
    <t>SLC20A2</t>
  </si>
  <si>
    <t>LRRC23</t>
  </si>
  <si>
    <t>SCAMP1</t>
  </si>
  <si>
    <t>CDH26</t>
  </si>
  <si>
    <t>NUTM2HP</t>
  </si>
  <si>
    <t>ARHGAP31-AS1</t>
  </si>
  <si>
    <t>SVIP</t>
  </si>
  <si>
    <t>LTBP2</t>
  </si>
  <si>
    <t>CHCHD2P9</t>
  </si>
  <si>
    <t>ZNF396</t>
  </si>
  <si>
    <t>SPNS3</t>
  </si>
  <si>
    <t>SGIP1</t>
  </si>
  <si>
    <t>ZNF19</t>
  </si>
  <si>
    <t>SMIM22</t>
  </si>
  <si>
    <t>CBLN3</t>
  </si>
  <si>
    <t>GPN3</t>
  </si>
  <si>
    <t>RNF115</t>
  </si>
  <si>
    <t>PRRC1</t>
  </si>
  <si>
    <t>TDRD6</t>
  </si>
  <si>
    <t>EVX1-AS</t>
  </si>
  <si>
    <t>EIF3I</t>
  </si>
  <si>
    <t>SNX20</t>
  </si>
  <si>
    <t>FOCAD</t>
  </si>
  <si>
    <t>LINC01695</t>
  </si>
  <si>
    <t>CARD10</t>
  </si>
  <si>
    <t>RAPGEF6</t>
  </si>
  <si>
    <t>WAKMAR2</t>
  </si>
  <si>
    <t>PCDH9</t>
  </si>
  <si>
    <t>ANAPC10</t>
  </si>
  <si>
    <t>FYB1</t>
  </si>
  <si>
    <t>GBF1</t>
  </si>
  <si>
    <t>ZBTB10</t>
  </si>
  <si>
    <t>NGLY1</t>
  </si>
  <si>
    <t>KCNE5</t>
  </si>
  <si>
    <t>NR2F2-AS1</t>
  </si>
  <si>
    <t>TMOD1</t>
  </si>
  <si>
    <t>DTWD2</t>
  </si>
  <si>
    <t>LINC00663</t>
  </si>
  <si>
    <t>GIN1</t>
  </si>
  <si>
    <t>NRAD1</t>
  </si>
  <si>
    <t>RPL4</t>
  </si>
  <si>
    <t>ZDHHC5</t>
  </si>
  <si>
    <t>NPDC1</t>
  </si>
  <si>
    <t>TTC30A</t>
  </si>
  <si>
    <t>HNRNPKP1</t>
  </si>
  <si>
    <t>TMEM185B</t>
  </si>
  <si>
    <t>ITLN2</t>
  </si>
  <si>
    <t>CYP4F8</t>
  </si>
  <si>
    <t>HTR7P1</t>
  </si>
  <si>
    <t>H2BC18</t>
  </si>
  <si>
    <t>KAT14</t>
  </si>
  <si>
    <t>CLIC2</t>
  </si>
  <si>
    <t>SRP14P2</t>
  </si>
  <si>
    <t>SDAD1</t>
  </si>
  <si>
    <t>DNPEP</t>
  </si>
  <si>
    <t>HNF1B</t>
  </si>
  <si>
    <t>SPATA4</t>
  </si>
  <si>
    <t>MYO5B</t>
  </si>
  <si>
    <t>OR52I1</t>
  </si>
  <si>
    <t>FAM50B</t>
  </si>
  <si>
    <t>TSTD3</t>
  </si>
  <si>
    <t>SLC7A13</t>
  </si>
  <si>
    <t>LINC01160</t>
  </si>
  <si>
    <t>CD28</t>
  </si>
  <si>
    <t>PDCD4-AS1</t>
  </si>
  <si>
    <t>COPRS</t>
  </si>
  <si>
    <t>CLMN</t>
  </si>
  <si>
    <t>HEIH</t>
  </si>
  <si>
    <t>LINC-PINT</t>
  </si>
  <si>
    <t>IFT88</t>
  </si>
  <si>
    <t>MPP2</t>
  </si>
  <si>
    <t>SNHG29</t>
  </si>
  <si>
    <t>PIGK</t>
  </si>
  <si>
    <t>RPN2</t>
  </si>
  <si>
    <t>PLEKHA4</t>
  </si>
  <si>
    <t>RPL17P36</t>
  </si>
  <si>
    <t>MIA2-AS1</t>
  </si>
  <si>
    <t>HLCS</t>
  </si>
  <si>
    <t>FXYD1</t>
  </si>
  <si>
    <t>ERVV-1</t>
  </si>
  <si>
    <t>RPL13AP7</t>
  </si>
  <si>
    <t>RYR1</t>
  </si>
  <si>
    <t>PPIB</t>
  </si>
  <si>
    <t>RPL22L1</t>
  </si>
  <si>
    <t>TXNL1</t>
  </si>
  <si>
    <t>RPL37AP1</t>
  </si>
  <si>
    <t>PRMT6</t>
  </si>
  <si>
    <t>NMNAT1</t>
  </si>
  <si>
    <t>EVI2B</t>
  </si>
  <si>
    <t>METTL14</t>
  </si>
  <si>
    <t>TTC6</t>
  </si>
  <si>
    <t>DNAJC10</t>
  </si>
  <si>
    <t>HCFC2</t>
  </si>
  <si>
    <t>FAM172A</t>
  </si>
  <si>
    <t>TMEM170A</t>
  </si>
  <si>
    <t>OLMALINC</t>
  </si>
  <si>
    <t>PRDM1</t>
  </si>
  <si>
    <t>STXBP3</t>
  </si>
  <si>
    <t>NECAB3</t>
  </si>
  <si>
    <t>DSC1</t>
  </si>
  <si>
    <t>ZNF593OS</t>
  </si>
  <si>
    <t>LAMA3</t>
  </si>
  <si>
    <t>FGGY-DT</t>
  </si>
  <si>
    <t>DUOXA2</t>
  </si>
  <si>
    <t>SRP14P4</t>
  </si>
  <si>
    <t>RNF217</t>
  </si>
  <si>
    <t>PTPN7</t>
  </si>
  <si>
    <t>TRAV4</t>
  </si>
  <si>
    <t>PRTG</t>
  </si>
  <si>
    <t>DHTKD1</t>
  </si>
  <si>
    <t>CD244</t>
  </si>
  <si>
    <t>LINC00345</t>
  </si>
  <si>
    <t>ASIC1</t>
  </si>
  <si>
    <t>TBK1</t>
  </si>
  <si>
    <t>RARA</t>
  </si>
  <si>
    <t>MZT2B</t>
  </si>
  <si>
    <t>TRAV13-1</t>
  </si>
  <si>
    <t>FKBP8</t>
  </si>
  <si>
    <t>PPM1J</t>
  </si>
  <si>
    <t>RPL5P1</t>
  </si>
  <si>
    <t>FIS1</t>
  </si>
  <si>
    <t>GRK2</t>
  </si>
  <si>
    <t>WDR11</t>
  </si>
  <si>
    <t>COMMD3</t>
  </si>
  <si>
    <t>RPS3AP21</t>
  </si>
  <si>
    <t>RNU6-564P</t>
  </si>
  <si>
    <t>NPY4R2</t>
  </si>
  <si>
    <t>H2BC8</t>
  </si>
  <si>
    <t>ST6GALNAC2</t>
  </si>
  <si>
    <t>GTF2B</t>
  </si>
  <si>
    <t>TIPARP-AS1</t>
  </si>
  <si>
    <t>UBAC2-AS1</t>
  </si>
  <si>
    <t>RNF170</t>
  </si>
  <si>
    <t>PIWIL2</t>
  </si>
  <si>
    <t>PABPC3</t>
  </si>
  <si>
    <t>TNFRSF1B</t>
  </si>
  <si>
    <t>ABO</t>
  </si>
  <si>
    <t>MTMR2</t>
  </si>
  <si>
    <t>SMPD2</t>
  </si>
  <si>
    <t>MED14OS</t>
  </si>
  <si>
    <t>CORO6</t>
  </si>
  <si>
    <t>PIGY-DT</t>
  </si>
  <si>
    <t>STARD13-AS</t>
  </si>
  <si>
    <t>ZNF503</t>
  </si>
  <si>
    <t>CD53</t>
  </si>
  <si>
    <t>GALNT12</t>
  </si>
  <si>
    <t>OS9</t>
  </si>
  <si>
    <t>IFRD2</t>
  </si>
  <si>
    <t>RFPL1S</t>
  </si>
  <si>
    <t>RPS6KA3</t>
  </si>
  <si>
    <t>ZCRB1</t>
  </si>
  <si>
    <t>ATP11B</t>
  </si>
  <si>
    <t>LINC02893</t>
  </si>
  <si>
    <t>COPZ1</t>
  </si>
  <si>
    <t>PSENEN</t>
  </si>
  <si>
    <t>RPSAP61</t>
  </si>
  <si>
    <t>LINC02298</t>
  </si>
  <si>
    <t>IFITM3P2</t>
  </si>
  <si>
    <t>LMO4</t>
  </si>
  <si>
    <t>SLC49A3</t>
  </si>
  <si>
    <t>USP43</t>
  </si>
  <si>
    <t>GALK2</t>
  </si>
  <si>
    <t>ARHGAP31</t>
  </si>
  <si>
    <t>ABI3</t>
  </si>
  <si>
    <t>EDEM3</t>
  </si>
  <si>
    <t>ATP6V0CP3</t>
  </si>
  <si>
    <t>SERPINB9</t>
  </si>
  <si>
    <t>SETBP1-DT</t>
  </si>
  <si>
    <t>PCYT1A</t>
  </si>
  <si>
    <t>ZEB2</t>
  </si>
  <si>
    <t>IL5RA</t>
  </si>
  <si>
    <t>RPL17P22</t>
  </si>
  <si>
    <t>RPS20P2</t>
  </si>
  <si>
    <t>MACORIS</t>
  </si>
  <si>
    <t>GALNT1</t>
  </si>
  <si>
    <t>S100A16</t>
  </si>
  <si>
    <t>CD34</t>
  </si>
  <si>
    <t>OCRL</t>
  </si>
  <si>
    <t>CD1A</t>
  </si>
  <si>
    <t>FOXN3-AS1</t>
  </si>
  <si>
    <t>CPNE8</t>
  </si>
  <si>
    <t>OLFML2A</t>
  </si>
  <si>
    <t>SYNE4</t>
  </si>
  <si>
    <t>GATM</t>
  </si>
  <si>
    <t>GGT5</t>
  </si>
  <si>
    <t>ZC3H12C</t>
  </si>
  <si>
    <t>ZNF614</t>
  </si>
  <si>
    <t>TRAF3IP3</t>
  </si>
  <si>
    <t>SLC15A1</t>
  </si>
  <si>
    <t>RPS4XP2</t>
  </si>
  <si>
    <t>SCFD1</t>
  </si>
  <si>
    <t>PTMS</t>
  </si>
  <si>
    <t>ADRB3</t>
  </si>
  <si>
    <t>FAM66C</t>
  </si>
  <si>
    <t>PHLDB2</t>
  </si>
  <si>
    <t>S100P</t>
  </si>
  <si>
    <t>IL17RD</t>
  </si>
  <si>
    <t>SLC35B4</t>
  </si>
  <si>
    <t>ZNF462</t>
  </si>
  <si>
    <t>IFNAR2</t>
  </si>
  <si>
    <t>RPL35P1</t>
  </si>
  <si>
    <t>AP2B1P1</t>
  </si>
  <si>
    <t>WTAP</t>
  </si>
  <si>
    <t>GPS2P1</t>
  </si>
  <si>
    <t>LINC01547</t>
  </si>
  <si>
    <t>CRTAM</t>
  </si>
  <si>
    <t>PRKAA2</t>
  </si>
  <si>
    <t>PHF24</t>
  </si>
  <si>
    <t>COQ6</t>
  </si>
  <si>
    <t>SNTA1</t>
  </si>
  <si>
    <t>BRI3P1</t>
  </si>
  <si>
    <t>RTF2</t>
  </si>
  <si>
    <t>SEMA3G</t>
  </si>
  <si>
    <t>RPL5P5</t>
  </si>
  <si>
    <t>EMG1</t>
  </si>
  <si>
    <t>ZNF432</t>
  </si>
  <si>
    <t>ZFYVE21</t>
  </si>
  <si>
    <t>KLK13</t>
  </si>
  <si>
    <t>RRM2B</t>
  </si>
  <si>
    <t>S100A14</t>
  </si>
  <si>
    <t>GRAP2</t>
  </si>
  <si>
    <t>RAVER2</t>
  </si>
  <si>
    <t>WWTR1-IT1</t>
  </si>
  <si>
    <t>RIPOR2</t>
  </si>
  <si>
    <t>FAM237B</t>
  </si>
  <si>
    <t>BTF3</t>
  </si>
  <si>
    <t>MRPL49</t>
  </si>
  <si>
    <t>ARF1</t>
  </si>
  <si>
    <t>FTCDNL1</t>
  </si>
  <si>
    <t>RSL24D1P6</t>
  </si>
  <si>
    <t>UBXN8</t>
  </si>
  <si>
    <t>ABHD4</t>
  </si>
  <si>
    <t>SAMSN1</t>
  </si>
  <si>
    <t>CKAP4</t>
  </si>
  <si>
    <t>FAM221B</t>
  </si>
  <si>
    <t>SNHG5</t>
  </si>
  <si>
    <t>KLK1</t>
  </si>
  <si>
    <t>SHROOM1</t>
  </si>
  <si>
    <t>CAMTA2</t>
  </si>
  <si>
    <t>UTS2</t>
  </si>
  <si>
    <t>SS18L2</t>
  </si>
  <si>
    <t>TSPAN11</t>
  </si>
  <si>
    <t>CYP3A5</t>
  </si>
  <si>
    <t>HOXA3</t>
  </si>
  <si>
    <t>CHPF2</t>
  </si>
  <si>
    <t>RSPRY1</t>
  </si>
  <si>
    <t>LYPD6B</t>
  </si>
  <si>
    <t>ROM1</t>
  </si>
  <si>
    <t>HMGB1P8</t>
  </si>
  <si>
    <t>CSNK2A2</t>
  </si>
  <si>
    <t>CETN4P</t>
  </si>
  <si>
    <t>CCNY</t>
  </si>
  <si>
    <t>PGM5P3-AS1</t>
  </si>
  <si>
    <t>ADAMTS15</t>
  </si>
  <si>
    <t>UBE2QL1</t>
  </si>
  <si>
    <t>DNAJC4</t>
  </si>
  <si>
    <t>FBXO30</t>
  </si>
  <si>
    <t>KCNRG</t>
  </si>
  <si>
    <t>UBE2B</t>
  </si>
  <si>
    <t>APOL2</t>
  </si>
  <si>
    <t>PLD3</t>
  </si>
  <si>
    <t>AP4S1</t>
  </si>
  <si>
    <t>TLE1P1</t>
  </si>
  <si>
    <t>UBE2E2-DT</t>
  </si>
  <si>
    <t>COX4I1</t>
  </si>
  <si>
    <t>MUC15</t>
  </si>
  <si>
    <t>N4BP2L2</t>
  </si>
  <si>
    <t>PRKCQ-AS1</t>
  </si>
  <si>
    <t>GOLGA4</t>
  </si>
  <si>
    <t>YJU2</t>
  </si>
  <si>
    <t>TEX2</t>
  </si>
  <si>
    <t>S100A10</t>
  </si>
  <si>
    <t>ZMYM5</t>
  </si>
  <si>
    <t>CCDC125</t>
  </si>
  <si>
    <t>HTRA1</t>
  </si>
  <si>
    <t>SAMD8</t>
  </si>
  <si>
    <t>SLC25A42</t>
  </si>
  <si>
    <t>PLEKHO1</t>
  </si>
  <si>
    <t>PRAM1</t>
  </si>
  <si>
    <t>TTC36-AS1</t>
  </si>
  <si>
    <t>COX4I2</t>
  </si>
  <si>
    <t>LINC01634</t>
  </si>
  <si>
    <t>SLC45A1</t>
  </si>
  <si>
    <t>HMGN1P7</t>
  </si>
  <si>
    <t>CD5</t>
  </si>
  <si>
    <t>PPP1R15A</t>
  </si>
  <si>
    <t>BRI3</t>
  </si>
  <si>
    <t>PPP1R26P1</t>
  </si>
  <si>
    <t>COX18</t>
  </si>
  <si>
    <t>EEF1A1P6</t>
  </si>
  <si>
    <t>TSPOAP1-AS1</t>
  </si>
  <si>
    <t>CHDH</t>
  </si>
  <si>
    <t>RPS10P2</t>
  </si>
  <si>
    <t>VPS33A</t>
  </si>
  <si>
    <t>AHI1-DT</t>
  </si>
  <si>
    <t>LCK</t>
  </si>
  <si>
    <t>PTPRJ</t>
  </si>
  <si>
    <t>CLECL1</t>
  </si>
  <si>
    <t>CD226</t>
  </si>
  <si>
    <t>YIPF5</t>
  </si>
  <si>
    <t>TM2D1</t>
  </si>
  <si>
    <t>ECE1</t>
  </si>
  <si>
    <t>CSF2RB</t>
  </si>
  <si>
    <t>MT-ND4L</t>
  </si>
  <si>
    <t>RXRA</t>
  </si>
  <si>
    <t>FER1L5</t>
  </si>
  <si>
    <t>REELD1</t>
  </si>
  <si>
    <t>NUMA1</t>
  </si>
  <si>
    <t>CLDN1</t>
  </si>
  <si>
    <t>HIVEP2</t>
  </si>
  <si>
    <t>SPG21</t>
  </si>
  <si>
    <t>ANO10</t>
  </si>
  <si>
    <t>ZFYVE1</t>
  </si>
  <si>
    <t>GSTA1</t>
  </si>
  <si>
    <t>FCN1</t>
  </si>
  <si>
    <t>KRT7-AS</t>
  </si>
  <si>
    <t>HMGXB3</t>
  </si>
  <si>
    <t>FAM162A</t>
  </si>
  <si>
    <t>LINC02605</t>
  </si>
  <si>
    <t>TRPC6</t>
  </si>
  <si>
    <t>SNRPCP3</t>
  </si>
  <si>
    <t>MYH10</t>
  </si>
  <si>
    <t>LINC02139</t>
  </si>
  <si>
    <t>GOLPH3-DT</t>
  </si>
  <si>
    <t>HPGD</t>
  </si>
  <si>
    <t>CTXND1</t>
  </si>
  <si>
    <t>SDSL</t>
  </si>
  <si>
    <t>GPR62</t>
  </si>
  <si>
    <t>AMPD1</t>
  </si>
  <si>
    <t>AIP</t>
  </si>
  <si>
    <t>CDKN2AIP</t>
  </si>
  <si>
    <t>DOK4</t>
  </si>
  <si>
    <t>PROCR</t>
  </si>
  <si>
    <t>NLRP13</t>
  </si>
  <si>
    <t>EIF3LP2</t>
  </si>
  <si>
    <t>DMKN</t>
  </si>
  <si>
    <t>GBP1P1</t>
  </si>
  <si>
    <t>BCCIP</t>
  </si>
  <si>
    <t>TOMM7</t>
  </si>
  <si>
    <t>WARS2</t>
  </si>
  <si>
    <t>PSMD13</t>
  </si>
  <si>
    <t>LGR6</t>
  </si>
  <si>
    <t>LAMC3</t>
  </si>
  <si>
    <t>IGLC2</t>
  </si>
  <si>
    <t>ARHGDIA</t>
  </si>
  <si>
    <t>RHOJ</t>
  </si>
  <si>
    <t>RCHY1</t>
  </si>
  <si>
    <t>C16orf96</t>
  </si>
  <si>
    <t>RPL12P19</t>
  </si>
  <si>
    <t>SDC2</t>
  </si>
  <si>
    <t>BLOC1S5</t>
  </si>
  <si>
    <t>TMEM230</t>
  </si>
  <si>
    <t>AEN</t>
  </si>
  <si>
    <t>DAB2IP</t>
  </si>
  <si>
    <t>ITPR2</t>
  </si>
  <si>
    <t>TGFBRAP1</t>
  </si>
  <si>
    <t>GNAI1</t>
  </si>
  <si>
    <t>LIPJ</t>
  </si>
  <si>
    <t>AOX3P</t>
  </si>
  <si>
    <t>MFN2</t>
  </si>
  <si>
    <t>RPL19P16</t>
  </si>
  <si>
    <t>ALOX12P2</t>
  </si>
  <si>
    <t>UBE2D3P2</t>
  </si>
  <si>
    <t>DNAJC25</t>
  </si>
  <si>
    <t>GBGT1</t>
  </si>
  <si>
    <t>CBLL1</t>
  </si>
  <si>
    <t>CCDC170</t>
  </si>
  <si>
    <t>TRIM36</t>
  </si>
  <si>
    <t>HNRNPCP4</t>
  </si>
  <si>
    <t>ASNSD1</t>
  </si>
  <si>
    <t>RNF225</t>
  </si>
  <si>
    <t>LOXL1</t>
  </si>
  <si>
    <t>TRIM2</t>
  </si>
  <si>
    <t>UGDH</t>
  </si>
  <si>
    <t>KLRF1</t>
  </si>
  <si>
    <t>LINC02550</t>
  </si>
  <si>
    <t>IFITM2</t>
  </si>
  <si>
    <t>CALM2</t>
  </si>
  <si>
    <t>JMJD8</t>
  </si>
  <si>
    <t>SYTL2</t>
  </si>
  <si>
    <t>L3MBTL2</t>
  </si>
  <si>
    <t>MTREX</t>
  </si>
  <si>
    <t>NOG</t>
  </si>
  <si>
    <t>LY86</t>
  </si>
  <si>
    <t>TIMD4</t>
  </si>
  <si>
    <t>NME3</t>
  </si>
  <si>
    <t>SNAPC5</t>
  </si>
  <si>
    <t>TUBA3D</t>
  </si>
  <si>
    <t>GSAP</t>
  </si>
  <si>
    <t>SIRPAP1</t>
  </si>
  <si>
    <t>SLC2A1-DT</t>
  </si>
  <si>
    <t>ZYG11B</t>
  </si>
  <si>
    <t>LMOD3</t>
  </si>
  <si>
    <t>RPS8</t>
  </si>
  <si>
    <t>AAMP</t>
  </si>
  <si>
    <t>ZNF22</t>
  </si>
  <si>
    <t>MRPL15P1</t>
  </si>
  <si>
    <t>MTCO1P40</t>
  </si>
  <si>
    <t>PCSK5</t>
  </si>
  <si>
    <t>ISL2</t>
  </si>
  <si>
    <t>DUSP19</t>
  </si>
  <si>
    <t>FEM1C</t>
  </si>
  <si>
    <t>RSBN1</t>
  </si>
  <si>
    <t>GRHL1</t>
  </si>
  <si>
    <t>TRUB1</t>
  </si>
  <si>
    <t>HOXA7</t>
  </si>
  <si>
    <t>TIGAR</t>
  </si>
  <si>
    <t>EBLN3P</t>
  </si>
  <si>
    <t>PLEKHA5</t>
  </si>
  <si>
    <t>MAP3K5</t>
  </si>
  <si>
    <t>TMEM128</t>
  </si>
  <si>
    <t>RS1</t>
  </si>
  <si>
    <t>VAMP4</t>
  </si>
  <si>
    <t>RPS5</t>
  </si>
  <si>
    <t>LAT2</t>
  </si>
  <si>
    <t>AREG</t>
  </si>
  <si>
    <t>ENTPD1</t>
  </si>
  <si>
    <t>ERICH6</t>
  </si>
  <si>
    <t>JAG1</t>
  </si>
  <si>
    <t>SYF2</t>
  </si>
  <si>
    <t>TMEM101</t>
  </si>
  <si>
    <t>FBXL4</t>
  </si>
  <si>
    <t>PPCS</t>
  </si>
  <si>
    <t>PTGDR</t>
  </si>
  <si>
    <t>UBC</t>
  </si>
  <si>
    <t>GRK3</t>
  </si>
  <si>
    <t>CGN</t>
  </si>
  <si>
    <t>C16orf74</t>
  </si>
  <si>
    <t>H1-0</t>
  </si>
  <si>
    <t>PSMC5</t>
  </si>
  <si>
    <t>PYROXD2</t>
  </si>
  <si>
    <t>TM7SF2</t>
  </si>
  <si>
    <t>PNMA8A</t>
  </si>
  <si>
    <t>ZNF844</t>
  </si>
  <si>
    <t>ARHGAP5-AS1</t>
  </si>
  <si>
    <t>EPHA6</t>
  </si>
  <si>
    <t>LINC02446</t>
  </si>
  <si>
    <t>DNM3OS</t>
  </si>
  <si>
    <t>NBEA</t>
  </si>
  <si>
    <t>CAAP1</t>
  </si>
  <si>
    <t>USP3</t>
  </si>
  <si>
    <t>CETN2</t>
  </si>
  <si>
    <t>PAN3</t>
  </si>
  <si>
    <t>EEF2</t>
  </si>
  <si>
    <t>MYO9A</t>
  </si>
  <si>
    <t>LINC01213</t>
  </si>
  <si>
    <t>RASSF2</t>
  </si>
  <si>
    <t>BMT2</t>
  </si>
  <si>
    <t>HSP90B3P</t>
  </si>
  <si>
    <t>GALNT9</t>
  </si>
  <si>
    <t>SNORD89</t>
  </si>
  <si>
    <t>FKBP7</t>
  </si>
  <si>
    <t>TMEM18</t>
  </si>
  <si>
    <t>EDAR</t>
  </si>
  <si>
    <t>VNN2</t>
  </si>
  <si>
    <t>DDB1</t>
  </si>
  <si>
    <t>AFDN-DT</t>
  </si>
  <si>
    <t>TAB1</t>
  </si>
  <si>
    <t>TAF1A-AS1</t>
  </si>
  <si>
    <t>PPP1CA</t>
  </si>
  <si>
    <t>G6PC3</t>
  </si>
  <si>
    <t>KARS1</t>
  </si>
  <si>
    <t>TMSB15A</t>
  </si>
  <si>
    <t>ZBTB24</t>
  </si>
  <si>
    <t>TRBV26OR9-2</t>
  </si>
  <si>
    <t>TMEM208</t>
  </si>
  <si>
    <t>LGALSL-DT</t>
  </si>
  <si>
    <t>PTPRD-AS1</t>
  </si>
  <si>
    <t>ZBED2</t>
  </si>
  <si>
    <t>PPARGC1A</t>
  </si>
  <si>
    <t>THAP11</t>
  </si>
  <si>
    <t>AHCY</t>
  </si>
  <si>
    <t>MYH3</t>
  </si>
  <si>
    <t>HOMEZ</t>
  </si>
  <si>
    <t>ATF6</t>
  </si>
  <si>
    <t>GFRA2</t>
  </si>
  <si>
    <t>ACP6</t>
  </si>
  <si>
    <t>CD2BP2-DT</t>
  </si>
  <si>
    <t>GNAQP1</t>
  </si>
  <si>
    <t>TALDO1</t>
  </si>
  <si>
    <t>BNIP2</t>
  </si>
  <si>
    <t>FAT1</t>
  </si>
  <si>
    <t>NACAD</t>
  </si>
  <si>
    <t>GPAT3</t>
  </si>
  <si>
    <t>AGFG2</t>
  </si>
  <si>
    <t>DNAH8</t>
  </si>
  <si>
    <t>ERP29P1</t>
  </si>
  <si>
    <t>SMIM2-AS1</t>
  </si>
  <si>
    <t>TMCC1-DT</t>
  </si>
  <si>
    <t>TPM3P6</t>
  </si>
  <si>
    <t>LINC01549</t>
  </si>
  <si>
    <t>SDR9C7</t>
  </si>
  <si>
    <t>BNIP3L</t>
  </si>
  <si>
    <t>MIR23AHG</t>
  </si>
  <si>
    <t>MOV10L1</t>
  </si>
  <si>
    <t>CPO</t>
  </si>
  <si>
    <t>DIP2C</t>
  </si>
  <si>
    <t>SLC25A37</t>
  </si>
  <si>
    <t>CLDN19</t>
  </si>
  <si>
    <t>TMC7</t>
  </si>
  <si>
    <t>AGAP10P</t>
  </si>
  <si>
    <t>GPR141</t>
  </si>
  <si>
    <t>LAMA4-AS1</t>
  </si>
  <si>
    <t>LHFPL2</t>
  </si>
  <si>
    <t>TP53I11</t>
  </si>
  <si>
    <t>CDH22</t>
  </si>
  <si>
    <t>ZNF677</t>
  </si>
  <si>
    <t>OSTF1</t>
  </si>
  <si>
    <t>SPTY2D1</t>
  </si>
  <si>
    <t>POGLUT2P1</t>
  </si>
  <si>
    <t>SYCE1L</t>
  </si>
  <si>
    <t>NEXMIF</t>
  </si>
  <si>
    <t>SNHG25</t>
  </si>
  <si>
    <t>IST1</t>
  </si>
  <si>
    <t>SLC12A8</t>
  </si>
  <si>
    <t>GAPLINC</t>
  </si>
  <si>
    <t>CTNNB1</t>
  </si>
  <si>
    <t>FTH1P23</t>
  </si>
  <si>
    <t>OR2C1</t>
  </si>
  <si>
    <t>LINC02762</t>
  </si>
  <si>
    <t>DNAH6</t>
  </si>
  <si>
    <t>ST13</t>
  </si>
  <si>
    <t>RPL9</t>
  </si>
  <si>
    <t>MAP3K4</t>
  </si>
  <si>
    <t>TMCO3</t>
  </si>
  <si>
    <t>DNAI4</t>
  </si>
  <si>
    <t>MAGED1</t>
  </si>
  <si>
    <t>INPP5F</t>
  </si>
  <si>
    <t>HS3ST3B1</t>
  </si>
  <si>
    <t>ERC1</t>
  </si>
  <si>
    <t>MGST2</t>
  </si>
  <si>
    <t>BLOC1S2</t>
  </si>
  <si>
    <t>EIF4BP7</t>
  </si>
  <si>
    <t>KCNA2</t>
  </si>
  <si>
    <t>VPS26B</t>
  </si>
  <si>
    <t>RPL13AP6</t>
  </si>
  <si>
    <t>CCSER2</t>
  </si>
  <si>
    <t>CLEC17A</t>
  </si>
  <si>
    <t>SEPTIN7P10</t>
  </si>
  <si>
    <t>ETV3</t>
  </si>
  <si>
    <t>ZNF189</t>
  </si>
  <si>
    <t>LAX1</t>
  </si>
  <si>
    <t>RAB2A</t>
  </si>
  <si>
    <t>EPHA2</t>
  </si>
  <si>
    <t>HSBP1L1</t>
  </si>
  <si>
    <t>ATP2B1-AS1</t>
  </si>
  <si>
    <t>ELP6</t>
  </si>
  <si>
    <t>DDX43</t>
  </si>
  <si>
    <t>NOX5</t>
  </si>
  <si>
    <t>ITGB2</t>
  </si>
  <si>
    <t>RPL35A</t>
  </si>
  <si>
    <t>CCDC89</t>
  </si>
  <si>
    <t>HIGD1A</t>
  </si>
  <si>
    <t>AFAP1</t>
  </si>
  <si>
    <t>SFTPD-AS1</t>
  </si>
  <si>
    <t>RELA</t>
  </si>
  <si>
    <t>BECN1</t>
  </si>
  <si>
    <t>DAPP1</t>
  </si>
  <si>
    <t>RPL23</t>
  </si>
  <si>
    <t>USP54</t>
  </si>
  <si>
    <t>KCNQ1</t>
  </si>
  <si>
    <t>FAM90A1</t>
  </si>
  <si>
    <t>CKB</t>
  </si>
  <si>
    <t>SHLD3</t>
  </si>
  <si>
    <t>TMEM167B-DT</t>
  </si>
  <si>
    <t>JUND</t>
  </si>
  <si>
    <t>TRDMT1</t>
  </si>
  <si>
    <t>RPS3AP44</t>
  </si>
  <si>
    <t>IPP</t>
  </si>
  <si>
    <t>SNX19</t>
  </si>
  <si>
    <t>MMRN2</t>
  </si>
  <si>
    <t>EIF3A</t>
  </si>
  <si>
    <t>EDF1</t>
  </si>
  <si>
    <t>TTC3P1</t>
  </si>
  <si>
    <t>MAML3</t>
  </si>
  <si>
    <t>USP14</t>
  </si>
  <si>
    <t>WAC-AS1</t>
  </si>
  <si>
    <t>COX7CP1</t>
  </si>
  <si>
    <t>ATF4P4</t>
  </si>
  <si>
    <t>EIF3G</t>
  </si>
  <si>
    <t>CHPT1</t>
  </si>
  <si>
    <t>FGD4</t>
  </si>
  <si>
    <t>F2RL1</t>
  </si>
  <si>
    <t>TRIP12</t>
  </si>
  <si>
    <t>FTLP2</t>
  </si>
  <si>
    <t>SEC16A</t>
  </si>
  <si>
    <t>PMVK</t>
  </si>
  <si>
    <t>AFF4</t>
  </si>
  <si>
    <t>HNRNPUL2</t>
  </si>
  <si>
    <t>GPR150</t>
  </si>
  <si>
    <t>DYNLRB1</t>
  </si>
  <si>
    <t>DENND1C</t>
  </si>
  <si>
    <t>CGAS</t>
  </si>
  <si>
    <t>WNT7A</t>
  </si>
  <si>
    <t>ANKAR</t>
  </si>
  <si>
    <t>MRPS27</t>
  </si>
  <si>
    <t>SUGT1</t>
  </si>
  <si>
    <t>RRN3P2</t>
  </si>
  <si>
    <t>SEMA3F</t>
  </si>
  <si>
    <t>ZNF534</t>
  </si>
  <si>
    <t>MICU2</t>
  </si>
  <si>
    <t>EEF2K</t>
  </si>
  <si>
    <t>UBIAD1</t>
  </si>
  <si>
    <t>GGCTP1</t>
  </si>
  <si>
    <t>MYOM1</t>
  </si>
  <si>
    <t>TRAV19</t>
  </si>
  <si>
    <t>BST2</t>
  </si>
  <si>
    <t>PDGFRL2P</t>
  </si>
  <si>
    <t>CCDC91</t>
  </si>
  <si>
    <t>RPL7AP50</t>
  </si>
  <si>
    <t>DKK2</t>
  </si>
  <si>
    <t>NBEAP1</t>
  </si>
  <si>
    <t>CHL1</t>
  </si>
  <si>
    <t>PRR15</t>
  </si>
  <si>
    <t>FAM200A</t>
  </si>
  <si>
    <t>CCDC85A</t>
  </si>
  <si>
    <t>SLC25A1</t>
  </si>
  <si>
    <t>SSR4</t>
  </si>
  <si>
    <t>MOB1A</t>
  </si>
  <si>
    <t>SACS</t>
  </si>
  <si>
    <t>COPB2</t>
  </si>
  <si>
    <t>SHROOM4</t>
  </si>
  <si>
    <t>IL6R</t>
  </si>
  <si>
    <t>ACHE</t>
  </si>
  <si>
    <t>BICC1</t>
  </si>
  <si>
    <t>PRKCQ</t>
  </si>
  <si>
    <t>VMP1</t>
  </si>
  <si>
    <t>HMGA1P4</t>
  </si>
  <si>
    <t>ATXN1L</t>
  </si>
  <si>
    <t>TMEM129</t>
  </si>
  <si>
    <t>MBOAT2</t>
  </si>
  <si>
    <t>PFN1</t>
  </si>
  <si>
    <t>CAPS</t>
  </si>
  <si>
    <t>ZSWIM7</t>
  </si>
  <si>
    <t>SLC6A15</t>
  </si>
  <si>
    <t>GDF10</t>
  </si>
  <si>
    <t>FRA10AC1</t>
  </si>
  <si>
    <t>MSC-AS1</t>
  </si>
  <si>
    <t>EFCAB15P</t>
  </si>
  <si>
    <t>FRMD4A</t>
  </si>
  <si>
    <t>EML2</t>
  </si>
  <si>
    <t>NYNRIN</t>
  </si>
  <si>
    <t>CCL3L3</t>
  </si>
  <si>
    <t>CCL3L1</t>
  </si>
  <si>
    <t>RPLP1P6</t>
  </si>
  <si>
    <t>OSBP</t>
  </si>
  <si>
    <t>EIF4A1P4</t>
  </si>
  <si>
    <t>RAB44</t>
  </si>
  <si>
    <t>CEP120</t>
  </si>
  <si>
    <t>MLF2</t>
  </si>
  <si>
    <t>STOML1</t>
  </si>
  <si>
    <t>CERS4</t>
  </si>
  <si>
    <t>REP15</t>
  </si>
  <si>
    <t>MYG1</t>
  </si>
  <si>
    <t>SLC2A3</t>
  </si>
  <si>
    <t>TMEM243</t>
  </si>
  <si>
    <t>EMC3</t>
  </si>
  <si>
    <t>CRYGN</t>
  </si>
  <si>
    <t>ACSF2</t>
  </si>
  <si>
    <t>AGBL1</t>
  </si>
  <si>
    <t>PXYLP1</t>
  </si>
  <si>
    <t>CFC1</t>
  </si>
  <si>
    <t>TNNC1</t>
  </si>
  <si>
    <t>MCL1</t>
  </si>
  <si>
    <t>RPL31P49</t>
  </si>
  <si>
    <t>TM4SF1</t>
  </si>
  <si>
    <t>ZNF239</t>
  </si>
  <si>
    <t>C3orf62</t>
  </si>
  <si>
    <t>EHBP1L1</t>
  </si>
  <si>
    <t>MT-ND6</t>
  </si>
  <si>
    <t>ALOX5AP</t>
  </si>
  <si>
    <t>CRTC3</t>
  </si>
  <si>
    <t>ENPP1</t>
  </si>
  <si>
    <t>TCF7</t>
  </si>
  <si>
    <t>TMEM202-AS1</t>
  </si>
  <si>
    <t>PRF1</t>
  </si>
  <si>
    <t>NUP98</t>
  </si>
  <si>
    <t>ZNF280D</t>
  </si>
  <si>
    <t>THRB-AS1</t>
  </si>
  <si>
    <t>MAP2K6</t>
  </si>
  <si>
    <t>NPAS4</t>
  </si>
  <si>
    <t>CLIC1P1</t>
  </si>
  <si>
    <t>ZNF319</t>
  </si>
  <si>
    <t>CFAP58</t>
  </si>
  <si>
    <t>PIK3C2G</t>
  </si>
  <si>
    <t>FBH1</t>
  </si>
  <si>
    <t>DNAAF10</t>
  </si>
  <si>
    <t>CMBL</t>
  </si>
  <si>
    <t>GPAT4-AS1</t>
  </si>
  <si>
    <t>ZFP28-DT</t>
  </si>
  <si>
    <t>CFLAR</t>
  </si>
  <si>
    <t>RPL21P37</t>
  </si>
  <si>
    <t>F13A1</t>
  </si>
  <si>
    <t>STN1</t>
  </si>
  <si>
    <t>C1GALT1C1</t>
  </si>
  <si>
    <t>GALNT11</t>
  </si>
  <si>
    <t>LINC00923</t>
  </si>
  <si>
    <t>PDHB</t>
  </si>
  <si>
    <t>PSMB6</t>
  </si>
  <si>
    <t>ATN1</t>
  </si>
  <si>
    <t>USP51</t>
  </si>
  <si>
    <t>TNFSF4</t>
  </si>
  <si>
    <t>CTNS</t>
  </si>
  <si>
    <t>MRPS18C</t>
  </si>
  <si>
    <t>SETBP1</t>
  </si>
  <si>
    <t>HLA-DPB1</t>
  </si>
  <si>
    <t>RAB8A</t>
  </si>
  <si>
    <t>VDAC1P1</t>
  </si>
  <si>
    <t>ARHGEF9</t>
  </si>
  <si>
    <t>UBQLNL</t>
  </si>
  <si>
    <t>LCMT2</t>
  </si>
  <si>
    <t>TXLNGY</t>
  </si>
  <si>
    <t>FAM225B</t>
  </si>
  <si>
    <t>CTNNA1</t>
  </si>
  <si>
    <t>OR7E94P</t>
  </si>
  <si>
    <t>RPL36AL</t>
  </si>
  <si>
    <t>NORAD</t>
  </si>
  <si>
    <t>TTC14-DT</t>
  </si>
  <si>
    <t>GNG12-AS1</t>
  </si>
  <si>
    <t>RYBP</t>
  </si>
  <si>
    <t>RPL7P6</t>
  </si>
  <si>
    <t>GPER1</t>
  </si>
  <si>
    <t>CAMLG</t>
  </si>
  <si>
    <t>ZNF709</t>
  </si>
  <si>
    <t>HLA-DRB3</t>
  </si>
  <si>
    <t>SENP3</t>
  </si>
  <si>
    <t>ZNHIT2</t>
  </si>
  <si>
    <t>ERF</t>
  </si>
  <si>
    <t>ZNF840P</t>
  </si>
  <si>
    <t>DMC1</t>
  </si>
  <si>
    <t>MIR6730</t>
  </si>
  <si>
    <t>EIF3LP3</t>
  </si>
  <si>
    <t>C5orf49</t>
  </si>
  <si>
    <t>RFLNA</t>
  </si>
  <si>
    <t>PDE1C</t>
  </si>
  <si>
    <t>TMEM86A</t>
  </si>
  <si>
    <t>SPATA20</t>
  </si>
  <si>
    <t>S1PR1</t>
  </si>
  <si>
    <t>KRT18P25</t>
  </si>
  <si>
    <t>KCNJ8</t>
  </si>
  <si>
    <t>BEX3</t>
  </si>
  <si>
    <t>MRPL37P1</t>
  </si>
  <si>
    <t>SLC14A2</t>
  </si>
  <si>
    <t>TMEM218</t>
  </si>
  <si>
    <t>C2orf16</t>
  </si>
  <si>
    <t>MMP24OS</t>
  </si>
  <si>
    <t>STIMATE</t>
  </si>
  <si>
    <t>TEX53</t>
  </si>
  <si>
    <t>RPL13A</t>
  </si>
  <si>
    <t>IGSF8</t>
  </si>
  <si>
    <t>RPL24P4</t>
  </si>
  <si>
    <t>RNPEP</t>
  </si>
  <si>
    <t>IL18</t>
  </si>
  <si>
    <t>SRRD</t>
  </si>
  <si>
    <t>KMT5AP2</t>
  </si>
  <si>
    <t>TRGV5</t>
  </si>
  <si>
    <t>PLAC9P1</t>
  </si>
  <si>
    <t>RPL21P134</t>
  </si>
  <si>
    <t>MMP14</t>
  </si>
  <si>
    <t>TPO</t>
  </si>
  <si>
    <t>HLA-C</t>
  </si>
  <si>
    <t>MPST</t>
  </si>
  <si>
    <t>MT1XP1</t>
  </si>
  <si>
    <t>ZDHHC3</t>
  </si>
  <si>
    <t>PSMD8</t>
  </si>
  <si>
    <t>DPY19L2P4</t>
  </si>
  <si>
    <t>THBS1-IT1</t>
  </si>
  <si>
    <t>MAFK</t>
  </si>
  <si>
    <t>PIGP</t>
  </si>
  <si>
    <t>PIGZ</t>
  </si>
  <si>
    <t>EDEM2</t>
  </si>
  <si>
    <t>FAM111A</t>
  </si>
  <si>
    <t>VSX1</t>
  </si>
  <si>
    <t>NDUFS4</t>
  </si>
  <si>
    <t>PRKAG1</t>
  </si>
  <si>
    <t>DNAJB6P1</t>
  </si>
  <si>
    <t>SUCLG2-DT</t>
  </si>
  <si>
    <t>CD247</t>
  </si>
  <si>
    <t>PTTG1IP</t>
  </si>
  <si>
    <t>RASSF8-AS1</t>
  </si>
  <si>
    <t>SOX7</t>
  </si>
  <si>
    <t>FAM13B</t>
  </si>
  <si>
    <t>ARHGAP29</t>
  </si>
  <si>
    <t>RPL35AP9</t>
  </si>
  <si>
    <t>EML5</t>
  </si>
  <si>
    <t>H2BP1</t>
  </si>
  <si>
    <t>SNORD104</t>
  </si>
  <si>
    <t>ZCRB1P1</t>
  </si>
  <si>
    <t>TRIM56</t>
  </si>
  <si>
    <t>MTFP1</t>
  </si>
  <si>
    <t>THAP7</t>
  </si>
  <si>
    <t>ACOT9</t>
  </si>
  <si>
    <t>SERPINB1</t>
  </si>
  <si>
    <t>MTMR12</t>
  </si>
  <si>
    <t>HLA-DQA1</t>
  </si>
  <si>
    <t>IRS2</t>
  </si>
  <si>
    <t>SLC6A16</t>
  </si>
  <si>
    <t>FAM117A</t>
  </si>
  <si>
    <t>CEP112</t>
  </si>
  <si>
    <t>ZFYVE16</t>
  </si>
  <si>
    <t>MCAT</t>
  </si>
  <si>
    <t>MYL3</t>
  </si>
  <si>
    <t>ZMIZ1</t>
  </si>
  <si>
    <t>CALCOCO2</t>
  </si>
  <si>
    <t>MBD5</t>
  </si>
  <si>
    <t>LCA5</t>
  </si>
  <si>
    <t>ERP44</t>
  </si>
  <si>
    <t>WNT5A</t>
  </si>
  <si>
    <t>RALGAPB</t>
  </si>
  <si>
    <t>SLC35C1</t>
  </si>
  <si>
    <t>FDXACB1</t>
  </si>
  <si>
    <t>ANXA2P1</t>
  </si>
  <si>
    <t>KRT1</t>
  </si>
  <si>
    <t>FTH1P5</t>
  </si>
  <si>
    <t>RBKS</t>
  </si>
  <si>
    <t>MYOZ1</t>
  </si>
  <si>
    <t>UBE2L3</t>
  </si>
  <si>
    <t>CYP11A1</t>
  </si>
  <si>
    <t>NPM1P39</t>
  </si>
  <si>
    <t>CLDN4</t>
  </si>
  <si>
    <t>IDH3A</t>
  </si>
  <si>
    <t>APOBEC3D</t>
  </si>
  <si>
    <t>JMJD4</t>
  </si>
  <si>
    <t>CHMP2A</t>
  </si>
  <si>
    <t>SGCB</t>
  </si>
  <si>
    <t>MMP28</t>
  </si>
  <si>
    <t>LINC00484</t>
  </si>
  <si>
    <t>CBR1-AS1</t>
  </si>
  <si>
    <t>DYNC1I2P1</t>
  </si>
  <si>
    <t>ZNF609</t>
  </si>
  <si>
    <t>LMCD1</t>
  </si>
  <si>
    <t>GLB1</t>
  </si>
  <si>
    <t>LRRC47</t>
  </si>
  <si>
    <t>TLR4</t>
  </si>
  <si>
    <t>MYADM-AS1</t>
  </si>
  <si>
    <t>SLC25A46</t>
  </si>
  <si>
    <t>WDFY1</t>
  </si>
  <si>
    <t>SLC34A2</t>
  </si>
  <si>
    <t>SNORD3A</t>
  </si>
  <si>
    <t>MAP3K4-AS1</t>
  </si>
  <si>
    <t>HLA-DOA</t>
  </si>
  <si>
    <t>R3HDM2</t>
  </si>
  <si>
    <t>ZFY-AS1</t>
  </si>
  <si>
    <t>KLHL29</t>
  </si>
  <si>
    <t>RPL17P34</t>
  </si>
  <si>
    <t>IL18R1</t>
  </si>
  <si>
    <t>FARS2</t>
  </si>
  <si>
    <t>MINDY4B</t>
  </si>
  <si>
    <t>FUCA2</t>
  </si>
  <si>
    <t>PSME2P3</t>
  </si>
  <si>
    <t>SAXO1</t>
  </si>
  <si>
    <t>SH3BP4</t>
  </si>
  <si>
    <t>SPOPL</t>
  </si>
  <si>
    <t>UBA5</t>
  </si>
  <si>
    <t>SLAMF8</t>
  </si>
  <si>
    <t>TBL1XR1</t>
  </si>
  <si>
    <t>SMARCD2</t>
  </si>
  <si>
    <t>TRBC2</t>
  </si>
  <si>
    <t>HERC5</t>
  </si>
  <si>
    <t>MAN1A1</t>
  </si>
  <si>
    <t>AQP10</t>
  </si>
  <si>
    <t>GIMAP4</t>
  </si>
  <si>
    <t>ZNF136</t>
  </si>
  <si>
    <t>GALNTL6</t>
  </si>
  <si>
    <t>CLEC4E</t>
  </si>
  <si>
    <t>DDX3Y</t>
  </si>
  <si>
    <t>GIMAP8</t>
  </si>
  <si>
    <t>CMC2</t>
  </si>
  <si>
    <t>DHCR24-DT</t>
  </si>
  <si>
    <t>TMEM210</t>
  </si>
  <si>
    <t>LSP1</t>
  </si>
  <si>
    <t>SEPHS1P6</t>
  </si>
  <si>
    <t>IRAK2</t>
  </si>
  <si>
    <t>TMC5</t>
  </si>
  <si>
    <t>VENTX</t>
  </si>
  <si>
    <t>ATL3</t>
  </si>
  <si>
    <t>ARHGEF3</t>
  </si>
  <si>
    <t>POMP</t>
  </si>
  <si>
    <t>GCSHP5</t>
  </si>
  <si>
    <t>FRK</t>
  </si>
  <si>
    <t>IL6R-AS1</t>
  </si>
  <si>
    <t>TSSK1A</t>
  </si>
  <si>
    <t>ANO2</t>
  </si>
  <si>
    <t>MAP7</t>
  </si>
  <si>
    <t>CD109-AS1</t>
  </si>
  <si>
    <t>DTNB</t>
  </si>
  <si>
    <t>WT1-AS</t>
  </si>
  <si>
    <t>SMIM19</t>
  </si>
  <si>
    <t>RIN3</t>
  </si>
  <si>
    <t>AKAP12</t>
  </si>
  <si>
    <t>RNF38</t>
  </si>
  <si>
    <t>KCNMB4</t>
  </si>
  <si>
    <t>TIFAB</t>
  </si>
  <si>
    <t>TESK1</t>
  </si>
  <si>
    <t>ALG1</t>
  </si>
  <si>
    <t>KLHL36</t>
  </si>
  <si>
    <t>RPL21P2</t>
  </si>
  <si>
    <t>CADPS2</t>
  </si>
  <si>
    <t>CFAP300</t>
  </si>
  <si>
    <t>GALNT4</t>
  </si>
  <si>
    <t>FLG</t>
  </si>
  <si>
    <t>GPRC5B</t>
  </si>
  <si>
    <t>CYBB</t>
  </si>
  <si>
    <t>CCDC97</t>
  </si>
  <si>
    <t>C9orf64</t>
  </si>
  <si>
    <t>PPP1R13B</t>
  </si>
  <si>
    <t>GBP5</t>
  </si>
  <si>
    <t>TGIF1</t>
  </si>
  <si>
    <t>MORN4</t>
  </si>
  <si>
    <t>CYP2U1-AS1</t>
  </si>
  <si>
    <t>ESRP2</t>
  </si>
  <si>
    <t>DCTN1</t>
  </si>
  <si>
    <t>SHLD1</t>
  </si>
  <si>
    <t>AZI2</t>
  </si>
  <si>
    <t>SORL1</t>
  </si>
  <si>
    <t>TRAV8-2</t>
  </si>
  <si>
    <t>DDOST</t>
  </si>
  <si>
    <t>KREMEN1</t>
  </si>
  <si>
    <t>DACH2</t>
  </si>
  <si>
    <t>AQP4-AS1</t>
  </si>
  <si>
    <t>RPSAP29</t>
  </si>
  <si>
    <t>USP30-AS1</t>
  </si>
  <si>
    <t>CYP4F22</t>
  </si>
  <si>
    <t>SLFN11</t>
  </si>
  <si>
    <t>URI1</t>
  </si>
  <si>
    <t>COL27A1</t>
  </si>
  <si>
    <t>GCLC</t>
  </si>
  <si>
    <t>ERAP2</t>
  </si>
  <si>
    <t>LINC01422</t>
  </si>
  <si>
    <t>GMDS-DT</t>
  </si>
  <si>
    <t>RPL32</t>
  </si>
  <si>
    <t>RPL22P2</t>
  </si>
  <si>
    <t>THNSL1</t>
  </si>
  <si>
    <t>SH2D1A</t>
  </si>
  <si>
    <t>NEK9</t>
  </si>
  <si>
    <t>MSRB1</t>
  </si>
  <si>
    <t>DNAJC27-AS1</t>
  </si>
  <si>
    <t>INAVA</t>
  </si>
  <si>
    <t>CHAMP1</t>
  </si>
  <si>
    <t>STARD4</t>
  </si>
  <si>
    <t>HSP90AB2P</t>
  </si>
  <si>
    <t>WDR44</t>
  </si>
  <si>
    <t>GLOD4</t>
  </si>
  <si>
    <t>GAB1</t>
  </si>
  <si>
    <t>ZNF394</t>
  </si>
  <si>
    <t>GOLT1B</t>
  </si>
  <si>
    <t>CCDC22</t>
  </si>
  <si>
    <t>GRIFIN</t>
  </si>
  <si>
    <t>KLHDC7B</t>
  </si>
  <si>
    <t>GNG11</t>
  </si>
  <si>
    <t>PPP1R13L</t>
  </si>
  <si>
    <t>MCPH1</t>
  </si>
  <si>
    <t>RRP8</t>
  </si>
  <si>
    <t>TMEM71</t>
  </si>
  <si>
    <t>DOP1B</t>
  </si>
  <si>
    <t>GOLPH3L</t>
  </si>
  <si>
    <t>TTTY10</t>
  </si>
  <si>
    <t>MFAP5</t>
  </si>
  <si>
    <t>LINC00160</t>
  </si>
  <si>
    <t>LATS1</t>
  </si>
  <si>
    <t>SSBP2</t>
  </si>
  <si>
    <t>APLF</t>
  </si>
  <si>
    <t>ANKRD2</t>
  </si>
  <si>
    <t>SRC</t>
  </si>
  <si>
    <t>P4HA3</t>
  </si>
  <si>
    <t>TSPAN15</t>
  </si>
  <si>
    <t>SLC9A7</t>
  </si>
  <si>
    <t>TTLL12</t>
  </si>
  <si>
    <t>WDR45</t>
  </si>
  <si>
    <t>ARSJ</t>
  </si>
  <si>
    <t>RAB3B</t>
  </si>
  <si>
    <t>OR7E7P</t>
  </si>
  <si>
    <t>C3orf80</t>
  </si>
  <si>
    <t>SLC25A21-AS1</t>
  </si>
  <si>
    <t>DGLUCY</t>
  </si>
  <si>
    <t>SFXN4</t>
  </si>
  <si>
    <t>HYDIN2</t>
  </si>
  <si>
    <t>GNGT2</t>
  </si>
  <si>
    <t>LINC00900</t>
  </si>
  <si>
    <t>RPL23AP43</t>
  </si>
  <si>
    <t>RNF212</t>
  </si>
  <si>
    <t>CAVIN2-AS1</t>
  </si>
  <si>
    <t>WASHC4</t>
  </si>
  <si>
    <t>SBSPON</t>
  </si>
  <si>
    <t>WWC1</t>
  </si>
  <si>
    <t>CEBPD</t>
  </si>
  <si>
    <t>PPM1B</t>
  </si>
  <si>
    <t>OOEP</t>
  </si>
  <si>
    <t>EML1</t>
  </si>
  <si>
    <t>RNF138P1</t>
  </si>
  <si>
    <t>SDC3</t>
  </si>
  <si>
    <t>TECPR1</t>
  </si>
  <si>
    <t>CD248</t>
  </si>
  <si>
    <t>NQO2</t>
  </si>
  <si>
    <t>MYH7</t>
  </si>
  <si>
    <t>ZNF846</t>
  </si>
  <si>
    <t>MRPL3P1</t>
  </si>
  <si>
    <t>TRAV8-3</t>
  </si>
  <si>
    <t>TIRAP</t>
  </si>
  <si>
    <t>PARP16</t>
  </si>
  <si>
    <t>FCRL6</t>
  </si>
  <si>
    <t>ID1</t>
  </si>
  <si>
    <t>TOMM20</t>
  </si>
  <si>
    <t>SLC38A10</t>
  </si>
  <si>
    <t>PIK3CG</t>
  </si>
  <si>
    <t>DCAF8-DT</t>
  </si>
  <si>
    <t>LINC01150</t>
  </si>
  <si>
    <t>MYOM2</t>
  </si>
  <si>
    <t>MORC4</t>
  </si>
  <si>
    <t>CCDC184</t>
  </si>
  <si>
    <t>PPM1L</t>
  </si>
  <si>
    <t>WNT7B</t>
  </si>
  <si>
    <t>EIF3M</t>
  </si>
  <si>
    <t>RDH16</t>
  </si>
  <si>
    <t>AOC1</t>
  </si>
  <si>
    <t>RPS23P1</t>
  </si>
  <si>
    <t>CPT2</t>
  </si>
  <si>
    <t>CENPVL3</t>
  </si>
  <si>
    <t>NAPA-AS1</t>
  </si>
  <si>
    <t>TXNDC9</t>
  </si>
  <si>
    <t>UBTD1</t>
  </si>
  <si>
    <t>LY6E-DT</t>
  </si>
  <si>
    <t>STING1</t>
  </si>
  <si>
    <t>FLYWCH1</t>
  </si>
  <si>
    <t>IGLV2-8</t>
  </si>
  <si>
    <t>ZNF574</t>
  </si>
  <si>
    <t>C22orf31</t>
  </si>
  <si>
    <t>CHMP6</t>
  </si>
  <si>
    <t>SMIM43</t>
  </si>
  <si>
    <t>TTC28</t>
  </si>
  <si>
    <t>SDAD1P1</t>
  </si>
  <si>
    <t>LINC01133</t>
  </si>
  <si>
    <t>RASSF6</t>
  </si>
  <si>
    <t>PRSS22</t>
  </si>
  <si>
    <t>GLYATL1P4</t>
  </si>
  <si>
    <t>COLCA1</t>
  </si>
  <si>
    <t>ZNF385B</t>
  </si>
  <si>
    <t>ADGRG1</t>
  </si>
  <si>
    <t>PARP11-AS1</t>
  </si>
  <si>
    <t>STYXL2</t>
  </si>
  <si>
    <t>MON2</t>
  </si>
  <si>
    <t>TMEM53</t>
  </si>
  <si>
    <t>POU5F1B</t>
  </si>
  <si>
    <t>ARSA</t>
  </si>
  <si>
    <t>ABCC11</t>
  </si>
  <si>
    <t>NEBL</t>
  </si>
  <si>
    <t>RPL10P6</t>
  </si>
  <si>
    <t>SAMM50</t>
  </si>
  <si>
    <t>SLA</t>
  </si>
  <si>
    <t>WDFY4</t>
  </si>
  <si>
    <t>CYB5R1</t>
  </si>
  <si>
    <t>FGFR1</t>
  </si>
  <si>
    <t>MPHOSPH10P1</t>
  </si>
  <si>
    <t>CLTC</t>
  </si>
  <si>
    <t>LINC02774</t>
  </si>
  <si>
    <t>NAF1</t>
  </si>
  <si>
    <t>ATP6AP1</t>
  </si>
  <si>
    <t>PXDN</t>
  </si>
  <si>
    <t>ACTN1-DT</t>
  </si>
  <si>
    <t>PERP</t>
  </si>
  <si>
    <t>EIF5A</t>
  </si>
  <si>
    <t>RPS3AP5</t>
  </si>
  <si>
    <t>ACSS2</t>
  </si>
  <si>
    <t>PAK6-AS1</t>
  </si>
  <si>
    <t>AP3M1</t>
  </si>
  <si>
    <t>EVPL</t>
  </si>
  <si>
    <t>SCRN2</t>
  </si>
  <si>
    <t>TP53AIP1</t>
  </si>
  <si>
    <t>EMX2OS</t>
  </si>
  <si>
    <t>LRRIQ1</t>
  </si>
  <si>
    <t>ZNF486</t>
  </si>
  <si>
    <t>HSFX3</t>
  </si>
  <si>
    <t>C5orf38</t>
  </si>
  <si>
    <t>NAA38</t>
  </si>
  <si>
    <t>SLAMF7</t>
  </si>
  <si>
    <t>EPB41L2</t>
  </si>
  <si>
    <t>SLC6A21P</t>
  </si>
  <si>
    <t>MMUT</t>
  </si>
  <si>
    <t>GCSH</t>
  </si>
  <si>
    <t>PLK5</t>
  </si>
  <si>
    <t>NT5DC3</t>
  </si>
  <si>
    <t>RHBDD2</t>
  </si>
  <si>
    <t>JDP2-AS1</t>
  </si>
  <si>
    <t>FAM47E</t>
  </si>
  <si>
    <t>ROCK2</t>
  </si>
  <si>
    <t>BCAS2</t>
  </si>
  <si>
    <t>CRACR2B</t>
  </si>
  <si>
    <t>LINC01023</t>
  </si>
  <si>
    <t>MS4A18</t>
  </si>
  <si>
    <t>PDLIM1</t>
  </si>
  <si>
    <t>SATB2</t>
  </si>
  <si>
    <t>RPL36</t>
  </si>
  <si>
    <t>STYXL1</t>
  </si>
  <si>
    <t>RBMS1P1</t>
  </si>
  <si>
    <t>SNN</t>
  </si>
  <si>
    <t>DNAH5</t>
  </si>
  <si>
    <t>HAS2</t>
  </si>
  <si>
    <t>EFCAB13-DT</t>
  </si>
  <si>
    <t>DNTTIP2</t>
  </si>
  <si>
    <t>GDPGP1</t>
  </si>
  <si>
    <t>RPS14P8</t>
  </si>
  <si>
    <t>KRTCAP3</t>
  </si>
  <si>
    <t>C14orf119</t>
  </si>
  <si>
    <t>SULF2</t>
  </si>
  <si>
    <t>LINC00861</t>
  </si>
  <si>
    <t>ADRM1</t>
  </si>
  <si>
    <t>GNPDA2</t>
  </si>
  <si>
    <t>OARD1</t>
  </si>
  <si>
    <t>OTX1</t>
  </si>
  <si>
    <t>ATP8A1-DT</t>
  </si>
  <si>
    <t>SMPX</t>
  </si>
  <si>
    <t>APBB1IP</t>
  </si>
  <si>
    <t>TRNT1</t>
  </si>
  <si>
    <t>ZNF154</t>
  </si>
  <si>
    <t>TMEM25</t>
  </si>
  <si>
    <t>GJA5</t>
  </si>
  <si>
    <t>IFIH1</t>
  </si>
  <si>
    <t>SREBF1</t>
  </si>
  <si>
    <t>LINC01770</t>
  </si>
  <si>
    <t>NFAT5</t>
  </si>
  <si>
    <t>COX7A2L</t>
  </si>
  <si>
    <t>MYO3A</t>
  </si>
  <si>
    <t>DNAJB2</t>
  </si>
  <si>
    <t>HSPA8P5</t>
  </si>
  <si>
    <t>GLIS3</t>
  </si>
  <si>
    <t>AMZ2P1</t>
  </si>
  <si>
    <t>ZNF597</t>
  </si>
  <si>
    <t>CNTFR</t>
  </si>
  <si>
    <t>COPE</t>
  </si>
  <si>
    <t>SLC26A5</t>
  </si>
  <si>
    <t>EPB41L5</t>
  </si>
  <si>
    <t>GEM</t>
  </si>
  <si>
    <t>RNASET2</t>
  </si>
  <si>
    <t>AKTIP</t>
  </si>
  <si>
    <t>INTS14</t>
  </si>
  <si>
    <t>ZNF879</t>
  </si>
  <si>
    <t>ST3GAL6</t>
  </si>
  <si>
    <t>CCDC12</t>
  </si>
  <si>
    <t>RPL29P19</t>
  </si>
  <si>
    <t>ZNF454-DT</t>
  </si>
  <si>
    <t>EPHA4</t>
  </si>
  <si>
    <t>ABHD17B</t>
  </si>
  <si>
    <t>MOGAT2</t>
  </si>
  <si>
    <t>TMEM242-DT</t>
  </si>
  <si>
    <t>TSNAX</t>
  </si>
  <si>
    <t>JAK1</t>
  </si>
  <si>
    <t>INSYN2A</t>
  </si>
  <si>
    <t>ZDHHC20</t>
  </si>
  <si>
    <t>ZNF625</t>
  </si>
  <si>
    <t>URB1</t>
  </si>
  <si>
    <t>MAB21L3</t>
  </si>
  <si>
    <t>HAPLN3</t>
  </si>
  <si>
    <t>TMEM41A</t>
  </si>
  <si>
    <t>ZNF407</t>
  </si>
  <si>
    <t>ATF1</t>
  </si>
  <si>
    <t>C17orf58</t>
  </si>
  <si>
    <t>DCT</t>
  </si>
  <si>
    <t>WIF1</t>
  </si>
  <si>
    <t>CARF</t>
  </si>
  <si>
    <t>UBXN4</t>
  </si>
  <si>
    <t>TRAPPC2B</t>
  </si>
  <si>
    <t>TMEM132D</t>
  </si>
  <si>
    <t>LINC01594</t>
  </si>
  <si>
    <t>DTHD1</t>
  </si>
  <si>
    <t>CCL17</t>
  </si>
  <si>
    <t>PTP4A2</t>
  </si>
  <si>
    <t>TMEM254-AS1</t>
  </si>
  <si>
    <t>ZFAS1</t>
  </si>
  <si>
    <t>TPK1</t>
  </si>
  <si>
    <t>RPS3</t>
  </si>
  <si>
    <t>DHH</t>
  </si>
  <si>
    <t>S100A13</t>
  </si>
  <si>
    <t>ACTN2</t>
  </si>
  <si>
    <t>PCDH11Y</t>
  </si>
  <si>
    <t>AGGF1</t>
  </si>
  <si>
    <t>PTPRB</t>
  </si>
  <si>
    <t>UQCRFS1-DT</t>
  </si>
  <si>
    <t>LANCL2</t>
  </si>
  <si>
    <t>SIRPA</t>
  </si>
  <si>
    <t>NOD2</t>
  </si>
  <si>
    <t>ZNF572</t>
  </si>
  <si>
    <t>MTAP</t>
  </si>
  <si>
    <t>CD6</t>
  </si>
  <si>
    <t>RASGRP1</t>
  </si>
  <si>
    <t>RWDD1</t>
  </si>
  <si>
    <t>H2AZ2P1</t>
  </si>
  <si>
    <t>CD83</t>
  </si>
  <si>
    <t>SMURF2</t>
  </si>
  <si>
    <t>FCGRT</t>
  </si>
  <si>
    <t>OR51L1</t>
  </si>
  <si>
    <t>ACBD3</t>
  </si>
  <si>
    <t>MTMR14</t>
  </si>
  <si>
    <t>EDIL3</t>
  </si>
  <si>
    <t>SHQ1</t>
  </si>
  <si>
    <t>YIPF4</t>
  </si>
  <si>
    <t>DENND2D</t>
  </si>
  <si>
    <t>STXBP5</t>
  </si>
  <si>
    <t>EPC2</t>
  </si>
  <si>
    <t>PLEK</t>
  </si>
  <si>
    <t>AKR1A1</t>
  </si>
  <si>
    <t>PLAC9</t>
  </si>
  <si>
    <t>RPL12P13</t>
  </si>
  <si>
    <t>LINC01128</t>
  </si>
  <si>
    <t>LRRC63</t>
  </si>
  <si>
    <t>TRPC1</t>
  </si>
  <si>
    <t>CDH20</t>
  </si>
  <si>
    <t>FTH1P12</t>
  </si>
  <si>
    <t>HIC1</t>
  </si>
  <si>
    <t>SERBP1P1</t>
  </si>
  <si>
    <t>MRTFA</t>
  </si>
  <si>
    <t>BHLHE40</t>
  </si>
  <si>
    <t>SPATS2L</t>
  </si>
  <si>
    <t>FAM228A</t>
  </si>
  <si>
    <t>GDNF-AS1</t>
  </si>
  <si>
    <t>STAP1</t>
  </si>
  <si>
    <t>FASLG</t>
  </si>
  <si>
    <t>LANCL1</t>
  </si>
  <si>
    <t>LMTK3</t>
  </si>
  <si>
    <t>WDR25</t>
  </si>
  <si>
    <t>EPN1</t>
  </si>
  <si>
    <t>BCL2L1</t>
  </si>
  <si>
    <t>UBAP1</t>
  </si>
  <si>
    <t>FBXO42</t>
  </si>
  <si>
    <t>MED29</t>
  </si>
  <si>
    <t>PPIC-AS1</t>
  </si>
  <si>
    <t>BTN3A1</t>
  </si>
  <si>
    <t>TMEM33</t>
  </si>
  <si>
    <t>TNPO1</t>
  </si>
  <si>
    <t>UBL5</t>
  </si>
  <si>
    <t>CFAP206</t>
  </si>
  <si>
    <t>CASP14</t>
  </si>
  <si>
    <t>RBBP9</t>
  </si>
  <si>
    <t>IGKC</t>
  </si>
  <si>
    <t>MTCO2P12</t>
  </si>
  <si>
    <t>PIGO</t>
  </si>
  <si>
    <t>EIF3F</t>
  </si>
  <si>
    <t>RPL23AP49</t>
  </si>
  <si>
    <t>BCAP31</t>
  </si>
  <si>
    <t>OGDH</t>
  </si>
  <si>
    <t>OGA</t>
  </si>
  <si>
    <t>KRT8</t>
  </si>
  <si>
    <t>CD37</t>
  </si>
  <si>
    <t>RPRD1A</t>
  </si>
  <si>
    <t>HPDL</t>
  </si>
  <si>
    <t>METTL25B</t>
  </si>
  <si>
    <t>SPINT1</t>
  </si>
  <si>
    <t>MED31</t>
  </si>
  <si>
    <t>RRM2P3</t>
  </si>
  <si>
    <t>KIF16B</t>
  </si>
  <si>
    <t>RMDN3</t>
  </si>
  <si>
    <t>HMGN2P17</t>
  </si>
  <si>
    <t>RNF215</t>
  </si>
  <si>
    <t>CD8B2</t>
  </si>
  <si>
    <t>AMELY</t>
  </si>
  <si>
    <t>THAP6</t>
  </si>
  <si>
    <t>FUNDC1</t>
  </si>
  <si>
    <t>LINC01882</t>
  </si>
  <si>
    <t>ALKAL1</t>
  </si>
  <si>
    <t>NPAS3</t>
  </si>
  <si>
    <t>THRA</t>
  </si>
  <si>
    <t>EIF4B</t>
  </si>
  <si>
    <t>ZC3H6</t>
  </si>
  <si>
    <t>MMP10</t>
  </si>
  <si>
    <t>USP16</t>
  </si>
  <si>
    <t>SAR1A</t>
  </si>
  <si>
    <t>ARAF</t>
  </si>
  <si>
    <t>VPS37A</t>
  </si>
  <si>
    <t>RAB28P5</t>
  </si>
  <si>
    <t>ANKDD1B</t>
  </si>
  <si>
    <t>CRIP3</t>
  </si>
  <si>
    <t>TNFRSF10A</t>
  </si>
  <si>
    <t>FBN1</t>
  </si>
  <si>
    <t>LINC02739</t>
  </si>
  <si>
    <t>LRRC49</t>
  </si>
  <si>
    <t>RAB14</t>
  </si>
  <si>
    <t>CYB561A3</t>
  </si>
  <si>
    <t>PIK3CD</t>
  </si>
  <si>
    <t>MFN1</t>
  </si>
  <si>
    <t>CHST12</t>
  </si>
  <si>
    <t>GBP6</t>
  </si>
  <si>
    <t>RBBP4P1</t>
  </si>
  <si>
    <t>RPS14</t>
  </si>
  <si>
    <t>MRPS31P5</t>
  </si>
  <si>
    <t>MORN5</t>
  </si>
  <si>
    <t>VEGFC</t>
  </si>
  <si>
    <t>USP8</t>
  </si>
  <si>
    <t>SLC22A23</t>
  </si>
  <si>
    <t>STXBP5-AS1</t>
  </si>
  <si>
    <t>SLC9A3R1</t>
  </si>
  <si>
    <t>PGRMC2</t>
  </si>
  <si>
    <t>MIR4733HG</t>
  </si>
  <si>
    <t>PCAT19</t>
  </si>
  <si>
    <t>PTAFR</t>
  </si>
  <si>
    <t>ANKK1</t>
  </si>
  <si>
    <t>LINC00667</t>
  </si>
  <si>
    <t>GRHPR</t>
  </si>
  <si>
    <t>SH3YL1</t>
  </si>
  <si>
    <t>CRYBG3</t>
  </si>
  <si>
    <t>ZNF24</t>
  </si>
  <si>
    <t>HNRNPUP1</t>
  </si>
  <si>
    <t>MRPS35</t>
  </si>
  <si>
    <t>BNIP3P1</t>
  </si>
  <si>
    <t>SYTL3</t>
  </si>
  <si>
    <t>RPS27AP6</t>
  </si>
  <si>
    <t>UBL5P2</t>
  </si>
  <si>
    <t>MIER3</t>
  </si>
  <si>
    <t>TUSC1</t>
  </si>
  <si>
    <t>MESP2</t>
  </si>
  <si>
    <t>OAF</t>
  </si>
  <si>
    <t>FCN2</t>
  </si>
  <si>
    <t>CTDP1</t>
  </si>
  <si>
    <t>TRPV2</t>
  </si>
  <si>
    <t>UGDH-AS1</t>
  </si>
  <si>
    <t>IGFBP7-AS1</t>
  </si>
  <si>
    <t>PRDX1</t>
  </si>
  <si>
    <t>TRIM52-AS1</t>
  </si>
  <si>
    <t>ZNF80</t>
  </si>
  <si>
    <t>QRFP</t>
  </si>
  <si>
    <t>PCNX4</t>
  </si>
  <si>
    <t>STX1B</t>
  </si>
  <si>
    <t>KCNJ15</t>
  </si>
  <si>
    <t>RPS29</t>
  </si>
  <si>
    <t>GAS2L1</t>
  </si>
  <si>
    <t>CTSK</t>
  </si>
  <si>
    <t>SLC34A1</t>
  </si>
  <si>
    <t>FBXO3</t>
  </si>
  <si>
    <t>LINC02580</t>
  </si>
  <si>
    <t>MIPOL1</t>
  </si>
  <si>
    <t>SRSF3P1</t>
  </si>
  <si>
    <t>PKMP3</t>
  </si>
  <si>
    <t>ADGRL4</t>
  </si>
  <si>
    <t>DKKL1</t>
  </si>
  <si>
    <t>PRXL2C</t>
  </si>
  <si>
    <t>MDFI</t>
  </si>
  <si>
    <t>GPR68</t>
  </si>
  <si>
    <t>FYB2</t>
  </si>
  <si>
    <t>IGHA2</t>
  </si>
  <si>
    <t>SDF2</t>
  </si>
  <si>
    <t>UBE2L6</t>
  </si>
  <si>
    <t>KCTD12</t>
  </si>
  <si>
    <t>PCYT2</t>
  </si>
  <si>
    <t>PSMA1</t>
  </si>
  <si>
    <t>GHRL</t>
  </si>
  <si>
    <t>PPP6R2</t>
  </si>
  <si>
    <t>CTNND1</t>
  </si>
  <si>
    <t>TENT2</t>
  </si>
  <si>
    <t>PAICSP4</t>
  </si>
  <si>
    <t>KRR1</t>
  </si>
  <si>
    <t>PCDHGA9</t>
  </si>
  <si>
    <t>RNPEPL1</t>
  </si>
  <si>
    <t>FAM43B</t>
  </si>
  <si>
    <t>TOPORS</t>
  </si>
  <si>
    <t>ADD3</t>
  </si>
  <si>
    <t>CDK17</t>
  </si>
  <si>
    <t>DDX19A</t>
  </si>
  <si>
    <t>PCDHGA10</t>
  </si>
  <si>
    <t>PLRG1</t>
  </si>
  <si>
    <t>UBXN1</t>
  </si>
  <si>
    <t>SASH3</t>
  </si>
  <si>
    <t>AAGAB</t>
  </si>
  <si>
    <t>TSPAN14</t>
  </si>
  <si>
    <t>MIOS-DT</t>
  </si>
  <si>
    <t>PLD5</t>
  </si>
  <si>
    <t>PAK5</t>
  </si>
  <si>
    <t>TGFA</t>
  </si>
  <si>
    <t>CTSL</t>
  </si>
  <si>
    <t>CDPF1</t>
  </si>
  <si>
    <t>ZNF793-AS1</t>
  </si>
  <si>
    <t>KDM3B</t>
  </si>
  <si>
    <t>HIVEP1</t>
  </si>
  <si>
    <t>CSTF2T</t>
  </si>
  <si>
    <t>RPL21P11</t>
  </si>
  <si>
    <t>UBAC2</t>
  </si>
  <si>
    <t>SELENOT</t>
  </si>
  <si>
    <t>DZIP3</t>
  </si>
  <si>
    <t>COX6A1</t>
  </si>
  <si>
    <t>ARL9</t>
  </si>
  <si>
    <t>PNRC2P1</t>
  </si>
  <si>
    <t>SAT1</t>
  </si>
  <si>
    <t>HOPX</t>
  </si>
  <si>
    <t>SPINT2</t>
  </si>
  <si>
    <t>PLEKHG7</t>
  </si>
  <si>
    <t>FAM86C2P</t>
  </si>
  <si>
    <t>LINC01124</t>
  </si>
  <si>
    <t>TTC33</t>
  </si>
  <si>
    <t>AFF1</t>
  </si>
  <si>
    <t>FES</t>
  </si>
  <si>
    <t>PCDHGB5</t>
  </si>
  <si>
    <t>SCNN1G</t>
  </si>
  <si>
    <t>PIGM</t>
  </si>
  <si>
    <t>TRIM61</t>
  </si>
  <si>
    <t>ACVR1B</t>
  </si>
  <si>
    <t>MRPL57</t>
  </si>
  <si>
    <t>GPR132</t>
  </si>
  <si>
    <t>SLC10A6</t>
  </si>
  <si>
    <t>BPNT2</t>
  </si>
  <si>
    <t>SOX30</t>
  </si>
  <si>
    <t>NDUFV2P1</t>
  </si>
  <si>
    <t>ARFGEF2</t>
  </si>
  <si>
    <t>PLA2G4C</t>
  </si>
  <si>
    <t>TMEM266</t>
  </si>
  <si>
    <t>PCNPP5</t>
  </si>
  <si>
    <t>ADCK2</t>
  </si>
  <si>
    <t>LINC02723</t>
  </si>
  <si>
    <t>SIT1</t>
  </si>
  <si>
    <t>SLC49A4</t>
  </si>
  <si>
    <t>KRT18P8</t>
  </si>
  <si>
    <t>IL11RA</t>
  </si>
  <si>
    <t>RPS2P35</t>
  </si>
  <si>
    <t>SNTG2-AS1</t>
  </si>
  <si>
    <t>PEX2</t>
  </si>
  <si>
    <t>HS6ST1P1</t>
  </si>
  <si>
    <t>FAM214B</t>
  </si>
  <si>
    <t>LINC01356</t>
  </si>
  <si>
    <t>SLITRK3</t>
  </si>
  <si>
    <t>YWHAZP6</t>
  </si>
  <si>
    <t>SCIMP</t>
  </si>
  <si>
    <t>PTPN22</t>
  </si>
  <si>
    <t>RPS27P21</t>
  </si>
  <si>
    <t>WWP1P1</t>
  </si>
  <si>
    <t>RPL23AP97</t>
  </si>
  <si>
    <t>GTF2H3</t>
  </si>
  <si>
    <t>FAM169A</t>
  </si>
  <si>
    <t>RPL32P20</t>
  </si>
  <si>
    <t>MTND2P28</t>
  </si>
  <si>
    <t>SLC16A4</t>
  </si>
  <si>
    <t>LIG3</t>
  </si>
  <si>
    <t>NSA2</t>
  </si>
  <si>
    <t>PKDREJ</t>
  </si>
  <si>
    <t>H1-12P</t>
  </si>
  <si>
    <t>IL12RB1</t>
  </si>
  <si>
    <t>PLLP</t>
  </si>
  <si>
    <t>GMCL1P2</t>
  </si>
  <si>
    <t>SCN5A</t>
  </si>
  <si>
    <t>FCRLB</t>
  </si>
  <si>
    <t>ARX</t>
  </si>
  <si>
    <t>MRPL32</t>
  </si>
  <si>
    <t>RFK</t>
  </si>
  <si>
    <t>NSG1</t>
  </si>
  <si>
    <t>ARID3BP1</t>
  </si>
  <si>
    <t>CCDC71L</t>
  </si>
  <si>
    <t>ENTPD4</t>
  </si>
  <si>
    <t>PER3</t>
  </si>
  <si>
    <t>ATF7-NPFF</t>
  </si>
  <si>
    <t>UBQLN1-AS1</t>
  </si>
  <si>
    <t>C6orf120</t>
  </si>
  <si>
    <t>SFT2D2</t>
  </si>
  <si>
    <t>CIDEC</t>
  </si>
  <si>
    <t>KANK3</t>
  </si>
  <si>
    <t>PDE6B</t>
  </si>
  <si>
    <t>LGMN</t>
  </si>
  <si>
    <t>TMC8</t>
  </si>
  <si>
    <t>SPPL3</t>
  </si>
  <si>
    <t>CASP4</t>
  </si>
  <si>
    <t>RPL12</t>
  </si>
  <si>
    <t>HSPA8P9</t>
  </si>
  <si>
    <t>TTBK2</t>
  </si>
  <si>
    <t>NUB1</t>
  </si>
  <si>
    <t>CXCL5</t>
  </si>
  <si>
    <t>ECHDC2</t>
  </si>
  <si>
    <t>HNRNPA1P8</t>
  </si>
  <si>
    <t>PRPF19</t>
  </si>
  <si>
    <t>EEF1A1P19</t>
  </si>
  <si>
    <t>STXBP2</t>
  </si>
  <si>
    <t>GPALPP1</t>
  </si>
  <si>
    <t>ANKRD20A5P</t>
  </si>
  <si>
    <t>CLIC3</t>
  </si>
  <si>
    <t>NR5A2</t>
  </si>
  <si>
    <t>CCDC47</t>
  </si>
  <si>
    <t>ACVRL1</t>
  </si>
  <si>
    <t>RPL13AP25</t>
  </si>
  <si>
    <t>NSMAF</t>
  </si>
  <si>
    <t>NFU1</t>
  </si>
  <si>
    <t>SEC14L5</t>
  </si>
  <si>
    <t>DDX54</t>
  </si>
  <si>
    <t>AK8</t>
  </si>
  <si>
    <t>KCTD2</t>
  </si>
  <si>
    <t>PDGFRL</t>
  </si>
  <si>
    <t>FAAP24</t>
  </si>
  <si>
    <t>MRPL30</t>
  </si>
  <si>
    <t>CCAR2</t>
  </si>
  <si>
    <t>CBX3P2</t>
  </si>
  <si>
    <t>KLHL42</t>
  </si>
  <si>
    <t>IKBKB-DT</t>
  </si>
  <si>
    <t>WAC</t>
  </si>
  <si>
    <t>TKFC</t>
  </si>
  <si>
    <t>HMGN4</t>
  </si>
  <si>
    <t>SEPSECS-AS1</t>
  </si>
  <si>
    <t>PPP2CA</t>
  </si>
  <si>
    <t>RPL37P2</t>
  </si>
  <si>
    <t>LINC01801</t>
  </si>
  <si>
    <t>NCOA7</t>
  </si>
  <si>
    <t>NCMAP</t>
  </si>
  <si>
    <t>ZNF287</t>
  </si>
  <si>
    <t>OXCT1</t>
  </si>
  <si>
    <t>DGKG</t>
  </si>
  <si>
    <t>RPS6KA6</t>
  </si>
  <si>
    <t>A2ML1</t>
  </si>
  <si>
    <t>RPL7P32</t>
  </si>
  <si>
    <t>KDM4E</t>
  </si>
  <si>
    <t>SPEF2</t>
  </si>
  <si>
    <t>FIG4</t>
  </si>
  <si>
    <t>TOMM22</t>
  </si>
  <si>
    <t>FAM66D</t>
  </si>
  <si>
    <t>TLR1</t>
  </si>
  <si>
    <t>MYL5</t>
  </si>
  <si>
    <t>WAS</t>
  </si>
  <si>
    <t>BTN2A2</t>
  </si>
  <si>
    <t>SLC25A12</t>
  </si>
  <si>
    <t>TMEM199</t>
  </si>
  <si>
    <t>YBEY</t>
  </si>
  <si>
    <t>ZNF362</t>
  </si>
  <si>
    <t>FHIP2B</t>
  </si>
  <si>
    <t>HMGB1P31</t>
  </si>
  <si>
    <t>TNXB</t>
  </si>
  <si>
    <t>EMILIN2</t>
  </si>
  <si>
    <t>MUC4</t>
  </si>
  <si>
    <t>ICAM3</t>
  </si>
  <si>
    <t>DLGAP1-AS1</t>
  </si>
  <si>
    <t>CYP4F35P</t>
  </si>
  <si>
    <t>ALOXE3</t>
  </si>
  <si>
    <t>ASCC2</t>
  </si>
  <si>
    <t>H3-3B</t>
  </si>
  <si>
    <t>ITGAM</t>
  </si>
  <si>
    <t>OST4</t>
  </si>
  <si>
    <t>ABHD1</t>
  </si>
  <si>
    <t>ABL1</t>
  </si>
  <si>
    <t>EIF2D</t>
  </si>
  <si>
    <t>GPHN</t>
  </si>
  <si>
    <t>PHKA1</t>
  </si>
  <si>
    <t>RBM12</t>
  </si>
  <si>
    <t>CNTNAP3B</t>
  </si>
  <si>
    <t>ISG20</t>
  </si>
  <si>
    <t>ATF7IP2</t>
  </si>
  <si>
    <t>ECD</t>
  </si>
  <si>
    <t>SERPINB7</t>
  </si>
  <si>
    <t>ALG2</t>
  </si>
  <si>
    <t>RPLP0P6</t>
  </si>
  <si>
    <t>IGLV3-10</t>
  </si>
  <si>
    <t>DCUN1D3</t>
  </si>
  <si>
    <t>GSTT2B</t>
  </si>
  <si>
    <t>LONRF1</t>
  </si>
  <si>
    <t>IGBP1P2</t>
  </si>
  <si>
    <t>STT3B</t>
  </si>
  <si>
    <t>TNNI1</t>
  </si>
  <si>
    <t>NMI</t>
  </si>
  <si>
    <t>FAM120AOS</t>
  </si>
  <si>
    <t>RPL15P18</t>
  </si>
  <si>
    <t>TMTC4</t>
  </si>
  <si>
    <t>TTC37</t>
  </si>
  <si>
    <t>DYNLL2</t>
  </si>
  <si>
    <t>LIPA</t>
  </si>
  <si>
    <t>SLC9B1</t>
  </si>
  <si>
    <t>FAUP1</t>
  </si>
  <si>
    <t>SEC61B</t>
  </si>
  <si>
    <t>DPH1</t>
  </si>
  <si>
    <t>RPS27A</t>
  </si>
  <si>
    <t>TPMT</t>
  </si>
  <si>
    <t>IPCEF1</t>
  </si>
  <si>
    <t>ADGRE3</t>
  </si>
  <si>
    <t>TBKBP1</t>
  </si>
  <si>
    <t>ODF3L1</t>
  </si>
  <si>
    <t>ZDHHC6</t>
  </si>
  <si>
    <t>SPESP1</t>
  </si>
  <si>
    <t>USF3</t>
  </si>
  <si>
    <t>LAMA4</t>
  </si>
  <si>
    <t>FCRL3</t>
  </si>
  <si>
    <t>ZNF703</t>
  </si>
  <si>
    <t>SNHG21</t>
  </si>
  <si>
    <t>CYP2J2</t>
  </si>
  <si>
    <t>MIR4786</t>
  </si>
  <si>
    <t>EEF2KMT</t>
  </si>
  <si>
    <t>THSD7A</t>
  </si>
  <si>
    <t>MAN2B1</t>
  </si>
  <si>
    <t>ITGA11</t>
  </si>
  <si>
    <t>ARMH4</t>
  </si>
  <si>
    <t>MRPS17</t>
  </si>
  <si>
    <t>ATP5MC1P3</t>
  </si>
  <si>
    <t>ATP6V0E2</t>
  </si>
  <si>
    <t>PTGFR</t>
  </si>
  <si>
    <t>NAA80</t>
  </si>
  <si>
    <t>LONRF3</t>
  </si>
  <si>
    <t>EEF1A1</t>
  </si>
  <si>
    <t>RHOA</t>
  </si>
  <si>
    <t>RB1-DT</t>
  </si>
  <si>
    <t>ARF3</t>
  </si>
  <si>
    <t>GPX8</t>
  </si>
  <si>
    <t>LDLRAD4</t>
  </si>
  <si>
    <t>RAB20</t>
  </si>
  <si>
    <t>ST3GAL5-AS1</t>
  </si>
  <si>
    <t>DSE</t>
  </si>
  <si>
    <t>SERPINB9P1</t>
  </si>
  <si>
    <t>YWHAEP5</t>
  </si>
  <si>
    <t>L3HYPDH</t>
  </si>
  <si>
    <t>ALDOA</t>
  </si>
  <si>
    <t>DGCR11</t>
  </si>
  <si>
    <t>IFFO1</t>
  </si>
  <si>
    <t>SENP6</t>
  </si>
  <si>
    <t>PTGR1</t>
  </si>
  <si>
    <t>SCML4</t>
  </si>
  <si>
    <t>OR7D2</t>
  </si>
  <si>
    <t>PHF12</t>
  </si>
  <si>
    <t>ADAMTS5</t>
  </si>
  <si>
    <t>CA12</t>
  </si>
  <si>
    <t>FAM98B</t>
  </si>
  <si>
    <t>PSMA4</t>
  </si>
  <si>
    <t>MICOS10P2</t>
  </si>
  <si>
    <t>FSTL3</t>
  </si>
  <si>
    <t>SSR2</t>
  </si>
  <si>
    <t>PATJ</t>
  </si>
  <si>
    <t>GNAI3</t>
  </si>
  <si>
    <t>LINC02482</t>
  </si>
  <si>
    <t>KRT87P</t>
  </si>
  <si>
    <t>HNRNPKP2</t>
  </si>
  <si>
    <t>HSP90AB3P</t>
  </si>
  <si>
    <t>EZR-AS1</t>
  </si>
  <si>
    <t>KRT8P36</t>
  </si>
  <si>
    <t>BCAT2</t>
  </si>
  <si>
    <t>C19orf33</t>
  </si>
  <si>
    <t>RMST</t>
  </si>
  <si>
    <t>EIF4ENIF1</t>
  </si>
  <si>
    <t>LRBA</t>
  </si>
  <si>
    <t>KITLG</t>
  </si>
  <si>
    <t>NCDN</t>
  </si>
  <si>
    <t>BICD1</t>
  </si>
  <si>
    <t>CUL2</t>
  </si>
  <si>
    <t>GOSR1</t>
  </si>
  <si>
    <t>ENPP4</t>
  </si>
  <si>
    <t>SF3B5</t>
  </si>
  <si>
    <t>PRRG2</t>
  </si>
  <si>
    <t>STOML3</t>
  </si>
  <si>
    <t>KRT8P11</t>
  </si>
  <si>
    <t>UBQLN2</t>
  </si>
  <si>
    <t>THORLNC</t>
  </si>
  <si>
    <t>SPAG16</t>
  </si>
  <si>
    <t>ALG11</t>
  </si>
  <si>
    <t>RAB43P1</t>
  </si>
  <si>
    <t>CXCR2</t>
  </si>
  <si>
    <t>RAB1C</t>
  </si>
  <si>
    <t>RIOX2</t>
  </si>
  <si>
    <t>ARHGAP30</t>
  </si>
  <si>
    <t>MNDA</t>
  </si>
  <si>
    <t>SIK1</t>
  </si>
  <si>
    <t>SELENOTP1</t>
  </si>
  <si>
    <t>RPL37A</t>
  </si>
  <si>
    <t>OSER1-DT</t>
  </si>
  <si>
    <t>TNFRSF10C</t>
  </si>
  <si>
    <t>PEPD</t>
  </si>
  <si>
    <t>IL5</t>
  </si>
  <si>
    <t>TSG101</t>
  </si>
  <si>
    <t>REL-DT</t>
  </si>
  <si>
    <t>FBXO38</t>
  </si>
  <si>
    <t>EEF1DP1</t>
  </si>
  <si>
    <t>ZNF777</t>
  </si>
  <si>
    <t>CSRNP3</t>
  </si>
  <si>
    <t>NUDT16L2P</t>
  </si>
  <si>
    <t>FAM117B</t>
  </si>
  <si>
    <t>CITED4</t>
  </si>
  <si>
    <t>EVI2A</t>
  </si>
  <si>
    <t>TMED9</t>
  </si>
  <si>
    <t>CENPC</t>
  </si>
  <si>
    <t>SRGAP3</t>
  </si>
  <si>
    <t>TMPRSS11F</t>
  </si>
  <si>
    <t>MTATP6P1</t>
  </si>
  <si>
    <t>DCDC2</t>
  </si>
  <si>
    <t>LINC00562</t>
  </si>
  <si>
    <t>TPST2</t>
  </si>
  <si>
    <t>TMX3</t>
  </si>
  <si>
    <t>MORC3</t>
  </si>
  <si>
    <t>SVOPL</t>
  </si>
  <si>
    <t>PPP1R3D</t>
  </si>
  <si>
    <t>GSS</t>
  </si>
  <si>
    <t>ALG10B</t>
  </si>
  <si>
    <t>RPL17</t>
  </si>
  <si>
    <t>GLIPR1L1</t>
  </si>
  <si>
    <t>ENO1-AS1</t>
  </si>
  <si>
    <t>SPIN1</t>
  </si>
  <si>
    <t>SEC61A1</t>
  </si>
  <si>
    <t>IRAG2</t>
  </si>
  <si>
    <t>CHCHD3P3</t>
  </si>
  <si>
    <t>SERPINB8</t>
  </si>
  <si>
    <t>ARIH2OS</t>
  </si>
  <si>
    <t>HMGN1P37</t>
  </si>
  <si>
    <t>APP</t>
  </si>
  <si>
    <t>MALL</t>
  </si>
  <si>
    <t>WDR86-AS1</t>
  </si>
  <si>
    <t>HNRNPCP2</t>
  </si>
  <si>
    <t>GTF3C6P2</t>
  </si>
  <si>
    <t>SPOCK2</t>
  </si>
  <si>
    <t>BSG</t>
  </si>
  <si>
    <t>ARL10</t>
  </si>
  <si>
    <t>ANXA2</t>
  </si>
  <si>
    <t>GALNT7-DT</t>
  </si>
  <si>
    <t>CCDC32</t>
  </si>
  <si>
    <t>ATG4C</t>
  </si>
  <si>
    <t>SH3GLB1</t>
  </si>
  <si>
    <t>NOP14-AS1</t>
  </si>
  <si>
    <t>H2BP2</t>
  </si>
  <si>
    <t>HECA</t>
  </si>
  <si>
    <t>ELOVL1</t>
  </si>
  <si>
    <t>GPC6</t>
  </si>
  <si>
    <t>SNORA31</t>
  </si>
  <si>
    <t>RFESD</t>
  </si>
  <si>
    <t>RNF207</t>
  </si>
  <si>
    <t>RBM27</t>
  </si>
  <si>
    <t>PELO</t>
  </si>
  <si>
    <t>USP4</t>
  </si>
  <si>
    <t>ARIH1</t>
  </si>
  <si>
    <t>XXYLT1-AS2</t>
  </si>
  <si>
    <t>FRMD6-AS1</t>
  </si>
  <si>
    <t>HRNR</t>
  </si>
  <si>
    <t>MMAA</t>
  </si>
  <si>
    <t>NUBPL</t>
  </si>
  <si>
    <t>SYT14</t>
  </si>
  <si>
    <t>UBE2FP3</t>
  </si>
  <si>
    <t>DNAJC1</t>
  </si>
  <si>
    <t>UNC93A</t>
  </si>
  <si>
    <t>LINC01119</t>
  </si>
  <si>
    <t>PARP4</t>
  </si>
  <si>
    <t>UHRF1BP1L</t>
  </si>
  <si>
    <t>EMC10</t>
  </si>
  <si>
    <t>VPS37B</t>
  </si>
  <si>
    <t>SARDH</t>
  </si>
  <si>
    <t>CDIN1</t>
  </si>
  <si>
    <t>LINC01118</t>
  </si>
  <si>
    <t>MAGOH-DT</t>
  </si>
  <si>
    <t>ANKRD20A11P</t>
  </si>
  <si>
    <t>POLK</t>
  </si>
  <si>
    <t>ADGRE2</t>
  </si>
  <si>
    <t>CEBPB</t>
  </si>
  <si>
    <t>RPL12P6</t>
  </si>
  <si>
    <t>HLA-K</t>
  </si>
  <si>
    <t>RPL7P19</t>
  </si>
  <si>
    <t>H3C9P</t>
  </si>
  <si>
    <t>PMS2P13</t>
  </si>
  <si>
    <t>PIK3C2A</t>
  </si>
  <si>
    <t>TMTC3</t>
  </si>
  <si>
    <t>TGM5</t>
  </si>
  <si>
    <t>TRIM35</t>
  </si>
  <si>
    <t>PRKCZ</t>
  </si>
  <si>
    <t>NTPCR</t>
  </si>
  <si>
    <t>SNX13</t>
  </si>
  <si>
    <t>IL1RL1</t>
  </si>
  <si>
    <t>PLEKHM3</t>
  </si>
  <si>
    <t>GCC2-AS1</t>
  </si>
  <si>
    <t>ERVH48-1</t>
  </si>
  <si>
    <t>LCMT1</t>
  </si>
  <si>
    <t>CES1P1</t>
  </si>
  <si>
    <t>TLR8</t>
  </si>
  <si>
    <t>UBA3</t>
  </si>
  <si>
    <t>LRRC27</t>
  </si>
  <si>
    <t>THG1L</t>
  </si>
  <si>
    <t>BTBD1</t>
  </si>
  <si>
    <t>PKD2</t>
  </si>
  <si>
    <t>ST7</t>
  </si>
  <si>
    <t>CNTNAP3P2</t>
  </si>
  <si>
    <t>XKR8</t>
  </si>
  <si>
    <t>RPL10P16</t>
  </si>
  <si>
    <t>ARHGAP42</t>
  </si>
  <si>
    <t>SLC25A48</t>
  </si>
  <si>
    <t>MOSPD1</t>
  </si>
  <si>
    <t>PPP2CA-DT</t>
  </si>
  <si>
    <t>SNORD88A</t>
  </si>
  <si>
    <t>SNX14</t>
  </si>
  <si>
    <t>CZIB</t>
  </si>
  <si>
    <t>SNAPC1</t>
  </si>
  <si>
    <t>RCN1P2</t>
  </si>
  <si>
    <t>SLC9A1</t>
  </si>
  <si>
    <t>SEPHS2</t>
  </si>
  <si>
    <t>CTTN</t>
  </si>
  <si>
    <t>LPAR5</t>
  </si>
  <si>
    <t>PCTP</t>
  </si>
  <si>
    <t>INO80</t>
  </si>
  <si>
    <t>PRMT2</t>
  </si>
  <si>
    <t>ZNF331</t>
  </si>
  <si>
    <t>XPOTP1</t>
  </si>
  <si>
    <t>COA6</t>
  </si>
  <si>
    <t>ACBD4</t>
  </si>
  <si>
    <t>NOC3L</t>
  </si>
  <si>
    <t>SLFN12</t>
  </si>
  <si>
    <t>DOK7</t>
  </si>
  <si>
    <t>MMP3</t>
  </si>
  <si>
    <t>MLLT3</t>
  </si>
  <si>
    <t>LY6K</t>
  </si>
  <si>
    <t>SPINK13</t>
  </si>
  <si>
    <t>HLX-AS1</t>
  </si>
  <si>
    <t>AQP8</t>
  </si>
  <si>
    <t>MKNK2</t>
  </si>
  <si>
    <t>RPS4XP7</t>
  </si>
  <si>
    <t>TOMM20P2</t>
  </si>
  <si>
    <t>COG8</t>
  </si>
  <si>
    <t>RAB25</t>
  </si>
  <si>
    <t>EEF1E1</t>
  </si>
  <si>
    <t>OGFOD3</t>
  </si>
  <si>
    <t>GNAQ</t>
  </si>
  <si>
    <t>BMP3</t>
  </si>
  <si>
    <t>ATP7B</t>
  </si>
  <si>
    <t>MYD88</t>
  </si>
  <si>
    <t>USP19</t>
  </si>
  <si>
    <t>RPS24</t>
  </si>
  <si>
    <t>FAM221A</t>
  </si>
  <si>
    <t>ALDH18A1</t>
  </si>
  <si>
    <t>NDUFA4P1</t>
  </si>
  <si>
    <t>TRPT1</t>
  </si>
  <si>
    <t>RRAGC</t>
  </si>
  <si>
    <t>PARL</t>
  </si>
  <si>
    <t>ERGIC3</t>
  </si>
  <si>
    <t>OSM</t>
  </si>
  <si>
    <t>PNMA1</t>
  </si>
  <si>
    <t>RPL24</t>
  </si>
  <si>
    <t>CDRT15P9</t>
  </si>
  <si>
    <t>LINC01537</t>
  </si>
  <si>
    <t>CDK19</t>
  </si>
  <si>
    <t>GCC1</t>
  </si>
  <si>
    <t>HDAC7</t>
  </si>
  <si>
    <t>UBLCP1</t>
  </si>
  <si>
    <t>IPO8</t>
  </si>
  <si>
    <t>TLCD3A</t>
  </si>
  <si>
    <t>CASC2</t>
  </si>
  <si>
    <t>C1orf50</t>
  </si>
  <si>
    <t>FUNDC2</t>
  </si>
  <si>
    <t>NRAP</t>
  </si>
  <si>
    <t>TIAM2</t>
  </si>
  <si>
    <t>GNAO1-DT</t>
  </si>
  <si>
    <t>PUM2</t>
  </si>
  <si>
    <t>TNFSF8</t>
  </si>
  <si>
    <t>FILIP1</t>
  </si>
  <si>
    <t>IGFBP2</t>
  </si>
  <si>
    <t>ANKRD45</t>
  </si>
  <si>
    <t>ZSCAN18</t>
  </si>
  <si>
    <t>MSMO1</t>
  </si>
  <si>
    <t>C19orf18</t>
  </si>
  <si>
    <t>KDM4B</t>
  </si>
  <si>
    <t>NPIPB15</t>
  </si>
  <si>
    <t>ELMOD2</t>
  </si>
  <si>
    <t>TMED11P</t>
  </si>
  <si>
    <t>RNU6-137P</t>
  </si>
  <si>
    <t>RREB1</t>
  </si>
  <si>
    <t>LSM10</t>
  </si>
  <si>
    <t>OLFM5P</t>
  </si>
  <si>
    <t>IDH2-DT</t>
  </si>
  <si>
    <t>PDE1A</t>
  </si>
  <si>
    <t>KLF6</t>
  </si>
  <si>
    <t>CITED2</t>
  </si>
  <si>
    <t>GAMT</t>
  </si>
  <si>
    <t>ADAMTS19</t>
  </si>
  <si>
    <t>YTHDF2P1</t>
  </si>
  <si>
    <t>KDM5D</t>
  </si>
  <si>
    <t>ZNF469</t>
  </si>
  <si>
    <t>WDR82</t>
  </si>
  <si>
    <t>BIVM</t>
  </si>
  <si>
    <t>OTUD5</t>
  </si>
  <si>
    <t>DGUOK-AS1</t>
  </si>
  <si>
    <t>RNU6-415P</t>
  </si>
  <si>
    <t>RNF111</t>
  </si>
  <si>
    <t>SHB</t>
  </si>
  <si>
    <t>MKRN2OS</t>
  </si>
  <si>
    <t>LINC01359</t>
  </si>
  <si>
    <t>NDUFA1</t>
  </si>
  <si>
    <t>HCLS1</t>
  </si>
  <si>
    <t>LINC02418</t>
  </si>
  <si>
    <t>XIAP</t>
  </si>
  <si>
    <t>DNAJA4</t>
  </si>
  <si>
    <t>ARHGAP15</t>
  </si>
  <si>
    <t>METTL15P1</t>
  </si>
  <si>
    <t>GRAMD1C</t>
  </si>
  <si>
    <t>MAP3K6</t>
  </si>
  <si>
    <t>USP38</t>
  </si>
  <si>
    <t>PNO1</t>
  </si>
  <si>
    <t>PAGR1</t>
  </si>
  <si>
    <t>NHLRC3</t>
  </si>
  <si>
    <t>SYT3</t>
  </si>
  <si>
    <t>BTK</t>
  </si>
  <si>
    <t>RALBP1</t>
  </si>
  <si>
    <t>GLB1L</t>
  </si>
  <si>
    <t>CYP51A1</t>
  </si>
  <si>
    <t>H4C8</t>
  </si>
  <si>
    <t>FEM1B</t>
  </si>
  <si>
    <t>RPS7P4</t>
  </si>
  <si>
    <t>RPL22P24</t>
  </si>
  <si>
    <t>COX11</t>
  </si>
  <si>
    <t>LINC01278</t>
  </si>
  <si>
    <t>PI4KB</t>
  </si>
  <si>
    <t>LNX2</t>
  </si>
  <si>
    <t>EDN2</t>
  </si>
  <si>
    <t>SLC25A43</t>
  </si>
  <si>
    <t>BBIP1</t>
  </si>
  <si>
    <t>DPAGT1</t>
  </si>
  <si>
    <t>NEK10</t>
  </si>
  <si>
    <t>IGKV4-1</t>
  </si>
  <si>
    <t>HMGN2P41</t>
  </si>
  <si>
    <t>CHST2</t>
  </si>
  <si>
    <t>RPS13</t>
  </si>
  <si>
    <t>SERTAD2</t>
  </si>
  <si>
    <t>ITGA3</t>
  </si>
  <si>
    <t>IREB2</t>
  </si>
  <si>
    <t>CIITA</t>
  </si>
  <si>
    <t>GOSR2</t>
  </si>
  <si>
    <t>ZNF330</t>
  </si>
  <si>
    <t>MPHOSPH10</t>
  </si>
  <si>
    <t>LINC02084</t>
  </si>
  <si>
    <t>LYRM2</t>
  </si>
  <si>
    <t>PLA2G2F</t>
  </si>
  <si>
    <t>CERCAM</t>
  </si>
  <si>
    <t>LINC02019</t>
  </si>
  <si>
    <t>TNFAIP8L2</t>
  </si>
  <si>
    <t>NDUFA9</t>
  </si>
  <si>
    <t>LYPLA1</t>
  </si>
  <si>
    <t>RPS27P25</t>
  </si>
  <si>
    <t>TMEM14B</t>
  </si>
  <si>
    <t>RPL10P1</t>
  </si>
  <si>
    <t>C4orf36</t>
  </si>
  <si>
    <t>HIF1AN</t>
  </si>
  <si>
    <t>REL</t>
  </si>
  <si>
    <t>IQCK</t>
  </si>
  <si>
    <t>PYCR1</t>
  </si>
  <si>
    <t>LINC01291</t>
  </si>
  <si>
    <t>DRAM2</t>
  </si>
  <si>
    <t>CTSD</t>
  </si>
  <si>
    <t>ZBTB20-AS4</t>
  </si>
  <si>
    <t>ADAMTS9</t>
  </si>
  <si>
    <t>MRPL33</t>
  </si>
  <si>
    <t>TBC1D13</t>
  </si>
  <si>
    <t>CMTM8</t>
  </si>
  <si>
    <t>IMP4</t>
  </si>
  <si>
    <t>ZNF737</t>
  </si>
  <si>
    <t>CNNM1</t>
  </si>
  <si>
    <t>HSPG2</t>
  </si>
  <si>
    <t>TWF2</t>
  </si>
  <si>
    <t>MS4A10</t>
  </si>
  <si>
    <t>TOB1-AS1</t>
  </si>
  <si>
    <t>IRS4</t>
  </si>
  <si>
    <t>ZZZ3</t>
  </si>
  <si>
    <t>GAN</t>
  </si>
  <si>
    <t>HADHA</t>
  </si>
  <si>
    <t>ZNF277</t>
  </si>
  <si>
    <t>TSC22D1-AS1</t>
  </si>
  <si>
    <t>DDHD2</t>
  </si>
  <si>
    <t>FOXP4</t>
  </si>
  <si>
    <t>ZNF658B</t>
  </si>
  <si>
    <t>AJUBA-DT</t>
  </si>
  <si>
    <t>PHETA1</t>
  </si>
  <si>
    <t>ANKRD65-AS1</t>
  </si>
  <si>
    <t>RPL23AP65</t>
  </si>
  <si>
    <t>TMEM51-AS1</t>
  </si>
  <si>
    <t>ATG101</t>
  </si>
  <si>
    <t>PRDM4</t>
  </si>
  <si>
    <t>LAG3</t>
  </si>
  <si>
    <t>CCDC3</t>
  </si>
  <si>
    <t>CDK2AP1</t>
  </si>
  <si>
    <t>EP300</t>
  </si>
  <si>
    <t>LDHAP3</t>
  </si>
  <si>
    <t>DTX2</t>
  </si>
  <si>
    <t>TVP23B</t>
  </si>
  <si>
    <t>PCOLCE-AS1</t>
  </si>
  <si>
    <t>MRPS9-AS2</t>
  </si>
  <si>
    <t>NPM1P46</t>
  </si>
  <si>
    <t>COQ8B</t>
  </si>
  <si>
    <t>CARNMT1</t>
  </si>
  <si>
    <t>IFIT1</t>
  </si>
  <si>
    <t>RGS9</t>
  </si>
  <si>
    <t>LRCH3</t>
  </si>
  <si>
    <t>MLH1</t>
  </si>
  <si>
    <t>TMEM245</t>
  </si>
  <si>
    <t>SARS1</t>
  </si>
  <si>
    <t>CD84</t>
  </si>
  <si>
    <t>SLC6A2</t>
  </si>
  <si>
    <t>CCNI2</t>
  </si>
  <si>
    <t>NPFFR1</t>
  </si>
  <si>
    <t>IFT74</t>
  </si>
  <si>
    <t>OTULINL</t>
  </si>
  <si>
    <t>FGR</t>
  </si>
  <si>
    <t>SNPH</t>
  </si>
  <si>
    <t>S1PR2</t>
  </si>
  <si>
    <t>KLC4-AS1</t>
  </si>
  <si>
    <t>GNB5</t>
  </si>
  <si>
    <t>ALAD</t>
  </si>
  <si>
    <t>ZMIZ1-AS1</t>
  </si>
  <si>
    <t>GLT8D1</t>
  </si>
  <si>
    <t>OBSL1</t>
  </si>
  <si>
    <t>EGR4</t>
  </si>
  <si>
    <t>TIE1</t>
  </si>
  <si>
    <t>SH2D2A</t>
  </si>
  <si>
    <t>CLEC2B</t>
  </si>
  <si>
    <t>ISOC1</t>
  </si>
  <si>
    <t>SNTG2</t>
  </si>
  <si>
    <t>GRAMD2A</t>
  </si>
  <si>
    <t>SYNM-AS1</t>
  </si>
  <si>
    <t>SDC4</t>
  </si>
  <si>
    <t>CXCL3</t>
  </si>
  <si>
    <t>CHRM3-AS2</t>
  </si>
  <si>
    <t>ANKRD17-DT</t>
  </si>
  <si>
    <t>CAPN8</t>
  </si>
  <si>
    <t>MYCT1</t>
  </si>
  <si>
    <t>ENPP7P15</t>
  </si>
  <si>
    <t>LINC01550</t>
  </si>
  <si>
    <t>MGLL</t>
  </si>
  <si>
    <t>MKKS</t>
  </si>
  <si>
    <t>POLL</t>
  </si>
  <si>
    <t>ARPP21</t>
  </si>
  <si>
    <t>ZNF821</t>
  </si>
  <si>
    <t>ORMDL3</t>
  </si>
  <si>
    <t>NXPE3</t>
  </si>
  <si>
    <t>MIER2</t>
  </si>
  <si>
    <t>SNRNP35</t>
  </si>
  <si>
    <t>SNHG26</t>
  </si>
  <si>
    <t>SGSM3</t>
  </si>
  <si>
    <t>SV2B</t>
  </si>
  <si>
    <t>NECAP2</t>
  </si>
  <si>
    <t>CNPY3</t>
  </si>
  <si>
    <t>AOC4P</t>
  </si>
  <si>
    <t>HIPK2</t>
  </si>
  <si>
    <t>MOGS</t>
  </si>
  <si>
    <t>ANKDD1A</t>
  </si>
  <si>
    <t>BTF3P5</t>
  </si>
  <si>
    <t>EXOC4</t>
  </si>
  <si>
    <t>ATP5MGP1</t>
  </si>
  <si>
    <t>SPATA6</t>
  </si>
  <si>
    <t>NBDY</t>
  </si>
  <si>
    <t>ABCF2</t>
  </si>
  <si>
    <t>PPP2R2D</t>
  </si>
  <si>
    <t>CIR1</t>
  </si>
  <si>
    <t>RAP1BL</t>
  </si>
  <si>
    <t>PRKD3</t>
  </si>
  <si>
    <t>CD320</t>
  </si>
  <si>
    <t>LTA4H</t>
  </si>
  <si>
    <t>HSPB1P1</t>
  </si>
  <si>
    <t>NME8</t>
  </si>
  <si>
    <t>PARVB</t>
  </si>
  <si>
    <t>TMIGD2</t>
  </si>
  <si>
    <t>RABGEF1P3</t>
  </si>
  <si>
    <t>RDH10</t>
  </si>
  <si>
    <t>C6orf58</t>
  </si>
  <si>
    <t>PRPF18</t>
  </si>
  <si>
    <t>HSBP1</t>
  </si>
  <si>
    <t>MICU1</t>
  </si>
  <si>
    <t>RPP14</t>
  </si>
  <si>
    <t>IMPDH1</t>
  </si>
  <si>
    <t>ATP11C</t>
  </si>
  <si>
    <t>MAP3K20-AS1</t>
  </si>
  <si>
    <t>HYAL2</t>
  </si>
  <si>
    <t>ZNF91</t>
  </si>
  <si>
    <t>SEMA6A</t>
  </si>
  <si>
    <t>NKX2-3</t>
  </si>
  <si>
    <t>CSNK1A1</t>
  </si>
  <si>
    <t>SLC66A1L</t>
  </si>
  <si>
    <t>PLA2G15</t>
  </si>
  <si>
    <t>PI4K2B</t>
  </si>
  <si>
    <t>NCSTN</t>
  </si>
  <si>
    <t>ACOT1</t>
  </si>
  <si>
    <t>ALKBH3-AS1</t>
  </si>
  <si>
    <t>RCVRN</t>
  </si>
  <si>
    <t>TRIAP1</t>
  </si>
  <si>
    <t>ECPAS</t>
  </si>
  <si>
    <t>IL17RE</t>
  </si>
  <si>
    <t>ARHGAP23</t>
  </si>
  <si>
    <t>MED15</t>
  </si>
  <si>
    <t>LINC02361</t>
  </si>
  <si>
    <t>RPS4XP6</t>
  </si>
  <si>
    <t>DYNLT5</t>
  </si>
  <si>
    <t>PTMAP4</t>
  </si>
  <si>
    <t>TMEM38A</t>
  </si>
  <si>
    <t>DRG1</t>
  </si>
  <si>
    <t>L3MBTL4</t>
  </si>
  <si>
    <t>FOXI2</t>
  </si>
  <si>
    <t>SIAH1</t>
  </si>
  <si>
    <t>LDHAP5</t>
  </si>
  <si>
    <t>CARD11</t>
  </si>
  <si>
    <t>P2RX4</t>
  </si>
  <si>
    <t>RAB2B</t>
  </si>
  <si>
    <t>LRG1</t>
  </si>
  <si>
    <t>PACRG-AS1</t>
  </si>
  <si>
    <t>RPL21P89</t>
  </si>
  <si>
    <t>FCMR</t>
  </si>
  <si>
    <t>CIC</t>
  </si>
  <si>
    <t>DENND4C</t>
  </si>
  <si>
    <t>MAP3K2</t>
  </si>
  <si>
    <t>SNIP1</t>
  </si>
  <si>
    <t>VIM</t>
  </si>
  <si>
    <t>RBSN</t>
  </si>
  <si>
    <t>STXBP4</t>
  </si>
  <si>
    <t>CHST6</t>
  </si>
  <si>
    <t>SNHG14</t>
  </si>
  <si>
    <t>FCRLA</t>
  </si>
  <si>
    <t>LINC01934</t>
  </si>
  <si>
    <t>CAP1</t>
  </si>
  <si>
    <t>UHRF1BP1L-DT</t>
  </si>
  <si>
    <t>LINC00612</t>
  </si>
  <si>
    <t>CLIC5</t>
  </si>
  <si>
    <t>LINC02666</t>
  </si>
  <si>
    <t>ATP1A1</t>
  </si>
  <si>
    <t>NEFM</t>
  </si>
  <si>
    <t>PDZD2</t>
  </si>
  <si>
    <t>NEURL3</t>
  </si>
  <si>
    <t>DDX60L</t>
  </si>
  <si>
    <t>MS4A6A</t>
  </si>
  <si>
    <t>CTR9</t>
  </si>
  <si>
    <t>STK39</t>
  </si>
  <si>
    <t>NDRG1</t>
  </si>
  <si>
    <t>CHCHD2P6</t>
  </si>
  <si>
    <t>RPL14</t>
  </si>
  <si>
    <t>FGD5-AS1</t>
  </si>
  <si>
    <t>PLEKHN1</t>
  </si>
  <si>
    <t>SWI5</t>
  </si>
  <si>
    <t>CFAP91</t>
  </si>
  <si>
    <t>EBF3</t>
  </si>
  <si>
    <t>KIF12</t>
  </si>
  <si>
    <t>MYO5A</t>
  </si>
  <si>
    <t>STAT1</t>
  </si>
  <si>
    <t>RPL39L</t>
  </si>
  <si>
    <t>AKAP13</t>
  </si>
  <si>
    <t>LINC00476</t>
  </si>
  <si>
    <t>MYLK-AS1</t>
  </si>
  <si>
    <t>METTL8</t>
  </si>
  <si>
    <t>OR52I2</t>
  </si>
  <si>
    <t>CLP1</t>
  </si>
  <si>
    <t>RNU6-817P</t>
  </si>
  <si>
    <t>SLC29A3</t>
  </si>
  <si>
    <t>SRA1</t>
  </si>
  <si>
    <t>RNF122</t>
  </si>
  <si>
    <t>SNX25P1</t>
  </si>
  <si>
    <t>MATK</t>
  </si>
  <si>
    <t>LINC02925</t>
  </si>
  <si>
    <t>ZCCHC17</t>
  </si>
  <si>
    <t>MIR4263</t>
  </si>
  <si>
    <t>RHOV</t>
  </si>
  <si>
    <t>AKAP1</t>
  </si>
  <si>
    <t>VEPH1</t>
  </si>
  <si>
    <t>LINC01341</t>
  </si>
  <si>
    <t>RPL7AP31</t>
  </si>
  <si>
    <t>FNIP2</t>
  </si>
  <si>
    <t>ADGRD2</t>
  </si>
  <si>
    <t>RIPK4</t>
  </si>
  <si>
    <t>LINC01473</t>
  </si>
  <si>
    <t>OBSCN</t>
  </si>
  <si>
    <t>MARCHF7</t>
  </si>
  <si>
    <t>ZNF383</t>
  </si>
  <si>
    <t>LIN7C</t>
  </si>
  <si>
    <t>FAM193B-DT</t>
  </si>
  <si>
    <t>EMC1-AS1</t>
  </si>
  <si>
    <t>TUBD1</t>
  </si>
  <si>
    <t>PAF1</t>
  </si>
  <si>
    <t>ATP5MK</t>
  </si>
  <si>
    <t>NFKBIE</t>
  </si>
  <si>
    <t>ZNF33BP1</t>
  </si>
  <si>
    <t>KCNIP3</t>
  </si>
  <si>
    <t>IRF2BPL</t>
  </si>
  <si>
    <t>SIX1</t>
  </si>
  <si>
    <t>ACSL5</t>
  </si>
  <si>
    <t>PPIL2</t>
  </si>
  <si>
    <t>ACSL3-AS1</t>
  </si>
  <si>
    <t>HSPA12A</t>
  </si>
  <si>
    <t>SLFN12L</t>
  </si>
  <si>
    <t>CLK4</t>
  </si>
  <si>
    <t>ZNF790-AS1</t>
  </si>
  <si>
    <t>MECOM</t>
  </si>
  <si>
    <t>PHKA2-AS1</t>
  </si>
  <si>
    <t>PHLPP1</t>
  </si>
  <si>
    <t>RANBP9</t>
  </si>
  <si>
    <t>SCAND1</t>
  </si>
  <si>
    <t>CD44-AS1</t>
  </si>
  <si>
    <t>KCNK1</t>
  </si>
  <si>
    <t>CTTNBP2NL</t>
  </si>
  <si>
    <t>MED28P3</t>
  </si>
  <si>
    <t>SCAF8</t>
  </si>
  <si>
    <t>LLPH</t>
  </si>
  <si>
    <t>NMD3</t>
  </si>
  <si>
    <t>CBR4</t>
  </si>
  <si>
    <t>COPS9</t>
  </si>
  <si>
    <t>TMEM204</t>
  </si>
  <si>
    <t>CLCC1</t>
  </si>
  <si>
    <t>GZMM</t>
  </si>
  <si>
    <t>PBX2P1</t>
  </si>
  <si>
    <t>NT5C</t>
  </si>
  <si>
    <t>RAB32</t>
  </si>
  <si>
    <t>C2CD4D-AS1</t>
  </si>
  <si>
    <t>LAPTM5</t>
  </si>
  <si>
    <t>IMPDH2</t>
  </si>
  <si>
    <t>WDR86</t>
  </si>
  <si>
    <t>MT-CYB</t>
  </si>
  <si>
    <t>CCL20</t>
  </si>
  <si>
    <t>MYC</t>
  </si>
  <si>
    <t>TSPAN10</t>
  </si>
  <si>
    <t>SYCP2L</t>
  </si>
  <si>
    <t>RERE-AS1</t>
  </si>
  <si>
    <t>KIAA0040</t>
  </si>
  <si>
    <t>BATF</t>
  </si>
  <si>
    <t>ST13P6</t>
  </si>
  <si>
    <t>VDAC1P2</t>
  </si>
  <si>
    <t>PXT1</t>
  </si>
  <si>
    <t>C1QL3</t>
  </si>
  <si>
    <t>CCT7</t>
  </si>
  <si>
    <t>CALHM2</t>
  </si>
  <si>
    <t>KIZ</t>
  </si>
  <si>
    <t>MRPL44</t>
  </si>
  <si>
    <t>ZNF271P</t>
  </si>
  <si>
    <t>CHM</t>
  </si>
  <si>
    <t>CDC42P5</t>
  </si>
  <si>
    <t>USP50</t>
  </si>
  <si>
    <t>DNAJC17</t>
  </si>
  <si>
    <t>NCKAP5</t>
  </si>
  <si>
    <t>NEIL2</t>
  </si>
  <si>
    <t>LINC02437</t>
  </si>
  <si>
    <t>TTN</t>
  </si>
  <si>
    <t>C10orf105</t>
  </si>
  <si>
    <t>MRPL51</t>
  </si>
  <si>
    <t>KLF3-AS1</t>
  </si>
  <si>
    <t>DMAC1</t>
  </si>
  <si>
    <t>PCIF1</t>
  </si>
  <si>
    <t>AKAP10</t>
  </si>
  <si>
    <t>RBM42</t>
  </si>
  <si>
    <t>MTCO3P12</t>
  </si>
  <si>
    <t>CD27</t>
  </si>
  <si>
    <t>SYT17</t>
  </si>
  <si>
    <t>THUMPD3</t>
  </si>
  <si>
    <t>UBE2MP1</t>
  </si>
  <si>
    <t>STAT4</t>
  </si>
  <si>
    <t>EIF1</t>
  </si>
  <si>
    <t>JPT2</t>
  </si>
  <si>
    <t>GGA2</t>
  </si>
  <si>
    <t>ENPP7P10</t>
  </si>
  <si>
    <t>INHBB</t>
  </si>
  <si>
    <t>LINC02800</t>
  </si>
  <si>
    <t>BIRC2</t>
  </si>
  <si>
    <t>ADAMTS17</t>
  </si>
  <si>
    <t>SLC39A9</t>
  </si>
  <si>
    <t>CLTA</t>
  </si>
  <si>
    <t>SDF4</t>
  </si>
  <si>
    <t>ANKMY2</t>
  </si>
  <si>
    <t>RHOQP2</t>
  </si>
  <si>
    <t>S1PR4</t>
  </si>
  <si>
    <t>ACO2</t>
  </si>
  <si>
    <t>EPHB3</t>
  </si>
  <si>
    <t>HEYL</t>
  </si>
  <si>
    <t>SLAIN1</t>
  </si>
  <si>
    <t>RNF223</t>
  </si>
  <si>
    <t>CYP4X1</t>
  </si>
  <si>
    <t>AKNA</t>
  </si>
  <si>
    <t>CUEDC1</t>
  </si>
  <si>
    <t>NDUFA11</t>
  </si>
  <si>
    <t>RUNX1</t>
  </si>
  <si>
    <t>ZSCAN5A</t>
  </si>
  <si>
    <t>LINC01907</t>
  </si>
  <si>
    <t>RAB11B</t>
  </si>
  <si>
    <t>RPL19</t>
  </si>
  <si>
    <t>DENND1B</t>
  </si>
  <si>
    <t>KIF23-AS1</t>
  </si>
  <si>
    <t>SLC35E3</t>
  </si>
  <si>
    <t>AASDHPPT</t>
  </si>
  <si>
    <t>ZNF275</t>
  </si>
  <si>
    <t>NPM1P21</t>
  </si>
  <si>
    <t>PPDPF</t>
  </si>
  <si>
    <t>GNPTG</t>
  </si>
  <si>
    <t>WBP1P2</t>
  </si>
  <si>
    <t>ZRANB2-DT</t>
  </si>
  <si>
    <t>MAN2A1</t>
  </si>
  <si>
    <t>TMEM167A</t>
  </si>
  <si>
    <t>MYO1F</t>
  </si>
  <si>
    <t>WDFY3</t>
  </si>
  <si>
    <t>LINC01480</t>
  </si>
  <si>
    <t>TUBB2A</t>
  </si>
  <si>
    <t>ZNF518B</t>
  </si>
  <si>
    <t>NR1H3</t>
  </si>
  <si>
    <t>TOX4</t>
  </si>
  <si>
    <t>ANKRD65</t>
  </si>
  <si>
    <t>C16orf86</t>
  </si>
  <si>
    <t>RPL9P32</t>
  </si>
  <si>
    <t>TXLNB</t>
  </si>
  <si>
    <t>ZNF800</t>
  </si>
  <si>
    <t>PEX10</t>
  </si>
  <si>
    <t>TM2D3</t>
  </si>
  <si>
    <t>BIN3</t>
  </si>
  <si>
    <t>AMMECR1L</t>
  </si>
  <si>
    <t>N4BP2L1</t>
  </si>
  <si>
    <t>IGLC3</t>
  </si>
  <si>
    <t>SPHK2</t>
  </si>
  <si>
    <t>LINC01983</t>
  </si>
  <si>
    <t>PLPBP</t>
  </si>
  <si>
    <t>SYDE2</t>
  </si>
  <si>
    <t>DAG1</t>
  </si>
  <si>
    <t>TSPOAP1</t>
  </si>
  <si>
    <t>ZNF157</t>
  </si>
  <si>
    <t>EIF2A</t>
  </si>
  <si>
    <t>UBE2E4P</t>
  </si>
  <si>
    <t>TTC3</t>
  </si>
  <si>
    <t>TTC30B</t>
  </si>
  <si>
    <t>ZC3H7B</t>
  </si>
  <si>
    <t>CYP20A1</t>
  </si>
  <si>
    <t>SLC25A41</t>
  </si>
  <si>
    <t>HSP90AA3P</t>
  </si>
  <si>
    <t>WWC3</t>
  </si>
  <si>
    <t>PGK1P1</t>
  </si>
  <si>
    <t>NSDHL</t>
  </si>
  <si>
    <t>SRPRB</t>
  </si>
  <si>
    <t>PC</t>
  </si>
  <si>
    <t>GPR143</t>
  </si>
  <si>
    <t>CTDSP2</t>
  </si>
  <si>
    <t>CCDC152</t>
  </si>
  <si>
    <t>UGP2</t>
  </si>
  <si>
    <t>SEC1P</t>
  </si>
  <si>
    <t>INTS9</t>
  </si>
  <si>
    <t>THRAP3</t>
  </si>
  <si>
    <t>EIF2AK3-DT</t>
  </si>
  <si>
    <t>CNOT6L</t>
  </si>
  <si>
    <t>PWWP2B</t>
  </si>
  <si>
    <t>PGBD4P3</t>
  </si>
  <si>
    <t>TDRD5</t>
  </si>
  <si>
    <t>B2M</t>
  </si>
  <si>
    <t>CTSB</t>
  </si>
  <si>
    <t>FAM78B</t>
  </si>
  <si>
    <t>POMGNT1</t>
  </si>
  <si>
    <t>SAMHD1</t>
  </si>
  <si>
    <t>ANKRD50</t>
  </si>
  <si>
    <t>EMC4</t>
  </si>
  <si>
    <t>FAM199X</t>
  </si>
  <si>
    <t>HSPB1P2</t>
  </si>
  <si>
    <t>THSD1</t>
  </si>
  <si>
    <t>TAF8</t>
  </si>
  <si>
    <t>SLC22A10</t>
  </si>
  <si>
    <t>PEMT</t>
  </si>
  <si>
    <t>FMO1</t>
  </si>
  <si>
    <t>MAGI1-IT1</t>
  </si>
  <si>
    <t>GPNMB</t>
  </si>
  <si>
    <t>CXCL8</t>
  </si>
  <si>
    <t>KRT18P17</t>
  </si>
  <si>
    <t>SYT8</t>
  </si>
  <si>
    <t>ZCCHC9</t>
  </si>
  <si>
    <t>HOXA9</t>
  </si>
  <si>
    <t>VAV1</t>
  </si>
  <si>
    <t>LYPLA1P3</t>
  </si>
  <si>
    <t>RPL7AP11</t>
  </si>
  <si>
    <t>TNIP3</t>
  </si>
  <si>
    <t>CD55</t>
  </si>
  <si>
    <t>FBXO7</t>
  </si>
  <si>
    <t>PEBP1P2</t>
  </si>
  <si>
    <t>TMA16</t>
  </si>
  <si>
    <t>CENPS</t>
  </si>
  <si>
    <t>ZNF880</t>
  </si>
  <si>
    <t>TTC17</t>
  </si>
  <si>
    <t>DTNA</t>
  </si>
  <si>
    <t>PITPNA-AS1</t>
  </si>
  <si>
    <t>SHC1</t>
  </si>
  <si>
    <t>KLHL41</t>
  </si>
  <si>
    <t>BIN2</t>
  </si>
  <si>
    <t>RPL26P37</t>
  </si>
  <si>
    <t>ADPRHL1</t>
  </si>
  <si>
    <t>LRRC2</t>
  </si>
  <si>
    <t>HSF5</t>
  </si>
  <si>
    <t>RFX3</t>
  </si>
  <si>
    <t>FAM118A</t>
  </si>
  <si>
    <t>VDAC2P5</t>
  </si>
  <si>
    <t>ZNF559</t>
  </si>
  <si>
    <t>RTP4</t>
  </si>
  <si>
    <t>NEXN-AS1</t>
  </si>
  <si>
    <t>MIR5685</t>
  </si>
  <si>
    <t>CLPTM1</t>
  </si>
  <si>
    <t>ANKFY1</t>
  </si>
  <si>
    <t>CD14</t>
  </si>
  <si>
    <t>ERLIN1</t>
  </si>
  <si>
    <t>OTUB1</t>
  </si>
  <si>
    <t>TWF1P1</t>
  </si>
  <si>
    <t>YTHDF3</t>
  </si>
  <si>
    <t>MOCOS</t>
  </si>
  <si>
    <t>PREPL</t>
  </si>
  <si>
    <t>TBC1D20</t>
  </si>
  <si>
    <t>TRIQK</t>
  </si>
  <si>
    <t>IQGAP1</t>
  </si>
  <si>
    <t>COQ3</t>
  </si>
  <si>
    <t>KPNA5</t>
  </si>
  <si>
    <t>MTHFSD</t>
  </si>
  <si>
    <t>TSSC2</t>
  </si>
  <si>
    <t>TTI2</t>
  </si>
  <si>
    <t>ARHGEF12</t>
  </si>
  <si>
    <t>UGGT1</t>
  </si>
  <si>
    <t>STRA6</t>
  </si>
  <si>
    <t>LBH</t>
  </si>
  <si>
    <t>C8orf89</t>
  </si>
  <si>
    <t>SVIL-AS1</t>
  </si>
  <si>
    <t>GOPC</t>
  </si>
  <si>
    <t>MIR223HG</t>
  </si>
  <si>
    <t>TUSC8</t>
  </si>
  <si>
    <t>ZFAND5</t>
  </si>
  <si>
    <t>ABLIM1</t>
  </si>
  <si>
    <t>LINC02492</t>
  </si>
  <si>
    <t>CHORDC1P1</t>
  </si>
  <si>
    <t>VWA8-AS1</t>
  </si>
  <si>
    <t>C12orf75</t>
  </si>
  <si>
    <t>ELOVL2</t>
  </si>
  <si>
    <t>RWDD3-DT</t>
  </si>
  <si>
    <t>CHUK</t>
  </si>
  <si>
    <t>GNG10</t>
  </si>
  <si>
    <t>ARHGEF4-AS1</t>
  </si>
  <si>
    <t>NUMBL</t>
  </si>
  <si>
    <t>ADGRG2</t>
  </si>
  <si>
    <t>PHC3</t>
  </si>
  <si>
    <t>S100A3</t>
  </si>
  <si>
    <t>ACTRT3</t>
  </si>
  <si>
    <t>ROBO4</t>
  </si>
  <si>
    <t>ZNF596</t>
  </si>
  <si>
    <t>ZMYM2</t>
  </si>
  <si>
    <t>CLEC4A</t>
  </si>
  <si>
    <t>STK16</t>
  </si>
  <si>
    <t>MYO1G</t>
  </si>
  <si>
    <t>DPEP2</t>
  </si>
  <si>
    <t>GUCY1A2</t>
  </si>
  <si>
    <t>SNORA70F</t>
  </si>
  <si>
    <t>CYB5A</t>
  </si>
  <si>
    <t>LRRC25</t>
  </si>
  <si>
    <t>ANKRD34A</t>
  </si>
  <si>
    <t>LYPD6</t>
  </si>
  <si>
    <t>MT2A</t>
  </si>
  <si>
    <t>KLHL15</t>
  </si>
  <si>
    <t>DIPK1C</t>
  </si>
  <si>
    <t>BBS9</t>
  </si>
  <si>
    <t>SIGLEC10</t>
  </si>
  <si>
    <t>TMEM223</t>
  </si>
  <si>
    <t>ALKBH5</t>
  </si>
  <si>
    <t>GPR18</t>
  </si>
  <si>
    <t>UCN2</t>
  </si>
  <si>
    <t>COPA</t>
  </si>
  <si>
    <t>C11orf58</t>
  </si>
  <si>
    <t>TMEM72-AS1</t>
  </si>
  <si>
    <t>FAAHP1</t>
  </si>
  <si>
    <t>CATSPERE</t>
  </si>
  <si>
    <t>FAM228B</t>
  </si>
  <si>
    <t>TAF9P3</t>
  </si>
  <si>
    <t>KIAA1109</t>
  </si>
  <si>
    <t>PXMP2</t>
  </si>
  <si>
    <t>C5orf58</t>
  </si>
  <si>
    <t>LTN1</t>
  </si>
  <si>
    <t>MIER1</t>
  </si>
  <si>
    <t>JDP2</t>
  </si>
  <si>
    <t>MIDN</t>
  </si>
  <si>
    <t>FCGBP</t>
  </si>
  <si>
    <t>VAC14</t>
  </si>
  <si>
    <t>CCDC90B</t>
  </si>
  <si>
    <t>LINC01460</t>
  </si>
  <si>
    <t>LINC02352</t>
  </si>
  <si>
    <t>C5orf51</t>
  </si>
  <si>
    <t>HIGD2A</t>
  </si>
  <si>
    <t>SOX8</t>
  </si>
  <si>
    <t>ALG1L10P</t>
  </si>
  <si>
    <t>TAF7</t>
  </si>
  <si>
    <t>CYP3A43</t>
  </si>
  <si>
    <t>HCK</t>
  </si>
  <si>
    <t>TMEM140</t>
  </si>
  <si>
    <t>TNFRSF13B</t>
  </si>
  <si>
    <t>RHOBTB3</t>
  </si>
  <si>
    <t>CTBP1-DT</t>
  </si>
  <si>
    <t>SEMA4C</t>
  </si>
  <si>
    <t>CDX2</t>
  </si>
  <si>
    <t>ARSB</t>
  </si>
  <si>
    <t>RAB36</t>
  </si>
  <si>
    <t>MTR</t>
  </si>
  <si>
    <t>NUDT16L1</t>
  </si>
  <si>
    <t>GPC4</t>
  </si>
  <si>
    <t>GADD45G</t>
  </si>
  <si>
    <t>LRIG2-DT</t>
  </si>
  <si>
    <t>ARF6</t>
  </si>
  <si>
    <t>FAM207BP</t>
  </si>
  <si>
    <t>GPX7</t>
  </si>
  <si>
    <t>TCTN1</t>
  </si>
  <si>
    <t>ALG13</t>
  </si>
  <si>
    <t>IGLV3-21</t>
  </si>
  <si>
    <t>ARHGEF35</t>
  </si>
  <si>
    <t>KMT5B</t>
  </si>
  <si>
    <t>LRFN3</t>
  </si>
  <si>
    <t>SEMA4B</t>
  </si>
  <si>
    <t>RRP7A</t>
  </si>
  <si>
    <t>ZFYVE28</t>
  </si>
  <si>
    <t>GPR25</t>
  </si>
  <si>
    <t>DEDD</t>
  </si>
  <si>
    <t>NDUFAF2P1</t>
  </si>
  <si>
    <t>SIGLEC14</t>
  </si>
  <si>
    <t>JUP</t>
  </si>
  <si>
    <t>TMEM229B</t>
  </si>
  <si>
    <t>ZNF524</t>
  </si>
  <si>
    <t>GDF6</t>
  </si>
  <si>
    <t>CXXC5</t>
  </si>
  <si>
    <t>GTSF1</t>
  </si>
  <si>
    <t>RPL28</t>
  </si>
  <si>
    <t>FPGT-TNNI3K</t>
  </si>
  <si>
    <t>POLR2L</t>
  </si>
  <si>
    <t>C22orf15</t>
  </si>
  <si>
    <t>EPHA2-AS1</t>
  </si>
  <si>
    <t>NAXD</t>
  </si>
  <si>
    <t>DOCK3</t>
  </si>
  <si>
    <t>AGAP14P</t>
  </si>
  <si>
    <t>ELMOD3</t>
  </si>
  <si>
    <t>DCLRE1A</t>
  </si>
  <si>
    <t>MMP19</t>
  </si>
  <si>
    <t>CD93</t>
  </si>
  <si>
    <t>BTBD2</t>
  </si>
  <si>
    <t>AIMP1</t>
  </si>
  <si>
    <t>OGG1</t>
  </si>
  <si>
    <t>UBQLN1</t>
  </si>
  <si>
    <t>MAP3K5-AS1</t>
  </si>
  <si>
    <t>RPL39P15</t>
  </si>
  <si>
    <t>PRDM16-DT</t>
  </si>
  <si>
    <t>SAMMSON</t>
  </si>
  <si>
    <t>XRCC6P2</t>
  </si>
  <si>
    <t>ANXA9</t>
  </si>
  <si>
    <t>ETF1</t>
  </si>
  <si>
    <t>DSG1</t>
  </si>
  <si>
    <t>CCDC9</t>
  </si>
  <si>
    <t>CXADR</t>
  </si>
  <si>
    <t>CFI</t>
  </si>
  <si>
    <t>AP2S1</t>
  </si>
  <si>
    <t>AFDN</t>
  </si>
  <si>
    <t>AOPEP</t>
  </si>
  <si>
    <t>SAP130</t>
  </si>
  <si>
    <t>LINC02268</t>
  </si>
  <si>
    <t>TTC7A</t>
  </si>
  <si>
    <t>IKZF3</t>
  </si>
  <si>
    <t>TAGAP-AS1</t>
  </si>
  <si>
    <t>TMEM11</t>
  </si>
  <si>
    <t>STT3A</t>
  </si>
  <si>
    <t>MIR3671</t>
  </si>
  <si>
    <t>SCRN3</t>
  </si>
  <si>
    <t>TNNC2</t>
  </si>
  <si>
    <t>NUCB2</t>
  </si>
  <si>
    <t>MVD</t>
  </si>
  <si>
    <t>TIMMDC1</t>
  </si>
  <si>
    <t>KIAA1328</t>
  </si>
  <si>
    <t>SIGLEC8</t>
  </si>
  <si>
    <t>PRDX5</t>
  </si>
  <si>
    <t>SLCO1A2</t>
  </si>
  <si>
    <t>NEK6</t>
  </si>
  <si>
    <t>RAB3IL1</t>
  </si>
  <si>
    <t>PIK3R4</t>
  </si>
  <si>
    <t>DDX50</t>
  </si>
  <si>
    <t>GPR107</t>
  </si>
  <si>
    <t>TBX21</t>
  </si>
  <si>
    <t>H3-5</t>
  </si>
  <si>
    <t>IPO5P1</t>
  </si>
  <si>
    <t>LINC01765</t>
  </si>
  <si>
    <t>IFT22</t>
  </si>
  <si>
    <t>FOXO3</t>
  </si>
  <si>
    <t>CALM2P3</t>
  </si>
  <si>
    <t>ARHGEF15</t>
  </si>
  <si>
    <t>RNU6-418P</t>
  </si>
  <si>
    <t>SLC6A19</t>
  </si>
  <si>
    <t>PNPLA2</t>
  </si>
  <si>
    <t>FAM219B</t>
  </si>
  <si>
    <t>UROS</t>
  </si>
  <si>
    <t>COG2</t>
  </si>
  <si>
    <t>LEO1</t>
  </si>
  <si>
    <t>NUP107-DT</t>
  </si>
  <si>
    <t>ADGRE1</t>
  </si>
  <si>
    <t>MTATP8P2</t>
  </si>
  <si>
    <t>ZNF575</t>
  </si>
  <si>
    <t>BCL2L10</t>
  </si>
  <si>
    <t>MAP3K3</t>
  </si>
  <si>
    <t>ZNF98</t>
  </si>
  <si>
    <t>CD300LB</t>
  </si>
  <si>
    <t>SETD1B</t>
  </si>
  <si>
    <t>LPXN</t>
  </si>
  <si>
    <t>RPL10AP6</t>
  </si>
  <si>
    <t>ZMAT3</t>
  </si>
  <si>
    <t>EIF3EP1</t>
  </si>
  <si>
    <t>LINC00598</t>
  </si>
  <si>
    <t>ABCD3</t>
  </si>
  <si>
    <t>RALGPS2-AS1</t>
  </si>
  <si>
    <t>DNAL4</t>
  </si>
  <si>
    <t>RN7SL403P</t>
  </si>
  <si>
    <t>NOP53-AS1</t>
  </si>
  <si>
    <t>HOXD-AS2</t>
  </si>
  <si>
    <t>G0S2</t>
  </si>
  <si>
    <t>SLC4A7</t>
  </si>
  <si>
    <t>ITGB7</t>
  </si>
  <si>
    <t>PAK4</t>
  </si>
  <si>
    <t>C3orf86</t>
  </si>
  <si>
    <t>TPPP2</t>
  </si>
  <si>
    <t>TMEM92-AS1</t>
  </si>
  <si>
    <t>CALM1</t>
  </si>
  <si>
    <t>DNM1L</t>
  </si>
  <si>
    <t>MAZ</t>
  </si>
  <si>
    <t>TNFSF9</t>
  </si>
  <si>
    <t>HERPUD2</t>
  </si>
  <si>
    <t>LINC00957</t>
  </si>
  <si>
    <t>MIR3142HG</t>
  </si>
  <si>
    <t>GALT</t>
  </si>
  <si>
    <t>KIAA1671-AS1</t>
  </si>
  <si>
    <t>FBXO24</t>
  </si>
  <si>
    <t>POLR2G</t>
  </si>
  <si>
    <t>XPA</t>
  </si>
  <si>
    <t>SH3PXD2B</t>
  </si>
  <si>
    <t>MARCHF8</t>
  </si>
  <si>
    <t>ILF3-DT</t>
  </si>
  <si>
    <t>SF1</t>
  </si>
  <si>
    <t>EBF1</t>
  </si>
  <si>
    <t>R3HCC1L</t>
  </si>
  <si>
    <t>UBA52</t>
  </si>
  <si>
    <t>TNIP2</t>
  </si>
  <si>
    <t>FBXO38-DT</t>
  </si>
  <si>
    <t>TNNT3</t>
  </si>
  <si>
    <t>EIF4HP1</t>
  </si>
  <si>
    <t>FBXO16</t>
  </si>
  <si>
    <t>UNC45B</t>
  </si>
  <si>
    <t>DHRS9</t>
  </si>
  <si>
    <t>SEPTIN2</t>
  </si>
  <si>
    <t>ZNF391</t>
  </si>
  <si>
    <t>SCHIP1</t>
  </si>
  <si>
    <t>MBLAC1</t>
  </si>
  <si>
    <t>LINC01013</t>
  </si>
  <si>
    <t>CNIH3</t>
  </si>
  <si>
    <t>PRR15L</t>
  </si>
  <si>
    <t>FTH1P8</t>
  </si>
  <si>
    <t>EXOC8</t>
  </si>
  <si>
    <t>UVRAG</t>
  </si>
  <si>
    <t>RPS11</t>
  </si>
  <si>
    <t>DSCAM-AS1</t>
  </si>
  <si>
    <t>COQ9</t>
  </si>
  <si>
    <t>ZKSCAN8P1</t>
  </si>
  <si>
    <t>ADAMTSL4</t>
  </si>
  <si>
    <t>UPK2</t>
  </si>
  <si>
    <t>MIR3936</t>
  </si>
  <si>
    <t>C2orf42</t>
  </si>
  <si>
    <t>CEP68</t>
  </si>
  <si>
    <t>SMIM8</t>
  </si>
  <si>
    <t>ZNF148</t>
  </si>
  <si>
    <t>KDR</t>
  </si>
  <si>
    <t>VPS33B</t>
  </si>
  <si>
    <t>USP30</t>
  </si>
  <si>
    <t>LINC01515</t>
  </si>
  <si>
    <t>HEY2-AS1</t>
  </si>
  <si>
    <t>ANKRD1</t>
  </si>
  <si>
    <t>HSPB1</t>
  </si>
  <si>
    <t>ARL15</t>
  </si>
  <si>
    <t>RCAN1</t>
  </si>
  <si>
    <t>MRM3</t>
  </si>
  <si>
    <t>CECR7</t>
  </si>
  <si>
    <t>SNAI3-AS1</t>
  </si>
  <si>
    <t>TSPAN4</t>
  </si>
  <si>
    <t>HNRNPA1P21</t>
  </si>
  <si>
    <t>MT-ND4</t>
  </si>
  <si>
    <t>SENCR</t>
  </si>
  <si>
    <t>NDUFAF2</t>
  </si>
  <si>
    <t>TSKS</t>
  </si>
  <si>
    <t>MIA2</t>
  </si>
  <si>
    <t>AQR</t>
  </si>
  <si>
    <t>CD86</t>
  </si>
  <si>
    <t>LETMD1</t>
  </si>
  <si>
    <t>CYTH4</t>
  </si>
  <si>
    <t>PCDHGB6</t>
  </si>
  <si>
    <t>FLNB-AS1</t>
  </si>
  <si>
    <t>SRFBP1</t>
  </si>
  <si>
    <t>MRPL20</t>
  </si>
  <si>
    <t>TTN-AS1</t>
  </si>
  <si>
    <t>KBTBD11-AS1</t>
  </si>
  <si>
    <t>GPR82</t>
  </si>
  <si>
    <t>PCYT1B</t>
  </si>
  <si>
    <t>ABLIM3</t>
  </si>
  <si>
    <t>RPSAP70</t>
  </si>
  <si>
    <t>MYBPC2</t>
  </si>
  <si>
    <t>SERPINA5</t>
  </si>
  <si>
    <t>MIEN1</t>
  </si>
  <si>
    <t>NACAP8</t>
  </si>
  <si>
    <t>AZIN2</t>
  </si>
  <si>
    <t>RASIP1</t>
  </si>
  <si>
    <t>LINC01558</t>
  </si>
  <si>
    <t>ACY1</t>
  </si>
  <si>
    <t>MTCYBP18</t>
  </si>
  <si>
    <t>CST1</t>
  </si>
  <si>
    <t>ZNF395</t>
  </si>
  <si>
    <t>LHFPL1</t>
  </si>
  <si>
    <t>ZNF629</t>
  </si>
  <si>
    <t>SPA17</t>
  </si>
  <si>
    <t>CFAP410</t>
  </si>
  <si>
    <t>ACADS</t>
  </si>
  <si>
    <t>RBX1</t>
  </si>
  <si>
    <t>TSPAN32</t>
  </si>
  <si>
    <t>DAPK1</t>
  </si>
  <si>
    <t>EIF4A1P2</t>
  </si>
  <si>
    <t>RAB35</t>
  </si>
  <si>
    <t>KIAA0825</t>
  </si>
  <si>
    <t>LINC01960</t>
  </si>
  <si>
    <t>MT-ND3</t>
  </si>
  <si>
    <t>XAB2</t>
  </si>
  <si>
    <t>PDZD8</t>
  </si>
  <si>
    <t>GPATCH3</t>
  </si>
  <si>
    <t>NFYC</t>
  </si>
  <si>
    <t>RFXAP</t>
  </si>
  <si>
    <t>EIF5AL1</t>
  </si>
  <si>
    <t>EHD4-AS1</t>
  </si>
  <si>
    <t>ITGB2-AS1</t>
  </si>
  <si>
    <t>SLC6A11</t>
  </si>
  <si>
    <t>CEROX1</t>
  </si>
  <si>
    <t>NOLC1</t>
  </si>
  <si>
    <t>ARL8A</t>
  </si>
  <si>
    <t>LINC00189</t>
  </si>
  <si>
    <t>RTF1</t>
  </si>
  <si>
    <t>RASAL3</t>
  </si>
  <si>
    <t>EDRF1</t>
  </si>
  <si>
    <t>RPS19</t>
  </si>
  <si>
    <t>PNPLA8</t>
  </si>
  <si>
    <t>SEPTIN1</t>
  </si>
  <si>
    <t>ZBTB7B</t>
  </si>
  <si>
    <t>GRIA2</t>
  </si>
  <si>
    <t>ZNRF3-AS1</t>
  </si>
  <si>
    <t>VEGFB</t>
  </si>
  <si>
    <t>FGFBP3</t>
  </si>
  <si>
    <t>IGLV2-14</t>
  </si>
  <si>
    <t>CLTRN</t>
  </si>
  <si>
    <t>SOS1</t>
  </si>
  <si>
    <t>CDK14</t>
  </si>
  <si>
    <t>CSP2</t>
  </si>
  <si>
    <t>DNPH1</t>
  </si>
  <si>
    <t>ZSCAN4</t>
  </si>
  <si>
    <t>HOATZ</t>
  </si>
  <si>
    <t>FAM110B</t>
  </si>
  <si>
    <t>LINC00989</t>
  </si>
  <si>
    <t>UBE2N</t>
  </si>
  <si>
    <t>PKIA</t>
  </si>
  <si>
    <t>XRN1</t>
  </si>
  <si>
    <t>ETS2</t>
  </si>
  <si>
    <t>PROB1</t>
  </si>
  <si>
    <t>VPS9D1</t>
  </si>
  <si>
    <t>SDCBP2-AS1</t>
  </si>
  <si>
    <t>OXR1</t>
  </si>
  <si>
    <t>LIPE</t>
  </si>
  <si>
    <t>OLR1</t>
  </si>
  <si>
    <t>PIK3AP1</t>
  </si>
  <si>
    <t>ODC1-DT</t>
  </si>
  <si>
    <t>LINC01093</t>
  </si>
  <si>
    <t>B3GAT3P1</t>
  </si>
  <si>
    <t>FGFR1OP2</t>
  </si>
  <si>
    <t>IGLV2-11</t>
  </si>
  <si>
    <t>MRPL27</t>
  </si>
  <si>
    <t>KLHL4</t>
  </si>
  <si>
    <t>ACTR10</t>
  </si>
  <si>
    <t>GAPDHP35</t>
  </si>
  <si>
    <t>ZNF671</t>
  </si>
  <si>
    <t>ACAT1</t>
  </si>
  <si>
    <t>MTND1P23</t>
  </si>
  <si>
    <t>CTBP2P4</t>
  </si>
  <si>
    <t>CKMT2-AS1</t>
  </si>
  <si>
    <t>PIK3CD-AS2</t>
  </si>
  <si>
    <t>TAFA2</t>
  </si>
  <si>
    <t>GTF2H1</t>
  </si>
  <si>
    <t>DNAAF8</t>
  </si>
  <si>
    <t>LRRC59</t>
  </si>
  <si>
    <t>ANKRD24</t>
  </si>
  <si>
    <t>WDR48</t>
  </si>
  <si>
    <t>SUGT1P1</t>
  </si>
  <si>
    <t>FAR2P2</t>
  </si>
  <si>
    <t>GRIP2</t>
  </si>
  <si>
    <t>NAMPT</t>
  </si>
  <si>
    <t>TEP1</t>
  </si>
  <si>
    <t>EIF3E</t>
  </si>
  <si>
    <t>SACS-AS1</t>
  </si>
  <si>
    <t>COL21A1</t>
  </si>
  <si>
    <t>UBE2V1P2</t>
  </si>
  <si>
    <t>DCC</t>
  </si>
  <si>
    <t>GNPTAB</t>
  </si>
  <si>
    <t>PTMAP8</t>
  </si>
  <si>
    <t>DIP2A</t>
  </si>
  <si>
    <t>DOCK7</t>
  </si>
  <si>
    <t>KATNIP</t>
  </si>
  <si>
    <t>KPNA4</t>
  </si>
  <si>
    <t>LINC00992</t>
  </si>
  <si>
    <t>DYNC1LI1</t>
  </si>
  <si>
    <t>PTPN1</t>
  </si>
  <si>
    <t>ATP5MFP2</t>
  </si>
  <si>
    <t>DIS3L2</t>
  </si>
  <si>
    <t>FRS2</t>
  </si>
  <si>
    <t>KLRK1</t>
  </si>
  <si>
    <t>SIK3</t>
  </si>
  <si>
    <t>CD99L2</t>
  </si>
  <si>
    <t>TBC1D17</t>
  </si>
  <si>
    <t>C19orf48</t>
  </si>
  <si>
    <t>PCDHGB4</t>
  </si>
  <si>
    <t>ZNRD2</t>
  </si>
  <si>
    <t>KTN1-AS1</t>
  </si>
  <si>
    <t>EFHD2</t>
  </si>
  <si>
    <t>ZBED3</t>
  </si>
  <si>
    <t>CSKMT</t>
  </si>
  <si>
    <t>TPTE2P5</t>
  </si>
  <si>
    <t>IL15RA</t>
  </si>
  <si>
    <t>LGR4-AS1</t>
  </si>
  <si>
    <t>PPP2R5A</t>
  </si>
  <si>
    <t>LINC00853</t>
  </si>
  <si>
    <t>CTLA4</t>
  </si>
  <si>
    <t>CCS</t>
  </si>
  <si>
    <t>MIEF1</t>
  </si>
  <si>
    <t>NPM1P24</t>
  </si>
  <si>
    <t>IGLV2-23</t>
  </si>
  <si>
    <t>GRN</t>
  </si>
  <si>
    <t>HAR1A</t>
  </si>
  <si>
    <t>NPM2</t>
  </si>
  <si>
    <t>KRT2</t>
  </si>
  <si>
    <t>LRRFIP1</t>
  </si>
  <si>
    <t>RNU6ATAC18P</t>
  </si>
  <si>
    <t>FAM149A</t>
  </si>
  <si>
    <t>RTRAF</t>
  </si>
  <si>
    <t>PLCE1</t>
  </si>
  <si>
    <t>RANBP2</t>
  </si>
  <si>
    <t>ZBTB49</t>
  </si>
  <si>
    <t>CALHM6</t>
  </si>
  <si>
    <t>HDDC3</t>
  </si>
  <si>
    <t>RPL15P14</t>
  </si>
  <si>
    <t>EIF6</t>
  </si>
  <si>
    <t>ESPNL</t>
  </si>
  <si>
    <t>FLI1</t>
  </si>
  <si>
    <t>ZNHIT6</t>
  </si>
  <si>
    <t>NET1</t>
  </si>
  <si>
    <t>CYP4F24P</t>
  </si>
  <si>
    <t>FGF22</t>
  </si>
  <si>
    <t>RPL12P12</t>
  </si>
  <si>
    <t>DIRC3</t>
  </si>
  <si>
    <t>FBXO34</t>
  </si>
  <si>
    <t>FTH1P4</t>
  </si>
  <si>
    <t>ARHGDIB</t>
  </si>
  <si>
    <t>MLLT1</t>
  </si>
  <si>
    <t>IL13RA1</t>
  </si>
  <si>
    <t>TNFRSF10D</t>
  </si>
  <si>
    <t>CTSS</t>
  </si>
  <si>
    <t>DLG3-AS1</t>
  </si>
  <si>
    <t>KIAA1614</t>
  </si>
  <si>
    <t>MTCH1</t>
  </si>
  <si>
    <t>DMBT1</t>
  </si>
  <si>
    <t>CARD16</t>
  </si>
  <si>
    <t>FTH1P7</t>
  </si>
  <si>
    <t>AASDH</t>
  </si>
  <si>
    <t>DZIP1</t>
  </si>
  <si>
    <t>RBM7</t>
  </si>
  <si>
    <t>MAP2K5-DT</t>
  </si>
  <si>
    <t>GIMAP5</t>
  </si>
  <si>
    <t>TBRG1</t>
  </si>
  <si>
    <t>HEATR5B</t>
  </si>
  <si>
    <t>WDR5B-DT</t>
  </si>
  <si>
    <t>APOBEC3H</t>
  </si>
  <si>
    <t>FASN</t>
  </si>
  <si>
    <t>IGLV8-61</t>
  </si>
  <si>
    <t>IGLV7-46</t>
  </si>
  <si>
    <t>POLR2E</t>
  </si>
  <si>
    <t>ATP6V0A2</t>
  </si>
  <si>
    <t>IGF2R</t>
  </si>
  <si>
    <t>PSTK</t>
  </si>
  <si>
    <t>SLC36A1</t>
  </si>
  <si>
    <t>TDRD9</t>
  </si>
  <si>
    <t>CD180</t>
  </si>
  <si>
    <t>LRRTM4</t>
  </si>
  <si>
    <t>PIKFYVE</t>
  </si>
  <si>
    <t>RPS3A</t>
  </si>
  <si>
    <t>C17orf114</t>
  </si>
  <si>
    <t>FANK1</t>
  </si>
  <si>
    <t>ZNF500</t>
  </si>
  <si>
    <t>SLC4A3</t>
  </si>
  <si>
    <t>APOBR</t>
  </si>
  <si>
    <t>ABHD11-AS1</t>
  </si>
  <si>
    <t>CALN1</t>
  </si>
  <si>
    <t>NAA30</t>
  </si>
  <si>
    <t>HMG20A</t>
  </si>
  <si>
    <t>FOXP1-AS1</t>
  </si>
  <si>
    <t>BCAS2P2</t>
  </si>
  <si>
    <t>RNF216</t>
  </si>
  <si>
    <t>ENOX2</t>
  </si>
  <si>
    <t>FADS2</t>
  </si>
  <si>
    <t>MYLPF</t>
  </si>
  <si>
    <t>OR1L8</t>
  </si>
  <si>
    <t>SMIM32</t>
  </si>
  <si>
    <t>SAMD9L</t>
  </si>
  <si>
    <t>PRELID1P4</t>
  </si>
  <si>
    <t>GALNT16</t>
  </si>
  <si>
    <t>TBC1D30</t>
  </si>
  <si>
    <t>COMMD7</t>
  </si>
  <si>
    <t>ZNF407-AS1</t>
  </si>
  <si>
    <t>NXPE2</t>
  </si>
  <si>
    <t>SMAD5</t>
  </si>
  <si>
    <t>FMO6P</t>
  </si>
  <si>
    <t>DNAJC18</t>
  </si>
  <si>
    <t>ZNF22-AS1</t>
  </si>
  <si>
    <t>BTBD9</t>
  </si>
  <si>
    <t>CSGALNACT2</t>
  </si>
  <si>
    <t>C11orf52</t>
  </si>
  <si>
    <t>ACTR3-AS1</t>
  </si>
  <si>
    <t>NT5C3AP1</t>
  </si>
  <si>
    <t>FDX1</t>
  </si>
  <si>
    <t>NAA35</t>
  </si>
  <si>
    <t>HIVEP3</t>
  </si>
  <si>
    <t>CLEC12A</t>
  </si>
  <si>
    <t>PHACTR4</t>
  </si>
  <si>
    <t>GSPT1</t>
  </si>
  <si>
    <t>DR1</t>
  </si>
  <si>
    <t>SHPK</t>
  </si>
  <si>
    <t>C12orf29</t>
  </si>
  <si>
    <t>HMGCR</t>
  </si>
  <si>
    <t>MAGI1</t>
  </si>
  <si>
    <t>CD81-AS1</t>
  </si>
  <si>
    <t>TOP1P1</t>
  </si>
  <si>
    <t>CCR8</t>
  </si>
  <si>
    <t>GAS5</t>
  </si>
  <si>
    <t>BMERB1</t>
  </si>
  <si>
    <t>LINC00334</t>
  </si>
  <si>
    <t>ARFGEF3</t>
  </si>
  <si>
    <t>KRT8P45</t>
  </si>
  <si>
    <t>TMEM51</t>
  </si>
  <si>
    <t>RORB-AS1</t>
  </si>
  <si>
    <t>ARMT1</t>
  </si>
  <si>
    <t>TWIST1</t>
  </si>
  <si>
    <t>MIB1</t>
  </si>
  <si>
    <t>TOP2B</t>
  </si>
  <si>
    <t>CDC40</t>
  </si>
  <si>
    <t>PMS2P4</t>
  </si>
  <si>
    <t>GRM6</t>
  </si>
  <si>
    <t>IGKV3D-20</t>
  </si>
  <si>
    <t>SLC25A28</t>
  </si>
  <si>
    <t>SP140</t>
  </si>
  <si>
    <t>DELE1</t>
  </si>
  <si>
    <t>SNTN</t>
  </si>
  <si>
    <t>RN7SL2</t>
  </si>
  <si>
    <t>METTL16</t>
  </si>
  <si>
    <t>BCORP1</t>
  </si>
  <si>
    <t>BTBD8</t>
  </si>
  <si>
    <t>PSD3</t>
  </si>
  <si>
    <t>RASGRP4</t>
  </si>
  <si>
    <t>BCL11B</t>
  </si>
  <si>
    <t>GMCL1</t>
  </si>
  <si>
    <t>DENND6A-AS1</t>
  </si>
  <si>
    <t>RNF2</t>
  </si>
  <si>
    <t>LAMA5</t>
  </si>
  <si>
    <t>ARL4AP2</t>
  </si>
  <si>
    <t>MYCBP</t>
  </si>
  <si>
    <t>YAF2</t>
  </si>
  <si>
    <t>UBE2D1</t>
  </si>
  <si>
    <t>GNS</t>
  </si>
  <si>
    <t>GREB1L</t>
  </si>
  <si>
    <t>MB21D2</t>
  </si>
  <si>
    <t>GALNS</t>
  </si>
  <si>
    <t>SOX21-AS1</t>
  </si>
  <si>
    <t>SCIN</t>
  </si>
  <si>
    <t>CHCHD1</t>
  </si>
  <si>
    <t>TNIP1</t>
  </si>
  <si>
    <t>RD3</t>
  </si>
  <si>
    <t>ZSCAN25</t>
  </si>
  <si>
    <t>EEF1A1P3</t>
  </si>
  <si>
    <t>LRIG3</t>
  </si>
  <si>
    <t>GSTK1</t>
  </si>
  <si>
    <t>RPL3P6</t>
  </si>
  <si>
    <t>ZNF555</t>
  </si>
  <si>
    <t>ANKRD11P2</t>
  </si>
  <si>
    <t>POU2F2</t>
  </si>
  <si>
    <t>LRRC3B</t>
  </si>
  <si>
    <t>PSMD5</t>
  </si>
  <si>
    <t>RAB39B</t>
  </si>
  <si>
    <t>PTPRS</t>
  </si>
  <si>
    <t>CASZ1</t>
  </si>
  <si>
    <t>CLTB</t>
  </si>
  <si>
    <t>CSRP2</t>
  </si>
  <si>
    <t>FCRL1</t>
  </si>
  <si>
    <t>USP8P2</t>
  </si>
  <si>
    <t>RPS3AP47</t>
  </si>
  <si>
    <t>LAMP3</t>
  </si>
  <si>
    <t>ARNT2</t>
  </si>
  <si>
    <t>CUL3</t>
  </si>
  <si>
    <t>CHMP4B</t>
  </si>
  <si>
    <t>ENDOV</t>
  </si>
  <si>
    <t>NALF1</t>
  </si>
  <si>
    <t>MAPKAP1</t>
  </si>
  <si>
    <t>ATG13</t>
  </si>
  <si>
    <t>LINC01764</t>
  </si>
  <si>
    <t>APP-DT</t>
  </si>
  <si>
    <t>GALNT18</t>
  </si>
  <si>
    <t>CCDC27</t>
  </si>
  <si>
    <t>NQO1</t>
  </si>
  <si>
    <t>RNF114</t>
  </si>
  <si>
    <t>SLC4A5</t>
  </si>
  <si>
    <t>MRPL35P2</t>
  </si>
  <si>
    <t>TRIM62</t>
  </si>
  <si>
    <t>LEKR1</t>
  </si>
  <si>
    <t>ZBTB20</t>
  </si>
  <si>
    <t>LGALS3BP</t>
  </si>
  <si>
    <t>KCTD21</t>
  </si>
  <si>
    <t>SMIM38</t>
  </si>
  <si>
    <t>WASL-DT</t>
  </si>
  <si>
    <t>ACER2</t>
  </si>
  <si>
    <t>KRT10</t>
  </si>
  <si>
    <t>ZNF426-DT</t>
  </si>
  <si>
    <t>SIRT1</t>
  </si>
  <si>
    <t>TBCAP1</t>
  </si>
  <si>
    <t>FAM98C</t>
  </si>
  <si>
    <t>AP2M1</t>
  </si>
  <si>
    <t>BDKRB2</t>
  </si>
  <si>
    <t>TBX2-AS1</t>
  </si>
  <si>
    <t>KLRK1-AS1</t>
  </si>
  <si>
    <t>RPS29P5</t>
  </si>
  <si>
    <t>OTOGL</t>
  </si>
  <si>
    <t>NSUN3</t>
  </si>
  <si>
    <t>TMEM213</t>
  </si>
  <si>
    <t>HIKESHIP2</t>
  </si>
  <si>
    <t>COX7C</t>
  </si>
  <si>
    <t>F11R</t>
  </si>
  <si>
    <t>SDHAF3</t>
  </si>
  <si>
    <t>SLC46A1</t>
  </si>
  <si>
    <t>DNASE2</t>
  </si>
  <si>
    <t>NDUFA5</t>
  </si>
  <si>
    <t>CNTNAP3</t>
  </si>
  <si>
    <t>AKR7A2</t>
  </si>
  <si>
    <t>REEP3</t>
  </si>
  <si>
    <t>BTF3L4P1</t>
  </si>
  <si>
    <t>CALCRL</t>
  </si>
  <si>
    <t>RPL15</t>
  </si>
  <si>
    <t>DENND4A</t>
  </si>
  <si>
    <t>RPL27</t>
  </si>
  <si>
    <t>LGI1</t>
  </si>
  <si>
    <t>ERCC3</t>
  </si>
  <si>
    <t>UBE3A</t>
  </si>
  <si>
    <t>BMPR1AP2</t>
  </si>
  <si>
    <t>IFITM3P8</t>
  </si>
  <si>
    <t>DLD</t>
  </si>
  <si>
    <t>BACE1-AS</t>
  </si>
  <si>
    <t>PRECSIT</t>
  </si>
  <si>
    <t>ZNF628</t>
  </si>
  <si>
    <t>ZNF433</t>
  </si>
  <si>
    <t>ATXN2-AS</t>
  </si>
  <si>
    <t>AGBL5-IT1</t>
  </si>
  <si>
    <t>RPS15AP24</t>
  </si>
  <si>
    <t>TMEM147</t>
  </si>
  <si>
    <t>MLKL</t>
  </si>
  <si>
    <t>JOSD2</t>
  </si>
  <si>
    <t>RNU4ATAC</t>
  </si>
  <si>
    <t>SLA2</t>
  </si>
  <si>
    <t>LINC02285</t>
  </si>
  <si>
    <t>ZNF493</t>
  </si>
  <si>
    <t>ARHGAP9</t>
  </si>
  <si>
    <t>FFAR2</t>
  </si>
  <si>
    <t>TYSND1</t>
  </si>
  <si>
    <t>NEIL1</t>
  </si>
  <si>
    <t>NUDCD3</t>
  </si>
  <si>
    <t>MINDY4</t>
  </si>
  <si>
    <t>MRPS18A</t>
  </si>
  <si>
    <t>RPLP2</t>
  </si>
  <si>
    <t>LINC02246</t>
  </si>
  <si>
    <t>ZNF511</t>
  </si>
  <si>
    <t>TAF5LP1</t>
  </si>
  <si>
    <t>HSPA8P11</t>
  </si>
  <si>
    <t>RPSAP47</t>
  </si>
  <si>
    <t>OR52K3P</t>
  </si>
  <si>
    <t>PSMA5</t>
  </si>
  <si>
    <t>NRIP2</t>
  </si>
  <si>
    <t>ARSDP1</t>
  </si>
  <si>
    <t>ZNF366</t>
  </si>
  <si>
    <t>OXGR1</t>
  </si>
  <si>
    <t>ORM2</t>
  </si>
  <si>
    <t>FREM1</t>
  </si>
  <si>
    <t>SLC37A1</t>
  </si>
  <si>
    <t>DECR1</t>
  </si>
  <si>
    <t>MRPL10</t>
  </si>
  <si>
    <t>ZBED6</t>
  </si>
  <si>
    <t>RPS7P10</t>
  </si>
  <si>
    <t>LMAN2</t>
  </si>
  <si>
    <t>ARMC10P1</t>
  </si>
  <si>
    <t>DM1-AS</t>
  </si>
  <si>
    <t>UBA52P5</t>
  </si>
  <si>
    <t>HOXA5</t>
  </si>
  <si>
    <t>DNAH7</t>
  </si>
  <si>
    <t>LSM6</t>
  </si>
  <si>
    <t>URGCP</t>
  </si>
  <si>
    <t>EDC3</t>
  </si>
  <si>
    <t>SGK3</t>
  </si>
  <si>
    <t>IGLV3-19</t>
  </si>
  <si>
    <t>MED13L</t>
  </si>
  <si>
    <t>ARID4B</t>
  </si>
  <si>
    <t>TJP1</t>
  </si>
  <si>
    <t>C2orf73</t>
  </si>
  <si>
    <t>ATE1-AS1</t>
  </si>
  <si>
    <t>KDELR1</t>
  </si>
  <si>
    <t>NOTCH2NLA</t>
  </si>
  <si>
    <t>RFX5-AS1</t>
  </si>
  <si>
    <t>ABCC3</t>
  </si>
  <si>
    <t>ZRANB1</t>
  </si>
  <si>
    <t>ILK</t>
  </si>
  <si>
    <t>SUCLG1</t>
  </si>
  <si>
    <t>ACSL4</t>
  </si>
  <si>
    <t>VPS35</t>
  </si>
  <si>
    <t>PLEKHA6</t>
  </si>
  <si>
    <t>TPRG1</t>
  </si>
  <si>
    <t>PCED1B-AS1</t>
  </si>
  <si>
    <t>HNRNPLL</t>
  </si>
  <si>
    <t>SLC5A5</t>
  </si>
  <si>
    <t>ACTR3</t>
  </si>
  <si>
    <t>SMURF1</t>
  </si>
  <si>
    <t>MECP2</t>
  </si>
  <si>
    <t>TM9SF4</t>
  </si>
  <si>
    <t>DPP3-DT</t>
  </si>
  <si>
    <t>PREX1</t>
  </si>
  <si>
    <t>HSPA9P1</t>
  </si>
  <si>
    <t>SNED1-AS1</t>
  </si>
  <si>
    <t>MIATNB</t>
  </si>
  <si>
    <t>SIN3A</t>
  </si>
  <si>
    <t>CNIH1</t>
  </si>
  <si>
    <t>ZNF778</t>
  </si>
  <si>
    <t>CCL13</t>
  </si>
  <si>
    <t>POPDC3</t>
  </si>
  <si>
    <t>GSTA3</t>
  </si>
  <si>
    <t>CNTNAP1</t>
  </si>
  <si>
    <t>UBE4B</t>
  </si>
  <si>
    <t>HS2ST1</t>
  </si>
  <si>
    <t>BCKDK</t>
  </si>
  <si>
    <t>SBF2-AS1</t>
  </si>
  <si>
    <t>PPP4R1-AS1</t>
  </si>
  <si>
    <t>HS6ST2</t>
  </si>
  <si>
    <t>FAM234B</t>
  </si>
  <si>
    <t>C2CD4D</t>
  </si>
  <si>
    <t>DBIL5P</t>
  </si>
  <si>
    <t>IGLC7</t>
  </si>
  <si>
    <t>RPL41P5</t>
  </si>
  <si>
    <t>PTPRG-AS1</t>
  </si>
  <si>
    <t>UBTFL9</t>
  </si>
  <si>
    <t>PGLS</t>
  </si>
  <si>
    <t>GTF2F1</t>
  </si>
  <si>
    <t>TAC1</t>
  </si>
  <si>
    <t>CD1D</t>
  </si>
  <si>
    <t>ZNF414</t>
  </si>
  <si>
    <t>ANKRD66</t>
  </si>
  <si>
    <t>NSMCE1-DT</t>
  </si>
  <si>
    <t>MDH1</t>
  </si>
  <si>
    <t>CC2D2B</t>
  </si>
  <si>
    <t>FNTB</t>
  </si>
  <si>
    <t>MFF</t>
  </si>
  <si>
    <t>RLIM</t>
  </si>
  <si>
    <t>TASL</t>
  </si>
  <si>
    <t>RPL10P15</t>
  </si>
  <si>
    <t>KIAA0930</t>
  </si>
  <si>
    <t>GSTT2</t>
  </si>
  <si>
    <t>SMAD6</t>
  </si>
  <si>
    <t>OAZ2</t>
  </si>
  <si>
    <t>SLC15A3</t>
  </si>
  <si>
    <t>TSR2</t>
  </si>
  <si>
    <t>BTBD16</t>
  </si>
  <si>
    <t>HDAC9</t>
  </si>
  <si>
    <t>CLEC14A</t>
  </si>
  <si>
    <t>CENPCP1</t>
  </si>
  <si>
    <t>SRSF9P1</t>
  </si>
  <si>
    <t>BCAP29</t>
  </si>
  <si>
    <t>CAPS2</t>
  </si>
  <si>
    <t>ARF4-AS1</t>
  </si>
  <si>
    <t>BAZ2B-AS1</t>
  </si>
  <si>
    <t>RPL21</t>
  </si>
  <si>
    <t>H4C9</t>
  </si>
  <si>
    <t>MRC1</t>
  </si>
  <si>
    <t>PAQR7</t>
  </si>
  <si>
    <t>H2BC7</t>
  </si>
  <si>
    <t>POTEF</t>
  </si>
  <si>
    <t>ST13P7</t>
  </si>
  <si>
    <t>C11orf24</t>
  </si>
  <si>
    <t>ZNF622</t>
  </si>
  <si>
    <t>MFNG</t>
  </si>
  <si>
    <t>KBTBD12</t>
  </si>
  <si>
    <t>CISH</t>
  </si>
  <si>
    <t>KCNA5</t>
  </si>
  <si>
    <t>KDM4D</t>
  </si>
  <si>
    <t>CASD1</t>
  </si>
  <si>
    <t>CSNK1A1P1</t>
  </si>
  <si>
    <t>GIPC3</t>
  </si>
  <si>
    <t>RPS10P16</t>
  </si>
  <si>
    <t>ADGRG6</t>
  </si>
  <si>
    <t>PIRT</t>
  </si>
  <si>
    <t>TSPAN13</t>
  </si>
  <si>
    <t>LZTFL1</t>
  </si>
  <si>
    <t>FOLR1</t>
  </si>
  <si>
    <t>PHF3</t>
  </si>
  <si>
    <t>TMUB2</t>
  </si>
  <si>
    <t>MYLIP</t>
  </si>
  <si>
    <t>CSMD1</t>
  </si>
  <si>
    <t>KLHL7</t>
  </si>
  <si>
    <t>PDE2A-AS2</t>
  </si>
  <si>
    <t>CRCP</t>
  </si>
  <si>
    <t>IGLL5</t>
  </si>
  <si>
    <t>LUC7L2</t>
  </si>
  <si>
    <t>RPS10P3</t>
  </si>
  <si>
    <t>SNF8</t>
  </si>
  <si>
    <t>ANGEL2</t>
  </si>
  <si>
    <t>MAJIN</t>
  </si>
  <si>
    <t>CRABP2</t>
  </si>
  <si>
    <t>LYN</t>
  </si>
  <si>
    <t>WNT5A-AS1</t>
  </si>
  <si>
    <t>ATP8B5P</t>
  </si>
  <si>
    <t>UBE2E1</t>
  </si>
  <si>
    <t>ID4</t>
  </si>
  <si>
    <t>PSMD9</t>
  </si>
  <si>
    <t>OXR1-AS1</t>
  </si>
  <si>
    <t>DDX58</t>
  </si>
  <si>
    <t>CA4</t>
  </si>
  <si>
    <t>CHCHD4</t>
  </si>
  <si>
    <t>EIF4A1P10</t>
  </si>
  <si>
    <t>PTPRA</t>
  </si>
  <si>
    <t>ZNF257</t>
  </si>
  <si>
    <t>PIP4K2C</t>
  </si>
  <si>
    <t>MUSK</t>
  </si>
  <si>
    <t>GET1</t>
  </si>
  <si>
    <t>INTU</t>
  </si>
  <si>
    <t>GDI2P2</t>
  </si>
  <si>
    <t>BCL10</t>
  </si>
  <si>
    <t>KMT5A</t>
  </si>
  <si>
    <t>CLDN3</t>
  </si>
  <si>
    <t>CUBN</t>
  </si>
  <si>
    <t>TMED4</t>
  </si>
  <si>
    <t>ANGPT4</t>
  </si>
  <si>
    <t>LINC01504</t>
  </si>
  <si>
    <t>APOOL</t>
  </si>
  <si>
    <t>LINC00996</t>
  </si>
  <si>
    <t>RNF152</t>
  </si>
  <si>
    <t>KEAP1</t>
  </si>
  <si>
    <t>FAM180A</t>
  </si>
  <si>
    <t>DCAF1</t>
  </si>
  <si>
    <t>ERG28</t>
  </si>
  <si>
    <t>MRPL42</t>
  </si>
  <si>
    <t>KDM4A</t>
  </si>
  <si>
    <t>ST3GAL4</t>
  </si>
  <si>
    <t>USP45</t>
  </si>
  <si>
    <t>NPPC</t>
  </si>
  <si>
    <t>NLGN4Y-AS1</t>
  </si>
  <si>
    <t>WARS1</t>
  </si>
  <si>
    <t>BRF2</t>
  </si>
  <si>
    <t>SETD2</t>
  </si>
  <si>
    <t>GPX4</t>
  </si>
  <si>
    <t>PRR34-AS1</t>
  </si>
  <si>
    <t>ORC4</t>
  </si>
  <si>
    <t>MT-CO1</t>
  </si>
  <si>
    <t>DPY19L2</t>
  </si>
  <si>
    <t>DACT3-AS1</t>
  </si>
  <si>
    <t>VIPR1-AS1</t>
  </si>
  <si>
    <t>DDX6</t>
  </si>
  <si>
    <t>RPL24P8</t>
  </si>
  <si>
    <t>ATF2</t>
  </si>
  <si>
    <t>POLR1E</t>
  </si>
  <si>
    <t>LYPLAL1-AS1</t>
  </si>
  <si>
    <t>SPATA45</t>
  </si>
  <si>
    <t>GGCX</t>
  </si>
  <si>
    <t>FUOM</t>
  </si>
  <si>
    <t>ATXN7L3B</t>
  </si>
  <si>
    <t>XRCC6</t>
  </si>
  <si>
    <t>ZNF704</t>
  </si>
  <si>
    <t>KIAA2026</t>
  </si>
  <si>
    <t>ZFAND3</t>
  </si>
  <si>
    <t>MSANTD4</t>
  </si>
  <si>
    <t>LINC02356</t>
  </si>
  <si>
    <t>ELOB</t>
  </si>
  <si>
    <t>LHFPL6</t>
  </si>
  <si>
    <t>TREH</t>
  </si>
  <si>
    <t>PPP1R2B</t>
  </si>
  <si>
    <t>CHST15</t>
  </si>
  <si>
    <t>TRPC3</t>
  </si>
  <si>
    <t>SPTBN1</t>
  </si>
  <si>
    <t>TEKT5</t>
  </si>
  <si>
    <t>TAF1B</t>
  </si>
  <si>
    <t>FPR1</t>
  </si>
  <si>
    <t>CLDND2</t>
  </si>
  <si>
    <t>GLUL</t>
  </si>
  <si>
    <t>SREK1IP1</t>
  </si>
  <si>
    <t>PCMT1</t>
  </si>
  <si>
    <t>HCFC1R1</t>
  </si>
  <si>
    <t>RYK</t>
  </si>
  <si>
    <t>HRH1</t>
  </si>
  <si>
    <t>BASP1-AS1</t>
  </si>
  <si>
    <t>SOS2</t>
  </si>
  <si>
    <t>DGCR6L</t>
  </si>
  <si>
    <t>MANBA</t>
  </si>
  <si>
    <t>HNRNPKP4</t>
  </si>
  <si>
    <t>ETFA</t>
  </si>
  <si>
    <t>IFI44L</t>
  </si>
  <si>
    <t>ITFG2</t>
  </si>
  <si>
    <t>PLAU</t>
  </si>
  <si>
    <t>LRP5</t>
  </si>
  <si>
    <t>UGGT2</t>
  </si>
  <si>
    <t>ACADVL</t>
  </si>
  <si>
    <t>DDX28</t>
  </si>
  <si>
    <t>CAMK2D</t>
  </si>
  <si>
    <t>FAM187B2P</t>
  </si>
  <si>
    <t>RPL35P5</t>
  </si>
  <si>
    <t>RALGAPA2</t>
  </si>
  <si>
    <t>WDR64</t>
  </si>
  <si>
    <t>IFNLR1</t>
  </si>
  <si>
    <t>C16orf72</t>
  </si>
  <si>
    <t>SLC25A3</t>
  </si>
  <si>
    <t>HLA-B</t>
  </si>
  <si>
    <t>KCNT2</t>
  </si>
  <si>
    <t>TRAM1</t>
  </si>
  <si>
    <t>SLIT3-AS2</t>
  </si>
  <si>
    <t>CDC42</t>
  </si>
  <si>
    <t>STK24</t>
  </si>
  <si>
    <t>LINC01963</t>
  </si>
  <si>
    <t>SP2</t>
  </si>
  <si>
    <t>UQCR10</t>
  </si>
  <si>
    <t>IGLV3-25</t>
  </si>
  <si>
    <t>RPL15P2</t>
  </si>
  <si>
    <t>CPLANE2</t>
  </si>
  <si>
    <t>ARL3</t>
  </si>
  <si>
    <t>MRPS35-DT</t>
  </si>
  <si>
    <t>DPH5</t>
  </si>
  <si>
    <t>MED7</t>
  </si>
  <si>
    <t>VAT1</t>
  </si>
  <si>
    <t>DPP6</t>
  </si>
  <si>
    <t>HPN-AS1</t>
  </si>
  <si>
    <t>ZRANB3</t>
  </si>
  <si>
    <t>ATG14</t>
  </si>
  <si>
    <t>TFIP11</t>
  </si>
  <si>
    <t>TMEM31</t>
  </si>
  <si>
    <t>TBC1D8-AS1</t>
  </si>
  <si>
    <t>WDR59</t>
  </si>
  <si>
    <t>PABPN1L</t>
  </si>
  <si>
    <t>CASS4</t>
  </si>
  <si>
    <t>TMEM238</t>
  </si>
  <si>
    <t>SOX21</t>
  </si>
  <si>
    <t>LINC00244</t>
  </si>
  <si>
    <t>LINC02913</t>
  </si>
  <si>
    <t>ELL3</t>
  </si>
  <si>
    <t>SPI1</t>
  </si>
  <si>
    <t>CDH8</t>
  </si>
  <si>
    <t>MAP4K1</t>
  </si>
  <si>
    <t>WIPI2</t>
  </si>
  <si>
    <t>GTF2A1</t>
  </si>
  <si>
    <t>DSG2-AS1</t>
  </si>
  <si>
    <t>POU1F1</t>
  </si>
  <si>
    <t>NUP153-AS1</t>
  </si>
  <si>
    <t>LAMTOR4</t>
  </si>
  <si>
    <t>SORT1</t>
  </si>
  <si>
    <t>DVL2</t>
  </si>
  <si>
    <t>ILDR2</t>
  </si>
  <si>
    <t>HDHD2</t>
  </si>
  <si>
    <t>RDH14</t>
  </si>
  <si>
    <t>DCTN4</t>
  </si>
  <si>
    <t>MYO1E</t>
  </si>
  <si>
    <t>FOLR2</t>
  </si>
  <si>
    <t>CNPY2</t>
  </si>
  <si>
    <t>B4GALT7</t>
  </si>
  <si>
    <t>AP1S3</t>
  </si>
  <si>
    <t>TPST1</t>
  </si>
  <si>
    <t>LINC00467</t>
  </si>
  <si>
    <t>TGFB1</t>
  </si>
  <si>
    <t>CNR1</t>
  </si>
  <si>
    <t>PPAN</t>
  </si>
  <si>
    <t>ZHX3</t>
  </si>
  <si>
    <t>SLC30A1</t>
  </si>
  <si>
    <t>NRP2</t>
  </si>
  <si>
    <t>TRIP11</t>
  </si>
  <si>
    <t>WDR41</t>
  </si>
  <si>
    <t>HSDL1</t>
  </si>
  <si>
    <t>TPD52</t>
  </si>
  <si>
    <t>BTN2A3P</t>
  </si>
  <si>
    <t>AMBRA1</t>
  </si>
  <si>
    <t>SLU7</t>
  </si>
  <si>
    <t>RPL3P1</t>
  </si>
  <si>
    <t>SENP7</t>
  </si>
  <si>
    <t>ZNF470-DT</t>
  </si>
  <si>
    <t>PRELID1P1</t>
  </si>
  <si>
    <t>KLHL38</t>
  </si>
  <si>
    <t>MAP2K2</t>
  </si>
  <si>
    <t>EPM2AIP1</t>
  </si>
  <si>
    <t>RPL27A</t>
  </si>
  <si>
    <t>ASH1L</t>
  </si>
  <si>
    <t>PIGF</t>
  </si>
  <si>
    <t>NDST2</t>
  </si>
  <si>
    <t>IGLV4-69</t>
  </si>
  <si>
    <t>TNFRSF9</t>
  </si>
  <si>
    <t>DENND10P1</t>
  </si>
  <si>
    <t>MRPS2</t>
  </si>
  <si>
    <t>ICE2</t>
  </si>
  <si>
    <t>CD33</t>
  </si>
  <si>
    <t>BTBD6</t>
  </si>
  <si>
    <t>CACNA1G-AS1</t>
  </si>
  <si>
    <t>NTN5</t>
  </si>
  <si>
    <t>ATXN7L1</t>
  </si>
  <si>
    <t>NOP10</t>
  </si>
  <si>
    <t>XRRA1</t>
  </si>
  <si>
    <t>WNT8B</t>
  </si>
  <si>
    <t>METTL1</t>
  </si>
  <si>
    <t>HNRNPA1P53</t>
  </si>
  <si>
    <t>HSPA13</t>
  </si>
  <si>
    <t>MAP4K3</t>
  </si>
  <si>
    <t>CYP4Z2P</t>
  </si>
  <si>
    <t>TRPC4AP</t>
  </si>
  <si>
    <t>WTAPP1</t>
  </si>
  <si>
    <t>ST13P5</t>
  </si>
  <si>
    <t>PPP1R15B-AS1</t>
  </si>
  <si>
    <t>TRPC7</t>
  </si>
  <si>
    <t>IRX2</t>
  </si>
  <si>
    <t>BBOX1</t>
  </si>
  <si>
    <t>PTPN4</t>
  </si>
  <si>
    <t>CDAN1</t>
  </si>
  <si>
    <t>CCDC127</t>
  </si>
  <si>
    <t>EGFR-AS1</t>
  </si>
  <si>
    <t>PLCB4</t>
  </si>
  <si>
    <t>CCDC106</t>
  </si>
  <si>
    <t>POLI</t>
  </si>
  <si>
    <t>NGRN</t>
  </si>
  <si>
    <t>SNHG9</t>
  </si>
  <si>
    <t>PSTPIP1</t>
  </si>
  <si>
    <t>DNAJC16</t>
  </si>
  <si>
    <t>MYLK3</t>
  </si>
  <si>
    <t>MS4A7</t>
  </si>
  <si>
    <t>TIMP1</t>
  </si>
  <si>
    <t>KIF7</t>
  </si>
  <si>
    <t>MPC1</t>
  </si>
  <si>
    <t>ATP5PF</t>
  </si>
  <si>
    <t>EMID1</t>
  </si>
  <si>
    <t>UNC13B</t>
  </si>
  <si>
    <t>HSD17B13</t>
  </si>
  <si>
    <t>WDR36</t>
  </si>
  <si>
    <t>NUDT19-DT</t>
  </si>
  <si>
    <t>NENF</t>
  </si>
  <si>
    <t>GFAP</t>
  </si>
  <si>
    <t>PDIA4</t>
  </si>
  <si>
    <t>KDM5A</t>
  </si>
  <si>
    <t>DOCK8-AS2</t>
  </si>
  <si>
    <t>XIRP1</t>
  </si>
  <si>
    <t>DGKD</t>
  </si>
  <si>
    <t>FCER2</t>
  </si>
  <si>
    <t>ESR2</t>
  </si>
  <si>
    <t>BABAM1</t>
  </si>
  <si>
    <t>SLN</t>
  </si>
  <si>
    <t>PLEKHA2</t>
  </si>
  <si>
    <t>CCL8</t>
  </si>
  <si>
    <t>TOMM20P4</t>
  </si>
  <si>
    <t>SRSF5</t>
  </si>
  <si>
    <t>IGLV6-57</t>
  </si>
  <si>
    <t>ZNF429</t>
  </si>
  <si>
    <t>TIMM9</t>
  </si>
  <si>
    <t>HSPA12B</t>
  </si>
  <si>
    <t>IRX3</t>
  </si>
  <si>
    <t>PCDHB15</t>
  </si>
  <si>
    <t>MIR1244-3</t>
  </si>
  <si>
    <t>PPP3R1</t>
  </si>
  <si>
    <t>ERCC6L2</t>
  </si>
  <si>
    <t>C11orf71</t>
  </si>
  <si>
    <t>BCL9</t>
  </si>
  <si>
    <t>SERPINA11</t>
  </si>
  <si>
    <t>IRF2BP1</t>
  </si>
  <si>
    <t>PDPR</t>
  </si>
  <si>
    <t>LNP1</t>
  </si>
  <si>
    <t>FARP1</t>
  </si>
  <si>
    <t>PPP4R2</t>
  </si>
  <si>
    <t>HSF4</t>
  </si>
  <si>
    <t>TAF7L</t>
  </si>
  <si>
    <t>NDST3</t>
  </si>
  <si>
    <t>TSSC4</t>
  </si>
  <si>
    <t>SVEP1</t>
  </si>
  <si>
    <t>RFT1</t>
  </si>
  <si>
    <t>RN7SL834P</t>
  </si>
  <si>
    <t>KRBOX5</t>
  </si>
  <si>
    <t>TNFRSF12A</t>
  </si>
  <si>
    <t>FBXO44</t>
  </si>
  <si>
    <t>TLCD4</t>
  </si>
  <si>
    <t>MRPL35</t>
  </si>
  <si>
    <t>STK33</t>
  </si>
  <si>
    <t>UXT</t>
  </si>
  <si>
    <t>CENPX</t>
  </si>
  <si>
    <t>MGAT4A</t>
  </si>
  <si>
    <t>GRB2</t>
  </si>
  <si>
    <t>FAXC</t>
  </si>
  <si>
    <t>SDK1-AS1</t>
  </si>
  <si>
    <t>WDR81</t>
  </si>
  <si>
    <t>SETX</t>
  </si>
  <si>
    <t>GTF2E2</t>
  </si>
  <si>
    <t>IFT43</t>
  </si>
  <si>
    <t>LNX1</t>
  </si>
  <si>
    <t>IGLV1-51</t>
  </si>
  <si>
    <t>TYROBP</t>
  </si>
  <si>
    <t>POLDIP2</t>
  </si>
  <si>
    <t>FTH1P16</t>
  </si>
  <si>
    <t>BEND7</t>
  </si>
  <si>
    <t>NLRC3</t>
  </si>
  <si>
    <t>OSER1</t>
  </si>
  <si>
    <t>GJA3</t>
  </si>
  <si>
    <t>SDF2L1</t>
  </si>
  <si>
    <t>CARD14</t>
  </si>
  <si>
    <t>IL32</t>
  </si>
  <si>
    <t>SMIM15-AS1</t>
  </si>
  <si>
    <t>EIF3FP3</t>
  </si>
  <si>
    <t>NCAM2</t>
  </si>
  <si>
    <t>ZNF70</t>
  </si>
  <si>
    <t>DOCK9</t>
  </si>
  <si>
    <t>LINC01235</t>
  </si>
  <si>
    <t>RPL10P3</t>
  </si>
  <si>
    <t>CSNK1D</t>
  </si>
  <si>
    <t>IFI6</t>
  </si>
  <si>
    <t>ATL1</t>
  </si>
  <si>
    <t>TMEM9</t>
  </si>
  <si>
    <t>C19orf38</t>
  </si>
  <si>
    <t>MFSD8</t>
  </si>
  <si>
    <t>PKD2L2-DT</t>
  </si>
  <si>
    <t>TMEM126A</t>
  </si>
  <si>
    <t>RPS21</t>
  </si>
  <si>
    <t>EXOSC3P1</t>
  </si>
  <si>
    <t>CCND3</t>
  </si>
  <si>
    <t>MOSPD3</t>
  </si>
  <si>
    <t>ALDH1A1</t>
  </si>
  <si>
    <t>RELN</t>
  </si>
  <si>
    <t>DLEU1</t>
  </si>
  <si>
    <t>ERCC4</t>
  </si>
  <si>
    <t>COL4A2-AS1</t>
  </si>
  <si>
    <t>HSD11B1-AS1</t>
  </si>
  <si>
    <t>FNDC3B</t>
  </si>
  <si>
    <t>CELF2-AS1</t>
  </si>
  <si>
    <t>C21orf62-AS1</t>
  </si>
  <si>
    <t>RSL1D1</t>
  </si>
  <si>
    <t>GRIK1</t>
  </si>
  <si>
    <t>MAP3K14</t>
  </si>
  <si>
    <t>TBX2</t>
  </si>
  <si>
    <t>CD2AP</t>
  </si>
  <si>
    <t>EEF1A1P25</t>
  </si>
  <si>
    <t>SLC9A7P1</t>
  </si>
  <si>
    <t>WDFY2</t>
  </si>
  <si>
    <t>ZNF784</t>
  </si>
  <si>
    <t>C1orf87</t>
  </si>
  <si>
    <t>LDHAP7</t>
  </si>
  <si>
    <t>RAB43</t>
  </si>
  <si>
    <t>RNF146</t>
  </si>
  <si>
    <t>ARHGAP26</t>
  </si>
  <si>
    <t>ATG2B</t>
  </si>
  <si>
    <t>P2RY6</t>
  </si>
  <si>
    <t>FER</t>
  </si>
  <si>
    <t>ACVR2B-AS1</t>
  </si>
  <si>
    <t>UPF2</t>
  </si>
  <si>
    <t>COMMD8</t>
  </si>
  <si>
    <t>HSP90B1</t>
  </si>
  <si>
    <t>PPM1F</t>
  </si>
  <si>
    <t>ICA1</t>
  </si>
  <si>
    <t>SERHL2</t>
  </si>
  <si>
    <t>RRAGB</t>
  </si>
  <si>
    <t>ZNF14</t>
  </si>
  <si>
    <t>RSPH1</t>
  </si>
  <si>
    <t>ENKD1</t>
  </si>
  <si>
    <t>IGLV3-9</t>
  </si>
  <si>
    <t>ARRDC3</t>
  </si>
  <si>
    <t>LERFS</t>
  </si>
  <si>
    <t>ATF4</t>
  </si>
  <si>
    <t>BMP5</t>
  </si>
  <si>
    <t>VPS9D1-AS1</t>
  </si>
  <si>
    <t>GABARAP</t>
  </si>
  <si>
    <t>TNKS2-DT</t>
  </si>
  <si>
    <t>FAM86DP</t>
  </si>
  <si>
    <t>KRT18P55</t>
  </si>
  <si>
    <t>TMEM237</t>
  </si>
  <si>
    <t>MACC1</t>
  </si>
  <si>
    <t>WDR87BP</t>
  </si>
  <si>
    <t>RN7SL738P</t>
  </si>
  <si>
    <t>SNORA3B</t>
  </si>
  <si>
    <t>PLXNB3</t>
  </si>
  <si>
    <t>TNRC6C</t>
  </si>
  <si>
    <t>L3MBTL2-AS1</t>
  </si>
  <si>
    <t>SYT15</t>
  </si>
  <si>
    <t>CLYBL</t>
  </si>
  <si>
    <t>MAP7D3</t>
  </si>
  <si>
    <t>TRIM33</t>
  </si>
  <si>
    <t>FCRL2</t>
  </si>
  <si>
    <t>PLA2G4D</t>
  </si>
  <si>
    <t>RNU6-883P</t>
  </si>
  <si>
    <t>RETREG2</t>
  </si>
  <si>
    <t>ABCG1</t>
  </si>
  <si>
    <t>PES1</t>
  </si>
  <si>
    <t>MT-ND5</t>
  </si>
  <si>
    <t>RPS20</t>
  </si>
  <si>
    <t>BTG1</t>
  </si>
  <si>
    <t>TMEM203</t>
  </si>
  <si>
    <t>TRERF1</t>
  </si>
  <si>
    <t>RPSAP3</t>
  </si>
  <si>
    <t>RPS15AP11</t>
  </si>
  <si>
    <t>ATP9A</t>
  </si>
  <si>
    <t>A2MP1</t>
  </si>
  <si>
    <t>GIPC1</t>
  </si>
  <si>
    <t>TMCC1</t>
  </si>
  <si>
    <t>LINC01139</t>
  </si>
  <si>
    <t>EPHB1</t>
  </si>
  <si>
    <t>N4BP2</t>
  </si>
  <si>
    <t>LINC02637</t>
  </si>
  <si>
    <t>EDARADD</t>
  </si>
  <si>
    <t>DTNBP1</t>
  </si>
  <si>
    <t>CRB3</t>
  </si>
  <si>
    <t>USP5</t>
  </si>
  <si>
    <t>HACD2</t>
  </si>
  <si>
    <t>SSBP3</t>
  </si>
  <si>
    <t>RPL10P9</t>
  </si>
  <si>
    <t>ELAC2</t>
  </si>
  <si>
    <t>TVP23C</t>
  </si>
  <si>
    <t>AP1M2</t>
  </si>
  <si>
    <t>ADAL</t>
  </si>
  <si>
    <t>PABPC1P7</t>
  </si>
  <si>
    <t>NUMB</t>
  </si>
  <si>
    <t>CAPN13</t>
  </si>
  <si>
    <t>MARK4</t>
  </si>
  <si>
    <t>EHD3</t>
  </si>
  <si>
    <t>LDHAP4</t>
  </si>
  <si>
    <t>DNAJC19P9</t>
  </si>
  <si>
    <t>C12orf4</t>
  </si>
  <si>
    <t>C22orf46</t>
  </si>
  <si>
    <t>PKMP1</t>
  </si>
  <si>
    <t>ZBTB8A</t>
  </si>
  <si>
    <t>ADGRG5</t>
  </si>
  <si>
    <t>CLASP1-AS1</t>
  </si>
  <si>
    <t>S1PR1-DT</t>
  </si>
  <si>
    <t>KRT19</t>
  </si>
  <si>
    <t>MARK2</t>
  </si>
  <si>
    <t>BRMS1</t>
  </si>
  <si>
    <t>POLG-DT</t>
  </si>
  <si>
    <t>SLC2A3P2</t>
  </si>
  <si>
    <t>CCDC74B</t>
  </si>
  <si>
    <t>GNAS-AS1</t>
  </si>
  <si>
    <t>EBAG9</t>
  </si>
  <si>
    <t>SMNDC1</t>
  </si>
  <si>
    <t>RAB7A</t>
  </si>
  <si>
    <t>IRX5</t>
  </si>
  <si>
    <t>CATIP-AS2</t>
  </si>
  <si>
    <t>ATP5PB</t>
  </si>
  <si>
    <t>PYGL</t>
  </si>
  <si>
    <t>NID2</t>
  </si>
  <si>
    <t>THEM5</t>
  </si>
  <si>
    <t>NYAP1</t>
  </si>
  <si>
    <t>NOTCH1</t>
  </si>
  <si>
    <t>UROD</t>
  </si>
  <si>
    <t>DHX38</t>
  </si>
  <si>
    <t>DICER1</t>
  </si>
  <si>
    <t>NME2P1</t>
  </si>
  <si>
    <t>RIC1</t>
  </si>
  <si>
    <t>GMFG</t>
  </si>
  <si>
    <t>ZNF229</t>
  </si>
  <si>
    <t>SCYL3</t>
  </si>
  <si>
    <t>NEAT1</t>
  </si>
  <si>
    <t>HSDL2</t>
  </si>
  <si>
    <t>BZW1P2</t>
  </si>
  <si>
    <t>RPS2P32</t>
  </si>
  <si>
    <t>UBE3B</t>
  </si>
  <si>
    <t>SAMD14</t>
  </si>
  <si>
    <t>CNOT6LP1</t>
  </si>
  <si>
    <t>LYPLA2</t>
  </si>
  <si>
    <t>EPSTI1</t>
  </si>
  <si>
    <t>MAIP1</t>
  </si>
  <si>
    <t>FAM83F</t>
  </si>
  <si>
    <t>C4A</t>
  </si>
  <si>
    <t>PPIL4</t>
  </si>
  <si>
    <t>NXPE1</t>
  </si>
  <si>
    <t>DDX18</t>
  </si>
  <si>
    <t>SGSM2</t>
  </si>
  <si>
    <t>DCAF16</t>
  </si>
  <si>
    <t>SDE2</t>
  </si>
  <si>
    <t>SLC19A1</t>
  </si>
  <si>
    <t>MFSD4A</t>
  </si>
  <si>
    <t>SLCO2B1</t>
  </si>
  <si>
    <t>MTND6P4</t>
  </si>
  <si>
    <t>CAPN7</t>
  </si>
  <si>
    <t>PLA2G4E</t>
  </si>
  <si>
    <t>TBL3</t>
  </si>
  <si>
    <t>ITSN2</t>
  </si>
  <si>
    <t>RPS11P5</t>
  </si>
  <si>
    <t>UPK3B</t>
  </si>
  <si>
    <t>RPS27P29</t>
  </si>
  <si>
    <t>ZSCAN2</t>
  </si>
  <si>
    <t>PCMTD2</t>
  </si>
  <si>
    <t>GAR1</t>
  </si>
  <si>
    <t>RBM39P1</t>
  </si>
  <si>
    <t>SON</t>
  </si>
  <si>
    <t>DNAJC21</t>
  </si>
  <si>
    <t>PARP3</t>
  </si>
  <si>
    <t>SLTM</t>
  </si>
  <si>
    <t>ST13P4</t>
  </si>
  <si>
    <t>LYVE1</t>
  </si>
  <si>
    <t>DSP</t>
  </si>
  <si>
    <t>PRORP</t>
  </si>
  <si>
    <t>CST4</t>
  </si>
  <si>
    <t>SGTB</t>
  </si>
  <si>
    <t>RPL34-DT</t>
  </si>
  <si>
    <t>KLHL23</t>
  </si>
  <si>
    <t>MKRN2</t>
  </si>
  <si>
    <t>CCDC144NL-AS1</t>
  </si>
  <si>
    <t>DAPK3</t>
  </si>
  <si>
    <t>PNMT</t>
  </si>
  <si>
    <t>ZBTB20-AS1</t>
  </si>
  <si>
    <t>FNIP1</t>
  </si>
  <si>
    <t>MRPL19</t>
  </si>
  <si>
    <t>TMEM182</t>
  </si>
  <si>
    <t>ZKSCAN1</t>
  </si>
  <si>
    <t>CFAP70</t>
  </si>
  <si>
    <t>CASKIN2</t>
  </si>
  <si>
    <t>PPP1R21</t>
  </si>
  <si>
    <t>GANC</t>
  </si>
  <si>
    <t>IGLV1-47</t>
  </si>
  <si>
    <t>ZNF781</t>
  </si>
  <si>
    <t>LINC02449</t>
  </si>
  <si>
    <t>PLSCR1</t>
  </si>
  <si>
    <t>TFDP1P2</t>
  </si>
  <si>
    <t>LINC01010</t>
  </si>
  <si>
    <t>SCNN1A</t>
  </si>
  <si>
    <t>ZNF678</t>
  </si>
  <si>
    <t>API5P1</t>
  </si>
  <si>
    <t>CXCL13</t>
  </si>
  <si>
    <t>RCC1L</t>
  </si>
  <si>
    <t>RPS28</t>
  </si>
  <si>
    <t>RPS20P13</t>
  </si>
  <si>
    <t>ATP5MC1P2</t>
  </si>
  <si>
    <t>ADRA2A</t>
  </si>
  <si>
    <t>ZNF610</t>
  </si>
  <si>
    <t>PPP1R3G</t>
  </si>
  <si>
    <t>PITX1</t>
  </si>
  <si>
    <t>EMX2</t>
  </si>
  <si>
    <t>MX1</t>
  </si>
  <si>
    <t>CCR5AS</t>
  </si>
  <si>
    <t>C11orf45</t>
  </si>
  <si>
    <t>RPL39P38</t>
  </si>
  <si>
    <t>GPRIN2</t>
  </si>
  <si>
    <t>BBS5</t>
  </si>
  <si>
    <t>ZNF37CP</t>
  </si>
  <si>
    <t>HERC1</t>
  </si>
  <si>
    <t>EEPD1</t>
  </si>
  <si>
    <t>ZNF426</t>
  </si>
  <si>
    <t>EML3</t>
  </si>
  <si>
    <t>CCR1</t>
  </si>
  <si>
    <t>AIM2</t>
  </si>
  <si>
    <t>SMARCAL1</t>
  </si>
  <si>
    <t>ASB3</t>
  </si>
  <si>
    <t>ZNF483</t>
  </si>
  <si>
    <t>RPL21P120</t>
  </si>
  <si>
    <t>MTX3</t>
  </si>
  <si>
    <t>MYO6</t>
  </si>
  <si>
    <t>ID2</t>
  </si>
  <si>
    <t>IP6K1</t>
  </si>
  <si>
    <t>DNAJC3-DT</t>
  </si>
  <si>
    <t>HDHD5-AS1</t>
  </si>
  <si>
    <t>MVK</t>
  </si>
  <si>
    <t>GNL3</t>
  </si>
  <si>
    <t>ANKRD39</t>
  </si>
  <si>
    <t>BSDC1</t>
  </si>
  <si>
    <t>RNF121</t>
  </si>
  <si>
    <t>LINC00649</t>
  </si>
  <si>
    <t>IL18RAP</t>
  </si>
  <si>
    <t>PRRT3</t>
  </si>
  <si>
    <t>LINC02609</t>
  </si>
  <si>
    <t>IGFLR1</t>
  </si>
  <si>
    <t>LINC02481</t>
  </si>
  <si>
    <t>EEF1A1P23</t>
  </si>
  <si>
    <t>HMGN3-AS1</t>
  </si>
  <si>
    <t>PRPS1</t>
  </si>
  <si>
    <t>TFEC</t>
  </si>
  <si>
    <t>DSCAS</t>
  </si>
  <si>
    <t>RITA1</t>
  </si>
  <si>
    <t>NUDT22</t>
  </si>
  <si>
    <t>DDX19A-DT</t>
  </si>
  <si>
    <t>BCL6</t>
  </si>
  <si>
    <t>INPP1</t>
  </si>
  <si>
    <t>LEXM</t>
  </si>
  <si>
    <t>PAPSS2</t>
  </si>
  <si>
    <t>RPL3P4</t>
  </si>
  <si>
    <t>RPSAP18</t>
  </si>
  <si>
    <t>LSM12P1</t>
  </si>
  <si>
    <t>SNURF</t>
  </si>
  <si>
    <t>CALCRL-AS1</t>
  </si>
  <si>
    <t>PHGDH</t>
  </si>
  <si>
    <t>TMOD3</t>
  </si>
  <si>
    <t>SEMA6A-AS2</t>
  </si>
  <si>
    <t>CNN2P9</t>
  </si>
  <si>
    <t>NKAP</t>
  </si>
  <si>
    <t>USE1</t>
  </si>
  <si>
    <t>STK40</t>
  </si>
  <si>
    <t>LGALS12</t>
  </si>
  <si>
    <t>PLA2G4E-AS1</t>
  </si>
  <si>
    <t>BTLA</t>
  </si>
  <si>
    <t>SUPT6H</t>
  </si>
  <si>
    <t>LINC01252</t>
  </si>
  <si>
    <t>MRPL21</t>
  </si>
  <si>
    <t>PGM2</t>
  </si>
  <si>
    <t>FASTKD2</t>
  </si>
  <si>
    <t>CIBAR1P1</t>
  </si>
  <si>
    <t>SEMA6D</t>
  </si>
  <si>
    <t>SHH</t>
  </si>
  <si>
    <t>TTLL11</t>
  </si>
  <si>
    <t>SNRK</t>
  </si>
  <si>
    <t>TFEB</t>
  </si>
  <si>
    <t>NDUFB6</t>
  </si>
  <si>
    <t>D2HGDH</t>
  </si>
  <si>
    <t>VPS41</t>
  </si>
  <si>
    <t>ITPRID2-DT</t>
  </si>
  <si>
    <t>RPL29P12</t>
  </si>
  <si>
    <t>MT-ND1</t>
  </si>
  <si>
    <t>IHO1</t>
  </si>
  <si>
    <t>EMP2</t>
  </si>
  <si>
    <t>RPL5P23</t>
  </si>
  <si>
    <t>DHRS13</t>
  </si>
  <si>
    <t>RPS2P17</t>
  </si>
  <si>
    <t>UBR5-DT</t>
  </si>
  <si>
    <t>PET100</t>
  </si>
  <si>
    <t>IRAK4</t>
  </si>
  <si>
    <t>FAR2P1</t>
  </si>
  <si>
    <t>TBPL1</t>
  </si>
  <si>
    <t>GTF2IRD2</t>
  </si>
  <si>
    <t>RAB40B</t>
  </si>
  <si>
    <t>ZNF674</t>
  </si>
  <si>
    <t>HOMER3-AS1</t>
  </si>
  <si>
    <t>SMARCC1</t>
  </si>
  <si>
    <t>SSNA1</t>
  </si>
  <si>
    <t>NFATC3</t>
  </si>
  <si>
    <t>ZNF10</t>
  </si>
  <si>
    <t>C1QC</t>
  </si>
  <si>
    <t>ELOF1</t>
  </si>
  <si>
    <t>IGLV3-1</t>
  </si>
  <si>
    <t>RNF139</t>
  </si>
  <si>
    <t>ZNF132</t>
  </si>
  <si>
    <t>ITGAE</t>
  </si>
  <si>
    <t>DENND1A</t>
  </si>
  <si>
    <t>SERHL</t>
  </si>
  <si>
    <t>LINC01315</t>
  </si>
  <si>
    <t>MCOLN2</t>
  </si>
  <si>
    <t>GAPDHP38</t>
  </si>
  <si>
    <t>PTPN11</t>
  </si>
  <si>
    <t>HLA-F-AS1</t>
  </si>
  <si>
    <t>ZNF688</t>
  </si>
  <si>
    <t>USP6</t>
  </si>
  <si>
    <t>RPS28P7</t>
  </si>
  <si>
    <t>SIX6</t>
  </si>
  <si>
    <t>MAGEB17</t>
  </si>
  <si>
    <t>LINC01398</t>
  </si>
  <si>
    <t>ZNF233</t>
  </si>
  <si>
    <t>GAPDHP63</t>
  </si>
  <si>
    <t>FNDC5</t>
  </si>
  <si>
    <t>IRF4</t>
  </si>
  <si>
    <t>IRF1-AS1</t>
  </si>
  <si>
    <t>DOK2</t>
  </si>
  <si>
    <t>RFX7</t>
  </si>
  <si>
    <t>SIAH2</t>
  </si>
  <si>
    <t>ELL</t>
  </si>
  <si>
    <t>NR1D2</t>
  </si>
  <si>
    <t>TANGO2</t>
  </si>
  <si>
    <t>ATP6AP2</t>
  </si>
  <si>
    <t>LINC01762</t>
  </si>
  <si>
    <t>SLC16A11</t>
  </si>
  <si>
    <t>ZNF526</t>
  </si>
  <si>
    <t>ZNF441</t>
  </si>
  <si>
    <t>B3GNT6</t>
  </si>
  <si>
    <t>MID1</t>
  </si>
  <si>
    <t>CPTP</t>
  </si>
  <si>
    <t>ZNF587B</t>
  </si>
  <si>
    <t>NKAIN1</t>
  </si>
  <si>
    <t>MEPCE</t>
  </si>
  <si>
    <t>PLEKHA1</t>
  </si>
  <si>
    <t>RPS26P41</t>
  </si>
  <si>
    <t>MIR4500HG</t>
  </si>
  <si>
    <t>TNFRSF8</t>
  </si>
  <si>
    <t>LDB1</t>
  </si>
  <si>
    <t>EIF2B3</t>
  </si>
  <si>
    <t>EVI5L</t>
  </si>
  <si>
    <t>NXT2</t>
  </si>
  <si>
    <t>SLC23A2</t>
  </si>
  <si>
    <t>HSPA5</t>
  </si>
  <si>
    <t>SRRM1</t>
  </si>
  <si>
    <t>MAP3K7CL</t>
  </si>
  <si>
    <t>TTC4</t>
  </si>
  <si>
    <t>ASS1</t>
  </si>
  <si>
    <t>DDX18P1</t>
  </si>
  <si>
    <t>RPL7P23</t>
  </si>
  <si>
    <t>RN7SKP23</t>
  </si>
  <si>
    <t>NOP14</t>
  </si>
  <si>
    <t>DCAF8</t>
  </si>
  <si>
    <t>PNPO</t>
  </si>
  <si>
    <t>FCGR2B</t>
  </si>
  <si>
    <t>ATG12</t>
  </si>
  <si>
    <t>ADO</t>
  </si>
  <si>
    <t>TRIM3</t>
  </si>
  <si>
    <t>SERPINF2</t>
  </si>
  <si>
    <t>GSDME</t>
  </si>
  <si>
    <t>ZSWIM8</t>
  </si>
  <si>
    <t>LINC00654</t>
  </si>
  <si>
    <t>MSRA</t>
  </si>
  <si>
    <t>VWA2</t>
  </si>
  <si>
    <t>BTN3A2</t>
  </si>
  <si>
    <t>HELB</t>
  </si>
  <si>
    <t>PCDHGA2</t>
  </si>
  <si>
    <t>LSMEM2</t>
  </si>
  <si>
    <t>MRPL41</t>
  </si>
  <si>
    <t>LINC01411</t>
  </si>
  <si>
    <t>SOWAHA</t>
  </si>
  <si>
    <t>SRP54</t>
  </si>
  <si>
    <t>BLZF1</t>
  </si>
  <si>
    <t>M6PR</t>
  </si>
  <si>
    <t>SIAH2-AS1</t>
  </si>
  <si>
    <t>GUCY2C</t>
  </si>
  <si>
    <t>SNHG19</t>
  </si>
  <si>
    <t>MACROD1</t>
  </si>
  <si>
    <t>LINC02858</t>
  </si>
  <si>
    <t>PHF10</t>
  </si>
  <si>
    <t>TMEM17</t>
  </si>
  <si>
    <t>CADM1</t>
  </si>
  <si>
    <t>IFNG-AS1</t>
  </si>
  <si>
    <t>TMA7</t>
  </si>
  <si>
    <t>SRP72</t>
  </si>
  <si>
    <t>FAM87B</t>
  </si>
  <si>
    <t>PIK3R6</t>
  </si>
  <si>
    <t>SETSIP</t>
  </si>
  <si>
    <t>GOLGA7</t>
  </si>
  <si>
    <t>XPNPEP2</t>
  </si>
  <si>
    <t>ERMP1</t>
  </si>
  <si>
    <t>GABBR1</t>
  </si>
  <si>
    <t>LINC01361</t>
  </si>
  <si>
    <t>ZNF468</t>
  </si>
  <si>
    <t>ETV6</t>
  </si>
  <si>
    <t>ANP32BP1</t>
  </si>
  <si>
    <t>BANF1P2</t>
  </si>
  <si>
    <t>EEF1B2P6</t>
  </si>
  <si>
    <t>ZNF627</t>
  </si>
  <si>
    <t>ARPC3P3</t>
  </si>
  <si>
    <t>C16orf95-DT</t>
  </si>
  <si>
    <t>ZSCAN5DP</t>
  </si>
  <si>
    <t>CR1</t>
  </si>
  <si>
    <t>BHLHE40-AS1</t>
  </si>
  <si>
    <t>RPS29P17</t>
  </si>
  <si>
    <t>BBS10</t>
  </si>
  <si>
    <t>ZNF252P</t>
  </si>
  <si>
    <t>PIPSL</t>
  </si>
  <si>
    <t>ZNF641</t>
  </si>
  <si>
    <t>OPTN</t>
  </si>
  <si>
    <t>PRKAR2A-AS1</t>
  </si>
  <si>
    <t>RN7SL4P</t>
  </si>
  <si>
    <t>TNFRSF21</t>
  </si>
  <si>
    <t>DUSP15</t>
  </si>
  <si>
    <t>BCL2A1</t>
  </si>
  <si>
    <t>NRBP1</t>
  </si>
  <si>
    <t>HNRNPA3P10</t>
  </si>
  <si>
    <t>HS6ST1</t>
  </si>
  <si>
    <t>VPREB3</t>
  </si>
  <si>
    <t>ATOX1</t>
  </si>
  <si>
    <t>DSTNP3</t>
  </si>
  <si>
    <t>IL21R</t>
  </si>
  <si>
    <t>ARRDC1</t>
  </si>
  <si>
    <t>PITPNB</t>
  </si>
  <si>
    <t>ELOCP19</t>
  </si>
  <si>
    <t>FRMD3-AS1</t>
  </si>
  <si>
    <t>KCNA7</t>
  </si>
  <si>
    <t>TFE3</t>
  </si>
  <si>
    <t>EFCAB11</t>
  </si>
  <si>
    <t>RPS16</t>
  </si>
  <si>
    <t>BPI</t>
  </si>
  <si>
    <t>CYLD-AS1</t>
  </si>
  <si>
    <t>TOLLIP-DT</t>
  </si>
  <si>
    <t>PLS3</t>
  </si>
  <si>
    <t>RPL8</t>
  </si>
  <si>
    <t>SUPT20H</t>
  </si>
  <si>
    <t>RHBDD3</t>
  </si>
  <si>
    <t>DUSP23</t>
  </si>
  <si>
    <t>DENND6A</t>
  </si>
  <si>
    <t>FA2H</t>
  </si>
  <si>
    <t>OR2A9P</t>
  </si>
  <si>
    <t>COL22A1</t>
  </si>
  <si>
    <t>NXF1</t>
  </si>
  <si>
    <t>MAP4K5</t>
  </si>
  <si>
    <t>HOXA6</t>
  </si>
  <si>
    <t>TMIE</t>
  </si>
  <si>
    <t>TUSC2</t>
  </si>
  <si>
    <t>AKT1</t>
  </si>
  <si>
    <t>CIAO2B</t>
  </si>
  <si>
    <t>ELOVL4</t>
  </si>
  <si>
    <t>MYO1D-DT</t>
  </si>
  <si>
    <t>KLC2-AS1</t>
  </si>
  <si>
    <t>PPP6C</t>
  </si>
  <si>
    <t>BCLAF3</t>
  </si>
  <si>
    <t>POLE4</t>
  </si>
  <si>
    <t>HAS2-AS1</t>
  </si>
  <si>
    <t>CDC16</t>
  </si>
  <si>
    <t>TIGD2</t>
  </si>
  <si>
    <t>CAPN11</t>
  </si>
  <si>
    <t>CCSER1</t>
  </si>
  <si>
    <t>NIP7</t>
  </si>
  <si>
    <t>ADCK1</t>
  </si>
  <si>
    <t>MATN1-AS1</t>
  </si>
  <si>
    <t>RASGRF2-AS1</t>
  </si>
  <si>
    <t>UBE4A</t>
  </si>
  <si>
    <t>FTH1P11</t>
  </si>
  <si>
    <t>HNRNPA1P50</t>
  </si>
  <si>
    <t>LINC02656</t>
  </si>
  <si>
    <t>ALAS1</t>
  </si>
  <si>
    <t>IRF8</t>
  </si>
  <si>
    <t>PCDHB5</t>
  </si>
  <si>
    <t>BMP1</t>
  </si>
  <si>
    <t>TMEM41B</t>
  </si>
  <si>
    <t>CLOCK</t>
  </si>
  <si>
    <t>SEL1L3</t>
  </si>
  <si>
    <t>LRRC32</t>
  </si>
  <si>
    <t>NR1D1</t>
  </si>
  <si>
    <t>UBE2R2</t>
  </si>
  <si>
    <t>PAX8-AS1</t>
  </si>
  <si>
    <t>TSR3</t>
  </si>
  <si>
    <t>C11orf21</t>
  </si>
  <si>
    <t>QPCTL</t>
  </si>
  <si>
    <t>MTA3</t>
  </si>
  <si>
    <t>LINC01564</t>
  </si>
  <si>
    <t>HS6ST3</t>
  </si>
  <si>
    <t>TMEM123</t>
  </si>
  <si>
    <t>MFSD6</t>
  </si>
  <si>
    <t>DMPK</t>
  </si>
  <si>
    <t>DEFB1</t>
  </si>
  <si>
    <t>SERBP1P5</t>
  </si>
  <si>
    <t>FAM32A</t>
  </si>
  <si>
    <t>NCOR2</t>
  </si>
  <si>
    <t>RPL37</t>
  </si>
  <si>
    <t>SESN3</t>
  </si>
  <si>
    <t>FAM174C</t>
  </si>
  <si>
    <t>TJP3</t>
  </si>
  <si>
    <t>CMTM3</t>
  </si>
  <si>
    <t>ARMCX6</t>
  </si>
  <si>
    <t>C5orf24</t>
  </si>
  <si>
    <t>STIM2</t>
  </si>
  <si>
    <t>TFCP2L1</t>
  </si>
  <si>
    <t>CYSTM1</t>
  </si>
  <si>
    <t>DTX4</t>
  </si>
  <si>
    <t>MBL1P</t>
  </si>
  <si>
    <t>C1orf122</t>
  </si>
  <si>
    <t>SSBP3P1</t>
  </si>
  <si>
    <t>MAGI3</t>
  </si>
  <si>
    <t>KMT2E</t>
  </si>
  <si>
    <t>TNNI2</t>
  </si>
  <si>
    <t>ATP5F1C</t>
  </si>
  <si>
    <t>IQCJ-SCHIP1</t>
  </si>
  <si>
    <t>PSME2P2</t>
  </si>
  <si>
    <t>NADK2</t>
  </si>
  <si>
    <t>RORA</t>
  </si>
  <si>
    <t>CTPS2</t>
  </si>
  <si>
    <t>RALGPS2</t>
  </si>
  <si>
    <t>ITGB1P1</t>
  </si>
  <si>
    <t>KIFC3</t>
  </si>
  <si>
    <t>ZNF230-DT</t>
  </si>
  <si>
    <t>ALG9</t>
  </si>
  <si>
    <t>ST3GAL5</t>
  </si>
  <si>
    <t>EIF3J</t>
  </si>
  <si>
    <t>UBE2D3P1</t>
  </si>
  <si>
    <t>EIF4G2</t>
  </si>
  <si>
    <t>SPATA32</t>
  </si>
  <si>
    <t>THAP7-AS1</t>
  </si>
  <si>
    <t>ATXN3</t>
  </si>
  <si>
    <t>IGHV2-70</t>
  </si>
  <si>
    <t>WAPL</t>
  </si>
  <si>
    <t>PRADC1P1</t>
  </si>
  <si>
    <t>KLHL28</t>
  </si>
  <si>
    <t>SCD</t>
  </si>
  <si>
    <t>OIP5-AS1</t>
  </si>
  <si>
    <t>RPS19P3</t>
  </si>
  <si>
    <t>CNNM3</t>
  </si>
  <si>
    <t>BATF2</t>
  </si>
  <si>
    <t>RPS6KB2</t>
  </si>
  <si>
    <t>HAVCR2</t>
  </si>
  <si>
    <t>PRELID1P5</t>
  </si>
  <si>
    <t>CLEC19A</t>
  </si>
  <si>
    <t>CLASP2</t>
  </si>
  <si>
    <t>STK24-AS1</t>
  </si>
  <si>
    <t>LINC02397</t>
  </si>
  <si>
    <t>GRIN1</t>
  </si>
  <si>
    <t>RTL10</t>
  </si>
  <si>
    <t>TAF9B</t>
  </si>
  <si>
    <t>RN7SL221P</t>
  </si>
  <si>
    <t>GLIS2</t>
  </si>
  <si>
    <t>TFAM</t>
  </si>
  <si>
    <t>GPR55</t>
  </si>
  <si>
    <t>TMEM123-DT</t>
  </si>
  <si>
    <t>ZSWIM6</t>
  </si>
  <si>
    <t>MRPS18AP1</t>
  </si>
  <si>
    <t>ADCY6</t>
  </si>
  <si>
    <t>PPP1R9A</t>
  </si>
  <si>
    <t>DHDDS</t>
  </si>
  <si>
    <t>UXS1</t>
  </si>
  <si>
    <t>CD200R1</t>
  </si>
  <si>
    <t>ZNF644</t>
  </si>
  <si>
    <t>SAYSD1</t>
  </si>
  <si>
    <t>MARCKSL1P1</t>
  </si>
  <si>
    <t>MTHFD1P1</t>
  </si>
  <si>
    <t>SLC2A7</t>
  </si>
  <si>
    <t>SEC24C</t>
  </si>
  <si>
    <t>WASF2</t>
  </si>
  <si>
    <t>CNOT1</t>
  </si>
  <si>
    <t>CAMSAP3</t>
  </si>
  <si>
    <t>ACTR6</t>
  </si>
  <si>
    <t>NARF-AS2</t>
  </si>
  <si>
    <t>SSU72</t>
  </si>
  <si>
    <t>SH3TC2</t>
  </si>
  <si>
    <t>DFFA</t>
  </si>
  <si>
    <t>GPX1</t>
  </si>
  <si>
    <t>GPD2</t>
  </si>
  <si>
    <t>TRAK1</t>
  </si>
  <si>
    <t>ATXN7L3-AS1</t>
  </si>
  <si>
    <t>CCDC116</t>
  </si>
  <si>
    <t>GAPDHP61</t>
  </si>
  <si>
    <t>CYP2B7P</t>
  </si>
  <si>
    <t>NRROS</t>
  </si>
  <si>
    <t>ZNF639</t>
  </si>
  <si>
    <t>YIPF2</t>
  </si>
  <si>
    <t>LINC01814</t>
  </si>
  <si>
    <t>PABPC1P3</t>
  </si>
  <si>
    <t>RPL13AP20</t>
  </si>
  <si>
    <t>TMEM138</t>
  </si>
  <si>
    <t>BAIAP2L1</t>
  </si>
  <si>
    <t>FUT4</t>
  </si>
  <si>
    <t>TASP1</t>
  </si>
  <si>
    <t>ROBO1</t>
  </si>
  <si>
    <t>ECI1</t>
  </si>
  <si>
    <t>HLA-DRA</t>
  </si>
  <si>
    <t>FAM3A</t>
  </si>
  <si>
    <t>HEATR3</t>
  </si>
  <si>
    <t>COPS8</t>
  </si>
  <si>
    <t>HAND2-AS1</t>
  </si>
  <si>
    <t>GPRC5D</t>
  </si>
  <si>
    <t>LAD1</t>
  </si>
  <si>
    <t>LINC02649</t>
  </si>
  <si>
    <t>RAD9B</t>
  </si>
  <si>
    <t>IYD</t>
  </si>
  <si>
    <t>SELENBP1</t>
  </si>
  <si>
    <t>SPATA24</t>
  </si>
  <si>
    <t>SF3A3P1</t>
  </si>
  <si>
    <t>TPT1-AS1</t>
  </si>
  <si>
    <t>PWAR1</t>
  </si>
  <si>
    <t>SPACA6</t>
  </si>
  <si>
    <t>LINC02731</t>
  </si>
  <si>
    <t>ASNSP3</t>
  </si>
  <si>
    <t>EIF5A2</t>
  </si>
  <si>
    <t>SMARCE1</t>
  </si>
  <si>
    <t>METTL21EP</t>
  </si>
  <si>
    <t>ZNF430</t>
  </si>
  <si>
    <t>CLPP</t>
  </si>
  <si>
    <t>CNR2</t>
  </si>
  <si>
    <t>GSN-AS1</t>
  </si>
  <si>
    <t>TBC1D10C</t>
  </si>
  <si>
    <t>PUS7L</t>
  </si>
  <si>
    <t>RAPGEF4</t>
  </si>
  <si>
    <t>DPP7</t>
  </si>
  <si>
    <t>RAPGEF2</t>
  </si>
  <si>
    <t>ANKRD7</t>
  </si>
  <si>
    <t>ELAPOR2</t>
  </si>
  <si>
    <t>ENTPD3</t>
  </si>
  <si>
    <t>PSMC2</t>
  </si>
  <si>
    <t>ZNF487</t>
  </si>
  <si>
    <t>ALG8</t>
  </si>
  <si>
    <t>VXN</t>
  </si>
  <si>
    <t>MGRN1</t>
  </si>
  <si>
    <t>NPC1</t>
  </si>
  <si>
    <t>PDP1</t>
  </si>
  <si>
    <t>WDR37</t>
  </si>
  <si>
    <t>LYRM7</t>
  </si>
  <si>
    <t>HNRNPF</t>
  </si>
  <si>
    <t>TSGA10</t>
  </si>
  <si>
    <t>FUBP3</t>
  </si>
  <si>
    <t>PIP5K1B</t>
  </si>
  <si>
    <t>CLCA4-AS1</t>
  </si>
  <si>
    <t>PLEC</t>
  </si>
  <si>
    <t>CCDC110</t>
  </si>
  <si>
    <t>PIN1</t>
  </si>
  <si>
    <t>PCNX1</t>
  </si>
  <si>
    <t>KCTD15</t>
  </si>
  <si>
    <t>GPATCH4</t>
  </si>
  <si>
    <t>CLEC11A</t>
  </si>
  <si>
    <t>NUDT19</t>
  </si>
  <si>
    <t>EIF4H</t>
  </si>
  <si>
    <t>RPSAP54</t>
  </si>
  <si>
    <t>PCSK6</t>
  </si>
  <si>
    <t>SPACA9</t>
  </si>
  <si>
    <t>TSPYL2</t>
  </si>
  <si>
    <t>MANF</t>
  </si>
  <si>
    <t>RPL26P27</t>
  </si>
  <si>
    <t>YLPM1</t>
  </si>
  <si>
    <t>RPL10P12</t>
  </si>
  <si>
    <t>SNX32</t>
  </si>
  <si>
    <t>NUP93</t>
  </si>
  <si>
    <t>PCNP</t>
  </si>
  <si>
    <t>RPL29</t>
  </si>
  <si>
    <t>SHROOM3-AS1</t>
  </si>
  <si>
    <t>BTF3L4P2</t>
  </si>
  <si>
    <t>INO80C</t>
  </si>
  <si>
    <t>ZBTB44</t>
  </si>
  <si>
    <t>PTOV1</t>
  </si>
  <si>
    <t>ZNF56P</t>
  </si>
  <si>
    <t>ZNF471</t>
  </si>
  <si>
    <t>SETP12</t>
  </si>
  <si>
    <t>ICAM2</t>
  </si>
  <si>
    <t>CD274</t>
  </si>
  <si>
    <t>CWC27</t>
  </si>
  <si>
    <t>PRDX6-AS1</t>
  </si>
  <si>
    <t>WDR33</t>
  </si>
  <si>
    <t>NIPAL4-DT</t>
  </si>
  <si>
    <t>B9D2</t>
  </si>
  <si>
    <t>PSPC1P1</t>
  </si>
  <si>
    <t>CTCF</t>
  </si>
  <si>
    <t>IKZF4</t>
  </si>
  <si>
    <t>ZC2HC1A</t>
  </si>
  <si>
    <t>BOLA2B</t>
  </si>
  <si>
    <t>TMSB4XP8</t>
  </si>
  <si>
    <t>CES4A</t>
  </si>
  <si>
    <t>DESI1</t>
  </si>
  <si>
    <t>PARP10</t>
  </si>
  <si>
    <t>MILR1</t>
  </si>
  <si>
    <t>TMEM30A-DT</t>
  </si>
  <si>
    <t>UOX</t>
  </si>
  <si>
    <t>PICART1</t>
  </si>
  <si>
    <t>RPS6KA4</t>
  </si>
  <si>
    <t>ZNF135</t>
  </si>
  <si>
    <t>GPIHBP1</t>
  </si>
  <si>
    <t>ZCCHC4</t>
  </si>
  <si>
    <t>RPL14P3</t>
  </si>
  <si>
    <t>RNF128</t>
  </si>
  <si>
    <t>GNPDA1</t>
  </si>
  <si>
    <t>TCEA1P2</t>
  </si>
  <si>
    <t>YBX1P2</t>
  </si>
  <si>
    <t>MORN2</t>
  </si>
  <si>
    <t>SMU1P1</t>
  </si>
  <si>
    <t>PSMB5</t>
  </si>
  <si>
    <t>ADAMTS10</t>
  </si>
  <si>
    <t>GUF1</t>
  </si>
  <si>
    <t>HIPK1</t>
  </si>
  <si>
    <t>RPL37P6</t>
  </si>
  <si>
    <t>ZAP70</t>
  </si>
  <si>
    <t>UBR2</t>
  </si>
  <si>
    <t>TPCN2</t>
  </si>
  <si>
    <t>NSUN6</t>
  </si>
  <si>
    <t>RPS27AP16</t>
  </si>
  <si>
    <t>IGKV2D-29</t>
  </si>
  <si>
    <t>FRAT2</t>
  </si>
  <si>
    <t>MRPL20-AS1</t>
  </si>
  <si>
    <t>TTC1</t>
  </si>
  <si>
    <t>ERCC5</t>
  </si>
  <si>
    <t>KHNYN</t>
  </si>
  <si>
    <t>TIMM13</t>
  </si>
  <si>
    <t>ZNF594-DT</t>
  </si>
  <si>
    <t>LINC01697</t>
  </si>
  <si>
    <t>ZNF408</t>
  </si>
  <si>
    <t>ARPC1A</t>
  </si>
  <si>
    <t>RN7SL767P</t>
  </si>
  <si>
    <t>USB1</t>
  </si>
  <si>
    <t>FLT3LG</t>
  </si>
  <si>
    <t>DBNDD2</t>
  </si>
  <si>
    <t>RFX5</t>
  </si>
  <si>
    <t>RPL7AP60</t>
  </si>
  <si>
    <t>MYO15B</t>
  </si>
  <si>
    <t>EPCAM-DT</t>
  </si>
  <si>
    <t>STAG2-AS1</t>
  </si>
  <si>
    <t>IL10</t>
  </si>
  <si>
    <t>GAL3ST1</t>
  </si>
  <si>
    <t>ELOCP2</t>
  </si>
  <si>
    <t>PARD3-DT</t>
  </si>
  <si>
    <t>ERG</t>
  </si>
  <si>
    <t>SRP68</t>
  </si>
  <si>
    <t>SLC4A1APP1</t>
  </si>
  <si>
    <t>PRKCSH</t>
  </si>
  <si>
    <t>SLC66A2</t>
  </si>
  <si>
    <t>IL10RB-DT</t>
  </si>
  <si>
    <t>FDFT1</t>
  </si>
  <si>
    <t>TTC39C</t>
  </si>
  <si>
    <t>PDIA3P1</t>
  </si>
  <si>
    <t>DDX3X</t>
  </si>
  <si>
    <t>PRMT5</t>
  </si>
  <si>
    <t>LINC01748</t>
  </si>
  <si>
    <t>LINC00628</t>
  </si>
  <si>
    <t>STX4</t>
  </si>
  <si>
    <t>USP34</t>
  </si>
  <si>
    <t>LINC02391</t>
  </si>
  <si>
    <t>RNF227</t>
  </si>
  <si>
    <t>SLC25A40</t>
  </si>
  <si>
    <t>PEF1-AS1</t>
  </si>
  <si>
    <t>CTNND2</t>
  </si>
  <si>
    <t>SNX11</t>
  </si>
  <si>
    <t>GPR88</t>
  </si>
  <si>
    <t>SHC4</t>
  </si>
  <si>
    <t>PPP1R3B</t>
  </si>
  <si>
    <t>PEAK1</t>
  </si>
  <si>
    <t>TNRC18P1</t>
  </si>
  <si>
    <t>CYP4F30P</t>
  </si>
  <si>
    <t>ACE</t>
  </si>
  <si>
    <t>RFTN1</t>
  </si>
  <si>
    <t>PAQR3</t>
  </si>
  <si>
    <t>NPHP3</t>
  </si>
  <si>
    <t>TRIM7</t>
  </si>
  <si>
    <t>LINC02716</t>
  </si>
  <si>
    <t>OR5BA1P</t>
  </si>
  <si>
    <t>CATSPERG</t>
  </si>
  <si>
    <t>ARHGAP19</t>
  </si>
  <si>
    <t>RPL13P5</t>
  </si>
  <si>
    <t>TNFAIP2</t>
  </si>
  <si>
    <t>MAP3K11</t>
  </si>
  <si>
    <t>TMEM126B</t>
  </si>
  <si>
    <t>HAND2</t>
  </si>
  <si>
    <t>FAM217B</t>
  </si>
  <si>
    <t>PPIAP40</t>
  </si>
  <si>
    <t>MAGEL2</t>
  </si>
  <si>
    <t>MORF4L1</t>
  </si>
  <si>
    <t>AP1AR</t>
  </si>
  <si>
    <t>WBP1P1</t>
  </si>
  <si>
    <t>ARPC1B</t>
  </si>
  <si>
    <t>RALY-AS1</t>
  </si>
  <si>
    <t>KRTDAP</t>
  </si>
  <si>
    <t>LINC00517</t>
  </si>
  <si>
    <t>DPY19L3-DT</t>
  </si>
  <si>
    <t>MAP3K1</t>
  </si>
  <si>
    <t>DNAJC14</t>
  </si>
  <si>
    <t>RTL5</t>
  </si>
  <si>
    <t>MYH9</t>
  </si>
  <si>
    <t>GRK3-AS1</t>
  </si>
  <si>
    <t>ANKRD12</t>
  </si>
  <si>
    <t>SUMO3</t>
  </si>
  <si>
    <t>SUV39H2-DT</t>
  </si>
  <si>
    <t>ING4</t>
  </si>
  <si>
    <t>CYP4F62P</t>
  </si>
  <si>
    <t>PRKD2</t>
  </si>
  <si>
    <t>RTN4IP1</t>
  </si>
  <si>
    <t>RPUSD2</t>
  </si>
  <si>
    <t>PMF1</t>
  </si>
  <si>
    <t>CST6</t>
  </si>
  <si>
    <t>ULK4</t>
  </si>
  <si>
    <t>COA5</t>
  </si>
  <si>
    <t>ESYT2</t>
  </si>
  <si>
    <t>C12orf71</t>
  </si>
  <si>
    <t>ZDHHC12</t>
  </si>
  <si>
    <t>USP3-AS1</t>
  </si>
  <si>
    <t>ZNF264</t>
  </si>
  <si>
    <t>ACOT8</t>
  </si>
  <si>
    <t>AMPD3</t>
  </si>
  <si>
    <t>RPS15</t>
  </si>
  <si>
    <t>SLC45A2</t>
  </si>
  <si>
    <t>PPIAP54</t>
  </si>
  <si>
    <t>FAM120A</t>
  </si>
  <si>
    <t>MRPS31</t>
  </si>
  <si>
    <t>HLA-A</t>
  </si>
  <si>
    <t>IDH3B-DT</t>
  </si>
  <si>
    <t>ERICH1</t>
  </si>
  <si>
    <t>SCAF11</t>
  </si>
  <si>
    <t>FAR2P3</t>
  </si>
  <si>
    <t>SPOUT1</t>
  </si>
  <si>
    <t>BISPR</t>
  </si>
  <si>
    <t>GAS8</t>
  </si>
  <si>
    <t>MACF1</t>
  </si>
  <si>
    <t>MAILR</t>
  </si>
  <si>
    <t>PRKAR2B</t>
  </si>
  <si>
    <t>TMEM236</t>
  </si>
  <si>
    <t>LINC01215</t>
  </si>
  <si>
    <t>SLC35C2</t>
  </si>
  <si>
    <t>SZRD1</t>
  </si>
  <si>
    <t>KCNA3</t>
  </si>
  <si>
    <t>C17orf100</t>
  </si>
  <si>
    <t>ETV7</t>
  </si>
  <si>
    <t>RPL7P15</t>
  </si>
  <si>
    <t>FUT9</t>
  </si>
  <si>
    <t>NCKAP5L</t>
  </si>
  <si>
    <t>DBP</t>
  </si>
  <si>
    <t>TRIM17</t>
  </si>
  <si>
    <t>CMTM4</t>
  </si>
  <si>
    <t>IL21R-AS1</t>
  </si>
  <si>
    <t>NPIPA5</t>
  </si>
  <si>
    <t>VAPA</t>
  </si>
  <si>
    <t>SPSB2</t>
  </si>
  <si>
    <t>BAZ2B</t>
  </si>
  <si>
    <t>CIAO3</t>
  </si>
  <si>
    <t>MTMR11</t>
  </si>
  <si>
    <t>ARL2BP</t>
  </si>
  <si>
    <t>OCA2</t>
  </si>
  <si>
    <t>FBXL15</t>
  </si>
  <si>
    <t>CPNE8-AS1</t>
  </si>
  <si>
    <t>SELENOW</t>
  </si>
  <si>
    <t>BTF3P3</t>
  </si>
  <si>
    <t>SLC43A2</t>
  </si>
  <si>
    <t>C2orf74</t>
  </si>
  <si>
    <t>EPO</t>
  </si>
  <si>
    <t>RPL5P18</t>
  </si>
  <si>
    <t>LINC02207</t>
  </si>
  <si>
    <t>SPRED2</t>
  </si>
  <si>
    <t>KIFBP</t>
  </si>
  <si>
    <t>LRSAM1</t>
  </si>
  <si>
    <t>MIR3942</t>
  </si>
  <si>
    <t>PAIP2</t>
  </si>
  <si>
    <t>NMNAT3</t>
  </si>
  <si>
    <t>RASA1</t>
  </si>
  <si>
    <t>DENND3</t>
  </si>
  <si>
    <t>ZNF785</t>
  </si>
  <si>
    <t>SNX16</t>
  </si>
  <si>
    <t>DNAJC8</t>
  </si>
  <si>
    <t>MBD2</t>
  </si>
  <si>
    <t>NIT2</t>
  </si>
  <si>
    <t>ANTXRL</t>
  </si>
  <si>
    <t>MATN3</t>
  </si>
  <si>
    <t>DET1</t>
  </si>
  <si>
    <t>SLC16A12</t>
  </si>
  <si>
    <t>DRG1P1</t>
  </si>
  <si>
    <t>GRWD1</t>
  </si>
  <si>
    <t>HEMK1</t>
  </si>
  <si>
    <t>ARC</t>
  </si>
  <si>
    <t>IGHV3-33</t>
  </si>
  <si>
    <t>LHX6</t>
  </si>
  <si>
    <t>DANT2</t>
  </si>
  <si>
    <t>TGDS</t>
  </si>
  <si>
    <t>BCL2L12</t>
  </si>
  <si>
    <t>RBBP8NL</t>
  </si>
  <si>
    <t>CFAP298</t>
  </si>
  <si>
    <t>HNRNPA1L2</t>
  </si>
  <si>
    <t>CERS2</t>
  </si>
  <si>
    <t>GRK6P1</t>
  </si>
  <si>
    <t>CCDC200</t>
  </si>
  <si>
    <t>SCAPER</t>
  </si>
  <si>
    <t>H2BC12</t>
  </si>
  <si>
    <t>ROMO1</t>
  </si>
  <si>
    <t>WDR11-DT</t>
  </si>
  <si>
    <t>SH3TC1</t>
  </si>
  <si>
    <t>DEAF1</t>
  </si>
  <si>
    <t>ZBTB3</t>
  </si>
  <si>
    <t>TBCK</t>
  </si>
  <si>
    <t>ZNF507</t>
  </si>
  <si>
    <t>FN3K</t>
  </si>
  <si>
    <t>WFDC3</t>
  </si>
  <si>
    <t>FTSJ3</t>
  </si>
  <si>
    <t>FRG1CP</t>
  </si>
  <si>
    <t>RIPPLY1</t>
  </si>
  <si>
    <t>LRRC37A11P</t>
  </si>
  <si>
    <t>SLC1A4</t>
  </si>
  <si>
    <t>CLASP1</t>
  </si>
  <si>
    <t>ANP32A</t>
  </si>
  <si>
    <t>MED8</t>
  </si>
  <si>
    <t>ERRFI1-DT</t>
  </si>
  <si>
    <t>KTN1</t>
  </si>
  <si>
    <t>FAM234A</t>
  </si>
  <si>
    <t>WDR89</t>
  </si>
  <si>
    <t>LSS</t>
  </si>
  <si>
    <t>LFNG</t>
  </si>
  <si>
    <t>ADAM11</t>
  </si>
  <si>
    <t>IL1RAP</t>
  </si>
  <si>
    <t>UBE2D3-AS1</t>
  </si>
  <si>
    <t>RN7SKP70</t>
  </si>
  <si>
    <t>CA3</t>
  </si>
  <si>
    <t>CEBPZ</t>
  </si>
  <si>
    <t>NDUFS8</t>
  </si>
  <si>
    <t>GGT7</t>
  </si>
  <si>
    <t>ANKRD40</t>
  </si>
  <si>
    <t>TRAPPC5</t>
  </si>
  <si>
    <t>ARRDC2</t>
  </si>
  <si>
    <t>RBIS</t>
  </si>
  <si>
    <t>CCDC174</t>
  </si>
  <si>
    <t>ZZEF1</t>
  </si>
  <si>
    <t>LINC01518</t>
  </si>
  <si>
    <t>DDX17</t>
  </si>
  <si>
    <t>DPF2</t>
  </si>
  <si>
    <t>AKT3</t>
  </si>
  <si>
    <t>SFXN3</t>
  </si>
  <si>
    <t>ZNF818P</t>
  </si>
  <si>
    <t>NARS2</t>
  </si>
  <si>
    <t>PRCD</t>
  </si>
  <si>
    <t>RPP30</t>
  </si>
  <si>
    <t>EXT1</t>
  </si>
  <si>
    <t>PDXDC2P</t>
  </si>
  <si>
    <t>GPR137B</t>
  </si>
  <si>
    <t>EIF5AP4</t>
  </si>
  <si>
    <t>RPL7AP66</t>
  </si>
  <si>
    <t>GRK5</t>
  </si>
  <si>
    <t>STX11</t>
  </si>
  <si>
    <t>PCBP4</t>
  </si>
  <si>
    <t>PCDHB4</t>
  </si>
  <si>
    <t>PIGC</t>
  </si>
  <si>
    <t>CCDC107</t>
  </si>
  <si>
    <t>BOD1L1</t>
  </si>
  <si>
    <t>YTHDC2</t>
  </si>
  <si>
    <t>RSPO4</t>
  </si>
  <si>
    <t>ZNF837</t>
  </si>
  <si>
    <t>XCL2</t>
  </si>
  <si>
    <t>STYX</t>
  </si>
  <si>
    <t>MMP25</t>
  </si>
  <si>
    <t>PATL2</t>
  </si>
  <si>
    <t>MIR765</t>
  </si>
  <si>
    <t>POTEJ</t>
  </si>
  <si>
    <t>ACSF3</t>
  </si>
  <si>
    <t>DOCK4-AS1</t>
  </si>
  <si>
    <t>TIMM23</t>
  </si>
  <si>
    <t>TRMT1L</t>
  </si>
  <si>
    <t>HAT1</t>
  </si>
  <si>
    <t>PTPN20</t>
  </si>
  <si>
    <t>RNU4-2</t>
  </si>
  <si>
    <t>SCARNA21</t>
  </si>
  <si>
    <t>ATP5F1EP2</t>
  </si>
  <si>
    <t>SPTLC2</t>
  </si>
  <si>
    <t>MIR193BHG</t>
  </si>
  <si>
    <t>SLC18B1</t>
  </si>
  <si>
    <t>HDX</t>
  </si>
  <si>
    <t>CLEC7A</t>
  </si>
  <si>
    <t>IL24</t>
  </si>
  <si>
    <t>PEAK3</t>
  </si>
  <si>
    <t>ZNF624</t>
  </si>
  <si>
    <t>ENO4</t>
  </si>
  <si>
    <t>CASP6</t>
  </si>
  <si>
    <t>TMEM216</t>
  </si>
  <si>
    <t>PXN-AS1</t>
  </si>
  <si>
    <t>MS4A4A</t>
  </si>
  <si>
    <t>SLC41A1</t>
  </si>
  <si>
    <t>MRPL12</t>
  </si>
  <si>
    <t>CPNE2</t>
  </si>
  <si>
    <t>EEF1GP1</t>
  </si>
  <si>
    <t>RCSD1</t>
  </si>
  <si>
    <t>SDK1</t>
  </si>
  <si>
    <t>LGR5</t>
  </si>
  <si>
    <t>TMC3-AS1</t>
  </si>
  <si>
    <t>LINC02880</t>
  </si>
  <si>
    <t>ECT2L</t>
  </si>
  <si>
    <t>ALKAL2</t>
  </si>
  <si>
    <t>FBXO33</t>
  </si>
  <si>
    <t>TBC1D19</t>
  </si>
  <si>
    <t>RHOXF1</t>
  </si>
  <si>
    <t>AGBL5</t>
  </si>
  <si>
    <t>RP2</t>
  </si>
  <si>
    <t>OTUD7B</t>
  </si>
  <si>
    <t>GLRX</t>
  </si>
  <si>
    <t>ZNF689</t>
  </si>
  <si>
    <t>ECI2-DT</t>
  </si>
  <si>
    <t>GRINA</t>
  </si>
  <si>
    <t>IFIT2</t>
  </si>
  <si>
    <t>BAG4</t>
  </si>
  <si>
    <t>CARD6</t>
  </si>
  <si>
    <t>NOL6</t>
  </si>
  <si>
    <t>ADAM1B</t>
  </si>
  <si>
    <t>TNFRSF17</t>
  </si>
  <si>
    <t>HUS1B</t>
  </si>
  <si>
    <t>FBXO22</t>
  </si>
  <si>
    <t>PLA2G1B</t>
  </si>
  <si>
    <t>UQCRB-AS1</t>
  </si>
  <si>
    <t>MAB21L2</t>
  </si>
  <si>
    <t>NME6</t>
  </si>
  <si>
    <t>C9orf78</t>
  </si>
  <si>
    <t>ZNF485</t>
  </si>
  <si>
    <t>THOC5</t>
  </si>
  <si>
    <t>RAD51B</t>
  </si>
  <si>
    <t>INSIG1</t>
  </si>
  <si>
    <t>LINC01006</t>
  </si>
  <si>
    <t>SEC24B-AS1</t>
  </si>
  <si>
    <t>MFAP2</t>
  </si>
  <si>
    <t>LINC01869</t>
  </si>
  <si>
    <t>ATP2A2</t>
  </si>
  <si>
    <t>HK2-DT</t>
  </si>
  <si>
    <t>SCUBE3</t>
  </si>
  <si>
    <t>USHBP1</t>
  </si>
  <si>
    <t>DDX20</t>
  </si>
  <si>
    <t>MAF1</t>
  </si>
  <si>
    <t>SRMS</t>
  </si>
  <si>
    <t>LRRD1</t>
  </si>
  <si>
    <t>ZNF174</t>
  </si>
  <si>
    <t>DYNC1LI2</t>
  </si>
  <si>
    <t>ANKRD46</t>
  </si>
  <si>
    <t>PCID2</t>
  </si>
  <si>
    <t>FCSK</t>
  </si>
  <si>
    <t>HMGB3P10</t>
  </si>
  <si>
    <t>FBN2</t>
  </si>
  <si>
    <t>NPIPB4</t>
  </si>
  <si>
    <t>TMEM14A</t>
  </si>
  <si>
    <t>METTL6</t>
  </si>
  <si>
    <t>SLC44A3-AS1</t>
  </si>
  <si>
    <t>ZFP64</t>
  </si>
  <si>
    <t>LINC01857</t>
  </si>
  <si>
    <t>SNX3</t>
  </si>
  <si>
    <t>POTEI</t>
  </si>
  <si>
    <t>PCDHGA5</t>
  </si>
  <si>
    <t>CHFR-DT</t>
  </si>
  <si>
    <t>RNF20</t>
  </si>
  <si>
    <t>TRIM34</t>
  </si>
  <si>
    <t>RICTOR</t>
  </si>
  <si>
    <t>RAD51C</t>
  </si>
  <si>
    <t>FBXW5</t>
  </si>
  <si>
    <t>NPM1P27</t>
  </si>
  <si>
    <t>APPL1</t>
  </si>
  <si>
    <t>ZFP3</t>
  </si>
  <si>
    <t>PPP4R1L</t>
  </si>
  <si>
    <t>TUT1</t>
  </si>
  <si>
    <t>CSNK1G3</t>
  </si>
  <si>
    <t>KDM6B</t>
  </si>
  <si>
    <t>OCM</t>
  </si>
  <si>
    <t>DUSP22</t>
  </si>
  <si>
    <t>PIGHP1</t>
  </si>
  <si>
    <t>NMD3P1</t>
  </si>
  <si>
    <t>FRY</t>
  </si>
  <si>
    <t>ZMAT2</t>
  </si>
  <si>
    <t>SRCAP</t>
  </si>
  <si>
    <t>CENPBD2P</t>
  </si>
  <si>
    <t>ME2</t>
  </si>
  <si>
    <t>CD300E</t>
  </si>
  <si>
    <t>CUTALP</t>
  </si>
  <si>
    <t>ZBTB11-AS1</t>
  </si>
  <si>
    <t>CFAP20</t>
  </si>
  <si>
    <t>PCM1</t>
  </si>
  <si>
    <t>PIGG</t>
  </si>
  <si>
    <t>C1RL-AS1</t>
  </si>
  <si>
    <t>XAF1</t>
  </si>
  <si>
    <t>EIF1B</t>
  </si>
  <si>
    <t>CLEC2D</t>
  </si>
  <si>
    <t>SPATA2L</t>
  </si>
  <si>
    <t>FXYD5</t>
  </si>
  <si>
    <t>VN1R83P</t>
  </si>
  <si>
    <t>MIR3659HG</t>
  </si>
  <si>
    <t>PPIP5K2</t>
  </si>
  <si>
    <t>PDLIM7-AS1</t>
  </si>
  <si>
    <t>TCF12</t>
  </si>
  <si>
    <t>ITGB1</t>
  </si>
  <si>
    <t>JADE1</t>
  </si>
  <si>
    <t>ALOX12-AS1</t>
  </si>
  <si>
    <t>PHLDB1</t>
  </si>
  <si>
    <t>TXNL4B</t>
  </si>
  <si>
    <t>GSG1</t>
  </si>
  <si>
    <t>MSI1</t>
  </si>
  <si>
    <t>OR5BK1P</t>
  </si>
  <si>
    <t>LINC00847</t>
  </si>
  <si>
    <t>TOMM70</t>
  </si>
  <si>
    <t>COX6B1P2</t>
  </si>
  <si>
    <t>UBXN7-AS1</t>
  </si>
  <si>
    <t>ROGDI</t>
  </si>
  <si>
    <t>SNX7</t>
  </si>
  <si>
    <t>FPGS</t>
  </si>
  <si>
    <t>GAPDHP65</t>
  </si>
  <si>
    <t>SLC25A17</t>
  </si>
  <si>
    <t>MBD6</t>
  </si>
  <si>
    <t>EAF1</t>
  </si>
  <si>
    <t>SPICE1</t>
  </si>
  <si>
    <t>NFKBIZ</t>
  </si>
  <si>
    <t>CSTF1</t>
  </si>
  <si>
    <t>TAPT1-AS1</t>
  </si>
  <si>
    <t>CRIPT</t>
  </si>
  <si>
    <t>GDI2</t>
  </si>
  <si>
    <t>ZMPSTE24-DT</t>
  </si>
  <si>
    <t>M1AP</t>
  </si>
  <si>
    <t>CCN6</t>
  </si>
  <si>
    <t>SLC25A10</t>
  </si>
  <si>
    <t>RPL36AP43</t>
  </si>
  <si>
    <t>STRADB</t>
  </si>
  <si>
    <t>CD2BP2</t>
  </si>
  <si>
    <t>JMJD1C-AS1</t>
  </si>
  <si>
    <t>IARS2</t>
  </si>
  <si>
    <t>ZNF503-AS2</t>
  </si>
  <si>
    <t>ZSWIM9</t>
  </si>
  <si>
    <t>TREM2</t>
  </si>
  <si>
    <t>TRPM7</t>
  </si>
  <si>
    <t>GPN1</t>
  </si>
  <si>
    <t>RPL5P4</t>
  </si>
  <si>
    <t>BLOC1S3</t>
  </si>
  <si>
    <t>WRN</t>
  </si>
  <si>
    <t>IFITM3P3</t>
  </si>
  <si>
    <t>ETNK1</t>
  </si>
  <si>
    <t>KLF14</t>
  </si>
  <si>
    <t>IFNA20P</t>
  </si>
  <si>
    <t>RPL18AP3</t>
  </si>
  <si>
    <t>PSMF1</t>
  </si>
  <si>
    <t>PRRT2</t>
  </si>
  <si>
    <t>NLE1</t>
  </si>
  <si>
    <t>SNAI3</t>
  </si>
  <si>
    <t>PHKA1P1</t>
  </si>
  <si>
    <t>CHCHD7</t>
  </si>
  <si>
    <t>MARCKSL1P2</t>
  </si>
  <si>
    <t>CASC18</t>
  </si>
  <si>
    <t>TRDN</t>
  </si>
  <si>
    <t>KCNK15</t>
  </si>
  <si>
    <t>RN7SL526P</t>
  </si>
  <si>
    <t>FAM86B1</t>
  </si>
  <si>
    <t>NOA1</t>
  </si>
  <si>
    <t>TRAPPC3</t>
  </si>
  <si>
    <t>ING1</t>
  </si>
  <si>
    <t>NOS3</t>
  </si>
  <si>
    <t>CD101</t>
  </si>
  <si>
    <t>ACOT2</t>
  </si>
  <si>
    <t>JPX</t>
  </si>
  <si>
    <t>ITPR1-DT</t>
  </si>
  <si>
    <t>NCOR1</t>
  </si>
  <si>
    <t>DEF8</t>
  </si>
  <si>
    <t>SUSD3</t>
  </si>
  <si>
    <t>RPS26P31</t>
  </si>
  <si>
    <t>NUS1P1</t>
  </si>
  <si>
    <t>PRDX4</t>
  </si>
  <si>
    <t>DISP1</t>
  </si>
  <si>
    <t>CAPN3</t>
  </si>
  <si>
    <t>ZNF248</t>
  </si>
  <si>
    <t>AGFG1</t>
  </si>
  <si>
    <t>SMUG1</t>
  </si>
  <si>
    <t>CPZ</t>
  </si>
  <si>
    <t>SLC15A4</t>
  </si>
  <si>
    <t>PTCH1</t>
  </si>
  <si>
    <t>ACTR3C</t>
  </si>
  <si>
    <t>NEU3</t>
  </si>
  <si>
    <t>SNORD116-24</t>
  </si>
  <si>
    <t>FRMPD3</t>
  </si>
  <si>
    <t>INCA1</t>
  </si>
  <si>
    <t>TANK</t>
  </si>
  <si>
    <t>RASSF10-DT</t>
  </si>
  <si>
    <t>IKBKE</t>
  </si>
  <si>
    <t>CCDC126</t>
  </si>
  <si>
    <t>ZNF845</t>
  </si>
  <si>
    <t>NBAS</t>
  </si>
  <si>
    <t>DIRAS1</t>
  </si>
  <si>
    <t>MAP3K8</t>
  </si>
  <si>
    <t>TBC1D1</t>
  </si>
  <si>
    <t>SLC27A2</t>
  </si>
  <si>
    <t>MSH3</t>
  </si>
  <si>
    <t>NUP88</t>
  </si>
  <si>
    <t>KRT81</t>
  </si>
  <si>
    <t>FAM86B2</t>
  </si>
  <si>
    <t>IQCH-AS1</t>
  </si>
  <si>
    <t>RPL21P93</t>
  </si>
  <si>
    <t>FZD6</t>
  </si>
  <si>
    <t>NBPF25P</t>
  </si>
  <si>
    <t>LRRC4B</t>
  </si>
  <si>
    <t>KCNH1</t>
  </si>
  <si>
    <t>KIF21A</t>
  </si>
  <si>
    <t>MED16</t>
  </si>
  <si>
    <t>PAK6</t>
  </si>
  <si>
    <t>FMNL2</t>
  </si>
  <si>
    <t>SSB</t>
  </si>
  <si>
    <t>COL19A1</t>
  </si>
  <si>
    <t>FAM86GP</t>
  </si>
  <si>
    <t>ADTRP</t>
  </si>
  <si>
    <t>LYST</t>
  </si>
  <si>
    <t>OSBPL7</t>
  </si>
  <si>
    <t>PRADC1</t>
  </si>
  <si>
    <t>SPECC1</t>
  </si>
  <si>
    <t>HMGN2P28</t>
  </si>
  <si>
    <t>DEPP1</t>
  </si>
  <si>
    <t>ZNF680</t>
  </si>
  <si>
    <t>FAM21FP</t>
  </si>
  <si>
    <t>CFAP43</t>
  </si>
  <si>
    <t>CTBP1-AS</t>
  </si>
  <si>
    <t>MCRS1</t>
  </si>
  <si>
    <t>HHIPL2</t>
  </si>
  <si>
    <t>CCDC146</t>
  </si>
  <si>
    <t>EVA1B</t>
  </si>
  <si>
    <t>C8orf82</t>
  </si>
  <si>
    <t>KCNJ13</t>
  </si>
  <si>
    <t>DNM3</t>
  </si>
  <si>
    <t>DPEP3</t>
  </si>
  <si>
    <t>RIC8A</t>
  </si>
  <si>
    <t>JAK3</t>
  </si>
  <si>
    <t>RIOK3</t>
  </si>
  <si>
    <t>ERBB4</t>
  </si>
  <si>
    <t>SLC22A31</t>
  </si>
  <si>
    <t>NDUFA8</t>
  </si>
  <si>
    <t>ATOX1-AS1</t>
  </si>
  <si>
    <t>CCT8P1</t>
  </si>
  <si>
    <t>TMPPE</t>
  </si>
  <si>
    <t>SEPTIN7-DT</t>
  </si>
  <si>
    <t>SLC25A2</t>
  </si>
  <si>
    <t>ABHD12</t>
  </si>
  <si>
    <t>PPP1R12C</t>
  </si>
  <si>
    <t>ARPC3</t>
  </si>
  <si>
    <t>CCDC87</t>
  </si>
  <si>
    <t>UBA1</t>
  </si>
  <si>
    <t>LINC02055</t>
  </si>
  <si>
    <t>USP6NL</t>
  </si>
  <si>
    <t>TTC5</t>
  </si>
  <si>
    <t>DELEC1</t>
  </si>
  <si>
    <t>NIPSNAP2</t>
  </si>
  <si>
    <t>MTMR10</t>
  </si>
  <si>
    <t>TMEM267</t>
  </si>
  <si>
    <t>CDS2</t>
  </si>
  <si>
    <t>ZXDB</t>
  </si>
  <si>
    <t>CORO1A</t>
  </si>
  <si>
    <t>COQ4</t>
  </si>
  <si>
    <t>TWNK</t>
  </si>
  <si>
    <t>AMY2B</t>
  </si>
  <si>
    <t>YWHAZP2</t>
  </si>
  <si>
    <t>UBFD1</t>
  </si>
  <si>
    <t>SLAMF9</t>
  </si>
  <si>
    <t>SLC39A13</t>
  </si>
  <si>
    <t>KIN</t>
  </si>
  <si>
    <t>PAQR8</t>
  </si>
  <si>
    <t>NDUFV3</t>
  </si>
  <si>
    <t>TPRKB</t>
  </si>
  <si>
    <t>DENND10</t>
  </si>
  <si>
    <t>DIS3L</t>
  </si>
  <si>
    <t>MRPL17</t>
  </si>
  <si>
    <t>POLR3B</t>
  </si>
  <si>
    <t>LINC01531</t>
  </si>
  <si>
    <t>LRRIQ3</t>
  </si>
  <si>
    <t>NBPF13P</t>
  </si>
  <si>
    <t>DAAM1</t>
  </si>
  <si>
    <t>LINC00641</t>
  </si>
  <si>
    <t>TBX10</t>
  </si>
  <si>
    <t>ACER3</t>
  </si>
  <si>
    <t>TBC1D16</t>
  </si>
  <si>
    <t>WASHC2A</t>
  </si>
  <si>
    <t>ARHGEF7</t>
  </si>
  <si>
    <t>CALHM5</t>
  </si>
  <si>
    <t>ATP5F1E</t>
  </si>
  <si>
    <t>GALNT10</t>
  </si>
  <si>
    <t>POU2AF1</t>
  </si>
  <si>
    <t>RXRG</t>
  </si>
  <si>
    <t>MSC</t>
  </si>
  <si>
    <t>GRID2IP</t>
  </si>
  <si>
    <t>CERS6-AS1</t>
  </si>
  <si>
    <t>MMGT1</t>
  </si>
  <si>
    <t>WDR35</t>
  </si>
  <si>
    <t>IFT27</t>
  </si>
  <si>
    <t>IPO11</t>
  </si>
  <si>
    <t>SPATA9</t>
  </si>
  <si>
    <t>MUC13</t>
  </si>
  <si>
    <t>ACSBG1</t>
  </si>
  <si>
    <t>RESF1</t>
  </si>
  <si>
    <t>SVBP</t>
  </si>
  <si>
    <t>BNIP3P16</t>
  </si>
  <si>
    <t>H3P47</t>
  </si>
  <si>
    <t>SBDSP1</t>
  </si>
  <si>
    <t>TUG1</t>
  </si>
  <si>
    <t>NLGN1</t>
  </si>
  <si>
    <t>PATZ1</t>
  </si>
  <si>
    <t>DTX3L</t>
  </si>
  <si>
    <t>C1GALT1C1L</t>
  </si>
  <si>
    <t>SREBF2</t>
  </si>
  <si>
    <t>FMNL1-AS1</t>
  </si>
  <si>
    <t>RHNO1</t>
  </si>
  <si>
    <t>PAPPA</t>
  </si>
  <si>
    <t>LIF-AS2</t>
  </si>
  <si>
    <t>UPF1</t>
  </si>
  <si>
    <t>DOCK7-DT</t>
  </si>
  <si>
    <t>H2BC11</t>
  </si>
  <si>
    <t>TSPYL4</t>
  </si>
  <si>
    <t>GAREM1</t>
  </si>
  <si>
    <t>ENOSF1</t>
  </si>
  <si>
    <t>SNORD100</t>
  </si>
  <si>
    <t>UMOD</t>
  </si>
  <si>
    <t>PALM3</t>
  </si>
  <si>
    <t>EXTL1</t>
  </si>
  <si>
    <t>FAR2</t>
  </si>
  <si>
    <t>TNRC18</t>
  </si>
  <si>
    <t>NEPRO-AS1</t>
  </si>
  <si>
    <t>ROPN1B</t>
  </si>
  <si>
    <t>SEPSECS</t>
  </si>
  <si>
    <t>JRKL</t>
  </si>
  <si>
    <t>CUL4B</t>
  </si>
  <si>
    <t>MAP2K3</t>
  </si>
  <si>
    <t>JMJD1C</t>
  </si>
  <si>
    <t>JKAMP</t>
  </si>
  <si>
    <t>EXPH5</t>
  </si>
  <si>
    <t>GRSF1</t>
  </si>
  <si>
    <t>USP38-DT</t>
  </si>
  <si>
    <t>WDR91</t>
  </si>
  <si>
    <t>WDSUB1</t>
  </si>
  <si>
    <t>EMC2</t>
  </si>
  <si>
    <t>PLAC4</t>
  </si>
  <si>
    <t>TMEM45A</t>
  </si>
  <si>
    <t>SCFD2</t>
  </si>
  <si>
    <t>MYBBP1A</t>
  </si>
  <si>
    <t>AXDND1</t>
  </si>
  <si>
    <t>UBP1</t>
  </si>
  <si>
    <t>TLE1</t>
  </si>
  <si>
    <t>TRUB2</t>
  </si>
  <si>
    <t>RHCE</t>
  </si>
  <si>
    <t>YIF1A</t>
  </si>
  <si>
    <t>RAB10</t>
  </si>
  <si>
    <t>EXOC7</t>
  </si>
  <si>
    <t>GPN2</t>
  </si>
  <si>
    <t>INTS6-AS1</t>
  </si>
  <si>
    <t>TMCO1</t>
  </si>
  <si>
    <t>SMAGP</t>
  </si>
  <si>
    <t>NDUFA13</t>
  </si>
  <si>
    <t>ATP2C2-AS1</t>
  </si>
  <si>
    <t>DYNLL1P4</t>
  </si>
  <si>
    <t>GJB2</t>
  </si>
  <si>
    <t>C11orf65</t>
  </si>
  <si>
    <t>HSPA1B</t>
  </si>
  <si>
    <t>DNAJC27</t>
  </si>
  <si>
    <t>TMEM52B</t>
  </si>
  <si>
    <t>ZNF398</t>
  </si>
  <si>
    <t>LINC00960</t>
  </si>
  <si>
    <t>HMGN2P15</t>
  </si>
  <si>
    <t>SRSF1</t>
  </si>
  <si>
    <t>ECSIT</t>
  </si>
  <si>
    <t>CCDC121</t>
  </si>
  <si>
    <t>RFC1</t>
  </si>
  <si>
    <t>ANKRD11</t>
  </si>
  <si>
    <t>TLCD1</t>
  </si>
  <si>
    <t>LINC02273</t>
  </si>
  <si>
    <t>ZNF57</t>
  </si>
  <si>
    <t>POC1B</t>
  </si>
  <si>
    <t>SMAD9-IT1</t>
  </si>
  <si>
    <t>TNFSF14</t>
  </si>
  <si>
    <t>NLRP2B</t>
  </si>
  <si>
    <t>VAMP1</t>
  </si>
  <si>
    <t>YPEL2</t>
  </si>
  <si>
    <t>FCGR3B</t>
  </si>
  <si>
    <t>PPFIA2</t>
  </si>
  <si>
    <t>CUL7</t>
  </si>
  <si>
    <t>C3orf49</t>
  </si>
  <si>
    <t>ASPHD2</t>
  </si>
  <si>
    <t>ELP4</t>
  </si>
  <si>
    <t>OFD1P17</t>
  </si>
  <si>
    <t>ANKFN1</t>
  </si>
  <si>
    <t>SOD1</t>
  </si>
  <si>
    <t>GNLY</t>
  </si>
  <si>
    <t>RPL7P21</t>
  </si>
  <si>
    <t>MFSD6L</t>
  </si>
  <si>
    <t>CTC1</t>
  </si>
  <si>
    <t>ARL13B</t>
  </si>
  <si>
    <t>TF</t>
  </si>
  <si>
    <t>DLX3</t>
  </si>
  <si>
    <t>FBXO9</t>
  </si>
  <si>
    <t>FCHSD1</t>
  </si>
  <si>
    <t>PASK</t>
  </si>
  <si>
    <t>KLHDC9</t>
  </si>
  <si>
    <t>SERBP1P6</t>
  </si>
  <si>
    <t>RPS2P45</t>
  </si>
  <si>
    <t>PBOV1</t>
  </si>
  <si>
    <t>SLC2A4RG</t>
  </si>
  <si>
    <t>LINC00954</t>
  </si>
  <si>
    <t>FAM43A</t>
  </si>
  <si>
    <t>MYOM3</t>
  </si>
  <si>
    <t>CYP1A1</t>
  </si>
  <si>
    <t>CRYZL1</t>
  </si>
  <si>
    <t>KCNE3</t>
  </si>
  <si>
    <t>BRCC3</t>
  </si>
  <si>
    <t>BST1</t>
  </si>
  <si>
    <t>MEGF8</t>
  </si>
  <si>
    <t>LRRC17</t>
  </si>
  <si>
    <t>PHPT1</t>
  </si>
  <si>
    <t>EXOC3-AS1</t>
  </si>
  <si>
    <t>C7orf26</t>
  </si>
  <si>
    <t>HIGD1B</t>
  </si>
  <si>
    <t>HMGB1P5</t>
  </si>
  <si>
    <t>FGFBP2</t>
  </si>
  <si>
    <t>ZFP28</t>
  </si>
  <si>
    <t>BCLAF1P2</t>
  </si>
  <si>
    <t>SAA1</t>
  </si>
  <si>
    <t>COX6B1</t>
  </si>
  <si>
    <t>PIWIL2-DT</t>
  </si>
  <si>
    <t>RUNX1T1</t>
  </si>
  <si>
    <t>LINC02754</t>
  </si>
  <si>
    <t>MBNL3</t>
  </si>
  <si>
    <t>PLB1</t>
  </si>
  <si>
    <t>CYBA</t>
  </si>
  <si>
    <t>SH3BP5</t>
  </si>
  <si>
    <t>GAPDHP40</t>
  </si>
  <si>
    <t>GNG2</t>
  </si>
  <si>
    <t>ASH2L</t>
  </si>
  <si>
    <t>CASC11</t>
  </si>
  <si>
    <t>KCNJ1</t>
  </si>
  <si>
    <t>ODF3B</t>
  </si>
  <si>
    <t>CCDC83</t>
  </si>
  <si>
    <t>RNASE1</t>
  </si>
  <si>
    <t>DNAJB7</t>
  </si>
  <si>
    <t>ADAMTS4</t>
  </si>
  <si>
    <t>PEX5</t>
  </si>
  <si>
    <t>FBXO28</t>
  </si>
  <si>
    <t>LINC02598</t>
  </si>
  <si>
    <t>ZNF558</t>
  </si>
  <si>
    <t>LIMD1</t>
  </si>
  <si>
    <t>HOXA-AS3</t>
  </si>
  <si>
    <t>MAGEF1</t>
  </si>
  <si>
    <t>PSMB7</t>
  </si>
  <si>
    <t>AFF4-DT</t>
  </si>
  <si>
    <t>DPM3</t>
  </si>
  <si>
    <t>PLEKHB1</t>
  </si>
  <si>
    <t>BLCAP</t>
  </si>
  <si>
    <t>OR13J1</t>
  </si>
  <si>
    <t>TUBB8P7</t>
  </si>
  <si>
    <t>ARID2</t>
  </si>
  <si>
    <t>SNRNP27</t>
  </si>
  <si>
    <t>MICOS13</t>
  </si>
  <si>
    <t>ZNF451</t>
  </si>
  <si>
    <t>CLINT1</t>
  </si>
  <si>
    <t>RPL21P119</t>
  </si>
  <si>
    <t>MTND5P11</t>
  </si>
  <si>
    <t>TMEM69</t>
  </si>
  <si>
    <t>RPL15P5</t>
  </si>
  <si>
    <t>KCNU1</t>
  </si>
  <si>
    <t>SLC26A8</t>
  </si>
  <si>
    <t>BRMS1L</t>
  </si>
  <si>
    <t>XG</t>
  </si>
  <si>
    <t>RNF123</t>
  </si>
  <si>
    <t>PTX4</t>
  </si>
  <si>
    <t>SLC16A7</t>
  </si>
  <si>
    <t>LAMP5</t>
  </si>
  <si>
    <t>ZBTB24-DT</t>
  </si>
  <si>
    <t>SMIM4</t>
  </si>
  <si>
    <t>LONRF2</t>
  </si>
  <si>
    <t>CEP290</t>
  </si>
  <si>
    <t>SLC41A3</t>
  </si>
  <si>
    <t>ARHGAP5</t>
  </si>
  <si>
    <t>TLCD5</t>
  </si>
  <si>
    <t>EPGN</t>
  </si>
  <si>
    <t>NHS</t>
  </si>
  <si>
    <t>PCDHGA11</t>
  </si>
  <si>
    <t>ANKRD13A</t>
  </si>
  <si>
    <t>PARP15</t>
  </si>
  <si>
    <t>MEOX2</t>
  </si>
  <si>
    <t>LYL1</t>
  </si>
  <si>
    <t>CFAP36</t>
  </si>
  <si>
    <t>NIPSNAP3B</t>
  </si>
  <si>
    <t>HECTD1</t>
  </si>
  <si>
    <t>ATP5F1D</t>
  </si>
  <si>
    <t>PIGO-AS1</t>
  </si>
  <si>
    <t>PSMB1</t>
  </si>
  <si>
    <t>TMEM181</t>
  </si>
  <si>
    <t>EBP</t>
  </si>
  <si>
    <t>STBD1</t>
  </si>
  <si>
    <t>EMC1</t>
  </si>
  <si>
    <t>FAM66A</t>
  </si>
  <si>
    <t>BIRC6</t>
  </si>
  <si>
    <t>FABP5P8</t>
  </si>
  <si>
    <t>GOLGA2</t>
  </si>
  <si>
    <t>MTRR</t>
  </si>
  <si>
    <t>TYRO3</t>
  </si>
  <si>
    <t>TRPM3</t>
  </si>
  <si>
    <t>PPP1R15B</t>
  </si>
  <si>
    <t>ALKBH4</t>
  </si>
  <si>
    <t>FAM21EP</t>
  </si>
  <si>
    <t>RIOX1</t>
  </si>
  <si>
    <t>TTC36</t>
  </si>
  <si>
    <t>LAMA5-AS1</t>
  </si>
  <si>
    <t>MEDAG</t>
  </si>
  <si>
    <t>C19orf53</t>
  </si>
  <si>
    <t>PTGR2</t>
  </si>
  <si>
    <t>FBXW11</t>
  </si>
  <si>
    <t>ARHGEF10L</t>
  </si>
  <si>
    <t>TEX12</t>
  </si>
  <si>
    <t>PF4V1</t>
  </si>
  <si>
    <t>POLR2A</t>
  </si>
  <si>
    <t>MIS12</t>
  </si>
  <si>
    <t>PREP</t>
  </si>
  <si>
    <t>PEAR1</t>
  </si>
  <si>
    <t>ACTR2</t>
  </si>
  <si>
    <t>RAD21-AS1</t>
  </si>
  <si>
    <t>AKAP6</t>
  </si>
  <si>
    <t>SALL1</t>
  </si>
  <si>
    <t>AIG1</t>
  </si>
  <si>
    <t>TMEM156</t>
  </si>
  <si>
    <t>CST2</t>
  </si>
  <si>
    <t>TMX2</t>
  </si>
  <si>
    <t>CWF19L1</t>
  </si>
  <si>
    <t>POTEKP</t>
  </si>
  <si>
    <t>PA2G4P5</t>
  </si>
  <si>
    <t>RNF19B</t>
  </si>
  <si>
    <t>FBRS</t>
  </si>
  <si>
    <t>OSBPL8</t>
  </si>
  <si>
    <t>NBN</t>
  </si>
  <si>
    <t>CP</t>
  </si>
  <si>
    <t>N6AMT1</t>
  </si>
  <si>
    <t>ECM1</t>
  </si>
  <si>
    <t>ABCB5</t>
  </si>
  <si>
    <t>LINC00412</t>
  </si>
  <si>
    <t>URB1-AS1</t>
  </si>
  <si>
    <t>RPL23AP3</t>
  </si>
  <si>
    <t>SULT1C4</t>
  </si>
  <si>
    <t>SH3GL3</t>
  </si>
  <si>
    <t>BHLHE22</t>
  </si>
  <si>
    <t>STK32B</t>
  </si>
  <si>
    <t>SAMD12</t>
  </si>
  <si>
    <t>FABP7</t>
  </si>
  <si>
    <t>CD300C</t>
  </si>
  <si>
    <t>PCAT1</t>
  </si>
  <si>
    <t>LINC01232</t>
  </si>
  <si>
    <t>SERAC1</t>
  </si>
  <si>
    <t>CDIP1</t>
  </si>
  <si>
    <t>PRDM16</t>
  </si>
  <si>
    <t>CNNM3-DT</t>
  </si>
  <si>
    <t>RASGRF1</t>
  </si>
  <si>
    <t>SOX13</t>
  </si>
  <si>
    <t>FMN1</t>
  </si>
  <si>
    <t>TBC1D22A</t>
  </si>
  <si>
    <t>ACTBP15</t>
  </si>
  <si>
    <t>GPR37</t>
  </si>
  <si>
    <t>LINC02033</t>
  </si>
  <si>
    <t>MYLK4</t>
  </si>
  <si>
    <t>MACO1</t>
  </si>
  <si>
    <t>ATP6V1A</t>
  </si>
  <si>
    <t>GGA1</t>
  </si>
  <si>
    <t>PDK4-AS1</t>
  </si>
  <si>
    <t>LINC02009</t>
  </si>
  <si>
    <t>RB1CC1</t>
  </si>
  <si>
    <t>KTI12</t>
  </si>
  <si>
    <t>PDCL3</t>
  </si>
  <si>
    <t>PELI1</t>
  </si>
  <si>
    <t>RPL23AP18</t>
  </si>
  <si>
    <t>THOC7</t>
  </si>
  <si>
    <t>NUTM2A</t>
  </si>
  <si>
    <t>AARS1</t>
  </si>
  <si>
    <t>URM1</t>
  </si>
  <si>
    <t>PIMREGP2</t>
  </si>
  <si>
    <t>YWHAZP10</t>
  </si>
  <si>
    <t>CNKSR1</t>
  </si>
  <si>
    <t>DNAAF4</t>
  </si>
  <si>
    <t>NBPF14</t>
  </si>
  <si>
    <t>RIPK2-DT</t>
  </si>
  <si>
    <t>PRLR</t>
  </si>
  <si>
    <t>PLA2G4C-AS1</t>
  </si>
  <si>
    <t>DAPK2</t>
  </si>
  <si>
    <t>ZDHHC9</t>
  </si>
  <si>
    <t>CPD</t>
  </si>
  <si>
    <t>PPP1R35-AS1</t>
  </si>
  <si>
    <t>KDM4C</t>
  </si>
  <si>
    <t>ILRUN</t>
  </si>
  <si>
    <t>PANX2</t>
  </si>
  <si>
    <t>TCN1</t>
  </si>
  <si>
    <t>BORCS8</t>
  </si>
  <si>
    <t>AP1AR-DT</t>
  </si>
  <si>
    <t>KIF17</t>
  </si>
  <si>
    <t>MZT1</t>
  </si>
  <si>
    <t>MTRF1</t>
  </si>
  <si>
    <t>PPP4R3B</t>
  </si>
  <si>
    <t>ABCA6</t>
  </si>
  <si>
    <t>ZNF384</t>
  </si>
  <si>
    <t>RAPH1</t>
  </si>
  <si>
    <t>CLK2P1</t>
  </si>
  <si>
    <t>ARHGAP29-AS1</t>
  </si>
  <si>
    <t>GLYATL1B</t>
  </si>
  <si>
    <t>NAT2</t>
  </si>
  <si>
    <t>LINC02175</t>
  </si>
  <si>
    <t>FGF7P8</t>
  </si>
  <si>
    <t>ZKSCAN2</t>
  </si>
  <si>
    <t>SNORA5A</t>
  </si>
  <si>
    <t>LINC02928</t>
  </si>
  <si>
    <t>H4C14</t>
  </si>
  <si>
    <t>INO80B</t>
  </si>
  <si>
    <t>ZNF560</t>
  </si>
  <si>
    <t>OR2W3</t>
  </si>
  <si>
    <t>SCART1</t>
  </si>
  <si>
    <t>LARS2</t>
  </si>
  <si>
    <t>FAM3D-AS1</t>
  </si>
  <si>
    <t>STX17</t>
  </si>
  <si>
    <t>DNAJC24</t>
  </si>
  <si>
    <t>C4orf19</t>
  </si>
  <si>
    <t>CORO1C</t>
  </si>
  <si>
    <t>VPS13C</t>
  </si>
  <si>
    <t>C3orf20</t>
  </si>
  <si>
    <t>TRDC</t>
  </si>
  <si>
    <t>SEPTIN12</t>
  </si>
  <si>
    <t>FKBP4</t>
  </si>
  <si>
    <t>CALML3</t>
  </si>
  <si>
    <t>PRKY</t>
  </si>
  <si>
    <t>ASTL</t>
  </si>
  <si>
    <t>MAST4-AS1</t>
  </si>
  <si>
    <t>TLR6</t>
  </si>
  <si>
    <t>RPS4XP1</t>
  </si>
  <si>
    <t>PPP6R3</t>
  </si>
  <si>
    <t>PAIP2B</t>
  </si>
  <si>
    <t>TTLL7-IT1</t>
  </si>
  <si>
    <t>RNU4-47P</t>
  </si>
  <si>
    <t>ZNF708</t>
  </si>
  <si>
    <t>BET1-AS1</t>
  </si>
  <si>
    <t>NDUFB10</t>
  </si>
  <si>
    <t>POLR1D</t>
  </si>
  <si>
    <t>RPF1</t>
  </si>
  <si>
    <t>PDLIM1P4</t>
  </si>
  <si>
    <t>CRELD2</t>
  </si>
  <si>
    <t>MRPL24</t>
  </si>
  <si>
    <t>EXOC3L4</t>
  </si>
  <si>
    <t>ERCC6</t>
  </si>
  <si>
    <t>SLC50A1</t>
  </si>
  <si>
    <t>FAM151B</t>
  </si>
  <si>
    <t>LINC00942</t>
  </si>
  <si>
    <t>SLC39A14</t>
  </si>
  <si>
    <t>SUMO4</t>
  </si>
  <si>
    <t>NUDC</t>
  </si>
  <si>
    <t>RPA1</t>
  </si>
  <si>
    <t>CLDN12</t>
  </si>
  <si>
    <t>LINC01881</t>
  </si>
  <si>
    <t>GPR45</t>
  </si>
  <si>
    <t>INAFM1</t>
  </si>
  <si>
    <t>NOP56P3</t>
  </si>
  <si>
    <t>GTF2A2</t>
  </si>
  <si>
    <t>ZNF354C</t>
  </si>
  <si>
    <t>CXCR1</t>
  </si>
  <si>
    <t>COLQ</t>
  </si>
  <si>
    <t>UTS2B</t>
  </si>
  <si>
    <t>LINC01844</t>
  </si>
  <si>
    <t>PLA2G6</t>
  </si>
  <si>
    <t>SEC22B</t>
  </si>
  <si>
    <t>ZFAND2A</t>
  </si>
  <si>
    <t>GATA6</t>
  </si>
  <si>
    <t>C6orf62</t>
  </si>
  <si>
    <t>TEX52</t>
  </si>
  <si>
    <t>CETN3</t>
  </si>
  <si>
    <t>HNRNPA1P54</t>
  </si>
  <si>
    <t>IGLV1-50</t>
  </si>
  <si>
    <t>BRAF</t>
  </si>
  <si>
    <t>SAMD3</t>
  </si>
  <si>
    <t>CNTN6</t>
  </si>
  <si>
    <t>HDGFL3</t>
  </si>
  <si>
    <t>PRSS42P</t>
  </si>
  <si>
    <t>NDUFAF4</t>
  </si>
  <si>
    <t>SLC6A13</t>
  </si>
  <si>
    <t>ZNF830</t>
  </si>
  <si>
    <t>METRN</t>
  </si>
  <si>
    <t>CDCP1</t>
  </si>
  <si>
    <t>FAM186A</t>
  </si>
  <si>
    <t>PHBP12</t>
  </si>
  <si>
    <t>BMX</t>
  </si>
  <si>
    <t>AGBL5-AS1</t>
  </si>
  <si>
    <t>ABI2</t>
  </si>
  <si>
    <t>NHP2P1</t>
  </si>
  <si>
    <t>PCDHGA7</t>
  </si>
  <si>
    <t>ZNF790</t>
  </si>
  <si>
    <t>RNASEK</t>
  </si>
  <si>
    <t>TMEM60</t>
  </si>
  <si>
    <t>LNC-LBCS</t>
  </si>
  <si>
    <t>FAM86EP</t>
  </si>
  <si>
    <t>ZFR2</t>
  </si>
  <si>
    <t>COL1A2</t>
  </si>
  <si>
    <t>FBXL12</t>
  </si>
  <si>
    <t>LINC02516</t>
  </si>
  <si>
    <t>DUSP6</t>
  </si>
  <si>
    <t>BANF1P3</t>
  </si>
  <si>
    <t>ANKRD16</t>
  </si>
  <si>
    <t>LINC00944</t>
  </si>
  <si>
    <t>HHATL</t>
  </si>
  <si>
    <t>ZC3H12D</t>
  </si>
  <si>
    <t>PPP1R14BP3</t>
  </si>
  <si>
    <t>CHD2</t>
  </si>
  <si>
    <t>UHRF2</t>
  </si>
  <si>
    <t>PLK3</t>
  </si>
  <si>
    <t>TRMT112</t>
  </si>
  <si>
    <t>NCALD</t>
  </si>
  <si>
    <t>RAMP2-AS1</t>
  </si>
  <si>
    <t>TUFM</t>
  </si>
  <si>
    <t>YPEL3</t>
  </si>
  <si>
    <t>MBTPS1-DT</t>
  </si>
  <si>
    <t>RNU6-574P</t>
  </si>
  <si>
    <t>MEA1</t>
  </si>
  <si>
    <t>GDF11</t>
  </si>
  <si>
    <t>RN7SL3</t>
  </si>
  <si>
    <t>FYTTD1</t>
  </si>
  <si>
    <t>STRN3</t>
  </si>
  <si>
    <t>EZH1</t>
  </si>
  <si>
    <t>COL4A2</t>
  </si>
  <si>
    <t>MRPL50</t>
  </si>
  <si>
    <t>H2AZP3</t>
  </si>
  <si>
    <t>RBMXP5</t>
  </si>
  <si>
    <t>RPL37P12</t>
  </si>
  <si>
    <t>MS4A4E</t>
  </si>
  <si>
    <t>WDR6</t>
  </si>
  <si>
    <t>LINC00632</t>
  </si>
  <si>
    <t>ZNF807P</t>
  </si>
  <si>
    <t>RAB30-DT</t>
  </si>
  <si>
    <t>SLC22A11</t>
  </si>
  <si>
    <t>RPAP1</t>
  </si>
  <si>
    <t>ANAPC4</t>
  </si>
  <si>
    <t>FCHSD2</t>
  </si>
  <si>
    <t>OSTCP2</t>
  </si>
  <si>
    <t>HNRNPA0</t>
  </si>
  <si>
    <t>PJVK</t>
  </si>
  <si>
    <t>FKBP9P1</t>
  </si>
  <si>
    <t>SIGMAR1</t>
  </si>
  <si>
    <t>ETS1</t>
  </si>
  <si>
    <t>PTPN23</t>
  </si>
  <si>
    <t>ATXN2</t>
  </si>
  <si>
    <t>PTS</t>
  </si>
  <si>
    <t>GATAD1</t>
  </si>
  <si>
    <t>ZNF30</t>
  </si>
  <si>
    <t>PRKXP1</t>
  </si>
  <si>
    <t>SOX18</t>
  </si>
  <si>
    <t>HMGB1P1</t>
  </si>
  <si>
    <t>HLA-F</t>
  </si>
  <si>
    <t>HACD3</t>
  </si>
  <si>
    <t>SP2-AS1</t>
  </si>
  <si>
    <t>DNM1P51</t>
  </si>
  <si>
    <t>SH3GLB2</t>
  </si>
  <si>
    <t>RCOR3</t>
  </si>
  <si>
    <t>CATSPERD</t>
  </si>
  <si>
    <t>C4B</t>
  </si>
  <si>
    <t>FZD9</t>
  </si>
  <si>
    <t>IFT74-AS1</t>
  </si>
  <si>
    <t>CMAHP</t>
  </si>
  <si>
    <t>FAM136DP</t>
  </si>
  <si>
    <t>INSC</t>
  </si>
  <si>
    <t>DDX59-AS1</t>
  </si>
  <si>
    <t>WASF4P</t>
  </si>
  <si>
    <t>TRAK2</t>
  </si>
  <si>
    <t>TCP11</t>
  </si>
  <si>
    <t>WNK3</t>
  </si>
  <si>
    <t>POFUT1</t>
  </si>
  <si>
    <t>NSUN4</t>
  </si>
  <si>
    <t>VSIG4</t>
  </si>
  <si>
    <t>IDH3G</t>
  </si>
  <si>
    <t>LINC01144</t>
  </si>
  <si>
    <t>ANKRD17</t>
  </si>
  <si>
    <t>DTD1</t>
  </si>
  <si>
    <t>CCNQ</t>
  </si>
  <si>
    <t>RAF1</t>
  </si>
  <si>
    <t>FAM222B</t>
  </si>
  <si>
    <t>AIFM2</t>
  </si>
  <si>
    <t>MLH3</t>
  </si>
  <si>
    <t>FGF1</t>
  </si>
  <si>
    <t>GATD3</t>
  </si>
  <si>
    <t>BRD7P2</t>
  </si>
  <si>
    <t>DIAPH2-AS1</t>
  </si>
  <si>
    <t>EIF5B</t>
  </si>
  <si>
    <t>DKK4</t>
  </si>
  <si>
    <t>CDK2AP2</t>
  </si>
  <si>
    <t>PIP4K2A</t>
  </si>
  <si>
    <t>HARS1</t>
  </si>
  <si>
    <t>COG5</t>
  </si>
  <si>
    <t>GPR84</t>
  </si>
  <si>
    <t>UBE2Q2P1</t>
  </si>
  <si>
    <t>CACNA2D2</t>
  </si>
  <si>
    <t>VIP</t>
  </si>
  <si>
    <t>PRDX2</t>
  </si>
  <si>
    <t>SPIRE1</t>
  </si>
  <si>
    <t>MAP1LC3A</t>
  </si>
  <si>
    <t>TTC12-DT</t>
  </si>
  <si>
    <t>LAMTOR2</t>
  </si>
  <si>
    <t>UTP15</t>
  </si>
  <si>
    <t>LINC00643</t>
  </si>
  <si>
    <t>OAZ1</t>
  </si>
  <si>
    <t>ERICH2</t>
  </si>
  <si>
    <t>NDUFB2</t>
  </si>
  <si>
    <t>PURPL</t>
  </si>
  <si>
    <t>ZNFX1</t>
  </si>
  <si>
    <t>EFCAB6-AS1</t>
  </si>
  <si>
    <t>PKD1L2</t>
  </si>
  <si>
    <t>MTPN</t>
  </si>
  <si>
    <t>TATDN3</t>
  </si>
  <si>
    <t>SLC35A2</t>
  </si>
  <si>
    <t>YBX1P6</t>
  </si>
  <si>
    <t>RPL28P2</t>
  </si>
  <si>
    <t>ERICD</t>
  </si>
  <si>
    <t>SUPT16HP1</t>
  </si>
  <si>
    <t>CPT1A</t>
  </si>
  <si>
    <t>ST3GAL2</t>
  </si>
  <si>
    <t>ATP5F1AP3</t>
  </si>
  <si>
    <t>CDC42SE1</t>
  </si>
  <si>
    <t>MOCS3</t>
  </si>
  <si>
    <t>C6orf226</t>
  </si>
  <si>
    <t>TDRD10</t>
  </si>
  <si>
    <t>ATP5F1B</t>
  </si>
  <si>
    <t>RNF144A</t>
  </si>
  <si>
    <t>BTG3</t>
  </si>
  <si>
    <t>P2RX7</t>
  </si>
  <si>
    <t>GABPB2</t>
  </si>
  <si>
    <t>LINC00222</t>
  </si>
  <si>
    <t>FGD2</t>
  </si>
  <si>
    <t>HIF1A</t>
  </si>
  <si>
    <t>TMEM263-DT</t>
  </si>
  <si>
    <t>H1-4</t>
  </si>
  <si>
    <t>CD209</t>
  </si>
  <si>
    <t>NUDT13</t>
  </si>
  <si>
    <t>SLC2A13</t>
  </si>
  <si>
    <t>PGAP6</t>
  </si>
  <si>
    <t>STARD9</t>
  </si>
  <si>
    <t>FXYD7</t>
  </si>
  <si>
    <t>FKTN-AS1</t>
  </si>
  <si>
    <t>RNF169</t>
  </si>
  <si>
    <t>GUCY1B1</t>
  </si>
  <si>
    <t>GPR199P</t>
  </si>
  <si>
    <t>MAK16</t>
  </si>
  <si>
    <t>BBS7</t>
  </si>
  <si>
    <t>KLHL6</t>
  </si>
  <si>
    <t>TFB2M</t>
  </si>
  <si>
    <t>ABCC1</t>
  </si>
  <si>
    <t>ADORA3</t>
  </si>
  <si>
    <t>ZFTA</t>
  </si>
  <si>
    <t>NASPP1</t>
  </si>
  <si>
    <t>LINC01087</t>
  </si>
  <si>
    <t>TBC1D14</t>
  </si>
  <si>
    <t>ZNF470</t>
  </si>
  <si>
    <t>BCHE</t>
  </si>
  <si>
    <t>ST13P3</t>
  </si>
  <si>
    <t>FAM86FP</t>
  </si>
  <si>
    <t>CINP</t>
  </si>
  <si>
    <t>VTI1A</t>
  </si>
  <si>
    <t>ZNF385C</t>
  </si>
  <si>
    <t>FXYD2</t>
  </si>
  <si>
    <t>ZNF691-DT</t>
  </si>
  <si>
    <t>PHLDA1</t>
  </si>
  <si>
    <t>ZNF513</t>
  </si>
  <si>
    <t>APMAP</t>
  </si>
  <si>
    <t>FMNL1</t>
  </si>
  <si>
    <t>ST3GAL6-AS1</t>
  </si>
  <si>
    <t>TAGLN2P1</t>
  </si>
  <si>
    <t>ALDH1L2</t>
  </si>
  <si>
    <t>PLAAT3</t>
  </si>
  <si>
    <t>RNU4-1</t>
  </si>
  <si>
    <t>ZNF585B</t>
  </si>
  <si>
    <t>DRAP1</t>
  </si>
  <si>
    <t>CLCN1</t>
  </si>
  <si>
    <t>MAB21L4</t>
  </si>
  <si>
    <t>HYAL3</t>
  </si>
  <si>
    <t>SNORA80B</t>
  </si>
  <si>
    <t>ITPA</t>
  </si>
  <si>
    <t>RNASEH2B-AS1</t>
  </si>
  <si>
    <t>MIR4489</t>
  </si>
  <si>
    <t>VKORC1L1</t>
  </si>
  <si>
    <t>LCAT</t>
  </si>
  <si>
    <t>TAFA5</t>
  </si>
  <si>
    <t>ZNF213</t>
  </si>
  <si>
    <t>BBLN</t>
  </si>
  <si>
    <t>PKN2</t>
  </si>
  <si>
    <t>AVL9</t>
  </si>
  <si>
    <t>NHLH2</t>
  </si>
  <si>
    <t>PEX26</t>
  </si>
  <si>
    <t>KANSL1L</t>
  </si>
  <si>
    <t>LINC00449</t>
  </si>
  <si>
    <t>KLHDC10</t>
  </si>
  <si>
    <t>CSTB</t>
  </si>
  <si>
    <t>BMP2</t>
  </si>
  <si>
    <t>FAM110C</t>
  </si>
  <si>
    <t>ABHD6</t>
  </si>
  <si>
    <t>PPARG</t>
  </si>
  <si>
    <t>RHOXF1P3</t>
  </si>
  <si>
    <t>SEPTIN4-AS1</t>
  </si>
  <si>
    <t>COA4</t>
  </si>
  <si>
    <t>PHEX</t>
  </si>
  <si>
    <t>PEX16</t>
  </si>
  <si>
    <t>TKTL1</t>
  </si>
  <si>
    <t>LARGE2</t>
  </si>
  <si>
    <t>ARRDC5</t>
  </si>
  <si>
    <t>NSRP1</t>
  </si>
  <si>
    <t>PRKAG2-AS1</t>
  </si>
  <si>
    <t>NALF2</t>
  </si>
  <si>
    <t>SUSD2</t>
  </si>
  <si>
    <t>STAU1</t>
  </si>
  <si>
    <t>CORO2B</t>
  </si>
  <si>
    <t>VMO1</t>
  </si>
  <si>
    <t>C15orf40</t>
  </si>
  <si>
    <t>COX10</t>
  </si>
  <si>
    <t>PITX2</t>
  </si>
  <si>
    <t>NRXN3</t>
  </si>
  <si>
    <t>RPS15AP1</t>
  </si>
  <si>
    <t>PCDHGA4</t>
  </si>
  <si>
    <t>PAFAH1B1</t>
  </si>
  <si>
    <t>STK3</t>
  </si>
  <si>
    <t>FAM71D</t>
  </si>
  <si>
    <t>MAN2C1</t>
  </si>
  <si>
    <t>EEF1A1P5</t>
  </si>
  <si>
    <t>RPL3L</t>
  </si>
  <si>
    <t>UGT3A2</t>
  </si>
  <si>
    <t>NEURL2</t>
  </si>
  <si>
    <t>IRAK1BP1</t>
  </si>
  <si>
    <t>ST14</t>
  </si>
  <si>
    <t>ABCA9</t>
  </si>
  <si>
    <t>TAF12-DT</t>
  </si>
  <si>
    <t>TATDN1P1</t>
  </si>
  <si>
    <t>RALGAPA1P1</t>
  </si>
  <si>
    <t>HSPD1P11</t>
  </si>
  <si>
    <t>DRG2</t>
  </si>
  <si>
    <t>STUB1</t>
  </si>
  <si>
    <t>ZNF518A</t>
  </si>
  <si>
    <t>STEEP1</t>
  </si>
  <si>
    <t>PEX6</t>
  </si>
  <si>
    <t>PCBD1</t>
  </si>
  <si>
    <t>MT-TP</t>
  </si>
  <si>
    <t>TXNDC5</t>
  </si>
  <si>
    <t>CR2</t>
  </si>
  <si>
    <t>LINC01948</t>
  </si>
  <si>
    <t>DNAJC9-AS1</t>
  </si>
  <si>
    <t>BNIP1</t>
  </si>
  <si>
    <t>RHAG</t>
  </si>
  <si>
    <t>ZC3HC1</t>
  </si>
  <si>
    <t>DLG4</t>
  </si>
  <si>
    <t>RMDN1</t>
  </si>
  <si>
    <t>ZNF594</t>
  </si>
  <si>
    <t>RAC1P2</t>
  </si>
  <si>
    <t>APH1A</t>
  </si>
  <si>
    <t>TLDC2</t>
  </si>
  <si>
    <t>KCNJ10</t>
  </si>
  <si>
    <t>TEKT1</t>
  </si>
  <si>
    <t>NCOA3</t>
  </si>
  <si>
    <t>SLC35F3</t>
  </si>
  <si>
    <t>CYP2R1</t>
  </si>
  <si>
    <t>RNU6-833P</t>
  </si>
  <si>
    <t>NOC2LP2</t>
  </si>
  <si>
    <t>VPS13B</t>
  </si>
  <si>
    <t>USP2</t>
  </si>
  <si>
    <t>ST6GALNAC5</t>
  </si>
  <si>
    <t>HSD3B7</t>
  </si>
  <si>
    <t>LINC00486</t>
  </si>
  <si>
    <t>PCCA-AS1</t>
  </si>
  <si>
    <t>ATP6V0A4</t>
  </si>
  <si>
    <t>REV1</t>
  </si>
  <si>
    <t>SLC7A14-AS1</t>
  </si>
  <si>
    <t>KRT89P</t>
  </si>
  <si>
    <t>C4orf54</t>
  </si>
  <si>
    <t>SHISAL2A</t>
  </si>
  <si>
    <t>FAM167B</t>
  </si>
  <si>
    <t>FRAS1</t>
  </si>
  <si>
    <t>RPL12P25</t>
  </si>
  <si>
    <t>LINC02568</t>
  </si>
  <si>
    <t>SKIL</t>
  </si>
  <si>
    <t>FHIP1B</t>
  </si>
  <si>
    <t>S100A1</t>
  </si>
  <si>
    <t>SRPX2</t>
  </si>
  <si>
    <t>SLC7A1</t>
  </si>
  <si>
    <t>MUC16</t>
  </si>
  <si>
    <t>ICMT</t>
  </si>
  <si>
    <t>NAA20</t>
  </si>
  <si>
    <t>ZRANB2</t>
  </si>
  <si>
    <t>EMBP1</t>
  </si>
  <si>
    <t>STAR</t>
  </si>
  <si>
    <t>HECTD4</t>
  </si>
  <si>
    <t>PRNCR1</t>
  </si>
  <si>
    <t>RPL22P1</t>
  </si>
  <si>
    <t>IK</t>
  </si>
  <si>
    <t>FKRP</t>
  </si>
  <si>
    <t>EHBP1-AS1</t>
  </si>
  <si>
    <t>H2AC21</t>
  </si>
  <si>
    <t>EIF4BP6</t>
  </si>
  <si>
    <t>PLCG2</t>
  </si>
  <si>
    <t>FAM209B</t>
  </si>
  <si>
    <t>TMEM9B-AS1</t>
  </si>
  <si>
    <t>POC5</t>
  </si>
  <si>
    <t>MRPS14</t>
  </si>
  <si>
    <t>GPBP1L1</t>
  </si>
  <si>
    <t>MT-ATP6</t>
  </si>
  <si>
    <t>ABHD11</t>
  </si>
  <si>
    <t>PIK3R5</t>
  </si>
  <si>
    <t>NHLRC1</t>
  </si>
  <si>
    <t>RBPJ</t>
  </si>
  <si>
    <t>ALS2CL</t>
  </si>
  <si>
    <t>FNTA</t>
  </si>
  <si>
    <t>LINC00565</t>
  </si>
  <si>
    <t>CALR</t>
  </si>
  <si>
    <t>DDB2</t>
  </si>
  <si>
    <t>EIF4E2</t>
  </si>
  <si>
    <t>ATIC</t>
  </si>
  <si>
    <t>ZNF99</t>
  </si>
  <si>
    <t>ALDH5A1</t>
  </si>
  <si>
    <t>H2BC6</t>
  </si>
  <si>
    <t>RPS27AP12</t>
  </si>
  <si>
    <t>RASSF10</t>
  </si>
  <si>
    <t>GABRA5</t>
  </si>
  <si>
    <t>MIR7111</t>
  </si>
  <si>
    <t>NALCN</t>
  </si>
  <si>
    <t>RER1</t>
  </si>
  <si>
    <t>ALMS1P1</t>
  </si>
  <si>
    <t>ACADM</t>
  </si>
  <si>
    <t>TMEM184A</t>
  </si>
  <si>
    <t>LINC00501</t>
  </si>
  <si>
    <t>CDRT4</t>
  </si>
  <si>
    <t>PDCD6IPP1</t>
  </si>
  <si>
    <t>LINC00852</t>
  </si>
  <si>
    <t>VAV3</t>
  </si>
  <si>
    <t>HABP4</t>
  </si>
  <si>
    <t>FGF20</t>
  </si>
  <si>
    <t>HFM1</t>
  </si>
  <si>
    <t>SMAD2</t>
  </si>
  <si>
    <t>RWDD4P1</t>
  </si>
  <si>
    <t>HSPE1P2</t>
  </si>
  <si>
    <t>S100A8</t>
  </si>
  <si>
    <t>LINC00921</t>
  </si>
  <si>
    <t>SLC9B2</t>
  </si>
  <si>
    <t>PRAG1</t>
  </si>
  <si>
    <t>KLHDC2</t>
  </si>
  <si>
    <t>FTLP3</t>
  </si>
  <si>
    <t>INTS6L-AS1</t>
  </si>
  <si>
    <t>ADORA2B</t>
  </si>
  <si>
    <t>TCAF1</t>
  </si>
  <si>
    <t>FPR2</t>
  </si>
  <si>
    <t>ZNF595</t>
  </si>
  <si>
    <t>RPL32P16</t>
  </si>
  <si>
    <t>MEG3</t>
  </si>
  <si>
    <t>NUTM2D</t>
  </si>
  <si>
    <t>PPM1L-DT</t>
  </si>
  <si>
    <t>ZBTB1</t>
  </si>
  <si>
    <t>RHOG2P</t>
  </si>
  <si>
    <t>ZBTB18</t>
  </si>
  <si>
    <t>SOAT2</t>
  </si>
  <si>
    <t>FAHD1</t>
  </si>
  <si>
    <t>ZNF449</t>
  </si>
  <si>
    <t>RPRD2</t>
  </si>
  <si>
    <t>RPL12P4</t>
  </si>
  <si>
    <t>STPG1</t>
  </si>
  <si>
    <t>ACOT11</t>
  </si>
  <si>
    <t>NDST1-AS1</t>
  </si>
  <si>
    <t>STIM2-AS1</t>
  </si>
  <si>
    <t>ZFP69</t>
  </si>
  <si>
    <t>CD163</t>
  </si>
  <si>
    <t>OSTC</t>
  </si>
  <si>
    <t>HEXD</t>
  </si>
  <si>
    <t>RELA-DT</t>
  </si>
  <si>
    <t>LINC02289</t>
  </si>
  <si>
    <t>TPRA1</t>
  </si>
  <si>
    <t>TTC29</t>
  </si>
  <si>
    <t>SPNS2</t>
  </si>
  <si>
    <t>SPINK1</t>
  </si>
  <si>
    <t>TMEM92</t>
  </si>
  <si>
    <t>ATF6B</t>
  </si>
  <si>
    <t>FAM76A</t>
  </si>
  <si>
    <t>PDZD11</t>
  </si>
  <si>
    <t>DIP2C-AS1</t>
  </si>
  <si>
    <t>GPS2</t>
  </si>
  <si>
    <t>YTHDF3-DT</t>
  </si>
  <si>
    <t>POF1B</t>
  </si>
  <si>
    <t>GATA1</t>
  </si>
  <si>
    <t>TNS3</t>
  </si>
  <si>
    <t>ABCA5</t>
  </si>
  <si>
    <t>PMPCB</t>
  </si>
  <si>
    <t>CRYBB2</t>
  </si>
  <si>
    <t>TMEM231P1</t>
  </si>
  <si>
    <t>GLRX3P2</t>
  </si>
  <si>
    <t>TTC14</t>
  </si>
  <si>
    <t>SNHG22</t>
  </si>
  <si>
    <t>SLC30A2</t>
  </si>
  <si>
    <t>METAP2</t>
  </si>
  <si>
    <t>KLF2P3</t>
  </si>
  <si>
    <t>MIDEAS</t>
  </si>
  <si>
    <t>HSPE1P4</t>
  </si>
  <si>
    <t>PIMREGP1</t>
  </si>
  <si>
    <t>EXOC3L2</t>
  </si>
  <si>
    <t>ADGRB3-DT</t>
  </si>
  <si>
    <t>GPBP1</t>
  </si>
  <si>
    <t>HMGA1P8</t>
  </si>
  <si>
    <t>TMC6</t>
  </si>
  <si>
    <t>RPL35AP5</t>
  </si>
  <si>
    <t>UCK1</t>
  </si>
  <si>
    <t>LRRC43</t>
  </si>
  <si>
    <t>HNRNPA1P12</t>
  </si>
  <si>
    <t>NPM1P26</t>
  </si>
  <si>
    <t>ZNF774</t>
  </si>
  <si>
    <t>ZNF789</t>
  </si>
  <si>
    <t>SLC19A3</t>
  </si>
  <si>
    <t>C5AR1</t>
  </si>
  <si>
    <t>PDGFA-DT</t>
  </si>
  <si>
    <t>PSME4</t>
  </si>
  <si>
    <t>DOK5</t>
  </si>
  <si>
    <t>POLR2F</t>
  </si>
  <si>
    <t>RPL35</t>
  </si>
  <si>
    <t>PWAR5</t>
  </si>
  <si>
    <t>LINC02028</t>
  </si>
  <si>
    <t>CHAD</t>
  </si>
  <si>
    <t>TMEM80</t>
  </si>
  <si>
    <t>ELF2</t>
  </si>
  <si>
    <t>AMPD2</t>
  </si>
  <si>
    <t>GDPD1</t>
  </si>
  <si>
    <t>THRB-IT1</t>
  </si>
  <si>
    <t>ZNF235</t>
  </si>
  <si>
    <t>LINC00665</t>
  </si>
  <si>
    <t>ISOC2</t>
  </si>
  <si>
    <t>ARSG</t>
  </si>
  <si>
    <t>EGFL7</t>
  </si>
  <si>
    <t>ADSL</t>
  </si>
  <si>
    <t>PRDM10-DT</t>
  </si>
  <si>
    <t>ERN1</t>
  </si>
  <si>
    <t>SYCE1</t>
  </si>
  <si>
    <t>SLC25A25</t>
  </si>
  <si>
    <t>ZNF267</t>
  </si>
  <si>
    <t>LINC02696</t>
  </si>
  <si>
    <t>VPS50</t>
  </si>
  <si>
    <t>TUBA4A</t>
  </si>
  <si>
    <t>RPL26P30</t>
  </si>
  <si>
    <t>LMBRD2</t>
  </si>
  <si>
    <t>DIPK2A</t>
  </si>
  <si>
    <t>PPP1R13B-DT</t>
  </si>
  <si>
    <t>SUMO1</t>
  </si>
  <si>
    <t>EXD2</t>
  </si>
  <si>
    <t>SH3BGRL3</t>
  </si>
  <si>
    <t>C18orf21</t>
  </si>
  <si>
    <t>LYSMD2</t>
  </si>
  <si>
    <t>FAM83E</t>
  </si>
  <si>
    <t>MMADHC-DT</t>
  </si>
  <si>
    <t>MRPL36</t>
  </si>
  <si>
    <t>ZC3H7A</t>
  </si>
  <si>
    <t>PRR22</t>
  </si>
  <si>
    <t>GJB6</t>
  </si>
  <si>
    <t>HEATR5A</t>
  </si>
  <si>
    <t>THUMPD2</t>
  </si>
  <si>
    <t>PLOD1</t>
  </si>
  <si>
    <t>MTRNR2L12</t>
  </si>
  <si>
    <t>PAH</t>
  </si>
  <si>
    <t>MED28</t>
  </si>
  <si>
    <t>C1QBP</t>
  </si>
  <si>
    <t>THAP9</t>
  </si>
  <si>
    <t>ADAM19</t>
  </si>
  <si>
    <t>RHBDL2</t>
  </si>
  <si>
    <t>RAD50</t>
  </si>
  <si>
    <t>RAET1G</t>
  </si>
  <si>
    <t>PLEKHM2</t>
  </si>
  <si>
    <t>MYL12-AS1</t>
  </si>
  <si>
    <t>KAZN</t>
  </si>
  <si>
    <t>EBF2</t>
  </si>
  <si>
    <t>PPIAP4</t>
  </si>
  <si>
    <t>ZC3H10</t>
  </si>
  <si>
    <t>QSOX1</t>
  </si>
  <si>
    <t>RPUSD3</t>
  </si>
  <si>
    <t>MPPE1</t>
  </si>
  <si>
    <t>SMAP2</t>
  </si>
  <si>
    <t>ATP5PDP4</t>
  </si>
  <si>
    <t>ALCAM</t>
  </si>
  <si>
    <t>CHST5</t>
  </si>
  <si>
    <t>TMSB4XP1</t>
  </si>
  <si>
    <t>OBSCN-AS1</t>
  </si>
  <si>
    <t>TMEM165</t>
  </si>
  <si>
    <t>MTLN</t>
  </si>
  <si>
    <t>DOP1A</t>
  </si>
  <si>
    <t>PCDHB13</t>
  </si>
  <si>
    <t>MPV17L2</t>
  </si>
  <si>
    <t>RPSAP69</t>
  </si>
  <si>
    <t>GFOD2</t>
  </si>
  <si>
    <t>LINC02765</t>
  </si>
  <si>
    <t>PCNX4-DT</t>
  </si>
  <si>
    <t>PWP1</t>
  </si>
  <si>
    <t>LPAR2</t>
  </si>
  <si>
    <t>ZFP92</t>
  </si>
  <si>
    <t>ADRA2B</t>
  </si>
  <si>
    <t>CBX6</t>
  </si>
  <si>
    <t>ALG10</t>
  </si>
  <si>
    <t>CYFIP1</t>
  </si>
  <si>
    <t>RPS23P8</t>
  </si>
  <si>
    <t>APOBEC2</t>
  </si>
  <si>
    <t>ERICH6B</t>
  </si>
  <si>
    <t>KRR1P1</t>
  </si>
  <si>
    <t>WDR55</t>
  </si>
  <si>
    <t>CATSPERB</t>
  </si>
  <si>
    <t>ZFP14</t>
  </si>
  <si>
    <t>PHYKPL</t>
  </si>
  <si>
    <t>HSPA4L</t>
  </si>
  <si>
    <t>KLF7</t>
  </si>
  <si>
    <t>BEND3P1</t>
  </si>
  <si>
    <t>ADCY6-DT</t>
  </si>
  <si>
    <t>USP31</t>
  </si>
  <si>
    <t>SUV39H2</t>
  </si>
  <si>
    <t>UPF3AP1</t>
  </si>
  <si>
    <t>SLC28A2-AS1</t>
  </si>
  <si>
    <t>KLF12</t>
  </si>
  <si>
    <t>SOWAHB</t>
  </si>
  <si>
    <t>HADH</t>
  </si>
  <si>
    <t>ESCO1</t>
  </si>
  <si>
    <t>CATSPER3</t>
  </si>
  <si>
    <t>DMAC2</t>
  </si>
  <si>
    <t>EIF2B5-DT</t>
  </si>
  <si>
    <t>ITGAX</t>
  </si>
  <si>
    <t>PLS3-AS1</t>
  </si>
  <si>
    <t>KLHL8</t>
  </si>
  <si>
    <t>INSIG2</t>
  </si>
  <si>
    <t>UBE2Z</t>
  </si>
  <si>
    <t>ACY3</t>
  </si>
  <si>
    <t>ZHX1</t>
  </si>
  <si>
    <t>FOXP1-IT1</t>
  </si>
  <si>
    <t>FAM151B-DT</t>
  </si>
  <si>
    <t>RNA5SP219</t>
  </si>
  <si>
    <t>KCNS2</t>
  </si>
  <si>
    <t>PARS2</t>
  </si>
  <si>
    <t>PUS3</t>
  </si>
  <si>
    <t>C10orf95-AS1</t>
  </si>
  <si>
    <t>S100A9</t>
  </si>
  <si>
    <t>ATF4P3</t>
  </si>
  <si>
    <t>USP27X-DT</t>
  </si>
  <si>
    <t>ATF5</t>
  </si>
  <si>
    <t>TET2</t>
  </si>
  <si>
    <t>IL1RAPL2</t>
  </si>
  <si>
    <t>NNMT</t>
  </si>
  <si>
    <t>GRPEL1</t>
  </si>
  <si>
    <t>LINC02714</t>
  </si>
  <si>
    <t>RPS29P16</t>
  </si>
  <si>
    <t>MINK1</t>
  </si>
  <si>
    <t>ARRDC3-AS1</t>
  </si>
  <si>
    <t>PAK1</t>
  </si>
  <si>
    <t>MAP3K7</t>
  </si>
  <si>
    <t>MANEA</t>
  </si>
  <si>
    <t>CTSC</t>
  </si>
  <si>
    <t>RUFY4</t>
  </si>
  <si>
    <t>POR</t>
  </si>
  <si>
    <t>RPL12P38</t>
  </si>
  <si>
    <t>RBBP4P2</t>
  </si>
  <si>
    <t>RNF148</t>
  </si>
  <si>
    <t>EXOSC6</t>
  </si>
  <si>
    <t>TMED6</t>
  </si>
  <si>
    <t>POLR2D</t>
  </si>
  <si>
    <t>CASR</t>
  </si>
  <si>
    <t>EIF4A2</t>
  </si>
  <si>
    <t>ZNF180</t>
  </si>
  <si>
    <t>RTN3P1</t>
  </si>
  <si>
    <t>KLF2P1</t>
  </si>
  <si>
    <t>ZNF428</t>
  </si>
  <si>
    <t>BTBD19</t>
  </si>
  <si>
    <t>RIMKLB</t>
  </si>
  <si>
    <t>L1TD1</t>
  </si>
  <si>
    <t>TOR1A</t>
  </si>
  <si>
    <t>DOCK4</t>
  </si>
  <si>
    <t>XPO4</t>
  </si>
  <si>
    <t>ZNF701</t>
  </si>
  <si>
    <t>TEDDM1</t>
  </si>
  <si>
    <t>ZNF226</t>
  </si>
  <si>
    <t>STRIP1</t>
  </si>
  <si>
    <t>KANSL1L-AS1</t>
  </si>
  <si>
    <t>ZBTB14</t>
  </si>
  <si>
    <t>LINC02044</t>
  </si>
  <si>
    <t>AQP4</t>
  </si>
  <si>
    <t>RAPGEF1</t>
  </si>
  <si>
    <t>LZTS3</t>
  </si>
  <si>
    <t>SYNCRIP</t>
  </si>
  <si>
    <t>TRIL</t>
  </si>
  <si>
    <t>PSMA6</t>
  </si>
  <si>
    <t>BPNT1</t>
  </si>
  <si>
    <t>PROSER1</t>
  </si>
  <si>
    <t>SLC5A4</t>
  </si>
  <si>
    <t>TAF1C</t>
  </si>
  <si>
    <t>DENND6B</t>
  </si>
  <si>
    <t>TTC21B</t>
  </si>
  <si>
    <t>KLHL12</t>
  </si>
  <si>
    <t>SLC51A</t>
  </si>
  <si>
    <t>RPF2</t>
  </si>
  <si>
    <t>TCF23</t>
  </si>
  <si>
    <t>DYNLT3</t>
  </si>
  <si>
    <t>RAD54L2</t>
  </si>
  <si>
    <t>TTLL2</t>
  </si>
  <si>
    <t>OR7E22P</t>
  </si>
  <si>
    <t>IL1RN</t>
  </si>
  <si>
    <t>SHTN1</t>
  </si>
  <si>
    <t>HMGCS1</t>
  </si>
  <si>
    <t>IP6K2</t>
  </si>
  <si>
    <t>B3GALT1</t>
  </si>
  <si>
    <t>TMEM217</t>
  </si>
  <si>
    <t>MFSD3</t>
  </si>
  <si>
    <t>RPAP3-DT</t>
  </si>
  <si>
    <t>SGF29</t>
  </si>
  <si>
    <t>CCDC13-AS1</t>
  </si>
  <si>
    <t>XK</t>
  </si>
  <si>
    <t>MYSM1</t>
  </si>
  <si>
    <t>CYP2G1P</t>
  </si>
  <si>
    <t>DOHH</t>
  </si>
  <si>
    <t>SFR1</t>
  </si>
  <si>
    <t>ACTG1P14</t>
  </si>
  <si>
    <t>RPL37A-DT</t>
  </si>
  <si>
    <t>EDIL3-DT</t>
  </si>
  <si>
    <t>TRMT2B</t>
  </si>
  <si>
    <t>PIAS2</t>
  </si>
  <si>
    <t>CSNK2B</t>
  </si>
  <si>
    <t>GAK</t>
  </si>
  <si>
    <t>ZNF680P1</t>
  </si>
  <si>
    <t>ANKHD1-EIF4EBP3</t>
  </si>
  <si>
    <t>HSPE1</t>
  </si>
  <si>
    <t>SP3</t>
  </si>
  <si>
    <t>LCLAT1</t>
  </si>
  <si>
    <t>RPL32P11</t>
  </si>
  <si>
    <t>RNF212B</t>
  </si>
  <si>
    <t>DNAL1</t>
  </si>
  <si>
    <t>SKAP2</t>
  </si>
  <si>
    <t>LRRC8B</t>
  </si>
  <si>
    <t>ZNF497-AS1</t>
  </si>
  <si>
    <t>FAM192BP</t>
  </si>
  <si>
    <t>ZIK1</t>
  </si>
  <si>
    <t>RPSAP12</t>
  </si>
  <si>
    <t>TEX35</t>
  </si>
  <si>
    <t>LMF2</t>
  </si>
  <si>
    <t>SOX2-OT</t>
  </si>
  <si>
    <t>LINC02389</t>
  </si>
  <si>
    <t>CEP85L</t>
  </si>
  <si>
    <t>MTUS1-DT</t>
  </si>
  <si>
    <t>THAP5</t>
  </si>
  <si>
    <t>PSORS1C1</t>
  </si>
  <si>
    <t>FOXD3</t>
  </si>
  <si>
    <t>PAFAH1B2P2</t>
  </si>
  <si>
    <t>MORF4L1P1</t>
  </si>
  <si>
    <t>MVB12A</t>
  </si>
  <si>
    <t>TTC3-AS1</t>
  </si>
  <si>
    <t>C9orf24</t>
  </si>
  <si>
    <t>DNAAF1</t>
  </si>
  <si>
    <t>RNF25</t>
  </si>
  <si>
    <t>EXOSC1</t>
  </si>
  <si>
    <t>NIPSNAP1</t>
  </si>
  <si>
    <t>DPCD</t>
  </si>
  <si>
    <t>ESYT1</t>
  </si>
  <si>
    <t>POLRMTP1</t>
  </si>
  <si>
    <t>TUBB4A</t>
  </si>
  <si>
    <t>GXYLT1</t>
  </si>
  <si>
    <t>DLC1</t>
  </si>
  <si>
    <t>NFATC2</t>
  </si>
  <si>
    <t>RN7SL452P</t>
  </si>
  <si>
    <t>ACTR8</t>
  </si>
  <si>
    <t>LINC02145</t>
  </si>
  <si>
    <t>P2RY4</t>
  </si>
  <si>
    <t>CEACAM19</t>
  </si>
  <si>
    <t>RPL13AP12</t>
  </si>
  <si>
    <t>PPM1F-AS1</t>
  </si>
  <si>
    <t>CDH18</t>
  </si>
  <si>
    <t>HDAC4-AS1</t>
  </si>
  <si>
    <t>SNORA73B</t>
  </si>
  <si>
    <t>ALKBH2</t>
  </si>
  <si>
    <t>CCDC43</t>
  </si>
  <si>
    <t>FSD2</t>
  </si>
  <si>
    <t>CCR9</t>
  </si>
  <si>
    <t>GKAP1</t>
  </si>
  <si>
    <t>LINC02610</t>
  </si>
  <si>
    <t>ACTG1P1</t>
  </si>
  <si>
    <t>GNPAT</t>
  </si>
  <si>
    <t>SNORA7B</t>
  </si>
  <si>
    <t>PCDHGA3</t>
  </si>
  <si>
    <t>EXD3</t>
  </si>
  <si>
    <t>CSK</t>
  </si>
  <si>
    <t>RASSF5</t>
  </si>
  <si>
    <t>UGT2B4</t>
  </si>
  <si>
    <t>KCNE4</t>
  </si>
  <si>
    <t>HSP90AA2P</t>
  </si>
  <si>
    <t>NAA16</t>
  </si>
  <si>
    <t>ZNF652-AS1</t>
  </si>
  <si>
    <t>PRMT7</t>
  </si>
  <si>
    <t>FKBP1A</t>
  </si>
  <si>
    <t>RMC1</t>
  </si>
  <si>
    <t>LRRN3</t>
  </si>
  <si>
    <t>GPLD1</t>
  </si>
  <si>
    <t>ZFR</t>
  </si>
  <si>
    <t>B3GALT9</t>
  </si>
  <si>
    <t>RUNX3</t>
  </si>
  <si>
    <t>ASXL2</t>
  </si>
  <si>
    <t>MGST3</t>
  </si>
  <si>
    <t>ABCA1</t>
  </si>
  <si>
    <t>RBM5-AS1</t>
  </si>
  <si>
    <t>HSPA4</t>
  </si>
  <si>
    <t>REV3L</t>
  </si>
  <si>
    <t>PAQR6</t>
  </si>
  <si>
    <t>BOLA1</t>
  </si>
  <si>
    <t>CFH</t>
  </si>
  <si>
    <t>ITGBL1</t>
  </si>
  <si>
    <t>DERA</t>
  </si>
  <si>
    <t>AUTS2</t>
  </si>
  <si>
    <t>LARP1B</t>
  </si>
  <si>
    <t>RBM19</t>
  </si>
  <si>
    <t>WARS2-IT1</t>
  </si>
  <si>
    <t>TLK2P1</t>
  </si>
  <si>
    <t>LINC02773</t>
  </si>
  <si>
    <t>RPL12P42</t>
  </si>
  <si>
    <t>ITCH</t>
  </si>
  <si>
    <t>PIGX</t>
  </si>
  <si>
    <t>NBPF3</t>
  </si>
  <si>
    <t>TMEM240</t>
  </si>
  <si>
    <t>ETV5</t>
  </si>
  <si>
    <t>MPHOSPH6</t>
  </si>
  <si>
    <t>UFSP1</t>
  </si>
  <si>
    <t>MRPL28</t>
  </si>
  <si>
    <t>PGBD2</t>
  </si>
  <si>
    <t>CTBP2P8</t>
  </si>
  <si>
    <t>RBM25-AS1</t>
  </si>
  <si>
    <t>RPP38</t>
  </si>
  <si>
    <t>LINC02636</t>
  </si>
  <si>
    <t>MPG</t>
  </si>
  <si>
    <t>MCM9</t>
  </si>
  <si>
    <t>CYREN</t>
  </si>
  <si>
    <t>KLHDC7B-DT</t>
  </si>
  <si>
    <t>CASC3</t>
  </si>
  <si>
    <t>LYRM4</t>
  </si>
  <si>
    <t>TNRC6B</t>
  </si>
  <si>
    <t>CDC42P6</t>
  </si>
  <si>
    <t>DOC2GP</t>
  </si>
  <si>
    <t>TMEM45B</t>
  </si>
  <si>
    <t>FBXL14</t>
  </si>
  <si>
    <t>HAR1B</t>
  </si>
  <si>
    <t>TUBA3E</t>
  </si>
  <si>
    <t>FAM166B</t>
  </si>
  <si>
    <t>RIMS3</t>
  </si>
  <si>
    <t>PTPRVP</t>
  </si>
  <si>
    <t>PLCXD3</t>
  </si>
  <si>
    <t>VRK3</t>
  </si>
  <si>
    <t>RPL26P19</t>
  </si>
  <si>
    <t>ACSM5P1</t>
  </si>
  <si>
    <t>ADAMTSL4-AS1</t>
  </si>
  <si>
    <t>CYP17A1</t>
  </si>
  <si>
    <t>LTV1</t>
  </si>
  <si>
    <t>GLCE</t>
  </si>
  <si>
    <t>ZPR1P1</t>
  </si>
  <si>
    <t>RNF130</t>
  </si>
  <si>
    <t>PLEKHG3</t>
  </si>
  <si>
    <t>OXLD1</t>
  </si>
  <si>
    <t>ROCK1</t>
  </si>
  <si>
    <t>RPS26</t>
  </si>
  <si>
    <t>LINC00640</t>
  </si>
  <si>
    <t>RGS17P1</t>
  </si>
  <si>
    <t>ARHGEF40</t>
  </si>
  <si>
    <t>N4BP2L2-IT2</t>
  </si>
  <si>
    <t>ATP12A</t>
  </si>
  <si>
    <t>NSA2P5</t>
  </si>
  <si>
    <t>ST20</t>
  </si>
  <si>
    <t>GPC3</t>
  </si>
  <si>
    <t>HNRNPA3P12</t>
  </si>
  <si>
    <t>PPP1R42</t>
  </si>
  <si>
    <t>ZDHHC16</t>
  </si>
  <si>
    <t>MOV10</t>
  </si>
  <si>
    <t>PRR34</t>
  </si>
  <si>
    <t>RNPS1P1</t>
  </si>
  <si>
    <t>EIF2S3B</t>
  </si>
  <si>
    <t>ARPC3P4</t>
  </si>
  <si>
    <t>TBC1D8</t>
  </si>
  <si>
    <t>RAB6A</t>
  </si>
  <si>
    <t>ZNF765</t>
  </si>
  <si>
    <t>CPEB4</t>
  </si>
  <si>
    <t>ZNF227</t>
  </si>
  <si>
    <t>LINC01561</t>
  </si>
  <si>
    <t>SELENOO</t>
  </si>
  <si>
    <t>TGFBI</t>
  </si>
  <si>
    <t>WNT1</t>
  </si>
  <si>
    <t>FOXL1</t>
  </si>
  <si>
    <t>SFRP5</t>
  </si>
  <si>
    <t>CTBP1</t>
  </si>
  <si>
    <t>PLK2</t>
  </si>
  <si>
    <t>ZMYM4</t>
  </si>
  <si>
    <t>SMG8</t>
  </si>
  <si>
    <t>CSF3R</t>
  </si>
  <si>
    <t>CNFN</t>
  </si>
  <si>
    <t>ZNF608</t>
  </si>
  <si>
    <t>ZSCAN5B</t>
  </si>
  <si>
    <t>MRPL39</t>
  </si>
  <si>
    <t>IGHMBP2</t>
  </si>
  <si>
    <t>BAALC-AS1</t>
  </si>
  <si>
    <t>IGHV4-80</t>
  </si>
  <si>
    <t>WASHC2C</t>
  </si>
  <si>
    <t>FAM133A</t>
  </si>
  <si>
    <t>BOLA3-DT</t>
  </si>
  <si>
    <t>HID1-AS1</t>
  </si>
  <si>
    <t>SGPL1</t>
  </si>
  <si>
    <t>ADD3-AS1</t>
  </si>
  <si>
    <t>EIF4G1</t>
  </si>
  <si>
    <t>CDK13-DT</t>
  </si>
  <si>
    <t>TXNDC12</t>
  </si>
  <si>
    <t>ICA1L</t>
  </si>
  <si>
    <t>LZIC</t>
  </si>
  <si>
    <t>SMAP1</t>
  </si>
  <si>
    <t>TNFSF13B</t>
  </si>
  <si>
    <t>CYP2W1</t>
  </si>
  <si>
    <t>TEAD1</t>
  </si>
  <si>
    <t>MAEA</t>
  </si>
  <si>
    <t>RAB5C</t>
  </si>
  <si>
    <t>IDUA</t>
  </si>
  <si>
    <t>MDM2</t>
  </si>
  <si>
    <t>CD276</t>
  </si>
  <si>
    <t>ZNF37A</t>
  </si>
  <si>
    <t>LINC02067</t>
  </si>
  <si>
    <t>C1orf198</t>
  </si>
  <si>
    <t>RPL23AP88</t>
  </si>
  <si>
    <t>AHCTF1P1</t>
  </si>
  <si>
    <t>DDR1</t>
  </si>
  <si>
    <t>TFAP2A-AS1</t>
  </si>
  <si>
    <t>SCML2P2</t>
  </si>
  <si>
    <t>MATN1</t>
  </si>
  <si>
    <t>MYO7B</t>
  </si>
  <si>
    <t>ARHGAP27P1-BPTFP1-KPNA2P3</t>
  </si>
  <si>
    <t>KCNMA1-AS1</t>
  </si>
  <si>
    <t>CREB1</t>
  </si>
  <si>
    <t>HMGXB4</t>
  </si>
  <si>
    <t>RPSAP36</t>
  </si>
  <si>
    <t>TWF1</t>
  </si>
  <si>
    <t>PELP1</t>
  </si>
  <si>
    <t>RSF1-IT2</t>
  </si>
  <si>
    <t>VEZF1</t>
  </si>
  <si>
    <t>TMPRSS11CP</t>
  </si>
  <si>
    <t>PRR5L</t>
  </si>
  <si>
    <t>NECTIN1</t>
  </si>
  <si>
    <t>RPS7P11</t>
  </si>
  <si>
    <t>MPL</t>
  </si>
  <si>
    <t>PPP2R5D</t>
  </si>
  <si>
    <t>CARD8-AS1</t>
  </si>
  <si>
    <t>WASHC5</t>
  </si>
  <si>
    <t>ZNF219</t>
  </si>
  <si>
    <t>DCST2</t>
  </si>
  <si>
    <t>MRPS33</t>
  </si>
  <si>
    <t>LINC02897</t>
  </si>
  <si>
    <t>IGFN1</t>
  </si>
  <si>
    <t>SNORA13</t>
  </si>
  <si>
    <t>LUNAR1</t>
  </si>
  <si>
    <t>ZPLD2P</t>
  </si>
  <si>
    <t>ADAT2</t>
  </si>
  <si>
    <t>PFKP-DT</t>
  </si>
  <si>
    <t>TRNP1</t>
  </si>
  <si>
    <t>SLC25A36</t>
  </si>
  <si>
    <t>DUS2</t>
  </si>
  <si>
    <t>SEPTIN7P13</t>
  </si>
  <si>
    <t>TYRO3P</t>
  </si>
  <si>
    <t>TRMT10A</t>
  </si>
  <si>
    <t>TTLL1-AS1</t>
  </si>
  <si>
    <t>SNRPEP2</t>
  </si>
  <si>
    <t>LINC02235</t>
  </si>
  <si>
    <t>ENTHD1</t>
  </si>
  <si>
    <t>SCD5</t>
  </si>
  <si>
    <t>LINC02334</t>
  </si>
  <si>
    <t>LMCD1-AS1</t>
  </si>
  <si>
    <t>PALD1</t>
  </si>
  <si>
    <t>L3MBTL4-AS1</t>
  </si>
  <si>
    <t>ARHGAP17</t>
  </si>
  <si>
    <t>GNB1-DT</t>
  </si>
  <si>
    <t>CHKA</t>
  </si>
  <si>
    <t>MID1IP1-AS1</t>
  </si>
  <si>
    <t>LINC00937</t>
  </si>
  <si>
    <t>NME1</t>
  </si>
  <si>
    <t>XDH</t>
  </si>
  <si>
    <t>LINC00475</t>
  </si>
  <si>
    <t>MTURN</t>
  </si>
  <si>
    <t>LANCL3</t>
  </si>
  <si>
    <t>KXD1</t>
  </si>
  <si>
    <t>COX20P1</t>
  </si>
  <si>
    <t>RPL5P30</t>
  </si>
  <si>
    <t>PRPS2</t>
  </si>
  <si>
    <t>SEC11A</t>
  </si>
  <si>
    <t>C10orf95</t>
  </si>
  <si>
    <t>LINC02718</t>
  </si>
  <si>
    <t>SNORA26</t>
  </si>
  <si>
    <t>FAM83G</t>
  </si>
  <si>
    <t>ITPRIP-AS1</t>
  </si>
  <si>
    <t>KLC4</t>
  </si>
  <si>
    <t>SMIM30</t>
  </si>
  <si>
    <t>GIHCG</t>
  </si>
  <si>
    <t>CATSPER2P1</t>
  </si>
  <si>
    <t>TTC32</t>
  </si>
  <si>
    <t>FERMT3</t>
  </si>
  <si>
    <t>LIMD1-AS1</t>
  </si>
  <si>
    <t>CHI3L1</t>
  </si>
  <si>
    <t>ZBTB47-AS1</t>
  </si>
  <si>
    <t>DAP3</t>
  </si>
  <si>
    <t>NLRP14</t>
  </si>
  <si>
    <t>PIN4P1</t>
  </si>
  <si>
    <t>AGMAT</t>
  </si>
  <si>
    <t>CTU2</t>
  </si>
  <si>
    <t>TXNP6</t>
  </si>
  <si>
    <t>PIN4</t>
  </si>
  <si>
    <t>NFE4</t>
  </si>
  <si>
    <t>ETV1</t>
  </si>
  <si>
    <t>LCOR</t>
  </si>
  <si>
    <t>MIR583HG</t>
  </si>
  <si>
    <t>TOR1B</t>
  </si>
  <si>
    <t>CD2AP-DT</t>
  </si>
  <si>
    <t>C6orf201</t>
  </si>
  <si>
    <t>MTX2</t>
  </si>
  <si>
    <t>ANKS1A</t>
  </si>
  <si>
    <t>SPAAR</t>
  </si>
  <si>
    <t>POLR2J4</t>
  </si>
  <si>
    <t>SMIM5</t>
  </si>
  <si>
    <t>CXCR4</t>
  </si>
  <si>
    <t>RPEL1</t>
  </si>
  <si>
    <t>GCA</t>
  </si>
  <si>
    <t>NDUFAB1P1</t>
  </si>
  <si>
    <t>NSFL1C</t>
  </si>
  <si>
    <t>CEP44</t>
  </si>
  <si>
    <t>UBR4</t>
  </si>
  <si>
    <t>SETD6</t>
  </si>
  <si>
    <t>RAB30</t>
  </si>
  <si>
    <t>ARV1</t>
  </si>
  <si>
    <t>ADGRF3</t>
  </si>
  <si>
    <t>ELOA-AS1</t>
  </si>
  <si>
    <t>ZNF876P</t>
  </si>
  <si>
    <t>STARD7</t>
  </si>
  <si>
    <t>GDAP2</t>
  </si>
  <si>
    <t>DOCK11</t>
  </si>
  <si>
    <t>MTSS2</t>
  </si>
  <si>
    <t>ATG9A</t>
  </si>
  <si>
    <t>SNX6</t>
  </si>
  <si>
    <t>TEX14</t>
  </si>
  <si>
    <t>LRFN1</t>
  </si>
  <si>
    <t>ELOA</t>
  </si>
  <si>
    <t>MLNR</t>
  </si>
  <si>
    <t>ADPRS</t>
  </si>
  <si>
    <t>MMP21</t>
  </si>
  <si>
    <t>CNOT7</t>
  </si>
  <si>
    <t>AKIRIN1</t>
  </si>
  <si>
    <t>TYMP</t>
  </si>
  <si>
    <t>NT5C1B</t>
  </si>
  <si>
    <t>PPIAP53</t>
  </si>
  <si>
    <t>STAG2</t>
  </si>
  <si>
    <t>ZIM2-AS1</t>
  </si>
  <si>
    <t>MTPAP</t>
  </si>
  <si>
    <t>CDCA4P4</t>
  </si>
  <si>
    <t>ZNF717</t>
  </si>
  <si>
    <t>CYP4Z1</t>
  </si>
  <si>
    <t>KRT6B</t>
  </si>
  <si>
    <t>ATP13A2</t>
  </si>
  <si>
    <t>LIMS1</t>
  </si>
  <si>
    <t>FTLP14</t>
  </si>
  <si>
    <t>FASTKD5</t>
  </si>
  <si>
    <t>PTMAP5</t>
  </si>
  <si>
    <t>DCAF17</t>
  </si>
  <si>
    <t>ARID1B</t>
  </si>
  <si>
    <t>RPGR</t>
  </si>
  <si>
    <t>AP5M1</t>
  </si>
  <si>
    <t>RNA5SP490</t>
  </si>
  <si>
    <t>CUL1</t>
  </si>
  <si>
    <t>ZNF140</t>
  </si>
  <si>
    <t>BAIAP3</t>
  </si>
  <si>
    <t>ATXN1-AS1</t>
  </si>
  <si>
    <t>TCIRG1</t>
  </si>
  <si>
    <t>NDUFB5</t>
  </si>
  <si>
    <t>METTL18</t>
  </si>
  <si>
    <t>RBM3</t>
  </si>
  <si>
    <t>C19orf25</t>
  </si>
  <si>
    <t>CHMP4C</t>
  </si>
  <si>
    <t>PRSS36</t>
  </si>
  <si>
    <t>COX17P1</t>
  </si>
  <si>
    <t>DCTN3</t>
  </si>
  <si>
    <t>MARCHF1</t>
  </si>
  <si>
    <t>PKIA-AS1</t>
  </si>
  <si>
    <t>ARID4A</t>
  </si>
  <si>
    <t>C19orf81</t>
  </si>
  <si>
    <t>FAM71E1</t>
  </si>
  <si>
    <t>KDM2A</t>
  </si>
  <si>
    <t>RPL12P15</t>
  </si>
  <si>
    <t>SDCBP</t>
  </si>
  <si>
    <t>MKRN1</t>
  </si>
  <si>
    <t>LINC02551</t>
  </si>
  <si>
    <t>FGF18</t>
  </si>
  <si>
    <t>ZNF155</t>
  </si>
  <si>
    <t>PREB</t>
  </si>
  <si>
    <t>ZNF223</t>
  </si>
  <si>
    <t>MTRNR2L8</t>
  </si>
  <si>
    <t>LINC01290</t>
  </si>
  <si>
    <t>SLCO1B3</t>
  </si>
  <si>
    <t>GGTLC4P</t>
  </si>
  <si>
    <t>NCOA2</t>
  </si>
  <si>
    <t>CRHBP</t>
  </si>
  <si>
    <t>CCNYL1</t>
  </si>
  <si>
    <t>ZP3</t>
  </si>
  <si>
    <t>ESS2</t>
  </si>
  <si>
    <t>CFAP418-AS1</t>
  </si>
  <si>
    <t>MAPKBP1</t>
  </si>
  <si>
    <t>MRPL18</t>
  </si>
  <si>
    <t>HSD17B11</t>
  </si>
  <si>
    <t>ZDHHC17</t>
  </si>
  <si>
    <t>TRIM58</t>
  </si>
  <si>
    <t>GABRB3</t>
  </si>
  <si>
    <t>ZNF580</t>
  </si>
  <si>
    <t>RARS2</t>
  </si>
  <si>
    <t>CDH13</t>
  </si>
  <si>
    <t>PARD6G-AS1</t>
  </si>
  <si>
    <t>FOXL2</t>
  </si>
  <si>
    <t>CRY1</t>
  </si>
  <si>
    <t>RPL22P3</t>
  </si>
  <si>
    <t>GPR176-DT</t>
  </si>
  <si>
    <t>KLHL2</t>
  </si>
  <si>
    <t>HS3ST2</t>
  </si>
  <si>
    <t>ZNF658</t>
  </si>
  <si>
    <t>ZNF276</t>
  </si>
  <si>
    <t>MMP17</t>
  </si>
  <si>
    <t>TMEM44-AS1</t>
  </si>
  <si>
    <t>ZNF570</t>
  </si>
  <si>
    <t>CACNA1D</t>
  </si>
  <si>
    <t>RFXANK</t>
  </si>
  <si>
    <t>FAM104B</t>
  </si>
  <si>
    <t>SNORA74B</t>
  </si>
  <si>
    <t>SH3RF3</t>
  </si>
  <si>
    <t>LINC01918</t>
  </si>
  <si>
    <t>STPG2</t>
  </si>
  <si>
    <t>SPIN2A</t>
  </si>
  <si>
    <t>FHDC1</t>
  </si>
  <si>
    <t>KIAA0895LP1</t>
  </si>
  <si>
    <t>BPGM</t>
  </si>
  <si>
    <t>LINC01011</t>
  </si>
  <si>
    <t>ZNF175</t>
  </si>
  <si>
    <t>GARRE1</t>
  </si>
  <si>
    <t>PSMC3</t>
  </si>
  <si>
    <t>GABPA</t>
  </si>
  <si>
    <t>RNF208</t>
  </si>
  <si>
    <t>DNAAF11</t>
  </si>
  <si>
    <t>B3GALT6</t>
  </si>
  <si>
    <t>ZNF770</t>
  </si>
  <si>
    <t>EIF2S2P3</t>
  </si>
  <si>
    <t>SORCS3</t>
  </si>
  <si>
    <t>PPP1R11</t>
  </si>
  <si>
    <t>PDE1B</t>
  </si>
  <si>
    <t>TMEM185A</t>
  </si>
  <si>
    <t>ENSAP2</t>
  </si>
  <si>
    <t>AIF1L</t>
  </si>
  <si>
    <t>SCAP</t>
  </si>
  <si>
    <t>MAN1B1-DT</t>
  </si>
  <si>
    <t>UBE2D3</t>
  </si>
  <si>
    <t>SUGCT</t>
  </si>
  <si>
    <t>PTCRA</t>
  </si>
  <si>
    <t>NCF2</t>
  </si>
  <si>
    <t>ADAM15</t>
  </si>
  <si>
    <t>BRWD1</t>
  </si>
  <si>
    <t>C9orf50</t>
  </si>
  <si>
    <t>SNRPGP14</t>
  </si>
  <si>
    <t>ADAM21</t>
  </si>
  <si>
    <t>PAX8</t>
  </si>
  <si>
    <t>LINC01220</t>
  </si>
  <si>
    <t>ZKSCAN3</t>
  </si>
  <si>
    <t>C4orf50</t>
  </si>
  <si>
    <t>MEIG1</t>
  </si>
  <si>
    <t>ZC3H11A</t>
  </si>
  <si>
    <t>PSMA6P1</t>
  </si>
  <si>
    <t>DHRS4L2</t>
  </si>
  <si>
    <t>GEMIN7</t>
  </si>
  <si>
    <t>CATSPER1</t>
  </si>
  <si>
    <t>ZBED9</t>
  </si>
  <si>
    <t>MPO</t>
  </si>
  <si>
    <t>EREG</t>
  </si>
  <si>
    <t>CIAPIN1</t>
  </si>
  <si>
    <t>BRAP</t>
  </si>
  <si>
    <t>ENC1</t>
  </si>
  <si>
    <t>NBEAL1</t>
  </si>
  <si>
    <t>MACROH2A2</t>
  </si>
  <si>
    <t>FAM201A</t>
  </si>
  <si>
    <t>RN7SL113P</t>
  </si>
  <si>
    <t>NRBF2</t>
  </si>
  <si>
    <t>HOMER3</t>
  </si>
  <si>
    <t>CCNO-DT</t>
  </si>
  <si>
    <t>NOL7</t>
  </si>
  <si>
    <t>EMC8</t>
  </si>
  <si>
    <t>BAP1</t>
  </si>
  <si>
    <t>KATNB1</t>
  </si>
  <si>
    <t>LINC02519</t>
  </si>
  <si>
    <t>MVB12B</t>
  </si>
  <si>
    <t>ZNF665</t>
  </si>
  <si>
    <t>ARL4AP4</t>
  </si>
  <si>
    <t>METTL13</t>
  </si>
  <si>
    <t>IAH1</t>
  </si>
  <si>
    <t>SLC12A9-AS1</t>
  </si>
  <si>
    <t>MMP25-AS1</t>
  </si>
  <si>
    <t>ST13P18</t>
  </si>
  <si>
    <t>OPCML</t>
  </si>
  <si>
    <t>UBA52P8</t>
  </si>
  <si>
    <t>DNAH1</t>
  </si>
  <si>
    <t>SCUBE1</t>
  </si>
  <si>
    <t>RPS15P4</t>
  </si>
  <si>
    <t>R3HDM4</t>
  </si>
  <si>
    <t>ATP1B1P1</t>
  </si>
  <si>
    <t>ATRN</t>
  </si>
  <si>
    <t>GSTA2</t>
  </si>
  <si>
    <t>SH3RF3-AS1</t>
  </si>
  <si>
    <t>CPB2-AS1</t>
  </si>
  <si>
    <t>KPNA1</t>
  </si>
  <si>
    <t>HHLA2</t>
  </si>
  <si>
    <t>PDCL</t>
  </si>
  <si>
    <t>PORCN</t>
  </si>
  <si>
    <t>ATXN7</t>
  </si>
  <si>
    <t>SPINK9</t>
  </si>
  <si>
    <t>RPL4P4</t>
  </si>
  <si>
    <t>FAM106A</t>
  </si>
  <si>
    <t>HERC4</t>
  </si>
  <si>
    <t>KICS2</t>
  </si>
  <si>
    <t>PPIL1</t>
  </si>
  <si>
    <t>F2R</t>
  </si>
  <si>
    <t>REXO5</t>
  </si>
  <si>
    <t>PADI2</t>
  </si>
  <si>
    <t>GAB3</t>
  </si>
  <si>
    <t>LIPT2</t>
  </si>
  <si>
    <t>POU2F2-AS1</t>
  </si>
  <si>
    <t>SPATA3-AS1</t>
  </si>
  <si>
    <t>PLD1</t>
  </si>
  <si>
    <t>SCYL2</t>
  </si>
  <si>
    <t>RDH5</t>
  </si>
  <si>
    <t>LRIF1</t>
  </si>
  <si>
    <t>AGAP1-IT1</t>
  </si>
  <si>
    <t>CCL25</t>
  </si>
  <si>
    <t>MAGEA8</t>
  </si>
  <si>
    <t>ANKRD18EP</t>
  </si>
  <si>
    <t>AKT1S1</t>
  </si>
  <si>
    <t>SLF2</t>
  </si>
  <si>
    <t>ZNF836</t>
  </si>
  <si>
    <t>NRSN2</t>
  </si>
  <si>
    <t>KLF10</t>
  </si>
  <si>
    <t>TM6SF1</t>
  </si>
  <si>
    <t>GATD1</t>
  </si>
  <si>
    <t>DNASE1L3</t>
  </si>
  <si>
    <t>HSD17B7P2</t>
  </si>
  <si>
    <t>NAT8B</t>
  </si>
  <si>
    <t>SHFL</t>
  </si>
  <si>
    <t>SLC27A4</t>
  </si>
  <si>
    <t>ZBED3-AS1</t>
  </si>
  <si>
    <t>RANBP1P1</t>
  </si>
  <si>
    <t>DDO</t>
  </si>
  <si>
    <t>FAM169B</t>
  </si>
  <si>
    <t>ATF7IP</t>
  </si>
  <si>
    <t>PCDHGA12</t>
  </si>
  <si>
    <t>CHD6</t>
  </si>
  <si>
    <t>THOP1</t>
  </si>
  <si>
    <t>RC3H1-DT</t>
  </si>
  <si>
    <t>OPA3</t>
  </si>
  <si>
    <t>LARP4</t>
  </si>
  <si>
    <t>BCL7B</t>
  </si>
  <si>
    <t>H1-3</t>
  </si>
  <si>
    <t>ZNF568</t>
  </si>
  <si>
    <t>BTAF1</t>
  </si>
  <si>
    <t>PUM1</t>
  </si>
  <si>
    <t>PERCC1</t>
  </si>
  <si>
    <t>EOLA1-DT</t>
  </si>
  <si>
    <t>PCDHB7</t>
  </si>
  <si>
    <t>KCTD7</t>
  </si>
  <si>
    <t>CLDND1</t>
  </si>
  <si>
    <t>LINC00173</t>
  </si>
  <si>
    <t>PCDHGB2</t>
  </si>
  <si>
    <t>TMEM177</t>
  </si>
  <si>
    <t>IFIT3</t>
  </si>
  <si>
    <t>AARSD1P1</t>
  </si>
  <si>
    <t>P2RY14</t>
  </si>
  <si>
    <t>FUZ</t>
  </si>
  <si>
    <t>ZNF667</t>
  </si>
  <si>
    <t>ITSN1</t>
  </si>
  <si>
    <t>POC1B-AS1</t>
  </si>
  <si>
    <t>PDCD2</t>
  </si>
  <si>
    <t>AGRN</t>
  </si>
  <si>
    <t>SLC38A4</t>
  </si>
  <si>
    <t>CTSLP3</t>
  </si>
  <si>
    <t>GPR39</t>
  </si>
  <si>
    <t>TRMT5</t>
  </si>
  <si>
    <t>NFX1</t>
  </si>
  <si>
    <t>NAPG</t>
  </si>
  <si>
    <t>LINC02809</t>
  </si>
  <si>
    <t>EOMES</t>
  </si>
  <si>
    <t>ZNF603P</t>
  </si>
  <si>
    <t>PWP2</t>
  </si>
  <si>
    <t>SIRPB1</t>
  </si>
  <si>
    <t>GP1BA</t>
  </si>
  <si>
    <t>KCTD21-AS1</t>
  </si>
  <si>
    <t>PTCD1</t>
  </si>
  <si>
    <t>PRDX3P1</t>
  </si>
  <si>
    <t>FAM183A</t>
  </si>
  <si>
    <t>C9orf131</t>
  </si>
  <si>
    <t>PMM2</t>
  </si>
  <si>
    <t>RORA-AS1</t>
  </si>
  <si>
    <t>SERTM1</t>
  </si>
  <si>
    <t>SERPINE3</t>
  </si>
  <si>
    <t>UBTD2</t>
  </si>
  <si>
    <t>MIR29B2CHG</t>
  </si>
  <si>
    <t>TRMT11</t>
  </si>
  <si>
    <t>CD70</t>
  </si>
  <si>
    <t>CPSF4L</t>
  </si>
  <si>
    <t>NDST1</t>
  </si>
  <si>
    <t>BCORL1</t>
  </si>
  <si>
    <t>PNOC</t>
  </si>
  <si>
    <t>AKR1E2</t>
  </si>
  <si>
    <t>PROKR1</t>
  </si>
  <si>
    <t>ADCY3</t>
  </si>
  <si>
    <t>NONOP2</t>
  </si>
  <si>
    <t>MMP2-AS1</t>
  </si>
  <si>
    <t>SDR16C5</t>
  </si>
  <si>
    <t>AIFM1</t>
  </si>
  <si>
    <t>WBP1</t>
  </si>
  <si>
    <t>HYPK</t>
  </si>
  <si>
    <t>PHB</t>
  </si>
  <si>
    <t>ADAM28</t>
  </si>
  <si>
    <t>ECE1-AS1</t>
  </si>
  <si>
    <t>ASAH2B</t>
  </si>
  <si>
    <t>LINC02006</t>
  </si>
  <si>
    <t>ARHGAP22</t>
  </si>
  <si>
    <t>RSPH14</t>
  </si>
  <si>
    <t>PPP1R14B-AS1</t>
  </si>
  <si>
    <t>STRAP</t>
  </si>
  <si>
    <t>VIM-AS1</t>
  </si>
  <si>
    <t>ADGRE4P</t>
  </si>
  <si>
    <t>SNORA59A</t>
  </si>
  <si>
    <t>ISCA1P1</t>
  </si>
  <si>
    <t>SOGA1</t>
  </si>
  <si>
    <t>MCRIP1</t>
  </si>
  <si>
    <t>TRIM7-AS1</t>
  </si>
  <si>
    <t>LINC01505</t>
  </si>
  <si>
    <t>ISM1-AS1</t>
  </si>
  <si>
    <t>MRPS7</t>
  </si>
  <si>
    <t>COL5A3</t>
  </si>
  <si>
    <t>GFM1</t>
  </si>
  <si>
    <t>RASL11B</t>
  </si>
  <si>
    <t>LRIG2</t>
  </si>
  <si>
    <t>CLHC1</t>
  </si>
  <si>
    <t>THAP12P7</t>
  </si>
  <si>
    <t>WNK1</t>
  </si>
  <si>
    <t>HIVEP2-DT</t>
  </si>
  <si>
    <t>ZNF554</t>
  </si>
  <si>
    <t>DNAJC13</t>
  </si>
  <si>
    <t>TIAL1</t>
  </si>
  <si>
    <t>ATP6V1F</t>
  </si>
  <si>
    <t>ZNF583</t>
  </si>
  <si>
    <t>SH3BP5-AS1</t>
  </si>
  <si>
    <t>CLIP2</t>
  </si>
  <si>
    <t>DIP2B</t>
  </si>
  <si>
    <t>LINC00513</t>
  </si>
  <si>
    <t>SMYD5</t>
  </si>
  <si>
    <t>USP32P1</t>
  </si>
  <si>
    <t>VSIG10L2</t>
  </si>
  <si>
    <t>CDC123</t>
  </si>
  <si>
    <t>GNB3</t>
  </si>
  <si>
    <t>MRPS16</t>
  </si>
  <si>
    <t>SDCBP2</t>
  </si>
  <si>
    <t>C1orf74</t>
  </si>
  <si>
    <t>KMT2E-AS1</t>
  </si>
  <si>
    <t>MED17</t>
  </si>
  <si>
    <t>MUC20P1</t>
  </si>
  <si>
    <t>ZNF460</t>
  </si>
  <si>
    <t>LIN52</t>
  </si>
  <si>
    <t>SMARCE1P6</t>
  </si>
  <si>
    <t>PM20D1</t>
  </si>
  <si>
    <t>RRP9</t>
  </si>
  <si>
    <t>RNU6-8</t>
  </si>
  <si>
    <t>MBOAT1</t>
  </si>
  <si>
    <t>MRPL52</t>
  </si>
  <si>
    <t>MCCC1</t>
  </si>
  <si>
    <t>PSMG2</t>
  </si>
  <si>
    <t>SUPT5H</t>
  </si>
  <si>
    <t>NUP35</t>
  </si>
  <si>
    <t>RDX</t>
  </si>
  <si>
    <t>ZNF20</t>
  </si>
  <si>
    <t>DDX47</t>
  </si>
  <si>
    <t>FXYD4</t>
  </si>
  <si>
    <t>RNF26</t>
  </si>
  <si>
    <t>LAMB2P1</t>
  </si>
  <si>
    <t>SHANK1</t>
  </si>
  <si>
    <t>LCA5L</t>
  </si>
  <si>
    <t>SLC38A2</t>
  </si>
  <si>
    <t>AP5S1</t>
  </si>
  <si>
    <t>RAPGEFL1</t>
  </si>
  <si>
    <t>MPV17</t>
  </si>
  <si>
    <t>TAF10</t>
  </si>
  <si>
    <t>CAPN2</t>
  </si>
  <si>
    <t>RBM5</t>
  </si>
  <si>
    <t>ZNF528</t>
  </si>
  <si>
    <t>RPAP2</t>
  </si>
  <si>
    <t>RAG1</t>
  </si>
  <si>
    <t>GRIK2</t>
  </si>
  <si>
    <t>EXOSC4</t>
  </si>
  <si>
    <t>POLR2MP1</t>
  </si>
  <si>
    <t>UBL4A</t>
  </si>
  <si>
    <t>IL12B</t>
  </si>
  <si>
    <t>CCNYL7</t>
  </si>
  <si>
    <t>LINC00240</t>
  </si>
  <si>
    <t>GAS6-AS1</t>
  </si>
  <si>
    <t>PDIA6</t>
  </si>
  <si>
    <t>FNDC8</t>
  </si>
  <si>
    <t>FGD6</t>
  </si>
  <si>
    <t>ZBP1</t>
  </si>
  <si>
    <t>STC1</t>
  </si>
  <si>
    <t>TMEM161A</t>
  </si>
  <si>
    <t>ZMYM6</t>
  </si>
  <si>
    <t>BCLAF1</t>
  </si>
  <si>
    <t>RRS1</t>
  </si>
  <si>
    <t>RPS2P16</t>
  </si>
  <si>
    <t>NODAL</t>
  </si>
  <si>
    <t>TUBBP1</t>
  </si>
  <si>
    <t>FCRL5</t>
  </si>
  <si>
    <t>DDX1</t>
  </si>
  <si>
    <t>LSM1</t>
  </si>
  <si>
    <t>EDRF1-AS1</t>
  </si>
  <si>
    <t>ITLN1</t>
  </si>
  <si>
    <t>TCAP</t>
  </si>
  <si>
    <t>MTUS2</t>
  </si>
  <si>
    <t>SHPRH</t>
  </si>
  <si>
    <t>RNU6-94P</t>
  </si>
  <si>
    <t>CDC23</t>
  </si>
  <si>
    <t>RBM48</t>
  </si>
  <si>
    <t>SRRM2-AS1</t>
  </si>
  <si>
    <t>CDK12</t>
  </si>
  <si>
    <t>UBAP1L</t>
  </si>
  <si>
    <t>BZW1</t>
  </si>
  <si>
    <t>ZNF285</t>
  </si>
  <si>
    <t>ACKR2</t>
  </si>
  <si>
    <t>AGO1</t>
  </si>
  <si>
    <t>KLRA1P</t>
  </si>
  <si>
    <t>SLC3A2</t>
  </si>
  <si>
    <t>CYP3A7</t>
  </si>
  <si>
    <t>NFXL1</t>
  </si>
  <si>
    <t>OBI1</t>
  </si>
  <si>
    <t>RPL7P17</t>
  </si>
  <si>
    <t>SH3BP1</t>
  </si>
  <si>
    <t>SLC39A1</t>
  </si>
  <si>
    <t>ZNF691</t>
  </si>
  <si>
    <t>SOCS1</t>
  </si>
  <si>
    <t>TFAP2A</t>
  </si>
  <si>
    <t>KCNH8</t>
  </si>
  <si>
    <t>LINC02604</t>
  </si>
  <si>
    <t>CCDC18-AS1</t>
  </si>
  <si>
    <t>IGSF22-AS1</t>
  </si>
  <si>
    <t>CLCN6</t>
  </si>
  <si>
    <t>SNRPD3</t>
  </si>
  <si>
    <t>ZNF772</t>
  </si>
  <si>
    <t>ADNP2</t>
  </si>
  <si>
    <t>ENTPD1-AS1</t>
  </si>
  <si>
    <t>ARMC8</t>
  </si>
  <si>
    <t>VEGFD</t>
  </si>
  <si>
    <t>EARS2</t>
  </si>
  <si>
    <t>KLF2P2</t>
  </si>
  <si>
    <t>PAPPA-AS2</t>
  </si>
  <si>
    <t>PIK3CA</t>
  </si>
  <si>
    <t>MED23</t>
  </si>
  <si>
    <t>NT5C3B</t>
  </si>
  <si>
    <t>RNU6-516P</t>
  </si>
  <si>
    <t>VPS29</t>
  </si>
  <si>
    <t>STARD7-AS1</t>
  </si>
  <si>
    <t>FRG1GP</t>
  </si>
  <si>
    <t>PRR33</t>
  </si>
  <si>
    <t>NSRP1P1</t>
  </si>
  <si>
    <t>CCDC120</t>
  </si>
  <si>
    <t>MED12L</t>
  </si>
  <si>
    <t>MRPS34</t>
  </si>
  <si>
    <t>CFAP46</t>
  </si>
  <si>
    <t>TTLL7</t>
  </si>
  <si>
    <t>BGN</t>
  </si>
  <si>
    <t>NLRC5</t>
  </si>
  <si>
    <t>ARHGAP8</t>
  </si>
  <si>
    <t>SEC61G</t>
  </si>
  <si>
    <t>RPS7</t>
  </si>
  <si>
    <t>KCNJ12</t>
  </si>
  <si>
    <t>LINC02345</t>
  </si>
  <si>
    <t>ZFYVE27</t>
  </si>
  <si>
    <t>PPIAP16</t>
  </si>
  <si>
    <t>ANK2</t>
  </si>
  <si>
    <t>EMD</t>
  </si>
  <si>
    <t>SLC2A8</t>
  </si>
  <si>
    <t>UBE2K</t>
  </si>
  <si>
    <t>LINC02848</t>
  </si>
  <si>
    <t>EXO5-DT</t>
  </si>
  <si>
    <t>AGO4</t>
  </si>
  <si>
    <t>SERTAD3-AS1</t>
  </si>
  <si>
    <t>RAMACL</t>
  </si>
  <si>
    <t>ANKRD27</t>
  </si>
  <si>
    <t>PODXL2</t>
  </si>
  <si>
    <t>SLC45A4</t>
  </si>
  <si>
    <t>SH2D7</t>
  </si>
  <si>
    <t>TAF3</t>
  </si>
  <si>
    <t>BNIP3P17</t>
  </si>
  <si>
    <t>EXOC1</t>
  </si>
  <si>
    <t>TMEM200A</t>
  </si>
  <si>
    <t>MISP3</t>
  </si>
  <si>
    <t>RABGGTB</t>
  </si>
  <si>
    <t>RDH10-AS1</t>
  </si>
  <si>
    <t>WDR20</t>
  </si>
  <si>
    <t>SP140L</t>
  </si>
  <si>
    <t>FTX</t>
  </si>
  <si>
    <t>AURKAIP1</t>
  </si>
  <si>
    <t>TJP2</t>
  </si>
  <si>
    <t>UTP3</t>
  </si>
  <si>
    <t>ABCA10</t>
  </si>
  <si>
    <t>SLC24A4</t>
  </si>
  <si>
    <t>RIDA</t>
  </si>
  <si>
    <t>CCDC117</t>
  </si>
  <si>
    <t>LINC02694</t>
  </si>
  <si>
    <t>RANBP6</t>
  </si>
  <si>
    <t>LIG4</t>
  </si>
  <si>
    <t>B4GALNT3</t>
  </si>
  <si>
    <t>SH2D3C</t>
  </si>
  <si>
    <t>EIF2AK1</t>
  </si>
  <si>
    <t>FSBP</t>
  </si>
  <si>
    <t>CBS</t>
  </si>
  <si>
    <t>IL4</t>
  </si>
  <si>
    <t>PPCDC</t>
  </si>
  <si>
    <t>COA8</t>
  </si>
  <si>
    <t>MRGPRE</t>
  </si>
  <si>
    <t>TRAPPC14</t>
  </si>
  <si>
    <t>SLC35B2</t>
  </si>
  <si>
    <t>PCDHB3</t>
  </si>
  <si>
    <t>RPS3AP26</t>
  </si>
  <si>
    <t>TRMT12</t>
  </si>
  <si>
    <t>UQCRC1</t>
  </si>
  <si>
    <t>PPP1CC</t>
  </si>
  <si>
    <t>ATP13A3-DT</t>
  </si>
  <si>
    <t>FLVCR2</t>
  </si>
  <si>
    <t>FSIP2-AS2</t>
  </si>
  <si>
    <t>GTPBP8</t>
  </si>
  <si>
    <t>SLC22A20P</t>
  </si>
  <si>
    <t>KIF9</t>
  </si>
  <si>
    <t>REX1BD</t>
  </si>
  <si>
    <t>VSTM5</t>
  </si>
  <si>
    <t>LINC01585</t>
  </si>
  <si>
    <t>SNHG30</t>
  </si>
  <si>
    <t>PCDH11X</t>
  </si>
  <si>
    <t>ZXDA</t>
  </si>
  <si>
    <t>TERB1</t>
  </si>
  <si>
    <t>TLK2P2</t>
  </si>
  <si>
    <t>SBNO1-AS1</t>
  </si>
  <si>
    <t>PIH1D1</t>
  </si>
  <si>
    <t>RRAGD</t>
  </si>
  <si>
    <t>PHF7</t>
  </si>
  <si>
    <t>NOS2</t>
  </si>
  <si>
    <t>ZNF444</t>
  </si>
  <si>
    <t>ACTG1</t>
  </si>
  <si>
    <t>RPL7L1</t>
  </si>
  <si>
    <t>ST6GALNAC4P1</t>
  </si>
  <si>
    <t>EID2</t>
  </si>
  <si>
    <t>TRIB2</t>
  </si>
  <si>
    <t>HCFC1-AS1</t>
  </si>
  <si>
    <t>ZNF112</t>
  </si>
  <si>
    <t>RAVER1</t>
  </si>
  <si>
    <t>SALRNA1</t>
  </si>
  <si>
    <t>ZSCAN20</t>
  </si>
  <si>
    <t>NUDT16-DT</t>
  </si>
  <si>
    <t>ANKHD1</t>
  </si>
  <si>
    <t>PRKACA</t>
  </si>
  <si>
    <t>SPOPL-DT</t>
  </si>
  <si>
    <t>NCL</t>
  </si>
  <si>
    <t>C3orf38</t>
  </si>
  <si>
    <t>UQCRB</t>
  </si>
  <si>
    <t>RAB28</t>
  </si>
  <si>
    <t>SUSD1</t>
  </si>
  <si>
    <t>ZCCHC14</t>
  </si>
  <si>
    <t>API5</t>
  </si>
  <si>
    <t>SNORA53</t>
  </si>
  <si>
    <t>MIR3682</t>
  </si>
  <si>
    <t>LINC01433</t>
  </si>
  <si>
    <t>MZT2A</t>
  </si>
  <si>
    <t>WDR3</t>
  </si>
  <si>
    <t>RPA2</t>
  </si>
  <si>
    <t>YIPF6</t>
  </si>
  <si>
    <t>KDF1</t>
  </si>
  <si>
    <t>PTPRE</t>
  </si>
  <si>
    <t>MED26</t>
  </si>
  <si>
    <t>PRR15-DT</t>
  </si>
  <si>
    <t>GK4P</t>
  </si>
  <si>
    <t>PLPP4</t>
  </si>
  <si>
    <t>DMWD</t>
  </si>
  <si>
    <t>PLD5P1</t>
  </si>
  <si>
    <t>ELOVL2-AS1</t>
  </si>
  <si>
    <t>RSAD2</t>
  </si>
  <si>
    <t>DCTN2</t>
  </si>
  <si>
    <t>ZNF776</t>
  </si>
  <si>
    <t>RPS25P3</t>
  </si>
  <si>
    <t>MTCP1</t>
  </si>
  <si>
    <t>ABCD1</t>
  </si>
  <si>
    <t>FLT1</t>
  </si>
  <si>
    <t>PKP3</t>
  </si>
  <si>
    <t>PRAF2</t>
  </si>
  <si>
    <t>INO80E</t>
  </si>
  <si>
    <t>WDR5B</t>
  </si>
  <si>
    <t>MRPL55</t>
  </si>
  <si>
    <t>INHCAP</t>
  </si>
  <si>
    <t>SYTL5</t>
  </si>
  <si>
    <t>FBXO15</t>
  </si>
  <si>
    <t>FMNL1-DT</t>
  </si>
  <si>
    <t>ZHX1-C8orf76</t>
  </si>
  <si>
    <t>PTCD2</t>
  </si>
  <si>
    <t>DYSF</t>
  </si>
  <si>
    <t>TYW1B</t>
  </si>
  <si>
    <t>CYP51A1P2</t>
  </si>
  <si>
    <t>RFNG</t>
  </si>
  <si>
    <t>RNU6-1136P</t>
  </si>
  <si>
    <t>PLAA</t>
  </si>
  <si>
    <t>PA2G4P6</t>
  </si>
  <si>
    <t>RPAP3</t>
  </si>
  <si>
    <t>CCT4</t>
  </si>
  <si>
    <t>ZNF587</t>
  </si>
  <si>
    <t>DYNC1I2</t>
  </si>
  <si>
    <t>AP5B1</t>
  </si>
  <si>
    <t>PATJ-DT</t>
  </si>
  <si>
    <t>DYNC1LI2-DT</t>
  </si>
  <si>
    <t>FOXE1</t>
  </si>
  <si>
    <t>RPS6KB1</t>
  </si>
  <si>
    <t>RPSAP9</t>
  </si>
  <si>
    <t>FBXW8</t>
  </si>
  <si>
    <t>TNFRSF10A-DT</t>
  </si>
  <si>
    <t>SLC30A6</t>
  </si>
  <si>
    <t>ZBTB2</t>
  </si>
  <si>
    <t>CNNM2</t>
  </si>
  <si>
    <t>SAA2</t>
  </si>
  <si>
    <t>LINC01607</t>
  </si>
  <si>
    <t>BACH1-AS1</t>
  </si>
  <si>
    <t>APIP</t>
  </si>
  <si>
    <t>RNVU1-19</t>
  </si>
  <si>
    <t>MEAK7</t>
  </si>
  <si>
    <t>FAF2</t>
  </si>
  <si>
    <t>PIGL</t>
  </si>
  <si>
    <t>PRR12</t>
  </si>
  <si>
    <t>TOGARAM2</t>
  </si>
  <si>
    <t>QPRT</t>
  </si>
  <si>
    <t>ZNF236</t>
  </si>
  <si>
    <t>SPCS2P4</t>
  </si>
  <si>
    <t>RNF157</t>
  </si>
  <si>
    <t>TENT5A</t>
  </si>
  <si>
    <t>CHKB</t>
  </si>
  <si>
    <t>NDUFA5P11</t>
  </si>
  <si>
    <t>IKBKB</t>
  </si>
  <si>
    <t>MORF4L2</t>
  </si>
  <si>
    <t>ZNF592</t>
  </si>
  <si>
    <t>ZNF404</t>
  </si>
  <si>
    <t>CCDC171</t>
  </si>
  <si>
    <t>ZNF134</t>
  </si>
  <si>
    <t>NAT9</t>
  </si>
  <si>
    <t>TOMM34</t>
  </si>
  <si>
    <t>C2CD4B</t>
  </si>
  <si>
    <t>CCDC85C</t>
  </si>
  <si>
    <t>HDAC8</t>
  </si>
  <si>
    <t>NIPA1</t>
  </si>
  <si>
    <t>ANK3-DT</t>
  </si>
  <si>
    <t>GET3</t>
  </si>
  <si>
    <t>BMS1P4</t>
  </si>
  <si>
    <t>XPO6</t>
  </si>
  <si>
    <t>SDHDP6</t>
  </si>
  <si>
    <t>HK2</t>
  </si>
  <si>
    <t>U2AF1L4</t>
  </si>
  <si>
    <t>IL12A</t>
  </si>
  <si>
    <t>COX7A2</t>
  </si>
  <si>
    <t>FAM238C</t>
  </si>
  <si>
    <t>CHMP4BP1</t>
  </si>
  <si>
    <t>ANKRD44</t>
  </si>
  <si>
    <t>SMIM10L1</t>
  </si>
  <si>
    <t>LAMC1</t>
  </si>
  <si>
    <t>TDRKH</t>
  </si>
  <si>
    <t>RPS15AP38</t>
  </si>
  <si>
    <t>CCDC144A</t>
  </si>
  <si>
    <t>TSPAN3</t>
  </si>
  <si>
    <t>GLDN</t>
  </si>
  <si>
    <t>GDF3</t>
  </si>
  <si>
    <t>C15orf39</t>
  </si>
  <si>
    <t>WDR49</t>
  </si>
  <si>
    <t>DANCR</t>
  </si>
  <si>
    <t>TMEM139</t>
  </si>
  <si>
    <t>AQP6</t>
  </si>
  <si>
    <t>LPAR4</t>
  </si>
  <si>
    <t>CLNK</t>
  </si>
  <si>
    <t>APTX</t>
  </si>
  <si>
    <t>ARHGAP45</t>
  </si>
  <si>
    <t>ZNF672</t>
  </si>
  <si>
    <t>NRBP2</t>
  </si>
  <si>
    <t>SLC2A14</t>
  </si>
  <si>
    <t>MUC20</t>
  </si>
  <si>
    <t>ZFAT</t>
  </si>
  <si>
    <t>SPTSSA</t>
  </si>
  <si>
    <t>ADK</t>
  </si>
  <si>
    <t>ZNF581</t>
  </si>
  <si>
    <t>LINC01169</t>
  </si>
  <si>
    <t>ADAMDEC1</t>
  </si>
  <si>
    <t>SECISBP2</t>
  </si>
  <si>
    <t>POC1B-GALNT4</t>
  </si>
  <si>
    <t>CYP26B1</t>
  </si>
  <si>
    <t>NBPF19</t>
  </si>
  <si>
    <t>B3GNT2</t>
  </si>
  <si>
    <t>IL4I1</t>
  </si>
  <si>
    <t>CDC37</t>
  </si>
  <si>
    <t>MT-CO3</t>
  </si>
  <si>
    <t>HDHD3</t>
  </si>
  <si>
    <t>QSER1</t>
  </si>
  <si>
    <t>ZNF654</t>
  </si>
  <si>
    <t>TMDD1</t>
  </si>
  <si>
    <t>RASAL2</t>
  </si>
  <si>
    <t>OXSM</t>
  </si>
  <si>
    <t>ACOT4</t>
  </si>
  <si>
    <t>H3C8</t>
  </si>
  <si>
    <t>ZBTB45</t>
  </si>
  <si>
    <t>TRAF1</t>
  </si>
  <si>
    <t>TRIM16L</t>
  </si>
  <si>
    <t>ZBTB40-IT1</t>
  </si>
  <si>
    <t>PSMB4</t>
  </si>
  <si>
    <t>SMCHD1</t>
  </si>
  <si>
    <t>USP7-AS1</t>
  </si>
  <si>
    <t>LINC01605</t>
  </si>
  <si>
    <t>RNF40</t>
  </si>
  <si>
    <t>WBP1LP2</t>
  </si>
  <si>
    <t>COX6CP1</t>
  </si>
  <si>
    <t>MRPL14</t>
  </si>
  <si>
    <t>UBE2H-DT</t>
  </si>
  <si>
    <t>COL10A1</t>
  </si>
  <si>
    <t>MAP3K19</t>
  </si>
  <si>
    <t>ATP2A1</t>
  </si>
  <si>
    <t>TRMT13</t>
  </si>
  <si>
    <t>IPO9-AS1</t>
  </si>
  <si>
    <t>MT-TF</t>
  </si>
  <si>
    <t>RPL38</t>
  </si>
  <si>
    <t>CYBC1</t>
  </si>
  <si>
    <t>SLC35G1</t>
  </si>
  <si>
    <t>MAN1B1</t>
  </si>
  <si>
    <t>ZBTB41</t>
  </si>
  <si>
    <t>DNASE1L1</t>
  </si>
  <si>
    <t>ERRFI1</t>
  </si>
  <si>
    <t>NIPA2</t>
  </si>
  <si>
    <t>CAP2P1</t>
  </si>
  <si>
    <t>PARG</t>
  </si>
  <si>
    <t>SINHCAFP2</t>
  </si>
  <si>
    <t>FAM53B-AS1</t>
  </si>
  <si>
    <t>RRH</t>
  </si>
  <si>
    <t>LRIG3-DT</t>
  </si>
  <si>
    <t>RAD51-AS1</t>
  </si>
  <si>
    <t>TRMT61A</t>
  </si>
  <si>
    <t>RNVU1-32</t>
  </si>
  <si>
    <t>RNU6-322P</t>
  </si>
  <si>
    <t>ZNHIT1</t>
  </si>
  <si>
    <t>EPS8L2</t>
  </si>
  <si>
    <t>ANAPC5</t>
  </si>
  <si>
    <t>DYRK1A</t>
  </si>
  <si>
    <t>RNU7-49P</t>
  </si>
  <si>
    <t>PRKAR1B</t>
  </si>
  <si>
    <t>PGAP1</t>
  </si>
  <si>
    <t>DENND5A</t>
  </si>
  <si>
    <t>IFT52</t>
  </si>
  <si>
    <t>RALGDS</t>
  </si>
  <si>
    <t>MYOSLID</t>
  </si>
  <si>
    <t>SCARNA7</t>
  </si>
  <si>
    <t>CCNJ</t>
  </si>
  <si>
    <t>KRT8P26</t>
  </si>
  <si>
    <t>TSN</t>
  </si>
  <si>
    <t>DDX5</t>
  </si>
  <si>
    <t>RPL7AP64</t>
  </si>
  <si>
    <t>RASA4DP</t>
  </si>
  <si>
    <t>FHIP1A</t>
  </si>
  <si>
    <t>SHKBP1</t>
  </si>
  <si>
    <t>ACTG1P10</t>
  </si>
  <si>
    <t>B3GNT5</t>
  </si>
  <si>
    <t>INSL6</t>
  </si>
  <si>
    <t>CDK11A</t>
  </si>
  <si>
    <t>RPN1</t>
  </si>
  <si>
    <t>COQ5</t>
  </si>
  <si>
    <t>RNU6-531P</t>
  </si>
  <si>
    <t>VNN3P</t>
  </si>
  <si>
    <t>KIFAP3</t>
  </si>
  <si>
    <t>SCYL2P1</t>
  </si>
  <si>
    <t>NOSIP</t>
  </si>
  <si>
    <t>ERBIN-DT</t>
  </si>
  <si>
    <t>NDUFB2-AS1</t>
  </si>
  <si>
    <t>SCOCP1</t>
  </si>
  <si>
    <t>AGPAT1</t>
  </si>
  <si>
    <t>SMIM28</t>
  </si>
  <si>
    <t>IMPA2</t>
  </si>
  <si>
    <t>RPS27AP2</t>
  </si>
  <si>
    <t>VASH2</t>
  </si>
  <si>
    <t>UGCG</t>
  </si>
  <si>
    <t>SUMO1P3</t>
  </si>
  <si>
    <t>ZNF329</t>
  </si>
  <si>
    <t>MEFV</t>
  </si>
  <si>
    <t>MMP16</t>
  </si>
  <si>
    <t>CCDC85B</t>
  </si>
  <si>
    <t>ZNF773</t>
  </si>
  <si>
    <t>ALPK3</t>
  </si>
  <si>
    <t>KCNAB3</t>
  </si>
  <si>
    <t>FRRS1</t>
  </si>
  <si>
    <t>ARHGEF35-AS1</t>
  </si>
  <si>
    <t>VRK2</t>
  </si>
  <si>
    <t>USP20</t>
  </si>
  <si>
    <t>CHMP3-AS1</t>
  </si>
  <si>
    <t>LINC01684</t>
  </si>
  <si>
    <t>PLEKHH3</t>
  </si>
  <si>
    <t>IQCN</t>
  </si>
  <si>
    <t>FCGR2C</t>
  </si>
  <si>
    <t>NBPF10</t>
  </si>
  <si>
    <t>REPS1</t>
  </si>
  <si>
    <t>SCN1B</t>
  </si>
  <si>
    <t>CASP10</t>
  </si>
  <si>
    <t>LRRC58</t>
  </si>
  <si>
    <t>BAK1P1</t>
  </si>
  <si>
    <t>PHF13</t>
  </si>
  <si>
    <t>ADGRG3</t>
  </si>
  <si>
    <t>UPF3AP2</t>
  </si>
  <si>
    <t>RAET1E</t>
  </si>
  <si>
    <t>ZSCAN26</t>
  </si>
  <si>
    <t>AP1G2-AS1</t>
  </si>
  <si>
    <t>CERS5</t>
  </si>
  <si>
    <t>LINC02912</t>
  </si>
  <si>
    <t>NPRL2</t>
  </si>
  <si>
    <t>SRPK2</t>
  </si>
  <si>
    <t>IFT20</t>
  </si>
  <si>
    <t>CCDC15-DT</t>
  </si>
  <si>
    <t>PON1</t>
  </si>
  <si>
    <t>STAG3L1</t>
  </si>
  <si>
    <t>COL5A1</t>
  </si>
  <si>
    <t>ORM1</t>
  </si>
  <si>
    <t>FCGR1CP</t>
  </si>
  <si>
    <t>RBFA</t>
  </si>
  <si>
    <t>COX5B</t>
  </si>
  <si>
    <t>ZBTB48</t>
  </si>
  <si>
    <t>NPHP3-AS1</t>
  </si>
  <si>
    <t>TRMT2A</t>
  </si>
  <si>
    <t>C15orf61</t>
  </si>
  <si>
    <t>SMIM13</t>
  </si>
  <si>
    <t>ACTR1B</t>
  </si>
  <si>
    <t>ASCC3</t>
  </si>
  <si>
    <t>MLLT10</t>
  </si>
  <si>
    <t>ADAT1</t>
  </si>
  <si>
    <t>TOP1</t>
  </si>
  <si>
    <t>NPHP1</t>
  </si>
  <si>
    <t>GPR37L1</t>
  </si>
  <si>
    <t>AIDAP2</t>
  </si>
  <si>
    <t>MRPS9-AS1</t>
  </si>
  <si>
    <t>STEAP3</t>
  </si>
  <si>
    <t>STAB1</t>
  </si>
  <si>
    <t>DRAIC</t>
  </si>
  <si>
    <t>MAD1L1</t>
  </si>
  <si>
    <t>CAPN9</t>
  </si>
  <si>
    <t>RANBP3</t>
  </si>
  <si>
    <t>CCDC196</t>
  </si>
  <si>
    <t>MYO1B</t>
  </si>
  <si>
    <t>TFPI</t>
  </si>
  <si>
    <t>RPS2P7</t>
  </si>
  <si>
    <t>STAT2</t>
  </si>
  <si>
    <t>WBP2NL</t>
  </si>
  <si>
    <t>ABTB1</t>
  </si>
  <si>
    <t>METTL5</t>
  </si>
  <si>
    <t>FBXL20</t>
  </si>
  <si>
    <t>CDA</t>
  </si>
  <si>
    <t>RAB11FIP1P1</t>
  </si>
  <si>
    <t>SLC39A11</t>
  </si>
  <si>
    <t>B3GAT3</t>
  </si>
  <si>
    <t>WIPF2</t>
  </si>
  <si>
    <t>PLIN1</t>
  </si>
  <si>
    <t>MTRNR2L4</t>
  </si>
  <si>
    <t>RBM8A</t>
  </si>
  <si>
    <t>ADAMTS7P4</t>
  </si>
  <si>
    <t>CD58</t>
  </si>
  <si>
    <t>CLDN7</t>
  </si>
  <si>
    <t>MEX3C</t>
  </si>
  <si>
    <t>TSPAN12</t>
  </si>
  <si>
    <t>MEF2B</t>
  </si>
  <si>
    <t>RFTN2</t>
  </si>
  <si>
    <t>RBM38-AS1</t>
  </si>
  <si>
    <t>CSAD</t>
  </si>
  <si>
    <t>TSPAN14-AS1</t>
  </si>
  <si>
    <t>LINC01238</t>
  </si>
  <si>
    <t>BTN1A1</t>
  </si>
  <si>
    <t>FAR1</t>
  </si>
  <si>
    <t>GYPE</t>
  </si>
  <si>
    <t>FAM66B</t>
  </si>
  <si>
    <t>CHIC2</t>
  </si>
  <si>
    <t>SGTA</t>
  </si>
  <si>
    <t>RPS12P3</t>
  </si>
  <si>
    <t>CYP51A1-AS1</t>
  </si>
  <si>
    <t>TBC1D29P</t>
  </si>
  <si>
    <t>GLRX5P3</t>
  </si>
  <si>
    <t>FASTKD3</t>
  </si>
  <si>
    <t>ARNILA</t>
  </si>
  <si>
    <t>IGSF11</t>
  </si>
  <si>
    <t>TOMM20L</t>
  </si>
  <si>
    <t>TPTE2P1</t>
  </si>
  <si>
    <t>GALNT15</t>
  </si>
  <si>
    <t>PDHX</t>
  </si>
  <si>
    <t>CDHR1</t>
  </si>
  <si>
    <t>TNK2</t>
  </si>
  <si>
    <t>GAL3ST4</t>
  </si>
  <si>
    <t>COASY</t>
  </si>
  <si>
    <t>KMT2C</t>
  </si>
  <si>
    <t>ZNF292</t>
  </si>
  <si>
    <t>LDHAL6B</t>
  </si>
  <si>
    <t>SF3B1</t>
  </si>
  <si>
    <t>RGS9BP</t>
  </si>
  <si>
    <t>DHODH</t>
  </si>
  <si>
    <t>KAT6A</t>
  </si>
  <si>
    <t>SIRPB2</t>
  </si>
  <si>
    <t>ZNF699</t>
  </si>
  <si>
    <t>TMPRSS13</t>
  </si>
  <si>
    <t>DHX30</t>
  </si>
  <si>
    <t>FAHD2CP</t>
  </si>
  <si>
    <t>DENR</t>
  </si>
  <si>
    <t>LINC01376</t>
  </si>
  <si>
    <t>SATB2-AS1</t>
  </si>
  <si>
    <t>ALG3</t>
  </si>
  <si>
    <t>PHF1</t>
  </si>
  <si>
    <t>ETV2</t>
  </si>
  <si>
    <t>TAFA3</t>
  </si>
  <si>
    <t>STOML2</t>
  </si>
  <si>
    <t>POLR3D</t>
  </si>
  <si>
    <t>DDX10P1</t>
  </si>
  <si>
    <t>CCDC51</t>
  </si>
  <si>
    <t>OVOL2</t>
  </si>
  <si>
    <t>CYTH3</t>
  </si>
  <si>
    <t>ATP5MC3</t>
  </si>
  <si>
    <t>LINC01562</t>
  </si>
  <si>
    <t>ERI2</t>
  </si>
  <si>
    <t>RIMKLBP1</t>
  </si>
  <si>
    <t>LRRC46</t>
  </si>
  <si>
    <t>RPS4XP16</t>
  </si>
  <si>
    <t>HDAC5</t>
  </si>
  <si>
    <t>MIR34AHG</t>
  </si>
  <si>
    <t>BYSL</t>
  </si>
  <si>
    <t>GOLT1A</t>
  </si>
  <si>
    <t>PPARGC1B</t>
  </si>
  <si>
    <t>P2RX6</t>
  </si>
  <si>
    <t>ARMC6</t>
  </si>
  <si>
    <t>SLC10A5</t>
  </si>
  <si>
    <t>GTPBP10</t>
  </si>
  <si>
    <t>LINC01293</t>
  </si>
  <si>
    <t>GAS5-AS1</t>
  </si>
  <si>
    <t>GPR75</t>
  </si>
  <si>
    <t>EXOC3</t>
  </si>
  <si>
    <t>SCAF1</t>
  </si>
  <si>
    <t>PSMC1P1</t>
  </si>
  <si>
    <t>ZSCAN1</t>
  </si>
  <si>
    <t>RPS27</t>
  </si>
  <si>
    <t>MTMR1</t>
  </si>
  <si>
    <t>CACNA1F</t>
  </si>
  <si>
    <t>CMIP</t>
  </si>
  <si>
    <t>SPATA17</t>
  </si>
  <si>
    <t>ABHD15</t>
  </si>
  <si>
    <t>LRP11</t>
  </si>
  <si>
    <t>GRIK4</t>
  </si>
  <si>
    <t>HMGN1P36</t>
  </si>
  <si>
    <t>MSANTD2-AS1</t>
  </si>
  <si>
    <t>DCAF10</t>
  </si>
  <si>
    <t>ELF3</t>
  </si>
  <si>
    <t>AGAP3</t>
  </si>
  <si>
    <t>PAN3-AS1</t>
  </si>
  <si>
    <t>RNF24</t>
  </si>
  <si>
    <t>CDPF1P1</t>
  </si>
  <si>
    <t>ARL6</t>
  </si>
  <si>
    <t>EIF2AK2</t>
  </si>
  <si>
    <t>PEX1</t>
  </si>
  <si>
    <t>MSTN</t>
  </si>
  <si>
    <t>ZNF621</t>
  </si>
  <si>
    <t>FRG1JP</t>
  </si>
  <si>
    <t>SALL4</t>
  </si>
  <si>
    <t>RPL7P1</t>
  </si>
  <si>
    <t>PURB</t>
  </si>
  <si>
    <t>CYP4F26P</t>
  </si>
  <si>
    <t>LAIR1</t>
  </si>
  <si>
    <t>C1orf53</t>
  </si>
  <si>
    <t>RNU6-1157P</t>
  </si>
  <si>
    <t>FAM13A-AS1</t>
  </si>
  <si>
    <t>H4C10P</t>
  </si>
  <si>
    <t>SMYD4</t>
  </si>
  <si>
    <t>RNA5SP111</t>
  </si>
  <si>
    <t>CFAP52</t>
  </si>
  <si>
    <t>TCERG1L</t>
  </si>
  <si>
    <t>TCEA2</t>
  </si>
  <si>
    <t>TRIM44</t>
  </si>
  <si>
    <t>C8orf33</t>
  </si>
  <si>
    <t>FANCF</t>
  </si>
  <si>
    <t>IL1R2</t>
  </si>
  <si>
    <t>IRF3</t>
  </si>
  <si>
    <t>DSTNP2</t>
  </si>
  <si>
    <t>NDUFA6</t>
  </si>
  <si>
    <t>DEDD2</t>
  </si>
  <si>
    <t>DCAF13P3</t>
  </si>
  <si>
    <t>UBALD1</t>
  </si>
  <si>
    <t>CCM2L</t>
  </si>
  <si>
    <t>ARTN</t>
  </si>
  <si>
    <t>YWHAB</t>
  </si>
  <si>
    <t>B4GALT4</t>
  </si>
  <si>
    <t>C17orf113</t>
  </si>
  <si>
    <t>PLPP2</t>
  </si>
  <si>
    <t>TRMT61B</t>
  </si>
  <si>
    <t>CDK20</t>
  </si>
  <si>
    <t>PRELID1P6</t>
  </si>
  <si>
    <t>KRT18P15</t>
  </si>
  <si>
    <t>ESRRA</t>
  </si>
  <si>
    <t>CIAO2A</t>
  </si>
  <si>
    <t>LINC02601</t>
  </si>
  <si>
    <t>PHACTR2P1</t>
  </si>
  <si>
    <t>BACH1-IT2</t>
  </si>
  <si>
    <t>GLYATL2</t>
  </si>
  <si>
    <t>SNORA11</t>
  </si>
  <si>
    <t>IGBP1P1</t>
  </si>
  <si>
    <t>LINC00702</t>
  </si>
  <si>
    <t>RBM34</t>
  </si>
  <si>
    <t>PFKM</t>
  </si>
  <si>
    <t>PHYH</t>
  </si>
  <si>
    <t>CLK1</t>
  </si>
  <si>
    <t>LINC02761</t>
  </si>
  <si>
    <t>LINC01303</t>
  </si>
  <si>
    <t>GIPR</t>
  </si>
  <si>
    <t>DHX35-DT</t>
  </si>
  <si>
    <t>MKNK1</t>
  </si>
  <si>
    <t>SLC27A5</t>
  </si>
  <si>
    <t>SERPINE1</t>
  </si>
  <si>
    <t>CCDC191</t>
  </si>
  <si>
    <t>DYNLT1</t>
  </si>
  <si>
    <t>ACTN3</t>
  </si>
  <si>
    <t>CCNT1</t>
  </si>
  <si>
    <t>DNAJC19</t>
  </si>
  <si>
    <t>NSA2P7</t>
  </si>
  <si>
    <t>ST6GALNAC3</t>
  </si>
  <si>
    <t>KYAT1</t>
  </si>
  <si>
    <t>RSAD1</t>
  </si>
  <si>
    <t>KRT86</t>
  </si>
  <si>
    <t>MIXL1</t>
  </si>
  <si>
    <t>ZNF775</t>
  </si>
  <si>
    <t>AGBL3</t>
  </si>
  <si>
    <t>AMN1</t>
  </si>
  <si>
    <t>FREM3</t>
  </si>
  <si>
    <t>CDK9</t>
  </si>
  <si>
    <t>GFM2</t>
  </si>
  <si>
    <t>ARL11</t>
  </si>
  <si>
    <t>ATPAF1</t>
  </si>
  <si>
    <t>ANKRD20A21P</t>
  </si>
  <si>
    <t>FAM200B</t>
  </si>
  <si>
    <t>DDX59</t>
  </si>
  <si>
    <t>BTN2A1</t>
  </si>
  <si>
    <t>OXSR1</t>
  </si>
  <si>
    <t>LBHD1</t>
  </si>
  <si>
    <t>TAL1</t>
  </si>
  <si>
    <t>KATNAL1</t>
  </si>
  <si>
    <t>UBE2L4</t>
  </si>
  <si>
    <t>LINC01415</t>
  </si>
  <si>
    <t>CBX3P9</t>
  </si>
  <si>
    <t>SERGEF</t>
  </si>
  <si>
    <t>IL18BP</t>
  </si>
  <si>
    <t>IGSF3</t>
  </si>
  <si>
    <t>MAPK7</t>
  </si>
  <si>
    <t>UTP11</t>
  </si>
  <si>
    <t>FAM217A</t>
  </si>
  <si>
    <t>SFTPA1</t>
  </si>
  <si>
    <t>ID2-AS1</t>
  </si>
  <si>
    <t>USPL1</t>
  </si>
  <si>
    <t>SLC25A45</t>
  </si>
  <si>
    <t>BNIP3P39</t>
  </si>
  <si>
    <t>CPNE5</t>
  </si>
  <si>
    <t>OGFOD1P1</t>
  </si>
  <si>
    <t>C12orf43</t>
  </si>
  <si>
    <t>RPL10P19</t>
  </si>
  <si>
    <t>SNX18P7</t>
  </si>
  <si>
    <t>BNIP3</t>
  </si>
  <si>
    <t>FKBP1AP1</t>
  </si>
  <si>
    <t>WDR47</t>
  </si>
  <si>
    <t>MFSD9</t>
  </si>
  <si>
    <t>CHD4</t>
  </si>
  <si>
    <t>PRKAB2</t>
  </si>
  <si>
    <t>ABCF3</t>
  </si>
  <si>
    <t>AP2B1</t>
  </si>
  <si>
    <t>ATP6V0B</t>
  </si>
  <si>
    <t>FAM95C</t>
  </si>
  <si>
    <t>EEF1B2P3</t>
  </si>
  <si>
    <t>ARHGEF28</t>
  </si>
  <si>
    <t>CARNS1</t>
  </si>
  <si>
    <t>KLC2</t>
  </si>
  <si>
    <t>GANAB</t>
  </si>
  <si>
    <t>NDUFS5</t>
  </si>
  <si>
    <t>EPB41L4B</t>
  </si>
  <si>
    <t>TTC24</t>
  </si>
  <si>
    <t>REXO1</t>
  </si>
  <si>
    <t>USP24</t>
  </si>
  <si>
    <t>ZFPM2</t>
  </si>
  <si>
    <t>ANAPC2</t>
  </si>
  <si>
    <t>ZNF282</t>
  </si>
  <si>
    <t>KCNIP4</t>
  </si>
  <si>
    <t>LDLRAD4-AS1</t>
  </si>
  <si>
    <t>PCP2</t>
  </si>
  <si>
    <t>ARFRP1</t>
  </si>
  <si>
    <t>SUSD6</t>
  </si>
  <si>
    <t>MT-ND2</t>
  </si>
  <si>
    <t>POU5F2</t>
  </si>
  <si>
    <t>HACE1</t>
  </si>
  <si>
    <t>IDO2</t>
  </si>
  <si>
    <t>PHF20</t>
  </si>
  <si>
    <t>RBM26</t>
  </si>
  <si>
    <t>RPL18AP7</t>
  </si>
  <si>
    <t>DEPDC4</t>
  </si>
  <si>
    <t>EI24</t>
  </si>
  <si>
    <t>FAM71F2</t>
  </si>
  <si>
    <t>DSTYK</t>
  </si>
  <si>
    <t>XRCC4</t>
  </si>
  <si>
    <t>CAPSL</t>
  </si>
  <si>
    <t>KCNJ2</t>
  </si>
  <si>
    <t>UACA</t>
  </si>
  <si>
    <t>ABCC6P1</t>
  </si>
  <si>
    <t>CYP46A1</t>
  </si>
  <si>
    <t>UNC13D</t>
  </si>
  <si>
    <t>CTSE</t>
  </si>
  <si>
    <t>FAM71F1</t>
  </si>
  <si>
    <t>RRN3P1</t>
  </si>
  <si>
    <t>MTMR9</t>
  </si>
  <si>
    <t>DDHD1</t>
  </si>
  <si>
    <t>SF3B4</t>
  </si>
  <si>
    <t>SNORD19</t>
  </si>
  <si>
    <t>TPRG1-AS1</t>
  </si>
  <si>
    <t>WNK2</t>
  </si>
  <si>
    <t>CAMK2N1</t>
  </si>
  <si>
    <t>CAMSAP2</t>
  </si>
  <si>
    <t>ZNF181</t>
  </si>
  <si>
    <t>ARMC12</t>
  </si>
  <si>
    <t>PBRM1</t>
  </si>
  <si>
    <t>DUS1L</t>
  </si>
  <si>
    <t>HULC</t>
  </si>
  <si>
    <t>CEPT1</t>
  </si>
  <si>
    <t>DTX2P1-UPK3BP1-PMS2P11</t>
  </si>
  <si>
    <t>RANP4</t>
  </si>
  <si>
    <t>CCDC90B-AS1</t>
  </si>
  <si>
    <t>MRPL16</t>
  </si>
  <si>
    <t>LINC00470</t>
  </si>
  <si>
    <t>NDUFA10</t>
  </si>
  <si>
    <t>DPM2</t>
  </si>
  <si>
    <t>PSMD1</t>
  </si>
  <si>
    <t>HDAC1</t>
  </si>
  <si>
    <t>EPB41L1-AS1</t>
  </si>
  <si>
    <t>OTOA</t>
  </si>
  <si>
    <t>DLGAP1-AS2</t>
  </si>
  <si>
    <t>LINC00494</t>
  </si>
  <si>
    <t>ZNF814</t>
  </si>
  <si>
    <t>RBM20</t>
  </si>
  <si>
    <t>ARHGAP25</t>
  </si>
  <si>
    <t>LIX1L-AS1</t>
  </si>
  <si>
    <t>TM7SF3</t>
  </si>
  <si>
    <t>FTH1P1</t>
  </si>
  <si>
    <t>RPUSD4</t>
  </si>
  <si>
    <t>RPSAP1</t>
  </si>
  <si>
    <t>KCNS3</t>
  </si>
  <si>
    <t>LIX1-AS1</t>
  </si>
  <si>
    <t>ARHGAP21</t>
  </si>
  <si>
    <t>EIF3C</t>
  </si>
  <si>
    <t>ZNF420</t>
  </si>
  <si>
    <t>SRRM2</t>
  </si>
  <si>
    <t>HSD17B1</t>
  </si>
  <si>
    <t>DUX4L27</t>
  </si>
  <si>
    <t>NUTM2A-AS1</t>
  </si>
  <si>
    <t>NMRAL2P</t>
  </si>
  <si>
    <t>MRPS21</t>
  </si>
  <si>
    <t>ASCC1</t>
  </si>
  <si>
    <t>INF2</t>
  </si>
  <si>
    <t>FAM86HP</t>
  </si>
  <si>
    <t>PLAC8</t>
  </si>
  <si>
    <t>NAXE</t>
  </si>
  <si>
    <t>ZNF616</t>
  </si>
  <si>
    <t>ADAM20</t>
  </si>
  <si>
    <t>RHOT1</t>
  </si>
  <si>
    <t>ALKBH1</t>
  </si>
  <si>
    <t>NDUFB7</t>
  </si>
  <si>
    <t>FKBP1C</t>
  </si>
  <si>
    <t>JMJD7-PLA2G4B</t>
  </si>
  <si>
    <t>ARSH</t>
  </si>
  <si>
    <t>PARP14</t>
  </si>
  <si>
    <t>RGS17</t>
  </si>
  <si>
    <t>PCCB</t>
  </si>
  <si>
    <t>CHRNA5</t>
  </si>
  <si>
    <t>RPL6</t>
  </si>
  <si>
    <t>SNHG4</t>
  </si>
  <si>
    <t>SPG7</t>
  </si>
  <si>
    <t>VPS16</t>
  </si>
  <si>
    <t>RRP12</t>
  </si>
  <si>
    <t>ARPC2</t>
  </si>
  <si>
    <t>NPTN-IT1</t>
  </si>
  <si>
    <t>LRRC4</t>
  </si>
  <si>
    <t>TCAF2P1</t>
  </si>
  <si>
    <t>LINC02021</t>
  </si>
  <si>
    <t>RBM8B</t>
  </si>
  <si>
    <t>TSHR</t>
  </si>
  <si>
    <t>ENAH</t>
  </si>
  <si>
    <t>KIF28P</t>
  </si>
  <si>
    <t>DPY19L4</t>
  </si>
  <si>
    <t>PRORSD1P</t>
  </si>
  <si>
    <t>ERI3</t>
  </si>
  <si>
    <t>LINC00840</t>
  </si>
  <si>
    <t>RNF113A</t>
  </si>
  <si>
    <t>SNX29</t>
  </si>
  <si>
    <t>CNST</t>
  </si>
  <si>
    <t>PILRA</t>
  </si>
  <si>
    <t>ATP1B3</t>
  </si>
  <si>
    <t>SIPA1L3</t>
  </si>
  <si>
    <t>HMBS</t>
  </si>
  <si>
    <t>ZC3H4</t>
  </si>
  <si>
    <t>HNRNPA3P3</t>
  </si>
  <si>
    <t>DBNDD1</t>
  </si>
  <si>
    <t>SEMA3F-AS1</t>
  </si>
  <si>
    <t>AKAP9</t>
  </si>
  <si>
    <t>HMGN1P38</t>
  </si>
  <si>
    <t>CPSF2</t>
  </si>
  <si>
    <t>CBLN1</t>
  </si>
  <si>
    <t>CCL24</t>
  </si>
  <si>
    <t>SLC47A2</t>
  </si>
  <si>
    <t>ASF1A</t>
  </si>
  <si>
    <t>WDR38</t>
  </si>
  <si>
    <t>RPS15AP12</t>
  </si>
  <si>
    <t>PYCR2</t>
  </si>
  <si>
    <t>ATP5MC1</t>
  </si>
  <si>
    <t>ETV4</t>
  </si>
  <si>
    <t>LACTB2</t>
  </si>
  <si>
    <t>GTF3A</t>
  </si>
  <si>
    <t>PIK3C2B</t>
  </si>
  <si>
    <t>DCUN1D4</t>
  </si>
  <si>
    <t>TMEM186</t>
  </si>
  <si>
    <t>LINC02603</t>
  </si>
  <si>
    <t>HNRNPA1P4</t>
  </si>
  <si>
    <t>PCDHB18P</t>
  </si>
  <si>
    <t>RNU6-882P</t>
  </si>
  <si>
    <t>SEMA7A</t>
  </si>
  <si>
    <t>CCNB3</t>
  </si>
  <si>
    <t>JARID2-AS1</t>
  </si>
  <si>
    <t>SNRPD2</t>
  </si>
  <si>
    <t>POM121L9P</t>
  </si>
  <si>
    <t>BIRC6-AS2</t>
  </si>
  <si>
    <t>PFKFB3</t>
  </si>
  <si>
    <t>EIF4A1</t>
  </si>
  <si>
    <t>ABHD14A-ACY1</t>
  </si>
  <si>
    <t>RPL4P6</t>
  </si>
  <si>
    <t>SELENOH</t>
  </si>
  <si>
    <t>USP7</t>
  </si>
  <si>
    <t>ZNF16</t>
  </si>
  <si>
    <t>MORC2-AS1</t>
  </si>
  <si>
    <t>SHLD2P3</t>
  </si>
  <si>
    <t>CWC15</t>
  </si>
  <si>
    <t>RPL21P44</t>
  </si>
  <si>
    <t>RHOQ-AS1</t>
  </si>
  <si>
    <t>JAKMIP3-AS1</t>
  </si>
  <si>
    <t>CWC22</t>
  </si>
  <si>
    <t>POMT1</t>
  </si>
  <si>
    <t>YRDC</t>
  </si>
  <si>
    <t>PTCH2</t>
  </si>
  <si>
    <t>WDR83</t>
  </si>
  <si>
    <t>EIF2B2</t>
  </si>
  <si>
    <t>C1GALT1P1</t>
  </si>
  <si>
    <t>KLF16</t>
  </si>
  <si>
    <t>C7orf50</t>
  </si>
  <si>
    <t>STAG3L4</t>
  </si>
  <si>
    <t>MRPS30-DT</t>
  </si>
  <si>
    <t>MYNN</t>
  </si>
  <si>
    <t>PABPC1</t>
  </si>
  <si>
    <t>TRIM47</t>
  </si>
  <si>
    <t>QRICH1</t>
  </si>
  <si>
    <t>FBN3</t>
  </si>
  <si>
    <t>MID1IP1</t>
  </si>
  <si>
    <t>CHCHD2</t>
  </si>
  <si>
    <t>ARL4A</t>
  </si>
  <si>
    <t>MCPH1-DT</t>
  </si>
  <si>
    <t>KCTD20</t>
  </si>
  <si>
    <t>RPS28P4</t>
  </si>
  <si>
    <t>TOMM5</t>
  </si>
  <si>
    <t>RPSA</t>
  </si>
  <si>
    <t>GNB4</t>
  </si>
  <si>
    <t>SH2D1B</t>
  </si>
  <si>
    <t>LINC02099</t>
  </si>
  <si>
    <t>RN7SL336P</t>
  </si>
  <si>
    <t>DNM1P35</t>
  </si>
  <si>
    <t>GNRHR</t>
  </si>
  <si>
    <t>ASPN</t>
  </si>
  <si>
    <t>RASSF4</t>
  </si>
  <si>
    <t>MAPK6</t>
  </si>
  <si>
    <t>SYCE3</t>
  </si>
  <si>
    <t>RPSAP19</t>
  </si>
  <si>
    <t>EPG5</t>
  </si>
  <si>
    <t>CRPPA-AS1</t>
  </si>
  <si>
    <t>VPS13B-DT</t>
  </si>
  <si>
    <t>CCDC88B</t>
  </si>
  <si>
    <t>MYH15</t>
  </si>
  <si>
    <t>GABRA2</t>
  </si>
  <si>
    <t>LCMT1-AS1</t>
  </si>
  <si>
    <t>LRRC7</t>
  </si>
  <si>
    <t>TMEM147-AS1</t>
  </si>
  <si>
    <t>ARHGEF33</t>
  </si>
  <si>
    <t>TEX54</t>
  </si>
  <si>
    <t>ST7L</t>
  </si>
  <si>
    <t>FAM209A</t>
  </si>
  <si>
    <t>C17orf50</t>
  </si>
  <si>
    <t>LINC02018</t>
  </si>
  <si>
    <t>AP3D1</t>
  </si>
  <si>
    <t>H4C5</t>
  </si>
  <si>
    <t>NLRP6</t>
  </si>
  <si>
    <t>PHLPP2</t>
  </si>
  <si>
    <t>NUP54</t>
  </si>
  <si>
    <t>NUBP2</t>
  </si>
  <si>
    <t>STK4-DT</t>
  </si>
  <si>
    <t>CDHR4</t>
  </si>
  <si>
    <t>ZNF347</t>
  </si>
  <si>
    <t>ARHGEF34P</t>
  </si>
  <si>
    <t>IRGQ</t>
  </si>
  <si>
    <t>KMT2A</t>
  </si>
  <si>
    <t>ORMDL1</t>
  </si>
  <si>
    <t>EPS8</t>
  </si>
  <si>
    <t>SCML1</t>
  </si>
  <si>
    <t>FASTK</t>
  </si>
  <si>
    <t>KLRC2</t>
  </si>
  <si>
    <t>SLC7A7</t>
  </si>
  <si>
    <t>PPRC1</t>
  </si>
  <si>
    <t>SPATA7</t>
  </si>
  <si>
    <t>YWHAZP4</t>
  </si>
  <si>
    <t>ZSCAN30</t>
  </si>
  <si>
    <t>PPIG</t>
  </si>
  <si>
    <t>DMRT2</t>
  </si>
  <si>
    <t>LINC02166</t>
  </si>
  <si>
    <t>CSRP1-AS1</t>
  </si>
  <si>
    <t>THEMIS2</t>
  </si>
  <si>
    <t>LRRC40</t>
  </si>
  <si>
    <t>ALDH16A1</t>
  </si>
  <si>
    <t>AMER2</t>
  </si>
  <si>
    <t>ZFX-AS1</t>
  </si>
  <si>
    <t>DNAJB1</t>
  </si>
  <si>
    <t>FAM110A</t>
  </si>
  <si>
    <t>APRG1</t>
  </si>
  <si>
    <t>ASIP</t>
  </si>
  <si>
    <t>MAP2</t>
  </si>
  <si>
    <t>CFAP58-DT</t>
  </si>
  <si>
    <t>NDUFB1</t>
  </si>
  <si>
    <t>MED12</t>
  </si>
  <si>
    <t>SAXO2</t>
  </si>
  <si>
    <t>NID1</t>
  </si>
  <si>
    <t>LINC00958</t>
  </si>
  <si>
    <t>MICAL1</t>
  </si>
  <si>
    <t>MCM3AP</t>
  </si>
  <si>
    <t>C20orf96</t>
  </si>
  <si>
    <t>PFN1P6</t>
  </si>
  <si>
    <t>ZNF573</t>
  </si>
  <si>
    <t>SNX27</t>
  </si>
  <si>
    <t>SNORD101</t>
  </si>
  <si>
    <t>LDHAL6A</t>
  </si>
  <si>
    <t>RHOBTB1</t>
  </si>
  <si>
    <t>HSPBP1</t>
  </si>
  <si>
    <t>HNF4G</t>
  </si>
  <si>
    <t>CCNB1IP1</t>
  </si>
  <si>
    <t>LINC00653</t>
  </si>
  <si>
    <t>KLF7-IT1</t>
  </si>
  <si>
    <t>GOLGA8B</t>
  </si>
  <si>
    <t>TCP1</t>
  </si>
  <si>
    <t>NINL</t>
  </si>
  <si>
    <t>SART1</t>
  </si>
  <si>
    <t>TBC1D25</t>
  </si>
  <si>
    <t>NCBP2</t>
  </si>
  <si>
    <t>S100A5</t>
  </si>
  <si>
    <t>RN7SKP160</t>
  </si>
  <si>
    <t>SLC25A5P1</t>
  </si>
  <si>
    <t>CHST7</t>
  </si>
  <si>
    <t>JOSD1</t>
  </si>
  <si>
    <t>GTF2IRD1P1</t>
  </si>
  <si>
    <t>LSM3</t>
  </si>
  <si>
    <t>ALG6</t>
  </si>
  <si>
    <t>BEST1</t>
  </si>
  <si>
    <t>SP4</t>
  </si>
  <si>
    <t>SHBG</t>
  </si>
  <si>
    <t>NAA50</t>
  </si>
  <si>
    <t>MARCO</t>
  </si>
  <si>
    <t>CEACAM3</t>
  </si>
  <si>
    <t>MPP1</t>
  </si>
  <si>
    <t>TRIM16</t>
  </si>
  <si>
    <t>NKRF</t>
  </si>
  <si>
    <t>SNAPIN</t>
  </si>
  <si>
    <t>TRABD2A</t>
  </si>
  <si>
    <t>PMEL</t>
  </si>
  <si>
    <t>CDKN2AIPNL</t>
  </si>
  <si>
    <t>RPL23AP67</t>
  </si>
  <si>
    <t>OSBPL2</t>
  </si>
  <si>
    <t>TFIP11-DT</t>
  </si>
  <si>
    <t>CARS2</t>
  </si>
  <si>
    <t>PGM5P2</t>
  </si>
  <si>
    <t>TAPBP</t>
  </si>
  <si>
    <t>LRRC37A3</t>
  </si>
  <si>
    <t>PTGDR2</t>
  </si>
  <si>
    <t>SNORA33</t>
  </si>
  <si>
    <t>OXA1L</t>
  </si>
  <si>
    <t>SNORA65</t>
  </si>
  <si>
    <t>NIT1</t>
  </si>
  <si>
    <t>CFAP221</t>
  </si>
  <si>
    <t>RAPSN</t>
  </si>
  <si>
    <t>RPL39</t>
  </si>
  <si>
    <t>MRPL45</t>
  </si>
  <si>
    <t>PDXK</t>
  </si>
  <si>
    <t>GHRLOS</t>
  </si>
  <si>
    <t>PIK3R5-DT</t>
  </si>
  <si>
    <t>CCNT2</t>
  </si>
  <si>
    <t>YIPF7</t>
  </si>
  <si>
    <t>COPS8-DT</t>
  </si>
  <si>
    <t>ZNF564</t>
  </si>
  <si>
    <t>LINC00294</t>
  </si>
  <si>
    <t>FAM149B1</t>
  </si>
  <si>
    <t>KSR1</t>
  </si>
  <si>
    <t>ICOSLG</t>
  </si>
  <si>
    <t>THAP10</t>
  </si>
  <si>
    <t>PCAT6</t>
  </si>
  <si>
    <t>MIR573</t>
  </si>
  <si>
    <t>MAL2</t>
  </si>
  <si>
    <t>ARAP1</t>
  </si>
  <si>
    <t>ZNF492</t>
  </si>
  <si>
    <t>PRKCZ-DT</t>
  </si>
  <si>
    <t>C19orf47</t>
  </si>
  <si>
    <t>TTC39C-AS1</t>
  </si>
  <si>
    <t>HNRNPA1P48</t>
  </si>
  <si>
    <t>PRPSAP2</t>
  </si>
  <si>
    <t>GRIK1-AS1</t>
  </si>
  <si>
    <t>SLC12A1</t>
  </si>
  <si>
    <t>WDR19</t>
  </si>
  <si>
    <t>ERVW-1</t>
  </si>
  <si>
    <t>PRKX</t>
  </si>
  <si>
    <t>OTULIN</t>
  </si>
  <si>
    <t>LINC02538</t>
  </si>
  <si>
    <t>SNAP25-AS1</t>
  </si>
  <si>
    <t>TRIM54</t>
  </si>
  <si>
    <t>NEMF</t>
  </si>
  <si>
    <t>GABPB1</t>
  </si>
  <si>
    <t>SRSF6P2</t>
  </si>
  <si>
    <t>NAE1</t>
  </si>
  <si>
    <t>MYO1B-AS1</t>
  </si>
  <si>
    <t>ZNF788P</t>
  </si>
  <si>
    <t>ATM</t>
  </si>
  <si>
    <t>PPP1R27</t>
  </si>
  <si>
    <t>LRRC37A</t>
  </si>
  <si>
    <t>PFN1P11</t>
  </si>
  <si>
    <t>LRRC73</t>
  </si>
  <si>
    <t>VPS25</t>
  </si>
  <si>
    <t>ZNF341</t>
  </si>
  <si>
    <t>SMTNL1</t>
  </si>
  <si>
    <t>MIR635</t>
  </si>
  <si>
    <t>FAM177B</t>
  </si>
  <si>
    <t>HNRNPK</t>
  </si>
  <si>
    <t>MIR3178</t>
  </si>
  <si>
    <t>TRIM14</t>
  </si>
  <si>
    <t>MAP1S</t>
  </si>
  <si>
    <t>NOC4L</t>
  </si>
  <si>
    <t>LINC01535</t>
  </si>
  <si>
    <t>PPEF1</t>
  </si>
  <si>
    <t>ERO1B</t>
  </si>
  <si>
    <t>NR2F6</t>
  </si>
  <si>
    <t>TBXA2R</t>
  </si>
  <si>
    <t>GADL1</t>
  </si>
  <si>
    <t>SFXN5</t>
  </si>
  <si>
    <t>GPR85</t>
  </si>
  <si>
    <t>GOLGA3</t>
  </si>
  <si>
    <t>LINC01783</t>
  </si>
  <si>
    <t>C4orf33</t>
  </si>
  <si>
    <t>IFITM3P6</t>
  </si>
  <si>
    <t>ZFAND2B</t>
  </si>
  <si>
    <t>RNU5B-2P</t>
  </si>
  <si>
    <t>LINC00365</t>
  </si>
  <si>
    <t>MIR6797</t>
  </si>
  <si>
    <t>TOE1</t>
  </si>
  <si>
    <t>ZNF30-AS1</t>
  </si>
  <si>
    <t>FBXW2</t>
  </si>
  <si>
    <t>AP4E1</t>
  </si>
  <si>
    <t>FPR3</t>
  </si>
  <si>
    <t>EWSR1</t>
  </si>
  <si>
    <t>TMC3</t>
  </si>
  <si>
    <t>TRIB3</t>
  </si>
  <si>
    <t>ANKS6</t>
  </si>
  <si>
    <t>CNOT4</t>
  </si>
  <si>
    <t>C18orf32</t>
  </si>
  <si>
    <t>IGSF9B</t>
  </si>
  <si>
    <t>YWHABP2</t>
  </si>
  <si>
    <t>PKD2L2</t>
  </si>
  <si>
    <t>RNF213-AS1</t>
  </si>
  <si>
    <t>TOGARAM1</t>
  </si>
  <si>
    <t>MED9</t>
  </si>
  <si>
    <t>PON3</t>
  </si>
  <si>
    <t>RPL21P16</t>
  </si>
  <si>
    <t>ARHGAP24</t>
  </si>
  <si>
    <t>ITGAD</t>
  </si>
  <si>
    <t>CCDC28A-AS1</t>
  </si>
  <si>
    <t>ZNF213-AS1</t>
  </si>
  <si>
    <t>BTNL8</t>
  </si>
  <si>
    <t>SNORD15B</t>
  </si>
  <si>
    <t>CCDC112</t>
  </si>
  <si>
    <t>RXYLT1</t>
  </si>
  <si>
    <t>NRDC</t>
  </si>
  <si>
    <t>MT-CO2</t>
  </si>
  <si>
    <t>DUXAP8</t>
  </si>
  <si>
    <t>LINC00888</t>
  </si>
  <si>
    <t>RPS9</t>
  </si>
  <si>
    <t>ZFHX4-AS1</t>
  </si>
  <si>
    <t>RPL31P61</t>
  </si>
  <si>
    <t>RETREG1</t>
  </si>
  <si>
    <t>MMS19</t>
  </si>
  <si>
    <t>GSC</t>
  </si>
  <si>
    <t>GSTCD</t>
  </si>
  <si>
    <t>C18orf25</t>
  </si>
  <si>
    <t>PLCB2</t>
  </si>
  <si>
    <t>RP9P</t>
  </si>
  <si>
    <t>RASSF1</t>
  </si>
  <si>
    <t>PPIAP6</t>
  </si>
  <si>
    <t>CFAP65</t>
  </si>
  <si>
    <t>PQBP1</t>
  </si>
  <si>
    <t>UPF3AP3</t>
  </si>
  <si>
    <t>TMEM259</t>
  </si>
  <si>
    <t>RNF133</t>
  </si>
  <si>
    <t>LINC01569</t>
  </si>
  <si>
    <t>LINC02453</t>
  </si>
  <si>
    <t>SLC35E4</t>
  </si>
  <si>
    <t>BRPF3</t>
  </si>
  <si>
    <t>ZKSCAN8</t>
  </si>
  <si>
    <t>CNN2P1</t>
  </si>
  <si>
    <t>ZBTB40</t>
  </si>
  <si>
    <t>SORL1-AS1</t>
  </si>
  <si>
    <t>TUBB4B</t>
  </si>
  <si>
    <t>MFSD10</t>
  </si>
  <si>
    <t>LINC02640</t>
  </si>
  <si>
    <t>RFX1</t>
  </si>
  <si>
    <t>NPEPPSP1</t>
  </si>
  <si>
    <t>IDH2</t>
  </si>
  <si>
    <t>KRTAP5-9</t>
  </si>
  <si>
    <t>GATB</t>
  </si>
  <si>
    <t>COPG2</t>
  </si>
  <si>
    <t>BRWD1-AS2</t>
  </si>
  <si>
    <t>ZNF137P</t>
  </si>
  <si>
    <t>FABP5P3</t>
  </si>
  <si>
    <t>BCAT1</t>
  </si>
  <si>
    <t>YWHAZP3</t>
  </si>
  <si>
    <t>RXRB</t>
  </si>
  <si>
    <t>OAS1</t>
  </si>
  <si>
    <t>AFG3L2</t>
  </si>
  <si>
    <t>NDUFB9</t>
  </si>
  <si>
    <t>HOGA1</t>
  </si>
  <si>
    <t>SOCS5P2</t>
  </si>
  <si>
    <t>KCNE2</t>
  </si>
  <si>
    <t>GORAB-AS1</t>
  </si>
  <si>
    <t>PLA2G4B</t>
  </si>
  <si>
    <t>VPS39-DT</t>
  </si>
  <si>
    <t>CSNK2A3</t>
  </si>
  <si>
    <t>CD72</t>
  </si>
  <si>
    <t>RAB33B</t>
  </si>
  <si>
    <t>SPHK1</t>
  </si>
  <si>
    <t>ENDOG</t>
  </si>
  <si>
    <t>FCGR2A</t>
  </si>
  <si>
    <t>ZNF83</t>
  </si>
  <si>
    <t>ATP5MJ</t>
  </si>
  <si>
    <t>DEPDC5</t>
  </si>
  <si>
    <t>SARNP</t>
  </si>
  <si>
    <t>CD300LF</t>
  </si>
  <si>
    <t>MRPL34</t>
  </si>
  <si>
    <t>IDH3B</t>
  </si>
  <si>
    <t>MSR1</t>
  </si>
  <si>
    <t>DCSTAMP</t>
  </si>
  <si>
    <t>TSTD2</t>
  </si>
  <si>
    <t>CRKL</t>
  </si>
  <si>
    <t>MINAR1</t>
  </si>
  <si>
    <t>ENPP7P7</t>
  </si>
  <si>
    <t>LINC00461</t>
  </si>
  <si>
    <t>NPM1P37</t>
  </si>
  <si>
    <t>SLC25A36P1</t>
  </si>
  <si>
    <t>PRKRIP1</t>
  </si>
  <si>
    <t>DNAI3</t>
  </si>
  <si>
    <t>LILRB2</t>
  </si>
  <si>
    <t>BRD3OS</t>
  </si>
  <si>
    <t>GNB1</t>
  </si>
  <si>
    <t>FKBP10</t>
  </si>
  <si>
    <t>RTKN</t>
  </si>
  <si>
    <t>TNFRSF11A</t>
  </si>
  <si>
    <t>HERPUD2-AS1</t>
  </si>
  <si>
    <t>PBLD</t>
  </si>
  <si>
    <t>SNORD69</t>
  </si>
  <si>
    <t>GORAB</t>
  </si>
  <si>
    <t>ZNF586</t>
  </si>
  <si>
    <t>HSP90AB4P</t>
  </si>
  <si>
    <t>DBNL</t>
  </si>
  <si>
    <t>NPIPB10P</t>
  </si>
  <si>
    <t>KLHL31</t>
  </si>
  <si>
    <t>ZNF343</t>
  </si>
  <si>
    <t>SEC22B4P</t>
  </si>
  <si>
    <t>SMARCC2</t>
  </si>
  <si>
    <t>FAIM</t>
  </si>
  <si>
    <t>ZNF345</t>
  </si>
  <si>
    <t>LINC02795</t>
  </si>
  <si>
    <t>C7orf25</t>
  </si>
  <si>
    <t>RPL9P2</t>
  </si>
  <si>
    <t>NUDT9P1</t>
  </si>
  <si>
    <t>LRRC57</t>
  </si>
  <si>
    <t>EXOC2</t>
  </si>
  <si>
    <t>CDC37P2</t>
  </si>
  <si>
    <t>SPAST</t>
  </si>
  <si>
    <t>AQP7</t>
  </si>
  <si>
    <t>TMEM234</t>
  </si>
  <si>
    <t>TLCD4-RWDD3</t>
  </si>
  <si>
    <t>ENOPH1</t>
  </si>
  <si>
    <t>NME7</t>
  </si>
  <si>
    <t>ZNF771</t>
  </si>
  <si>
    <t>SH2B1</t>
  </si>
  <si>
    <t>SLC6A4</t>
  </si>
  <si>
    <t>PPIH</t>
  </si>
  <si>
    <t>PRPF4B</t>
  </si>
  <si>
    <t>PLXNA4</t>
  </si>
  <si>
    <t>RUFY2</t>
  </si>
  <si>
    <t>TBX1</t>
  </si>
  <si>
    <t>NEPRO</t>
  </si>
  <si>
    <t>MIRLET7D</t>
  </si>
  <si>
    <t>FAM78A</t>
  </si>
  <si>
    <t>YES1</t>
  </si>
  <si>
    <t>RPL12P14</t>
  </si>
  <si>
    <t>CALM3</t>
  </si>
  <si>
    <t>LGALS9</t>
  </si>
  <si>
    <t>CASTOR3</t>
  </si>
  <si>
    <t>TSPAN16</t>
  </si>
  <si>
    <t>ARMC9</t>
  </si>
  <si>
    <t>SMARCAD1</t>
  </si>
  <si>
    <t>SRP9P1</t>
  </si>
  <si>
    <t>RNA5SP283</t>
  </si>
  <si>
    <t>ZNF687</t>
  </si>
  <si>
    <t>MAPT</t>
  </si>
  <si>
    <t>HELZ</t>
  </si>
  <si>
    <t>IPO5</t>
  </si>
  <si>
    <t>TBC1D27P</t>
  </si>
  <si>
    <t>PRKCE</t>
  </si>
  <si>
    <t>TMSB4XP4</t>
  </si>
  <si>
    <t>DAD1</t>
  </si>
  <si>
    <t>POP7</t>
  </si>
  <si>
    <t>DCTN6-DT</t>
  </si>
  <si>
    <t>ABCC6</t>
  </si>
  <si>
    <t>LMF1-AS1</t>
  </si>
  <si>
    <t>KDM6A</t>
  </si>
  <si>
    <t>TAX1BP1-AS1</t>
  </si>
  <si>
    <t>MAP3K13</t>
  </si>
  <si>
    <t>EMSLR</t>
  </si>
  <si>
    <t>LINC01637</t>
  </si>
  <si>
    <t>DIP2A-IT1</t>
  </si>
  <si>
    <t>DHRS2</t>
  </si>
  <si>
    <t>LINC02728</t>
  </si>
  <si>
    <t>MAPK11</t>
  </si>
  <si>
    <t>PZP</t>
  </si>
  <si>
    <t>TFG</t>
  </si>
  <si>
    <t>ACAD10</t>
  </si>
  <si>
    <t>GPAT4</t>
  </si>
  <si>
    <t>CDKL2</t>
  </si>
  <si>
    <t>DPY30</t>
  </si>
  <si>
    <t>RNY1P13</t>
  </si>
  <si>
    <t>ING5</t>
  </si>
  <si>
    <t>HEPHL1</t>
  </si>
  <si>
    <t>BRD1</t>
  </si>
  <si>
    <t>C1orf43</t>
  </si>
  <si>
    <t>PTBP2</t>
  </si>
  <si>
    <t>RO60</t>
  </si>
  <si>
    <t>SSH1</t>
  </si>
  <si>
    <t>ZFHX4</t>
  </si>
  <si>
    <t>MON1A</t>
  </si>
  <si>
    <t>MTND1P8</t>
  </si>
  <si>
    <t>CSGALNACT2P1</t>
  </si>
  <si>
    <t>MEGF9</t>
  </si>
  <si>
    <t>CLCNKA</t>
  </si>
  <si>
    <t>LINC00174</t>
  </si>
  <si>
    <t>ETF1P2</t>
  </si>
  <si>
    <t>CNOT11</t>
  </si>
  <si>
    <t>TSR1</t>
  </si>
  <si>
    <t>MCTS1</t>
  </si>
  <si>
    <t>OR2T8</t>
  </si>
  <si>
    <t>CLEC5A</t>
  </si>
  <si>
    <t>RPL13AP5</t>
  </si>
  <si>
    <t>MICAL3</t>
  </si>
  <si>
    <t>PRND</t>
  </si>
  <si>
    <t>FAM182A</t>
  </si>
  <si>
    <t>NUP50-DT</t>
  </si>
  <si>
    <t>SLC26A11</t>
  </si>
  <si>
    <t>CDH23</t>
  </si>
  <si>
    <t>PYGO2</t>
  </si>
  <si>
    <t>PDCD6</t>
  </si>
  <si>
    <t>UNC119B</t>
  </si>
  <si>
    <t>LEMD3</t>
  </si>
  <si>
    <t>EFL1</t>
  </si>
  <si>
    <t>HMGB1P41</t>
  </si>
  <si>
    <t>SPNS1</t>
  </si>
  <si>
    <t>CCDC7</t>
  </si>
  <si>
    <t>FABP5P9</t>
  </si>
  <si>
    <t>FAHD2B</t>
  </si>
  <si>
    <t>LINC01443</t>
  </si>
  <si>
    <t>EIF4EBP2</t>
  </si>
  <si>
    <t>MAPKAPK5</t>
  </si>
  <si>
    <t>RYKP1</t>
  </si>
  <si>
    <t>SCNN1B</t>
  </si>
  <si>
    <t>GPBAR1</t>
  </si>
  <si>
    <t>EIF3B</t>
  </si>
  <si>
    <t>PRUNE1</t>
  </si>
  <si>
    <t>TRMT10C</t>
  </si>
  <si>
    <t>HCG18</t>
  </si>
  <si>
    <t>PCED1B</t>
  </si>
  <si>
    <t>HNRNPA1P27</t>
  </si>
  <si>
    <t>STAC3</t>
  </si>
  <si>
    <t>CDR2</t>
  </si>
  <si>
    <t>AGPAT4</t>
  </si>
  <si>
    <t>RNU6-1016P</t>
  </si>
  <si>
    <t>ADCY1</t>
  </si>
  <si>
    <t>NKAPP1</t>
  </si>
  <si>
    <t>LRRC37A6P</t>
  </si>
  <si>
    <t>ZDHHC8</t>
  </si>
  <si>
    <t>LINC01587</t>
  </si>
  <si>
    <t>ACRP1</t>
  </si>
  <si>
    <t>KRT18P7</t>
  </si>
  <si>
    <t>DVL1</t>
  </si>
  <si>
    <t>CCRL2</t>
  </si>
  <si>
    <t>CRYBB3</t>
  </si>
  <si>
    <t>RPS12P31</t>
  </si>
  <si>
    <t>LINC01126</t>
  </si>
  <si>
    <t>CCNY-AS1</t>
  </si>
  <si>
    <t>CRAMP1</t>
  </si>
  <si>
    <t>TNFRSF4</t>
  </si>
  <si>
    <t>C16orf95</t>
  </si>
  <si>
    <t>CYP2A7</t>
  </si>
  <si>
    <t>ZNRF2P2</t>
  </si>
  <si>
    <t>BTG2-DT</t>
  </si>
  <si>
    <t>BUD31</t>
  </si>
  <si>
    <t>FBXO10</t>
  </si>
  <si>
    <t>NADSYN1</t>
  </si>
  <si>
    <t>ATPSCKMT</t>
  </si>
  <si>
    <t>GIT2</t>
  </si>
  <si>
    <t>C10orf88</t>
  </si>
  <si>
    <t>ANKRD28</t>
  </si>
  <si>
    <t>RGP1</t>
  </si>
  <si>
    <t>CPLANE1</t>
  </si>
  <si>
    <t>IPO13</t>
  </si>
  <si>
    <t>ZNF605</t>
  </si>
  <si>
    <t>PCDHB11</t>
  </si>
  <si>
    <t>C1orf146</t>
  </si>
  <si>
    <t>ADIPOR1</t>
  </si>
  <si>
    <t>GAPDHP43</t>
  </si>
  <si>
    <t>DUTP6</t>
  </si>
  <si>
    <t>TNN</t>
  </si>
  <si>
    <t>PABPN1</t>
  </si>
  <si>
    <t>LIAS</t>
  </si>
  <si>
    <t>EDC4</t>
  </si>
  <si>
    <t>NSFP1</t>
  </si>
  <si>
    <t>SPTY2D1OS</t>
  </si>
  <si>
    <t>TRAF5</t>
  </si>
  <si>
    <t>ACTG1P3</t>
  </si>
  <si>
    <t>PRPF8</t>
  </si>
  <si>
    <t>IGDCC4</t>
  </si>
  <si>
    <t>ADNP-AS1</t>
  </si>
  <si>
    <t>ANGPTL4</t>
  </si>
  <si>
    <t>BNIP3P10</t>
  </si>
  <si>
    <t>RTL6</t>
  </si>
  <si>
    <t>MACIR</t>
  </si>
  <si>
    <t>LRRC15</t>
  </si>
  <si>
    <t>GPATCH2L</t>
  </si>
  <si>
    <t>SCAT8</t>
  </si>
  <si>
    <t>TEKT4</t>
  </si>
  <si>
    <t>LINC00868</t>
  </si>
  <si>
    <t>WDR17</t>
  </si>
  <si>
    <t>CCDC144B</t>
  </si>
  <si>
    <t>TTLL3</t>
  </si>
  <si>
    <t>UBTF</t>
  </si>
  <si>
    <t>OR7E38P</t>
  </si>
  <si>
    <t>DCP1A</t>
  </si>
  <si>
    <t>DDRGK1</t>
  </si>
  <si>
    <t>MNT</t>
  </si>
  <si>
    <t>FAF1</t>
  </si>
  <si>
    <t>P3H4</t>
  </si>
  <si>
    <t>ABHD17AP3</t>
  </si>
  <si>
    <t>NUP93-DT</t>
  </si>
  <si>
    <t>KCNQ3</t>
  </si>
  <si>
    <t>LRP12</t>
  </si>
  <si>
    <t>GNG13</t>
  </si>
  <si>
    <t>NCOA6</t>
  </si>
  <si>
    <t>SDR39U1</t>
  </si>
  <si>
    <t>HAUS3</t>
  </si>
  <si>
    <t>ANKRD9</t>
  </si>
  <si>
    <t>DENND5B</t>
  </si>
  <si>
    <t>SLC43A3</t>
  </si>
  <si>
    <t>SNX24</t>
  </si>
  <si>
    <t>ADAMTSL4-AS2</t>
  </si>
  <si>
    <t>GAPDHP60</t>
  </si>
  <si>
    <t>ZDHHC21</t>
  </si>
  <si>
    <t>GADD45GIP1</t>
  </si>
  <si>
    <t>YWHAH-AS1</t>
  </si>
  <si>
    <t>ADGRF5P1</t>
  </si>
  <si>
    <t>C1orf162</t>
  </si>
  <si>
    <t>UQCRBP1</t>
  </si>
  <si>
    <t>FNDC11</t>
  </si>
  <si>
    <t>PCDH17</t>
  </si>
  <si>
    <t>PPIL6</t>
  </si>
  <si>
    <t>ARL13A</t>
  </si>
  <si>
    <t>DUXAP9</t>
  </si>
  <si>
    <t>MRS2P2</t>
  </si>
  <si>
    <t>SRSF9</t>
  </si>
  <si>
    <t>ZPR1</t>
  </si>
  <si>
    <t>AHI1</t>
  </si>
  <si>
    <t>NAA10</t>
  </si>
  <si>
    <t>COP1</t>
  </si>
  <si>
    <t>GRM7</t>
  </si>
  <si>
    <t>SIMC1</t>
  </si>
  <si>
    <t>SLC38A7</t>
  </si>
  <si>
    <t>COMMD4</t>
  </si>
  <si>
    <t>MIR186</t>
  </si>
  <si>
    <t>TCP11L2</t>
  </si>
  <si>
    <t>TRABD</t>
  </si>
  <si>
    <t>FBXL2</t>
  </si>
  <si>
    <t>WDR13</t>
  </si>
  <si>
    <t>GUSB</t>
  </si>
  <si>
    <t>HSDL2-AS1</t>
  </si>
  <si>
    <t>ZNRF2P1</t>
  </si>
  <si>
    <t>ZSCAN21</t>
  </si>
  <si>
    <t>ZNF44</t>
  </si>
  <si>
    <t>KIAA0753</t>
  </si>
  <si>
    <t>MMP9</t>
  </si>
  <si>
    <t>RHD</t>
  </si>
  <si>
    <t>ANKRD18B</t>
  </si>
  <si>
    <t>NF2</t>
  </si>
  <si>
    <t>MARCKS</t>
  </si>
  <si>
    <t>OXT</t>
  </si>
  <si>
    <t>C2orf49</t>
  </si>
  <si>
    <t>PSMD12</t>
  </si>
  <si>
    <t>ADAR</t>
  </si>
  <si>
    <t>RPS26P6</t>
  </si>
  <si>
    <t>PCDHA4</t>
  </si>
  <si>
    <t>AKNAD1</t>
  </si>
  <si>
    <t>LRP2BP</t>
  </si>
  <si>
    <t>HTATIP2</t>
  </si>
  <si>
    <t>HDHD5</t>
  </si>
  <si>
    <t>ABHD18</t>
  </si>
  <si>
    <t>GJA4</t>
  </si>
  <si>
    <t>RPL38P5</t>
  </si>
  <si>
    <t>SSX2IP</t>
  </si>
  <si>
    <t>TMEM62</t>
  </si>
  <si>
    <t>KLHDC3</t>
  </si>
  <si>
    <t>PJA1</t>
  </si>
  <si>
    <t>TUBBP5</t>
  </si>
  <si>
    <t>LINC01678</t>
  </si>
  <si>
    <t>FOXL2NB</t>
  </si>
  <si>
    <t>LAT</t>
  </si>
  <si>
    <t>VCPIP1</t>
  </si>
  <si>
    <t>UHMK1</t>
  </si>
  <si>
    <t>PRR5-ARHGAP8</t>
  </si>
  <si>
    <t>HAX1</t>
  </si>
  <si>
    <t>LINC01094</t>
  </si>
  <si>
    <t>ABCB10</t>
  </si>
  <si>
    <t>FKBP9</t>
  </si>
  <si>
    <t>APBB2</t>
  </si>
  <si>
    <t>GFI1B</t>
  </si>
  <si>
    <t>DPY19L1P1</t>
  </si>
  <si>
    <t>PSMD10P1</t>
  </si>
  <si>
    <t>NCLN</t>
  </si>
  <si>
    <t>HDAC10</t>
  </si>
  <si>
    <t>GOLGA8R</t>
  </si>
  <si>
    <t>LURAP1L</t>
  </si>
  <si>
    <t>TCP10L</t>
  </si>
  <si>
    <t>MRPS26</t>
  </si>
  <si>
    <t>PDCL3P4</t>
  </si>
  <si>
    <t>ERH</t>
  </si>
  <si>
    <t>GPS1</t>
  </si>
  <si>
    <t>MYBPC3</t>
  </si>
  <si>
    <t>TUBGCP6</t>
  </si>
  <si>
    <t>EBNA1BP2</t>
  </si>
  <si>
    <t>SETD4</t>
  </si>
  <si>
    <t>LMX1B</t>
  </si>
  <si>
    <t>C7orf61</t>
  </si>
  <si>
    <t>LRRC37A5P</t>
  </si>
  <si>
    <t>VLDLR</t>
  </si>
  <si>
    <t>TCAF2</t>
  </si>
  <si>
    <t>NUP214</t>
  </si>
  <si>
    <t>FUT2</t>
  </si>
  <si>
    <t>PPFIA2-AS1</t>
  </si>
  <si>
    <t>INSL3</t>
  </si>
  <si>
    <t>LINC01703</t>
  </si>
  <si>
    <t>SMARCA5</t>
  </si>
  <si>
    <t>TRAPPC12</t>
  </si>
  <si>
    <t>LINC01127</t>
  </si>
  <si>
    <t>C11orf80</t>
  </si>
  <si>
    <t>OGFR</t>
  </si>
  <si>
    <t>DDX10</t>
  </si>
  <si>
    <t>GALE</t>
  </si>
  <si>
    <t>MTCO1P28</t>
  </si>
  <si>
    <t>S100A12</t>
  </si>
  <si>
    <t>FAM241B</t>
  </si>
  <si>
    <t>APOA1-AS</t>
  </si>
  <si>
    <t>ZNF474</t>
  </si>
  <si>
    <t>MCCC1-AS1</t>
  </si>
  <si>
    <t>HAUS7</t>
  </si>
  <si>
    <t>KIZ-AS1</t>
  </si>
  <si>
    <t>POSTN</t>
  </si>
  <si>
    <t>AMT</t>
  </si>
  <si>
    <t>ITGA4</t>
  </si>
  <si>
    <t>RAB3IP</t>
  </si>
  <si>
    <t>SLC38A9</t>
  </si>
  <si>
    <t>NAGS</t>
  </si>
  <si>
    <t>C2CD5</t>
  </si>
  <si>
    <t>PCGF6</t>
  </si>
  <si>
    <t>NXPH4</t>
  </si>
  <si>
    <t>BAG5</t>
  </si>
  <si>
    <t>NABP1</t>
  </si>
  <si>
    <t>TRIM72</t>
  </si>
  <si>
    <t>SPAG8</t>
  </si>
  <si>
    <t>ARHGEF1</t>
  </si>
  <si>
    <t>SCN11A</t>
  </si>
  <si>
    <t>LINC00671</t>
  </si>
  <si>
    <t>HSPA7</t>
  </si>
  <si>
    <t>PDPK1</t>
  </si>
  <si>
    <t>MYCL</t>
  </si>
  <si>
    <t>MRPL48</t>
  </si>
  <si>
    <t>LRRC8C-DT</t>
  </si>
  <si>
    <t>HOTAIR</t>
  </si>
  <si>
    <t>NPM3</t>
  </si>
  <si>
    <t>DDX21</t>
  </si>
  <si>
    <t>CCDC82</t>
  </si>
  <si>
    <t>TM4SF18</t>
  </si>
  <si>
    <t>BICRA</t>
  </si>
  <si>
    <t>FTCD</t>
  </si>
  <si>
    <t>RPL32P2</t>
  </si>
  <si>
    <t>ZFP37</t>
  </si>
  <si>
    <t>LRRN4</t>
  </si>
  <si>
    <t>NRP1</t>
  </si>
  <si>
    <t>ATP6V0D1-DT</t>
  </si>
  <si>
    <t>TMED8</t>
  </si>
  <si>
    <t>E2F4</t>
  </si>
  <si>
    <t>AHCYP2</t>
  </si>
  <si>
    <t>TMEM68</t>
  </si>
  <si>
    <t>UBXN2A</t>
  </si>
  <si>
    <t>PTGES3</t>
  </si>
  <si>
    <t>PCBD2</t>
  </si>
  <si>
    <t>GPR162</t>
  </si>
  <si>
    <t>LZTR1</t>
  </si>
  <si>
    <t>SPCS2</t>
  </si>
  <si>
    <t>CEBPE</t>
  </si>
  <si>
    <t>RBP1</t>
  </si>
  <si>
    <t>LINC02068</t>
  </si>
  <si>
    <t>LEF1</t>
  </si>
  <si>
    <t>MAPK9</t>
  </si>
  <si>
    <t>PARVG</t>
  </si>
  <si>
    <t>HSD17B1P1</t>
  </si>
  <si>
    <t>TBC1D23</t>
  </si>
  <si>
    <t>FAM53B</t>
  </si>
  <si>
    <t>PAK2</t>
  </si>
  <si>
    <t>RPP38-DT</t>
  </si>
  <si>
    <t>MTND5P1</t>
  </si>
  <si>
    <t>TEX10</t>
  </si>
  <si>
    <t>RNVU1-15</t>
  </si>
  <si>
    <t>USP22</t>
  </si>
  <si>
    <t>COL24A1</t>
  </si>
  <si>
    <t>GALNT8</t>
  </si>
  <si>
    <t>GBA3</t>
  </si>
  <si>
    <t>POLR1A</t>
  </si>
  <si>
    <t>TSFM</t>
  </si>
  <si>
    <t>RRP7BP</t>
  </si>
  <si>
    <t>RHOA-IT1</t>
  </si>
  <si>
    <t>SPTLC1</t>
  </si>
  <si>
    <t>TMSB4X</t>
  </si>
  <si>
    <t>SGSM3-AS1</t>
  </si>
  <si>
    <t>ADH6</t>
  </si>
  <si>
    <t>MMP13</t>
  </si>
  <si>
    <t>FAM157C</t>
  </si>
  <si>
    <t>SIGLEC7</t>
  </si>
  <si>
    <t>RRAGC-DT</t>
  </si>
  <si>
    <t>KCMF1</t>
  </si>
  <si>
    <t>SLIRP</t>
  </si>
  <si>
    <t>RAC1</t>
  </si>
  <si>
    <t>GAPDHP1</t>
  </si>
  <si>
    <t>RGS14</t>
  </si>
  <si>
    <t>MAMSTR</t>
  </si>
  <si>
    <t>FCHO2-DT</t>
  </si>
  <si>
    <t>NRDE2</t>
  </si>
  <si>
    <t>C6orf163</t>
  </si>
  <si>
    <t>ERVK3-1</t>
  </si>
  <si>
    <t>IGFBP3</t>
  </si>
  <si>
    <t>PDC</t>
  </si>
  <si>
    <t>POFUT2</t>
  </si>
  <si>
    <t>RNF216P1</t>
  </si>
  <si>
    <t>RANBP10</t>
  </si>
  <si>
    <t>EIPR1</t>
  </si>
  <si>
    <t>C8orf76</t>
  </si>
  <si>
    <t>UBL7-DT</t>
  </si>
  <si>
    <t>PRICKLE3</t>
  </si>
  <si>
    <t>COX6B1P5</t>
  </si>
  <si>
    <t>SLC23A3</t>
  </si>
  <si>
    <t>RPP40</t>
  </si>
  <si>
    <t>CTSZ</t>
  </si>
  <si>
    <t>RDM1P3</t>
  </si>
  <si>
    <t>IRAK1</t>
  </si>
  <si>
    <t>RRP15</t>
  </si>
  <si>
    <t>CMC1</t>
  </si>
  <si>
    <t>SPEN</t>
  </si>
  <si>
    <t>CCDC17</t>
  </si>
  <si>
    <t>MDGA1</t>
  </si>
  <si>
    <t>MRPL46</t>
  </si>
  <si>
    <t>KANSL3</t>
  </si>
  <si>
    <t>ANKMY1</t>
  </si>
  <si>
    <t>ZNF692-DT</t>
  </si>
  <si>
    <t>ZNF439</t>
  </si>
  <si>
    <t>RPL7P26</t>
  </si>
  <si>
    <t>PHKA2</t>
  </si>
  <si>
    <t>NBPF26</t>
  </si>
  <si>
    <t>NDUFB3</t>
  </si>
  <si>
    <t>DPP3</t>
  </si>
  <si>
    <t>ZDHHC18</t>
  </si>
  <si>
    <t>AFAP1-AS1</t>
  </si>
  <si>
    <t>HSD11B2</t>
  </si>
  <si>
    <t>PCF11</t>
  </si>
  <si>
    <t>MAGIX</t>
  </si>
  <si>
    <t>AMDHD2</t>
  </si>
  <si>
    <t>C5orf15</t>
  </si>
  <si>
    <t>KLHDC4</t>
  </si>
  <si>
    <t>MLLT10P1</t>
  </si>
  <si>
    <t>PSMD7-DT</t>
  </si>
  <si>
    <t>CLTCL1</t>
  </si>
  <si>
    <t>PACRGL</t>
  </si>
  <si>
    <t>TMEM91</t>
  </si>
  <si>
    <t>SLC16A6P1</t>
  </si>
  <si>
    <t>CXorf58</t>
  </si>
  <si>
    <t>NAMA</t>
  </si>
  <si>
    <t>POP5</t>
  </si>
  <si>
    <t>RN7SL566P</t>
  </si>
  <si>
    <t>ALG1L6P</t>
  </si>
  <si>
    <t>ENTPD4-DT</t>
  </si>
  <si>
    <t>NUP58</t>
  </si>
  <si>
    <t>ADAM32</t>
  </si>
  <si>
    <t>STMP1</t>
  </si>
  <si>
    <t>MFSD4B</t>
  </si>
  <si>
    <t>STAMBPL1</t>
  </si>
  <si>
    <t>HOXD1</t>
  </si>
  <si>
    <t>ZNF416</t>
  </si>
  <si>
    <t>PTK7</t>
  </si>
  <si>
    <t>SPIN2B</t>
  </si>
  <si>
    <t>PPP1R26-AS1</t>
  </si>
  <si>
    <t>ROCK1P1</t>
  </si>
  <si>
    <t>THAP3</t>
  </si>
  <si>
    <t>CDC42BPG</t>
  </si>
  <si>
    <t>ZCCHC10</t>
  </si>
  <si>
    <t>RSRP1</t>
  </si>
  <si>
    <t>CALML6</t>
  </si>
  <si>
    <t>CAMK2B</t>
  </si>
  <si>
    <t>RPGRIP1</t>
  </si>
  <si>
    <t>KRIT1</t>
  </si>
  <si>
    <t>CGGBP1</t>
  </si>
  <si>
    <t>RN7SL23P</t>
  </si>
  <si>
    <t>GAPDHP2</t>
  </si>
  <si>
    <t>MIR646HG</t>
  </si>
  <si>
    <t>MTERF2</t>
  </si>
  <si>
    <t>YPEL4</t>
  </si>
  <si>
    <t>RNF4</t>
  </si>
  <si>
    <t>TIMM17B</t>
  </si>
  <si>
    <t>KLHL25</t>
  </si>
  <si>
    <t>EIF4BP3</t>
  </si>
  <si>
    <t>RGS11</t>
  </si>
  <si>
    <t>ZNF304</t>
  </si>
  <si>
    <t>CDCA4P1</t>
  </si>
  <si>
    <t>RPS20P4</t>
  </si>
  <si>
    <t>EBAG9P1</t>
  </si>
  <si>
    <t>KCND1</t>
  </si>
  <si>
    <t>TRAPPC2</t>
  </si>
  <si>
    <t>BAX</t>
  </si>
  <si>
    <t>RAB11FIP1</t>
  </si>
  <si>
    <t>HTRA4</t>
  </si>
  <si>
    <t>KPNA6</t>
  </si>
  <si>
    <t>OTULIN-DT</t>
  </si>
  <si>
    <t>RBM23</t>
  </si>
  <si>
    <t>SMG1-DT</t>
  </si>
  <si>
    <t>DYNC1H1</t>
  </si>
  <si>
    <t>MGA</t>
  </si>
  <si>
    <t>CCDC13</t>
  </si>
  <si>
    <t>MYEOV</t>
  </si>
  <si>
    <t>SMIM29</t>
  </si>
  <si>
    <t>ARPC3P1</t>
  </si>
  <si>
    <t>SLC6A8</t>
  </si>
  <si>
    <t>BPHL</t>
  </si>
  <si>
    <t>CEP295NL</t>
  </si>
  <si>
    <t>LLPHP3</t>
  </si>
  <si>
    <t>FAP</t>
  </si>
  <si>
    <t>HPF1</t>
  </si>
  <si>
    <t>LINC02288</t>
  </si>
  <si>
    <t>EIF3H</t>
  </si>
  <si>
    <t>PHC1P1</t>
  </si>
  <si>
    <t>KCNK7</t>
  </si>
  <si>
    <t>SENP2</t>
  </si>
  <si>
    <t>DLX2-DT</t>
  </si>
  <si>
    <t>MAPRE3</t>
  </si>
  <si>
    <t>TIMM17A</t>
  </si>
  <si>
    <t>FAM13B-AS1</t>
  </si>
  <si>
    <t>SNORD46</t>
  </si>
  <si>
    <t>APCDD1L-DT</t>
  </si>
  <si>
    <t>ZNF28</t>
  </si>
  <si>
    <t>PELP1-DT</t>
  </si>
  <si>
    <t>PXK</t>
  </si>
  <si>
    <t>SCN4A</t>
  </si>
  <si>
    <t>PIGFP1</t>
  </si>
  <si>
    <t>RTL8A</t>
  </si>
  <si>
    <t>RBFOX2</t>
  </si>
  <si>
    <t>SPRN</t>
  </si>
  <si>
    <t>FBXL13</t>
  </si>
  <si>
    <t>RADX</t>
  </si>
  <si>
    <t>AHSA1</t>
  </si>
  <si>
    <t>DCP2</t>
  </si>
  <si>
    <t>SPIN3</t>
  </si>
  <si>
    <t>SPAG16-DT</t>
  </si>
  <si>
    <t>PDPR2P</t>
  </si>
  <si>
    <t>PPIE</t>
  </si>
  <si>
    <t>SLC16A8</t>
  </si>
  <si>
    <t>LINC01275</t>
  </si>
  <si>
    <t>C1orf147</t>
  </si>
  <si>
    <t>GALNT16-AS1</t>
  </si>
  <si>
    <t>LINC01876</t>
  </si>
  <si>
    <t>GPKOW</t>
  </si>
  <si>
    <t>CFL1P5</t>
  </si>
  <si>
    <t>PELI2</t>
  </si>
  <si>
    <t>LINC01474</t>
  </si>
  <si>
    <t>TIMM10</t>
  </si>
  <si>
    <t>GRM3</t>
  </si>
  <si>
    <t>RAB5C-AS1</t>
  </si>
  <si>
    <t>WDPCP</t>
  </si>
  <si>
    <t>HSPD1P4</t>
  </si>
  <si>
    <t>SNX18P3</t>
  </si>
  <si>
    <t>NUDT21</t>
  </si>
  <si>
    <t>INTS9-AS1</t>
  </si>
  <si>
    <t>POT1</t>
  </si>
  <si>
    <t>METTL15</t>
  </si>
  <si>
    <t>CCR10</t>
  </si>
  <si>
    <t>IFT81</t>
  </si>
  <si>
    <t>HMGB1P10</t>
  </si>
  <si>
    <t>POLR3A</t>
  </si>
  <si>
    <t>MSX1</t>
  </si>
  <si>
    <t>UBASH3B</t>
  </si>
  <si>
    <t>PCDHA13</t>
  </si>
  <si>
    <t>SCHLAP1</t>
  </si>
  <si>
    <t>KYNU</t>
  </si>
  <si>
    <t>HMGN1P1</t>
  </si>
  <si>
    <t>LARS1</t>
  </si>
  <si>
    <t>KRT18P31</t>
  </si>
  <si>
    <t>SANBR</t>
  </si>
  <si>
    <t>ATP6V1C1</t>
  </si>
  <si>
    <t>SLC22A18</t>
  </si>
  <si>
    <t>URAHP</t>
  </si>
  <si>
    <t>POMK</t>
  </si>
  <si>
    <t>USP12</t>
  </si>
  <si>
    <t>MT1DP</t>
  </si>
  <si>
    <t>CHN1</t>
  </si>
  <si>
    <t>PRR4</t>
  </si>
  <si>
    <t>RMND5A</t>
  </si>
  <si>
    <t>DEPDC7</t>
  </si>
  <si>
    <t>SYBU-AS1</t>
  </si>
  <si>
    <t>ZP1</t>
  </si>
  <si>
    <t>ABR</t>
  </si>
  <si>
    <t>CASC8</t>
  </si>
  <si>
    <t>KRBA2</t>
  </si>
  <si>
    <t>PORCN-DT</t>
  </si>
  <si>
    <t>RPL7P60</t>
  </si>
  <si>
    <t>GCDH</t>
  </si>
  <si>
    <t>RWDD3</t>
  </si>
  <si>
    <t>VPS33B-DT</t>
  </si>
  <si>
    <t>FSIP2-AS1</t>
  </si>
  <si>
    <t>DOLPP1</t>
  </si>
  <si>
    <t>ALG1L7P</t>
  </si>
  <si>
    <t>MAFB</t>
  </si>
  <si>
    <t>ATG4A</t>
  </si>
  <si>
    <t>SLC7A14</t>
  </si>
  <si>
    <t>GNA13</t>
  </si>
  <si>
    <t>RUSC1</t>
  </si>
  <si>
    <t>HRH4</t>
  </si>
  <si>
    <t>POLR3K</t>
  </si>
  <si>
    <t>POU5F1P3</t>
  </si>
  <si>
    <t>BTBD10P2</t>
  </si>
  <si>
    <t>TRIM69</t>
  </si>
  <si>
    <t>PHKG2</t>
  </si>
  <si>
    <t>ZFAND1</t>
  </si>
  <si>
    <t>RPL21P75</t>
  </si>
  <si>
    <t>ANKHD1-DT</t>
  </si>
  <si>
    <t>RPP21</t>
  </si>
  <si>
    <t>ACRBP</t>
  </si>
  <si>
    <t>C8orf48</t>
  </si>
  <si>
    <t>SCGB1B2P</t>
  </si>
  <si>
    <t>LINC02889</t>
  </si>
  <si>
    <t>PLXNB1</t>
  </si>
  <si>
    <t>CHCHD6</t>
  </si>
  <si>
    <t>SUB1</t>
  </si>
  <si>
    <t>ZNF212</t>
  </si>
  <si>
    <t>PRKAR1B-AS2</t>
  </si>
  <si>
    <t>SLC12A9</t>
  </si>
  <si>
    <t>KDM7A-DT</t>
  </si>
  <si>
    <t>MRTO4</t>
  </si>
  <si>
    <t>FEM1A</t>
  </si>
  <si>
    <t>DLGAP4</t>
  </si>
  <si>
    <t>AFMID</t>
  </si>
  <si>
    <t>SIPA1</t>
  </si>
  <si>
    <t>DYNLT4</t>
  </si>
  <si>
    <t>LINC00504</t>
  </si>
  <si>
    <t>NCF4</t>
  </si>
  <si>
    <t>GMFB</t>
  </si>
  <si>
    <t>MIRLET7IHG</t>
  </si>
  <si>
    <t>EFHB</t>
  </si>
  <si>
    <t>SLC16A14</t>
  </si>
  <si>
    <t>HEXIM2</t>
  </si>
  <si>
    <t>UBQLN4P1</t>
  </si>
  <si>
    <t>XPO7</t>
  </si>
  <si>
    <t>TRMT10B</t>
  </si>
  <si>
    <t>SYBU</t>
  </si>
  <si>
    <t>CDC20B</t>
  </si>
  <si>
    <t>SNORA79B</t>
  </si>
  <si>
    <t>KCNK13</t>
  </si>
  <si>
    <t>CRYZL2P-SEC16B</t>
  </si>
  <si>
    <t>H4C4</t>
  </si>
  <si>
    <t>ETFDH</t>
  </si>
  <si>
    <t>SNORA66</t>
  </si>
  <si>
    <t>LINC01465</t>
  </si>
  <si>
    <t>RTN4RL2</t>
  </si>
  <si>
    <t>PLXNB3-AS1</t>
  </si>
  <si>
    <t>STAG3L5P</t>
  </si>
  <si>
    <t>CBLB</t>
  </si>
  <si>
    <t>CHD1</t>
  </si>
  <si>
    <t>RPRD1B</t>
  </si>
  <si>
    <t>LILRB1</t>
  </si>
  <si>
    <t>ATG4B</t>
  </si>
  <si>
    <t>TMEM161B</t>
  </si>
  <si>
    <t>PABPC4</t>
  </si>
  <si>
    <t>ANKS3</t>
  </si>
  <si>
    <t>OPLAH</t>
  </si>
  <si>
    <t>AK4P1</t>
  </si>
  <si>
    <t>DGKH</t>
  </si>
  <si>
    <t>TDRD12</t>
  </si>
  <si>
    <t>KMT2D</t>
  </si>
  <si>
    <t>BCL2L15</t>
  </si>
  <si>
    <t>SPAG9</t>
  </si>
  <si>
    <t>SIN3B</t>
  </si>
  <si>
    <t>LINC01545</t>
  </si>
  <si>
    <t>ZC3H18</t>
  </si>
  <si>
    <t>ZBTB37</t>
  </si>
  <si>
    <t>PPP1R3F</t>
  </si>
  <si>
    <t>RSF1</t>
  </si>
  <si>
    <t>NUDCD2</t>
  </si>
  <si>
    <t>HEXIM2-AS1</t>
  </si>
  <si>
    <t>VN1R108P</t>
  </si>
  <si>
    <t>KATNA1</t>
  </si>
  <si>
    <t>CDK10</t>
  </si>
  <si>
    <t>FAM174A-DT</t>
  </si>
  <si>
    <t>RBM4</t>
  </si>
  <si>
    <t>TXN</t>
  </si>
  <si>
    <t>ZW10</t>
  </si>
  <si>
    <t>ZNF559-ZNF177</t>
  </si>
  <si>
    <t>CSE1L-DT</t>
  </si>
  <si>
    <t>RPL23AP53</t>
  </si>
  <si>
    <t>G6PD</t>
  </si>
  <si>
    <t>TRIM32</t>
  </si>
  <si>
    <t>PLEKHG1</t>
  </si>
  <si>
    <t>CAMKK1</t>
  </si>
  <si>
    <t>GRAMD1A</t>
  </si>
  <si>
    <t>SRSF11</t>
  </si>
  <si>
    <t>IMPA1</t>
  </si>
  <si>
    <t>MCTP1</t>
  </si>
  <si>
    <t>SNHG17</t>
  </si>
  <si>
    <t>COILP1</t>
  </si>
  <si>
    <t>NOX4</t>
  </si>
  <si>
    <t>PIWIL4</t>
  </si>
  <si>
    <t>RBM15B</t>
  </si>
  <si>
    <t>RPS7P1</t>
  </si>
  <si>
    <t>DUSP7</t>
  </si>
  <si>
    <t>ADH1B</t>
  </si>
  <si>
    <t>PSMB2</t>
  </si>
  <si>
    <t>ATP6V1B2</t>
  </si>
  <si>
    <t>ZNF17</t>
  </si>
  <si>
    <t>H1-10</t>
  </si>
  <si>
    <t>BACE1</t>
  </si>
  <si>
    <t>ZC3H15</t>
  </si>
  <si>
    <t>FAM20B</t>
  </si>
  <si>
    <t>RAB41</t>
  </si>
  <si>
    <t>RUFY3</t>
  </si>
  <si>
    <t>NUTM2B</t>
  </si>
  <si>
    <t>ZNF543</t>
  </si>
  <si>
    <t>CYCSP34</t>
  </si>
  <si>
    <t>FAM133CP</t>
  </si>
  <si>
    <t>CCDC163</t>
  </si>
  <si>
    <t>HSD17B10</t>
  </si>
  <si>
    <t>ANKRD49P1</t>
  </si>
  <si>
    <t>C2CD4A</t>
  </si>
  <si>
    <t>CEP162</t>
  </si>
  <si>
    <t>MED6</t>
  </si>
  <si>
    <t>GAP43</t>
  </si>
  <si>
    <t>ERCC8</t>
  </si>
  <si>
    <t>PSME2P1</t>
  </si>
  <si>
    <t>CCL28</t>
  </si>
  <si>
    <t>PLEKHG6</t>
  </si>
  <si>
    <t>SNORA47</t>
  </si>
  <si>
    <t>LINC00899</t>
  </si>
  <si>
    <t>CELF5</t>
  </si>
  <si>
    <t>TLL2</t>
  </si>
  <si>
    <t>SKINT1L</t>
  </si>
  <si>
    <t>TRIM66</t>
  </si>
  <si>
    <t>RN7SL145P</t>
  </si>
  <si>
    <t>PLSCR2</t>
  </si>
  <si>
    <t>LINC01829</t>
  </si>
  <si>
    <t>ACAN</t>
  </si>
  <si>
    <t>LINC02204</t>
  </si>
  <si>
    <t>HS1BP3-IT1</t>
  </si>
  <si>
    <t>MRPS30</t>
  </si>
  <si>
    <t>PRKACB-DT</t>
  </si>
  <si>
    <t>ALDH3B1</t>
  </si>
  <si>
    <t>SGSM1</t>
  </si>
  <si>
    <t>TAS2R6P</t>
  </si>
  <si>
    <t>HDAC4</t>
  </si>
  <si>
    <t>C5orf22</t>
  </si>
  <si>
    <t>EXOSC5</t>
  </si>
  <si>
    <t>STK17A</t>
  </si>
  <si>
    <t>GUSBP5</t>
  </si>
  <si>
    <t>BAZ2A</t>
  </si>
  <si>
    <t>HOXA10-AS</t>
  </si>
  <si>
    <t>EPN2-AS1</t>
  </si>
  <si>
    <t>RPL7AP2</t>
  </si>
  <si>
    <t>RABEPK</t>
  </si>
  <si>
    <t>VGLL4</t>
  </si>
  <si>
    <t>RMND5B</t>
  </si>
  <si>
    <t>VTA1</t>
  </si>
  <si>
    <t>TKT</t>
  </si>
  <si>
    <t>SART3</t>
  </si>
  <si>
    <t>ENKUR</t>
  </si>
  <si>
    <t>CXXC1</t>
  </si>
  <si>
    <t>GRASLND</t>
  </si>
  <si>
    <t>PPIL3</t>
  </si>
  <si>
    <t>VDR</t>
  </si>
  <si>
    <t>OXA1L-DT</t>
  </si>
  <si>
    <t>MED13</t>
  </si>
  <si>
    <t>GTF2IRD2B</t>
  </si>
  <si>
    <t>MTMR9LP</t>
  </si>
  <si>
    <t>PDE8A</t>
  </si>
  <si>
    <t>IDSP1</t>
  </si>
  <si>
    <t>TMPRSS4</t>
  </si>
  <si>
    <t>MDN1</t>
  </si>
  <si>
    <t>SHC3</t>
  </si>
  <si>
    <t>PARP12</t>
  </si>
  <si>
    <t>APOBEC3A</t>
  </si>
  <si>
    <t>RAP1AP</t>
  </si>
  <si>
    <t>NPIPB2</t>
  </si>
  <si>
    <t>MAPRE1</t>
  </si>
  <si>
    <t>ZBTB7C</t>
  </si>
  <si>
    <t>LNCAROD</t>
  </si>
  <si>
    <t>DPY19L1P2</t>
  </si>
  <si>
    <t>PARP9</t>
  </si>
  <si>
    <t>ERVK13-1</t>
  </si>
  <si>
    <t>FBRSL1</t>
  </si>
  <si>
    <t>ORC3</t>
  </si>
  <si>
    <t>MYO15A</t>
  </si>
  <si>
    <t>TPCN1</t>
  </si>
  <si>
    <t>PLAAT2</t>
  </si>
  <si>
    <t>ANXA13</t>
  </si>
  <si>
    <t>KRTAP5-8</t>
  </si>
  <si>
    <t>ZBTB33</t>
  </si>
  <si>
    <t>CHROMR</t>
  </si>
  <si>
    <t>HYAL1</t>
  </si>
  <si>
    <t>TIMM8BP2</t>
  </si>
  <si>
    <t>RFX3-DT</t>
  </si>
  <si>
    <t>IFI44</t>
  </si>
  <si>
    <t>HAS1</t>
  </si>
  <si>
    <t>WDR45B</t>
  </si>
  <si>
    <t>SNORA12</t>
  </si>
  <si>
    <t>SNORD19C</t>
  </si>
  <si>
    <t>DDIT4</t>
  </si>
  <si>
    <t>ING3</t>
  </si>
  <si>
    <t>NFE2</t>
  </si>
  <si>
    <t>TMEM170B</t>
  </si>
  <si>
    <t>ADCY7</t>
  </si>
  <si>
    <t>FRG1BP</t>
  </si>
  <si>
    <t>CCDC183</t>
  </si>
  <si>
    <t>MAD2L1-DT</t>
  </si>
  <si>
    <t>PSMD6</t>
  </si>
  <si>
    <t>ZNF79</t>
  </si>
  <si>
    <t>DFFBP1</t>
  </si>
  <si>
    <t>ATP6AP1L</t>
  </si>
  <si>
    <t>MTA2</t>
  </si>
  <si>
    <t>PIAS3</t>
  </si>
  <si>
    <t>USP15</t>
  </si>
  <si>
    <t>PTX3</t>
  </si>
  <si>
    <t>PCDHA10</t>
  </si>
  <si>
    <t>MIR3667HG</t>
  </si>
  <si>
    <t>TBC1D7</t>
  </si>
  <si>
    <t>TBCA</t>
  </si>
  <si>
    <t>PSMA3</t>
  </si>
  <si>
    <t>ZNF254</t>
  </si>
  <si>
    <t>DBF4P1</t>
  </si>
  <si>
    <t>DAGLA</t>
  </si>
  <si>
    <t>EXTL3</t>
  </si>
  <si>
    <t>CLK3</t>
  </si>
  <si>
    <t>OPN3</t>
  </si>
  <si>
    <t>COL3A1</t>
  </si>
  <si>
    <t>LMO2</t>
  </si>
  <si>
    <t>PI4KA</t>
  </si>
  <si>
    <t>OSGEPL1-AS1</t>
  </si>
  <si>
    <t>WDR31</t>
  </si>
  <si>
    <t>ZNF791</t>
  </si>
  <si>
    <t>FBXW9</t>
  </si>
  <si>
    <t>CLN3</t>
  </si>
  <si>
    <t>PALS2</t>
  </si>
  <si>
    <t>GSTCD-AS1</t>
  </si>
  <si>
    <t>RPL23AP32</t>
  </si>
  <si>
    <t>STK10</t>
  </si>
  <si>
    <t>LGALS8-AS1</t>
  </si>
  <si>
    <t>SUCO</t>
  </si>
  <si>
    <t>MTF1</t>
  </si>
  <si>
    <t>ATRIP</t>
  </si>
  <si>
    <t>PIGT</t>
  </si>
  <si>
    <t>SREK1</t>
  </si>
  <si>
    <t>HOTAIRM1</t>
  </si>
  <si>
    <t>NRBF2P6</t>
  </si>
  <si>
    <t>ZNF600</t>
  </si>
  <si>
    <t>NTS</t>
  </si>
  <si>
    <t>PATE2</t>
  </si>
  <si>
    <t>EDDM13</t>
  </si>
  <si>
    <t>THEG</t>
  </si>
  <si>
    <t>LANCL1-AS1</t>
  </si>
  <si>
    <t>PDCL3P5</t>
  </si>
  <si>
    <t>RSPH4A</t>
  </si>
  <si>
    <t>HPS4</t>
  </si>
  <si>
    <t>BMP2K</t>
  </si>
  <si>
    <t>SLC12A6</t>
  </si>
  <si>
    <t>TAMM41</t>
  </si>
  <si>
    <t>RPS7P3</t>
  </si>
  <si>
    <t>ZNF252P-AS1</t>
  </si>
  <si>
    <t>ZNF273</t>
  </si>
  <si>
    <t>HERC2P3</t>
  </si>
  <si>
    <t>UBE3C</t>
  </si>
  <si>
    <t>SNORD6</t>
  </si>
  <si>
    <t>CCDC124</t>
  </si>
  <si>
    <t>ZNF602P</t>
  </si>
  <si>
    <t>HSPE1P3</t>
  </si>
  <si>
    <t>LINC02798</t>
  </si>
  <si>
    <t>MANEA-DT</t>
  </si>
  <si>
    <t>HUS1</t>
  </si>
  <si>
    <t>YKT6</t>
  </si>
  <si>
    <t>SH2D5</t>
  </si>
  <si>
    <t>HEXD-IT1</t>
  </si>
  <si>
    <t>STRN</t>
  </si>
  <si>
    <t>ZNF143</t>
  </si>
  <si>
    <t>DCTPP1</t>
  </si>
  <si>
    <t>MYO18B</t>
  </si>
  <si>
    <t>COPS3</t>
  </si>
  <si>
    <t>ANKRD54</t>
  </si>
  <si>
    <t>AGPS</t>
  </si>
  <si>
    <t>NUDCP2</t>
  </si>
  <si>
    <t>MAP7D2</t>
  </si>
  <si>
    <t>RASSF7</t>
  </si>
  <si>
    <t>RAI1-AS1</t>
  </si>
  <si>
    <t>SIRT6</t>
  </si>
  <si>
    <t>ZNF510</t>
  </si>
  <si>
    <t>CRYBB1</t>
  </si>
  <si>
    <t>LRCOL1</t>
  </si>
  <si>
    <t>CIBAR2</t>
  </si>
  <si>
    <t>FSIP2</t>
  </si>
  <si>
    <t>ALPL</t>
  </si>
  <si>
    <t>SEC14L1P1</t>
  </si>
  <si>
    <t>COX10-DT</t>
  </si>
  <si>
    <t>C9orf116</t>
  </si>
  <si>
    <t>PHOSPHO1</t>
  </si>
  <si>
    <t>ERAL1</t>
  </si>
  <si>
    <t>HES4</t>
  </si>
  <si>
    <t>SERBP1P3</t>
  </si>
  <si>
    <t>SIGLEC11</t>
  </si>
  <si>
    <t>SLCO5A1</t>
  </si>
  <si>
    <t>TP53BP1</t>
  </si>
  <si>
    <t>LRRC61</t>
  </si>
  <si>
    <t>SPATA12</t>
  </si>
  <si>
    <t>NCF1B</t>
  </si>
  <si>
    <t>CCNK</t>
  </si>
  <si>
    <t>PCED1A</t>
  </si>
  <si>
    <t>QTRT1</t>
  </si>
  <si>
    <t>ZNF740</t>
  </si>
  <si>
    <t>TRAF6</t>
  </si>
  <si>
    <t>GAPDHP22</t>
  </si>
  <si>
    <t>MAN2A2</t>
  </si>
  <si>
    <t>DUX4L50</t>
  </si>
  <si>
    <t>DLEU2L</t>
  </si>
  <si>
    <t>DHCR7</t>
  </si>
  <si>
    <t>C1orf109</t>
  </si>
  <si>
    <t>MEI1</t>
  </si>
  <si>
    <t>STAG3L5P-PVRIG2P-PILRB</t>
  </si>
  <si>
    <t>ZBTB8OS</t>
  </si>
  <si>
    <t>DHX8</t>
  </si>
  <si>
    <t>LINC01068</t>
  </si>
  <si>
    <t>CASP4LP</t>
  </si>
  <si>
    <t>PP2D1</t>
  </si>
  <si>
    <t>CD163L1</t>
  </si>
  <si>
    <t>SCARNA13</t>
  </si>
  <si>
    <t>SPTAN1</t>
  </si>
  <si>
    <t>GPR146</t>
  </si>
  <si>
    <t>ZFP90</t>
  </si>
  <si>
    <t>LINC02680</t>
  </si>
  <si>
    <t>NPPA</t>
  </si>
  <si>
    <t>EIF1AX</t>
  </si>
  <si>
    <t>SMARCE1P5</t>
  </si>
  <si>
    <t>ARMH1</t>
  </si>
  <si>
    <t>EFCAB2</t>
  </si>
  <si>
    <t>YWHAQ</t>
  </si>
  <si>
    <t>MT1P1</t>
  </si>
  <si>
    <t>SNHG6</t>
  </si>
  <si>
    <t>LINC02432</t>
  </si>
  <si>
    <t>CABIN1</t>
  </si>
  <si>
    <t>MMACHC</t>
  </si>
  <si>
    <t>HOXA2</t>
  </si>
  <si>
    <t>BMS1</t>
  </si>
  <si>
    <t>OR11H7</t>
  </si>
  <si>
    <t>RBX1P2</t>
  </si>
  <si>
    <t>MYORG</t>
  </si>
  <si>
    <t>GPX2</t>
  </si>
  <si>
    <t>HSP90AB1</t>
  </si>
  <si>
    <t>PAG1</t>
  </si>
  <si>
    <t>GTSE1-DT</t>
  </si>
  <si>
    <t>RPS2P4</t>
  </si>
  <si>
    <t>TBC1D2B</t>
  </si>
  <si>
    <t>LINC00115</t>
  </si>
  <si>
    <t>VWDE</t>
  </si>
  <si>
    <t>MYL12BP1</t>
  </si>
  <si>
    <t>FAM86C1P</t>
  </si>
  <si>
    <t>PIGCP1</t>
  </si>
  <si>
    <t>MTG1</t>
  </si>
  <si>
    <t>XPC-AS1</t>
  </si>
  <si>
    <t>NRN1</t>
  </si>
  <si>
    <t>RPS2P46</t>
  </si>
  <si>
    <t>MLIP</t>
  </si>
  <si>
    <t>HNRNPA1P14</t>
  </si>
  <si>
    <t>RAP2B</t>
  </si>
  <si>
    <t>PIM1</t>
  </si>
  <si>
    <t>CASP8</t>
  </si>
  <si>
    <t>ARL6IP4</t>
  </si>
  <si>
    <t>COPS6</t>
  </si>
  <si>
    <t>SNORD12B</t>
  </si>
  <si>
    <t>PGAP2</t>
  </si>
  <si>
    <t>NIBAN3</t>
  </si>
  <si>
    <t>ARL5B</t>
  </si>
  <si>
    <t>REPIN1-AS1</t>
  </si>
  <si>
    <t>RBMS2P1</t>
  </si>
  <si>
    <t>TMEM38B</t>
  </si>
  <si>
    <t>PRSS37</t>
  </si>
  <si>
    <t>ARHGAP35</t>
  </si>
  <si>
    <t>DAP3P2</t>
  </si>
  <si>
    <t>IL36RN</t>
  </si>
  <si>
    <t>STX18</t>
  </si>
  <si>
    <t>CTNNAL1</t>
  </si>
  <si>
    <t>XBP1P1</t>
  </si>
  <si>
    <t>LRRC42</t>
  </si>
  <si>
    <t>KANSL1</t>
  </si>
  <si>
    <t>LINC01915</t>
  </si>
  <si>
    <t>CENPS-CORT</t>
  </si>
  <si>
    <t>OSGEPL1</t>
  </si>
  <si>
    <t>RABGEF1P1</t>
  </si>
  <si>
    <t>RN7SL81P</t>
  </si>
  <si>
    <t>PRRC2A</t>
  </si>
  <si>
    <t>DHX40</t>
  </si>
  <si>
    <t>DHPS</t>
  </si>
  <si>
    <t>IGHV1-69D</t>
  </si>
  <si>
    <t>ZSCAN16-AS1</t>
  </si>
  <si>
    <t>ACTG1P17</t>
  </si>
  <si>
    <t>HYI-AS1</t>
  </si>
  <si>
    <t>RAD23B</t>
  </si>
  <si>
    <t>FAM126A</t>
  </si>
  <si>
    <t>VSIG1</t>
  </si>
  <si>
    <t>B3GNT7</t>
  </si>
  <si>
    <t>RBM44</t>
  </si>
  <si>
    <t>DHX35</t>
  </si>
  <si>
    <t>SNORD17</t>
  </si>
  <si>
    <t>ESAM</t>
  </si>
  <si>
    <t>PSME3</t>
  </si>
  <si>
    <t>C8orf86</t>
  </si>
  <si>
    <t>AMZ2</t>
  </si>
  <si>
    <t>LINC01138</t>
  </si>
  <si>
    <t>XKR6</t>
  </si>
  <si>
    <t>ARF5</t>
  </si>
  <si>
    <t>GNRH1</t>
  </si>
  <si>
    <t>CMTM7</t>
  </si>
  <si>
    <t>GRIN3A</t>
  </si>
  <si>
    <t>RPL18A</t>
  </si>
  <si>
    <t>NELFA</t>
  </si>
  <si>
    <t>PPP1R16B</t>
  </si>
  <si>
    <t>SEPTIN7</t>
  </si>
  <si>
    <t>PGK1P2</t>
  </si>
  <si>
    <t>KRAS</t>
  </si>
  <si>
    <t>PSMD3</t>
  </si>
  <si>
    <t>TMEM19</t>
  </si>
  <si>
    <t>PCBP2-OT1</t>
  </si>
  <si>
    <t>SYCP3</t>
  </si>
  <si>
    <t>EVL</t>
  </si>
  <si>
    <t>ARHGEF18-AS1</t>
  </si>
  <si>
    <t>C9orf43</t>
  </si>
  <si>
    <t>RPS15AP36</t>
  </si>
  <si>
    <t>TARBP1</t>
  </si>
  <si>
    <t>CEP192-DT</t>
  </si>
  <si>
    <t>TMEM233</t>
  </si>
  <si>
    <t>LSP1P4</t>
  </si>
  <si>
    <t>TLNRD1</t>
  </si>
  <si>
    <t>LINC02615</t>
  </si>
  <si>
    <t>ZNF556</t>
  </si>
  <si>
    <t>ZSCAN32</t>
  </si>
  <si>
    <t>DTX2P1</t>
  </si>
  <si>
    <t>EIF2S1</t>
  </si>
  <si>
    <t>TNRC6A</t>
  </si>
  <si>
    <t>THEM4</t>
  </si>
  <si>
    <t>DUSP18</t>
  </si>
  <si>
    <t>ZNF277-AS1</t>
  </si>
  <si>
    <t>PTPN6</t>
  </si>
  <si>
    <t>LRRC37A17P</t>
  </si>
  <si>
    <t>SLC24A2</t>
  </si>
  <si>
    <t>ERV3-1</t>
  </si>
  <si>
    <t>SIK2</t>
  </si>
  <si>
    <t>ASRGL1</t>
  </si>
  <si>
    <t>KAT7</t>
  </si>
  <si>
    <t>TASOR2</t>
  </si>
  <si>
    <t>AP2A1</t>
  </si>
  <si>
    <t>ASB14</t>
  </si>
  <si>
    <t>SEMA4D</t>
  </si>
  <si>
    <t>ZNF710</t>
  </si>
  <si>
    <t>MECR</t>
  </si>
  <si>
    <t>NKPD1</t>
  </si>
  <si>
    <t>SRM</t>
  </si>
  <si>
    <t>LRP4</t>
  </si>
  <si>
    <t>TYW1</t>
  </si>
  <si>
    <t>LINC00299</t>
  </si>
  <si>
    <t>KATNBL1</t>
  </si>
  <si>
    <t>DRC3</t>
  </si>
  <si>
    <t>PHBP9</t>
  </si>
  <si>
    <t>UFD1</t>
  </si>
  <si>
    <t>C5orf46</t>
  </si>
  <si>
    <t>BEND3P3</t>
  </si>
  <si>
    <t>DUSP14</t>
  </si>
  <si>
    <t>LNCOC1</t>
  </si>
  <si>
    <t>ZBTB21</t>
  </si>
  <si>
    <t>FAM189A1</t>
  </si>
  <si>
    <t>PPWD1</t>
  </si>
  <si>
    <t>BTBD7P1</t>
  </si>
  <si>
    <t>ARHGAP32</t>
  </si>
  <si>
    <t>RASGEF1B</t>
  </si>
  <si>
    <t>GRIA4</t>
  </si>
  <si>
    <t>NUDT14</t>
  </si>
  <si>
    <t>RPS12P26</t>
  </si>
  <si>
    <t>ZNF12</t>
  </si>
  <si>
    <t>PCDHB16</t>
  </si>
  <si>
    <t>VBP1</t>
  </si>
  <si>
    <t>BPTF</t>
  </si>
  <si>
    <t>FOXRED2</t>
  </si>
  <si>
    <t>ZNF768</t>
  </si>
  <si>
    <t>BANF1</t>
  </si>
  <si>
    <t>EEF1B2P7</t>
  </si>
  <si>
    <t>FBXW4P1</t>
  </si>
  <si>
    <t>P4HTM</t>
  </si>
  <si>
    <t>PTPRN2-AS1</t>
  </si>
  <si>
    <t>H3C10</t>
  </si>
  <si>
    <t>FDXR</t>
  </si>
  <si>
    <t>MIR659</t>
  </si>
  <si>
    <t>ZSWIM1</t>
  </si>
  <si>
    <t>CCNL1</t>
  </si>
  <si>
    <t>NDUFB8P2</t>
  </si>
  <si>
    <t>IL12A-AS1</t>
  </si>
  <si>
    <t>LINC01271</t>
  </si>
  <si>
    <t>NKAPD1</t>
  </si>
  <si>
    <t>AZIN1</t>
  </si>
  <si>
    <t>KLHL3</t>
  </si>
  <si>
    <t>RPS2</t>
  </si>
  <si>
    <t>BMS1P10</t>
  </si>
  <si>
    <t>NDUFS2</t>
  </si>
  <si>
    <t>GNRHR2</t>
  </si>
  <si>
    <t>GNB1L</t>
  </si>
  <si>
    <t>ATAD3C</t>
  </si>
  <si>
    <t>TBCC</t>
  </si>
  <si>
    <t>PEDS1</t>
  </si>
  <si>
    <t>LINC01410</t>
  </si>
  <si>
    <t>NKTR</t>
  </si>
  <si>
    <t>TOR3A</t>
  </si>
  <si>
    <t>GOT1-DT</t>
  </si>
  <si>
    <t>TRAF4</t>
  </si>
  <si>
    <t>INTS6L</t>
  </si>
  <si>
    <t>PPP1R32</t>
  </si>
  <si>
    <t>XPNPEP3</t>
  </si>
  <si>
    <t>MCF2L-AS1</t>
  </si>
  <si>
    <t>RC3H1</t>
  </si>
  <si>
    <t>UNC5B</t>
  </si>
  <si>
    <t>LMBR1L</t>
  </si>
  <si>
    <t>PGAM1P8</t>
  </si>
  <si>
    <t>HOMER1</t>
  </si>
  <si>
    <t>BNIP3P5</t>
  </si>
  <si>
    <t>LARP4B-DT</t>
  </si>
  <si>
    <t>NPIPB6</t>
  </si>
  <si>
    <t>ADGRF5</t>
  </si>
  <si>
    <t>GAS2</t>
  </si>
  <si>
    <t>UCA1</t>
  </si>
  <si>
    <t>HOXA1</t>
  </si>
  <si>
    <t>INHBC</t>
  </si>
  <si>
    <t>YARS2</t>
  </si>
  <si>
    <t>PRPF31-AS1</t>
  </si>
  <si>
    <t>IGFL2-AS1</t>
  </si>
  <si>
    <t>UTP6</t>
  </si>
  <si>
    <t>DCAF4</t>
  </si>
  <si>
    <t>FAM81B</t>
  </si>
  <si>
    <t>TNRC6B-DT</t>
  </si>
  <si>
    <t>PSMD10</t>
  </si>
  <si>
    <t>EEF1A1P30</t>
  </si>
  <si>
    <t>TUBB</t>
  </si>
  <si>
    <t>NEURL4</t>
  </si>
  <si>
    <t>NCOA5</t>
  </si>
  <si>
    <t>ALG1L9P</t>
  </si>
  <si>
    <t>LEF1-AS1</t>
  </si>
  <si>
    <t>CISD1</t>
  </si>
  <si>
    <t>METTL3</t>
  </si>
  <si>
    <t>TPRN</t>
  </si>
  <si>
    <t>RGS12</t>
  </si>
  <si>
    <t>JMJD7</t>
  </si>
  <si>
    <t>CDH15</t>
  </si>
  <si>
    <t>TIGD7</t>
  </si>
  <si>
    <t>CARD9</t>
  </si>
  <si>
    <t>RPA4</t>
  </si>
  <si>
    <t>RNU1-153P</t>
  </si>
  <si>
    <t>CAGE1</t>
  </si>
  <si>
    <t>TFB1M</t>
  </si>
  <si>
    <t>RN7SL608P</t>
  </si>
  <si>
    <t>CIAO2AP2</t>
  </si>
  <si>
    <t>MANSC4</t>
  </si>
  <si>
    <t>MED28-DT</t>
  </si>
  <si>
    <t>KLHL24</t>
  </si>
  <si>
    <t>RBBP7</t>
  </si>
  <si>
    <t>UBE2R2-AS1</t>
  </si>
  <si>
    <t>SLC7A6OS</t>
  </si>
  <si>
    <t>NCF1C</t>
  </si>
  <si>
    <t>NUS1</t>
  </si>
  <si>
    <t>TSEN2</t>
  </si>
  <si>
    <t>HIRIP3</t>
  </si>
  <si>
    <t>MYO3B</t>
  </si>
  <si>
    <t>FAM81A</t>
  </si>
  <si>
    <t>ARAP3</t>
  </si>
  <si>
    <t>DCAF5</t>
  </si>
  <si>
    <t>NBPF2P</t>
  </si>
  <si>
    <t>SIGLEC9</t>
  </si>
  <si>
    <t>BRD3</t>
  </si>
  <si>
    <t>GAU1</t>
  </si>
  <si>
    <t>RNU6-722P</t>
  </si>
  <si>
    <t>FOCAD-AS1</t>
  </si>
  <si>
    <t>NDUFB11</t>
  </si>
  <si>
    <t>COG1</t>
  </si>
  <si>
    <t>LINC01816</t>
  </si>
  <si>
    <t>PLAGL2</t>
  </si>
  <si>
    <t>LINC01727</t>
  </si>
  <si>
    <t>EIF4A3</t>
  </si>
  <si>
    <t>C5</t>
  </si>
  <si>
    <t>THAP1</t>
  </si>
  <si>
    <t>MICALL2</t>
  </si>
  <si>
    <t>FRYL</t>
  </si>
  <si>
    <t>KIF1C-AS1</t>
  </si>
  <si>
    <t>GRIN2B</t>
  </si>
  <si>
    <t>FATE1</t>
  </si>
  <si>
    <t>AP1S1</t>
  </si>
  <si>
    <t>CKS1BP1</t>
  </si>
  <si>
    <t>ASCL2</t>
  </si>
  <si>
    <t>CNGA4</t>
  </si>
  <si>
    <t>USP36</t>
  </si>
  <si>
    <t>VDAC1</t>
  </si>
  <si>
    <t>CFAP44</t>
  </si>
  <si>
    <t>PRANCR</t>
  </si>
  <si>
    <t>TARDBPP2</t>
  </si>
  <si>
    <t>SRSF6</t>
  </si>
  <si>
    <t>C16orf87</t>
  </si>
  <si>
    <t>TPP2</t>
  </si>
  <si>
    <t>RNMT</t>
  </si>
  <si>
    <t>PCDHB14</t>
  </si>
  <si>
    <t>C1QTNF3</t>
  </si>
  <si>
    <t>GPR137</t>
  </si>
  <si>
    <t>PDE7A-DT</t>
  </si>
  <si>
    <t>TDRD7</t>
  </si>
  <si>
    <t>ANAPC11</t>
  </si>
  <si>
    <t>SMC5</t>
  </si>
  <si>
    <t>SYT2</t>
  </si>
  <si>
    <t>MARCKSL1</t>
  </si>
  <si>
    <t>HSPA2</t>
  </si>
  <si>
    <t>CDC26P1</t>
  </si>
  <si>
    <t>YEATS4</t>
  </si>
  <si>
    <t>TXNRD3</t>
  </si>
  <si>
    <t>PDE6C</t>
  </si>
  <si>
    <t>PHIP</t>
  </si>
  <si>
    <t>ST3GAL1-DT</t>
  </si>
  <si>
    <t>BTBD18</t>
  </si>
  <si>
    <t>ZNF883</t>
  </si>
  <si>
    <t>ASTE1</t>
  </si>
  <si>
    <t>MED1</t>
  </si>
  <si>
    <t>SLC19A2</t>
  </si>
  <si>
    <t>TIMM21</t>
  </si>
  <si>
    <t>RNGTT</t>
  </si>
  <si>
    <t>RPS26P15</t>
  </si>
  <si>
    <t>PSME3IP1</t>
  </si>
  <si>
    <t>ZNF705EP</t>
  </si>
  <si>
    <t>AP2A2</t>
  </si>
  <si>
    <t>MRPL58</t>
  </si>
  <si>
    <t>LINC00265</t>
  </si>
  <si>
    <t>DDX49</t>
  </si>
  <si>
    <t>STIMATE-MUSTN1</t>
  </si>
  <si>
    <t>SLC5A11</t>
  </si>
  <si>
    <t>TBC1D32</t>
  </si>
  <si>
    <t>SERF1B</t>
  </si>
  <si>
    <t>RNF166</t>
  </si>
  <si>
    <t>FTH1P20</t>
  </si>
  <si>
    <t>RPL7</t>
  </si>
  <si>
    <t>BTBD3</t>
  </si>
  <si>
    <t>ACP4</t>
  </si>
  <si>
    <t>CHRNE</t>
  </si>
  <si>
    <t>LINC02080</t>
  </si>
  <si>
    <t>RASL10A</t>
  </si>
  <si>
    <t>DBIL5P2</t>
  </si>
  <si>
    <t>LINC00638</t>
  </si>
  <si>
    <t>KCNJ9</t>
  </si>
  <si>
    <t>H2AC11</t>
  </si>
  <si>
    <t>TBX19</t>
  </si>
  <si>
    <t>PDE4DIPP6</t>
  </si>
  <si>
    <t>PIGS</t>
  </si>
  <si>
    <t>MADD</t>
  </si>
  <si>
    <t>PSPC1-AS2</t>
  </si>
  <si>
    <t>ART4</t>
  </si>
  <si>
    <t>TEX38</t>
  </si>
  <si>
    <t>OCIAD2</t>
  </si>
  <si>
    <t>CFLAR-AS1</t>
  </si>
  <si>
    <t>TBC1D22B</t>
  </si>
  <si>
    <t>KIDINS220</t>
  </si>
  <si>
    <t>SBSN</t>
  </si>
  <si>
    <t>TMEM39A</t>
  </si>
  <si>
    <t>FMR1</t>
  </si>
  <si>
    <t>KRT8P33</t>
  </si>
  <si>
    <t>ATP13A3</t>
  </si>
  <si>
    <t>ADARB2</t>
  </si>
  <si>
    <t>RNFT1</t>
  </si>
  <si>
    <t>GBE1</t>
  </si>
  <si>
    <t>ISG15</t>
  </si>
  <si>
    <t>FUT1</t>
  </si>
  <si>
    <t>XKR9</t>
  </si>
  <si>
    <t>TNFSF18</t>
  </si>
  <si>
    <t>LINC01909</t>
  </si>
  <si>
    <t>BGLAP</t>
  </si>
  <si>
    <t>CFAP141</t>
  </si>
  <si>
    <t>CEP89</t>
  </si>
  <si>
    <t>KIAA2013</t>
  </si>
  <si>
    <t>ZEB1-AS1</t>
  </si>
  <si>
    <t>ABT1</t>
  </si>
  <si>
    <t>PTRH2</t>
  </si>
  <si>
    <t>CIBAR1-DT</t>
  </si>
  <si>
    <t>PPA1</t>
  </si>
  <si>
    <t>PKD1L1</t>
  </si>
  <si>
    <t>CEP126</t>
  </si>
  <si>
    <t>B3GAT2</t>
  </si>
  <si>
    <t>RN7SL574P</t>
  </si>
  <si>
    <t>FBXO39</t>
  </si>
  <si>
    <t>SNORD94</t>
  </si>
  <si>
    <t>METTL23</t>
  </si>
  <si>
    <t>TREML1</t>
  </si>
  <si>
    <t>PLEKHG2</t>
  </si>
  <si>
    <t>SLC4A2</t>
  </si>
  <si>
    <t>ZCCHC7</t>
  </si>
  <si>
    <t>ZNF45</t>
  </si>
  <si>
    <t>SCGB2B2</t>
  </si>
  <si>
    <t>FTL</t>
  </si>
  <si>
    <t>CCDC183-AS1</t>
  </si>
  <si>
    <t>LINC00863</t>
  </si>
  <si>
    <t>LINC01123</t>
  </si>
  <si>
    <t>AQP7P1</t>
  </si>
  <si>
    <t>GATC</t>
  </si>
  <si>
    <t>OASL</t>
  </si>
  <si>
    <t>CCDC81</t>
  </si>
  <si>
    <t>KIF5C-AS1</t>
  </si>
  <si>
    <t>FCAMR</t>
  </si>
  <si>
    <t>PRKCZ-AS1</t>
  </si>
  <si>
    <t>ASB16-AS1</t>
  </si>
  <si>
    <t>ALG13-AS1</t>
  </si>
  <si>
    <t>EMSY-DT</t>
  </si>
  <si>
    <t>CYSRT1</t>
  </si>
  <si>
    <t>FAM124B</t>
  </si>
  <si>
    <t>LINC00479</t>
  </si>
  <si>
    <t>SNTB1</t>
  </si>
  <si>
    <t>DNAJC7</t>
  </si>
  <si>
    <t>ARL17A</t>
  </si>
  <si>
    <t>TULP3</t>
  </si>
  <si>
    <t>CLDN20</t>
  </si>
  <si>
    <t>MESTIT1</t>
  </si>
  <si>
    <t>TMEM200C</t>
  </si>
  <si>
    <t>PCMTD1-DT</t>
  </si>
  <si>
    <t>BMP6</t>
  </si>
  <si>
    <t>IL10RB</t>
  </si>
  <si>
    <t>SMARCB1</t>
  </si>
  <si>
    <t>PON2</t>
  </si>
  <si>
    <t>LINC01600</t>
  </si>
  <si>
    <t>ATAD2B</t>
  </si>
  <si>
    <t>DNAJC19P5</t>
  </si>
  <si>
    <t>ATPAF2</t>
  </si>
  <si>
    <t>PNISR</t>
  </si>
  <si>
    <t>SLC66A1</t>
  </si>
  <si>
    <t>NMT1</t>
  </si>
  <si>
    <t>FKTN</t>
  </si>
  <si>
    <t>LINC02381</t>
  </si>
  <si>
    <t>COX7B</t>
  </si>
  <si>
    <t>PSMD14</t>
  </si>
  <si>
    <t>POLR2B</t>
  </si>
  <si>
    <t>LCMT1-AS2</t>
  </si>
  <si>
    <t>PTP4A2P1</t>
  </si>
  <si>
    <t>LRIT3</t>
  </si>
  <si>
    <t>MRPL9</t>
  </si>
  <si>
    <t>TRAF3IP2-AS1</t>
  </si>
  <si>
    <t>WDR87</t>
  </si>
  <si>
    <t>DNAJA2-DT</t>
  </si>
  <si>
    <t>E2F3P2</t>
  </si>
  <si>
    <t>TM4SF19-AS1</t>
  </si>
  <si>
    <t>LMTK2</t>
  </si>
  <si>
    <t>KLHL11</t>
  </si>
  <si>
    <t>PDCD11</t>
  </si>
  <si>
    <t>TMEM175</t>
  </si>
  <si>
    <t>GP5</t>
  </si>
  <si>
    <t>ZNF551</t>
  </si>
  <si>
    <t>CENPB</t>
  </si>
  <si>
    <t>EFCAB13</t>
  </si>
  <si>
    <t>EPS15L1</t>
  </si>
  <si>
    <t>SKAP1</t>
  </si>
  <si>
    <t>PDE4C</t>
  </si>
  <si>
    <t>PIK3IP1-DT</t>
  </si>
  <si>
    <t>ACSL6</t>
  </si>
  <si>
    <t>LGALS8</t>
  </si>
  <si>
    <t>MIR181A2HG</t>
  </si>
  <si>
    <t>GABRB2</t>
  </si>
  <si>
    <t>CCDC13-AS2</t>
  </si>
  <si>
    <t>TUBB8P1</t>
  </si>
  <si>
    <t>SEMA6A-AS1</t>
  </si>
  <si>
    <t>SMIM14-DT</t>
  </si>
  <si>
    <t>MMP23B</t>
  </si>
  <si>
    <t>SEC16B</t>
  </si>
  <si>
    <t>PFAS</t>
  </si>
  <si>
    <t>MICAL2</t>
  </si>
  <si>
    <t>LRRC3-DT</t>
  </si>
  <si>
    <t>CASC15</t>
  </si>
  <si>
    <t>FHOD1</t>
  </si>
  <si>
    <t>LINC01106</t>
  </si>
  <si>
    <t>DGKI</t>
  </si>
  <si>
    <t>CDK5RAP3</t>
  </si>
  <si>
    <t>CCDC61</t>
  </si>
  <si>
    <t>NCBP3</t>
  </si>
  <si>
    <t>TCEANC</t>
  </si>
  <si>
    <t>NUTF2</t>
  </si>
  <si>
    <t>MAP3K2-DT</t>
  </si>
  <si>
    <t>CDK7</t>
  </si>
  <si>
    <t>ZNF585A</t>
  </si>
  <si>
    <t>TNNT2</t>
  </si>
  <si>
    <t>ARHGAP27</t>
  </si>
  <si>
    <t>ZNF324</t>
  </si>
  <si>
    <t>COX5BP6</t>
  </si>
  <si>
    <t>CMTM2</t>
  </si>
  <si>
    <t>ZNF618</t>
  </si>
  <si>
    <t>THEM6</t>
  </si>
  <si>
    <t>KISS1</t>
  </si>
  <si>
    <t>SH3PXD2A-AS1</t>
  </si>
  <si>
    <t>ROPN1L</t>
  </si>
  <si>
    <t>OMG</t>
  </si>
  <si>
    <t>IFRD1</t>
  </si>
  <si>
    <t>NCBP2AS2</t>
  </si>
  <si>
    <t>ANKH-DT</t>
  </si>
  <si>
    <t>NPM1P6</t>
  </si>
  <si>
    <t>FBXO34-AS1</t>
  </si>
  <si>
    <t>SNRPEP4</t>
  </si>
  <si>
    <t>CCNO</t>
  </si>
  <si>
    <t>RBM22P2</t>
  </si>
  <si>
    <t>RPAIN</t>
  </si>
  <si>
    <t>LINC01001</t>
  </si>
  <si>
    <t>MAPK1IP1L</t>
  </si>
  <si>
    <t>RNASE2</t>
  </si>
  <si>
    <t>OLA1</t>
  </si>
  <si>
    <t>GTF2IP23</t>
  </si>
  <si>
    <t>ZNF451-AS1</t>
  </si>
  <si>
    <t>ANKRD26</t>
  </si>
  <si>
    <t>CARMIL1</t>
  </si>
  <si>
    <t>TDRD1</t>
  </si>
  <si>
    <t>ATP2B1</t>
  </si>
  <si>
    <t>USP28</t>
  </si>
  <si>
    <t>COL18A1</t>
  </si>
  <si>
    <t>CD80</t>
  </si>
  <si>
    <t>TMEM260</t>
  </si>
  <si>
    <t>COQ10A</t>
  </si>
  <si>
    <t>POLR1C</t>
  </si>
  <si>
    <t>SLC25A5-AS1</t>
  </si>
  <si>
    <t>FERP1</t>
  </si>
  <si>
    <t>SUGT1P4-STRA6LP</t>
  </si>
  <si>
    <t>MCMBP</t>
  </si>
  <si>
    <t>PHF21A</t>
  </si>
  <si>
    <t>MFAP3</t>
  </si>
  <si>
    <t>DHX36</t>
  </si>
  <si>
    <t>EIF2B5</t>
  </si>
  <si>
    <t>MORF4L2-AS1</t>
  </si>
  <si>
    <t>ZSWIM3</t>
  </si>
  <si>
    <t>GPATCH8</t>
  </si>
  <si>
    <t>NRAS</t>
  </si>
  <si>
    <t>ZNF653</t>
  </si>
  <si>
    <t>GHRHR</t>
  </si>
  <si>
    <t>ARPP19</t>
  </si>
  <si>
    <t>HSD17B2</t>
  </si>
  <si>
    <t>VEZTP1</t>
  </si>
  <si>
    <t>FLCN</t>
  </si>
  <si>
    <t>ANXA2R</t>
  </si>
  <si>
    <t>PRICKLE4</t>
  </si>
  <si>
    <t>TMEM161B-DT</t>
  </si>
  <si>
    <t>MAK</t>
  </si>
  <si>
    <t>ARGLU1</t>
  </si>
  <si>
    <t>SCOC-AS1</t>
  </si>
  <si>
    <t>TPI1P2</t>
  </si>
  <si>
    <t>C2CD2L</t>
  </si>
  <si>
    <t>MRPL45P2</t>
  </si>
  <si>
    <t>ZNF565</t>
  </si>
  <si>
    <t>SLC46A2</t>
  </si>
  <si>
    <t>NDUFS6</t>
  </si>
  <si>
    <t>AMIGO2</t>
  </si>
  <si>
    <t>ABCC10</t>
  </si>
  <si>
    <t>STEAP3-AS1</t>
  </si>
  <si>
    <t>TREX2</t>
  </si>
  <si>
    <t>SIGLEC12</t>
  </si>
  <si>
    <t>STAU2-AS1</t>
  </si>
  <si>
    <t>LOX</t>
  </si>
  <si>
    <t>CHORDC1P4</t>
  </si>
  <si>
    <t>PHF8</t>
  </si>
  <si>
    <t>CIDECP1</t>
  </si>
  <si>
    <t>NSA2P3</t>
  </si>
  <si>
    <t>RTL9</t>
  </si>
  <si>
    <t>CNBD2</t>
  </si>
  <si>
    <t>TUBAL3</t>
  </si>
  <si>
    <t>ERMN</t>
  </si>
  <si>
    <t>ZFC3H1</t>
  </si>
  <si>
    <t>FNBP1L</t>
  </si>
  <si>
    <t>SLC35E1P1</t>
  </si>
  <si>
    <t>SERBP1</t>
  </si>
  <si>
    <t>ZBTB32</t>
  </si>
  <si>
    <t>ADGRF4</t>
  </si>
  <si>
    <t>FJX1</t>
  </si>
  <si>
    <t>NME9</t>
  </si>
  <si>
    <t>FRY-AS1</t>
  </si>
  <si>
    <t>EOLA1</t>
  </si>
  <si>
    <t>ZNF169</t>
  </si>
  <si>
    <t>ACTG1P20</t>
  </si>
  <si>
    <t>PRPF40A</t>
  </si>
  <si>
    <t>PDAP1</t>
  </si>
  <si>
    <t>INTS11</t>
  </si>
  <si>
    <t>MFSD14B</t>
  </si>
  <si>
    <t>SRD5A3</t>
  </si>
  <si>
    <t>POLR2J</t>
  </si>
  <si>
    <t>SLC8A3</t>
  </si>
  <si>
    <t>GPCPD1</t>
  </si>
  <si>
    <t>ANKRD20A4P</t>
  </si>
  <si>
    <t>PCLO</t>
  </si>
  <si>
    <t>PRRC2C</t>
  </si>
  <si>
    <t>CCT3</t>
  </si>
  <si>
    <t>ASPG</t>
  </si>
  <si>
    <t>NEDD1</t>
  </si>
  <si>
    <t>HNRNPA1P49</t>
  </si>
  <si>
    <t>LINC02266</t>
  </si>
  <si>
    <t>DCST1-AS1</t>
  </si>
  <si>
    <t>B9D1</t>
  </si>
  <si>
    <t>SMC5-DT</t>
  </si>
  <si>
    <t>PCDHGA8</t>
  </si>
  <si>
    <t>H2BC9</t>
  </si>
  <si>
    <t>ZNF514</t>
  </si>
  <si>
    <t>TECRP1</t>
  </si>
  <si>
    <t>H2BC19P</t>
  </si>
  <si>
    <t>GGN</t>
  </si>
  <si>
    <t>NBR2</t>
  </si>
  <si>
    <t>ZNF649-AS1</t>
  </si>
  <si>
    <t>RAB17</t>
  </si>
  <si>
    <t>KDM7A</t>
  </si>
  <si>
    <t>MS4A14</t>
  </si>
  <si>
    <t>CD300A</t>
  </si>
  <si>
    <t>BCKDHA</t>
  </si>
  <si>
    <t>HSD3BP5</t>
  </si>
  <si>
    <t>C19orf44</t>
  </si>
  <si>
    <t>PHF2</t>
  </si>
  <si>
    <t>RIPOR3</t>
  </si>
  <si>
    <t>CNEP1R1</t>
  </si>
  <si>
    <t>SMC3P1</t>
  </si>
  <si>
    <t>ZRANB2-AS1</t>
  </si>
  <si>
    <t>PSPC1</t>
  </si>
  <si>
    <t>LETR1</t>
  </si>
  <si>
    <t>PPP1R8</t>
  </si>
  <si>
    <t>SYMPK</t>
  </si>
  <si>
    <t>GRIN3B</t>
  </si>
  <si>
    <t>CHST11</t>
  </si>
  <si>
    <t>VWCE</t>
  </si>
  <si>
    <t>LINC00997</t>
  </si>
  <si>
    <t>TOMM40L</t>
  </si>
  <si>
    <t>MBD1</t>
  </si>
  <si>
    <t>NPRL3</t>
  </si>
  <si>
    <t>ZNF865</t>
  </si>
  <si>
    <t>SUGT1-DT</t>
  </si>
  <si>
    <t>PGGHG</t>
  </si>
  <si>
    <t>RNU7-123P</t>
  </si>
  <si>
    <t>GBA2</t>
  </si>
  <si>
    <t>INHBA</t>
  </si>
  <si>
    <t>FAAP20</t>
  </si>
  <si>
    <t>NNT</t>
  </si>
  <si>
    <t>H3C13</t>
  </si>
  <si>
    <t>ANKRD23</t>
  </si>
  <si>
    <t>CHUK-DT</t>
  </si>
  <si>
    <t>PLEKHM1P1</t>
  </si>
  <si>
    <t>RIMBP3</t>
  </si>
  <si>
    <t>PCDH19</t>
  </si>
  <si>
    <t>MTCYBP21</t>
  </si>
  <si>
    <t>OR2A1-AS1</t>
  </si>
  <si>
    <t>TAPT1</t>
  </si>
  <si>
    <t>RARS1</t>
  </si>
  <si>
    <t>CCDC73</t>
  </si>
  <si>
    <t>AFG1L</t>
  </si>
  <si>
    <t>MGAT5</t>
  </si>
  <si>
    <t>ESRRB</t>
  </si>
  <si>
    <t>ERVMER34-1</t>
  </si>
  <si>
    <t>NCF1</t>
  </si>
  <si>
    <t>ZNF354B</t>
  </si>
  <si>
    <t>ARHGEF11</t>
  </si>
  <si>
    <t>TIA1</t>
  </si>
  <si>
    <t>LINC00880</t>
  </si>
  <si>
    <t>CLNS1A</t>
  </si>
  <si>
    <t>NOMO1</t>
  </si>
  <si>
    <t>RPL23AP25</t>
  </si>
  <si>
    <t>COQ2</t>
  </si>
  <si>
    <t>ZNF418</t>
  </si>
  <si>
    <t>CTRC</t>
  </si>
  <si>
    <t>LSR</t>
  </si>
  <si>
    <t>XRN2</t>
  </si>
  <si>
    <t>TMEM164</t>
  </si>
  <si>
    <t>LIN54</t>
  </si>
  <si>
    <t>TYRP1</t>
  </si>
  <si>
    <t>DCDC1</t>
  </si>
  <si>
    <t>F5</t>
  </si>
  <si>
    <t>WDR73</t>
  </si>
  <si>
    <t>PSMD11</t>
  </si>
  <si>
    <t>TEX29</t>
  </si>
  <si>
    <t>EYS</t>
  </si>
  <si>
    <t>AP1G2</t>
  </si>
  <si>
    <t>BCAN</t>
  </si>
  <si>
    <t>AREL1</t>
  </si>
  <si>
    <t>IRX6</t>
  </si>
  <si>
    <t>DAGLB</t>
  </si>
  <si>
    <t>UBE2W</t>
  </si>
  <si>
    <t>CALM2P2</t>
  </si>
  <si>
    <t>NPIPB13</t>
  </si>
  <si>
    <t>DDX31</t>
  </si>
  <si>
    <t>CEP63</t>
  </si>
  <si>
    <t>NELFB</t>
  </si>
  <si>
    <t>SLC25A29</t>
  </si>
  <si>
    <t>TH2LCRR</t>
  </si>
  <si>
    <t>KCNIP2</t>
  </si>
  <si>
    <t>RBM39</t>
  </si>
  <si>
    <t>USP13</t>
  </si>
  <si>
    <t>HNRNPA1P36</t>
  </si>
  <si>
    <t>OXNAD1</t>
  </si>
  <si>
    <t>ZBED8</t>
  </si>
  <si>
    <t>BTG1-DT</t>
  </si>
  <si>
    <t>RMND1</t>
  </si>
  <si>
    <t>CEACAM6</t>
  </si>
  <si>
    <t>SEC31B</t>
  </si>
  <si>
    <t>MYB</t>
  </si>
  <si>
    <t>RBCK1</t>
  </si>
  <si>
    <t>LILRB4</t>
  </si>
  <si>
    <t>HTR1F</t>
  </si>
  <si>
    <t>ZNF337-AS1</t>
  </si>
  <si>
    <t>PHBP19</t>
  </si>
  <si>
    <t>ANKRD10</t>
  </si>
  <si>
    <t>STAG1</t>
  </si>
  <si>
    <t>CDKL3</t>
  </si>
  <si>
    <t>H2AZ2-DT</t>
  </si>
  <si>
    <t>PRPF40B</t>
  </si>
  <si>
    <t>ISY1</t>
  </si>
  <si>
    <t>LINC01687</t>
  </si>
  <si>
    <t>ZNF692</t>
  </si>
  <si>
    <t>MED14</t>
  </si>
  <si>
    <t>TUBG2</t>
  </si>
  <si>
    <t>RPL23AP82</t>
  </si>
  <si>
    <t>COMMD5</t>
  </si>
  <si>
    <t>EFCAB14-AS1</t>
  </si>
  <si>
    <t>SH2B3</t>
  </si>
  <si>
    <t>RPS26P47</t>
  </si>
  <si>
    <t>SEPTIN9</t>
  </si>
  <si>
    <t>BCRP3</t>
  </si>
  <si>
    <t>CDYL</t>
  </si>
  <si>
    <t>PPIEL</t>
  </si>
  <si>
    <t>NAGK</t>
  </si>
  <si>
    <t>RSBN1L</t>
  </si>
  <si>
    <t>FARSA</t>
  </si>
  <si>
    <t>HOOK1</t>
  </si>
  <si>
    <t>RPS26P11</t>
  </si>
  <si>
    <t>IFI30</t>
  </si>
  <si>
    <t>HTATSF1</t>
  </si>
  <si>
    <t>MIR4737</t>
  </si>
  <si>
    <t>PDIK1L</t>
  </si>
  <si>
    <t>HCCS</t>
  </si>
  <si>
    <t>ZFYVE26</t>
  </si>
  <si>
    <t>HNRNPCP7</t>
  </si>
  <si>
    <t>TUBE1</t>
  </si>
  <si>
    <t>RAI1</t>
  </si>
  <si>
    <t>RBM6</t>
  </si>
  <si>
    <t>ITGA6-AS1</t>
  </si>
  <si>
    <t>MUCL1</t>
  </si>
  <si>
    <t>CIZ1</t>
  </si>
  <si>
    <t>CRTC2</t>
  </si>
  <si>
    <t>YY2</t>
  </si>
  <si>
    <t>FUT8</t>
  </si>
  <si>
    <t>MYRFL</t>
  </si>
  <si>
    <t>ATR</t>
  </si>
  <si>
    <t>LYG2</t>
  </si>
  <si>
    <t>ARRDC1-AS1</t>
  </si>
  <si>
    <t>ZNF491</t>
  </si>
  <si>
    <t>ZNF721</t>
  </si>
  <si>
    <t>C6</t>
  </si>
  <si>
    <t>CCDC57</t>
  </si>
  <si>
    <t>B4GALT2</t>
  </si>
  <si>
    <t>DUSP8P5</t>
  </si>
  <si>
    <t>ABCG4</t>
  </si>
  <si>
    <t>APPBP2-DT</t>
  </si>
  <si>
    <t>LINC00526</t>
  </si>
  <si>
    <t>NIPSNAP3A</t>
  </si>
  <si>
    <t>SNRNP70</t>
  </si>
  <si>
    <t>NRARP</t>
  </si>
  <si>
    <t>DDX4</t>
  </si>
  <si>
    <t>SZT2</t>
  </si>
  <si>
    <t>SLC16A10</t>
  </si>
  <si>
    <t>ATP1B3-AS1</t>
  </si>
  <si>
    <t>TXNL4A</t>
  </si>
  <si>
    <t>YES1P1</t>
  </si>
  <si>
    <t>FAM167A</t>
  </si>
  <si>
    <t>RN7SKP30</t>
  </si>
  <si>
    <t>SSPOP</t>
  </si>
  <si>
    <t>ZNF571-AS1</t>
  </si>
  <si>
    <t>ABHD17AP6</t>
  </si>
  <si>
    <t>ANGPTL5</t>
  </si>
  <si>
    <t>LLPH-DT</t>
  </si>
  <si>
    <t>BFSP1</t>
  </si>
  <si>
    <t>TP73-AS1</t>
  </si>
  <si>
    <t>ADAM8</t>
  </si>
  <si>
    <t>TEKT3</t>
  </si>
  <si>
    <t>IKBKG</t>
  </si>
  <si>
    <t>ZNF687-AS1</t>
  </si>
  <si>
    <t>NRTN</t>
  </si>
  <si>
    <t>NADK2-AS1</t>
  </si>
  <si>
    <t>CBFA2T2</t>
  </si>
  <si>
    <t>PCDHA6</t>
  </si>
  <si>
    <t>HBS1L</t>
  </si>
  <si>
    <t>AAAS</t>
  </si>
  <si>
    <t>CCDC66</t>
  </si>
  <si>
    <t>ARID1A</t>
  </si>
  <si>
    <t>MIGA2</t>
  </si>
  <si>
    <t>ADM5</t>
  </si>
  <si>
    <t>STX18-AS1</t>
  </si>
  <si>
    <t>EIF2S2P4</t>
  </si>
  <si>
    <t>SAMD9</t>
  </si>
  <si>
    <t>GMEB1</t>
  </si>
  <si>
    <t>MLST8</t>
  </si>
  <si>
    <t>NPAT</t>
  </si>
  <si>
    <t>ALMS1</t>
  </si>
  <si>
    <t>PLAC8L1</t>
  </si>
  <si>
    <t>ADCY10P1</t>
  </si>
  <si>
    <t>TMX1</t>
  </si>
  <si>
    <t>PPP2R5C</t>
  </si>
  <si>
    <t>MTRFR</t>
  </si>
  <si>
    <t>MPP3</t>
  </si>
  <si>
    <t>MUC20-OT1</t>
  </si>
  <si>
    <t>SH3PXD2A</t>
  </si>
  <si>
    <t>GPC5-AS1</t>
  </si>
  <si>
    <t>GDPD5</t>
  </si>
  <si>
    <t>DNAJC5B</t>
  </si>
  <si>
    <t>ZNF808</t>
  </si>
  <si>
    <t>IL11</t>
  </si>
  <si>
    <t>HNRNPA3P6</t>
  </si>
  <si>
    <t>CBFB</t>
  </si>
  <si>
    <t>NFAM1</t>
  </si>
  <si>
    <t>CALML4</t>
  </si>
  <si>
    <t>NFS1</t>
  </si>
  <si>
    <t>NQO1-DT</t>
  </si>
  <si>
    <t>ISM1</t>
  </si>
  <si>
    <t>DERL1</t>
  </si>
  <si>
    <t>DNHD1</t>
  </si>
  <si>
    <t>SPIDR</t>
  </si>
  <si>
    <t>ADAT3</t>
  </si>
  <si>
    <t>TFAP2E-AS1</t>
  </si>
  <si>
    <t>STK11</t>
  </si>
  <si>
    <t>TRAM2</t>
  </si>
  <si>
    <t>RNF220</t>
  </si>
  <si>
    <t>MDM1</t>
  </si>
  <si>
    <t>ZNF440</t>
  </si>
  <si>
    <t>PCDHB12</t>
  </si>
  <si>
    <t>PECR</t>
  </si>
  <si>
    <t>LIN37</t>
  </si>
  <si>
    <t>RPL39P3</t>
  </si>
  <si>
    <t>AKR1C2</t>
  </si>
  <si>
    <t>ABHD3</t>
  </si>
  <si>
    <t>GOLGA6L10</t>
  </si>
  <si>
    <t>LINC01979</t>
  </si>
  <si>
    <t>ZSWIM4</t>
  </si>
  <si>
    <t>PARK7P1</t>
  </si>
  <si>
    <t>CYP2F2P</t>
  </si>
  <si>
    <t>ACTG1P15</t>
  </si>
  <si>
    <t>OFD1</t>
  </si>
  <si>
    <t>ZNF506</t>
  </si>
  <si>
    <t>FAM102B</t>
  </si>
  <si>
    <t>FZD2</t>
  </si>
  <si>
    <t>ZNF619</t>
  </si>
  <si>
    <t>FAM185A</t>
  </si>
  <si>
    <t>CDRT15</t>
  </si>
  <si>
    <t>FOXP4-AS1</t>
  </si>
  <si>
    <t>LINC02908</t>
  </si>
  <si>
    <t>JPH3</t>
  </si>
  <si>
    <t>NUP37</t>
  </si>
  <si>
    <t>SPINK5</t>
  </si>
  <si>
    <t>PANK3</t>
  </si>
  <si>
    <t>AUP1</t>
  </si>
  <si>
    <t>HPD</t>
  </si>
  <si>
    <t>ZFPM1</t>
  </si>
  <si>
    <t>DLX1</t>
  </si>
  <si>
    <t>TAC4</t>
  </si>
  <si>
    <t>TOX2</t>
  </si>
  <si>
    <t>MAPK8</t>
  </si>
  <si>
    <t>DZIP1L</t>
  </si>
  <si>
    <t>HMCES</t>
  </si>
  <si>
    <t>RN7SL138P</t>
  </si>
  <si>
    <t>HAP1</t>
  </si>
  <si>
    <t>B4GALNT2</t>
  </si>
  <si>
    <t>RCN3</t>
  </si>
  <si>
    <t>ANKRD30B</t>
  </si>
  <si>
    <t>HUWE1</t>
  </si>
  <si>
    <t>PIPOX</t>
  </si>
  <si>
    <t>CRTC3-AS1</t>
  </si>
  <si>
    <t>NBPF1</t>
  </si>
  <si>
    <t>GUK1</t>
  </si>
  <si>
    <t>ASB1</t>
  </si>
  <si>
    <t>ZBTB6</t>
  </si>
  <si>
    <t>RPL7AP15</t>
  </si>
  <si>
    <t>LINC01237</t>
  </si>
  <si>
    <t>DENND3-AS1</t>
  </si>
  <si>
    <t>ZNF266</t>
  </si>
  <si>
    <t>HEATR4</t>
  </si>
  <si>
    <t>SLC11A1</t>
  </si>
  <si>
    <t>P2RY11</t>
  </si>
  <si>
    <t>RN7SL263P</t>
  </si>
  <si>
    <t>ANKRD18CP</t>
  </si>
  <si>
    <t>SRRM1P3</t>
  </si>
  <si>
    <t>MYH14</t>
  </si>
  <si>
    <t>MFAP1P1</t>
  </si>
  <si>
    <t>CANX</t>
  </si>
  <si>
    <t>CCL18</t>
  </si>
  <si>
    <t>ZNF862</t>
  </si>
  <si>
    <t>BACH1-IT1</t>
  </si>
  <si>
    <t>PITRM1-AS1</t>
  </si>
  <si>
    <t>EWSAT1</t>
  </si>
  <si>
    <t>DNAJA1</t>
  </si>
  <si>
    <t>TRPV1</t>
  </si>
  <si>
    <t>SUMO2P19</t>
  </si>
  <si>
    <t>VN2R19P</t>
  </si>
  <si>
    <t>NECTIN1-DT</t>
  </si>
  <si>
    <t>PKHD1L1</t>
  </si>
  <si>
    <t>TMEM154</t>
  </si>
  <si>
    <t>GDPD3</t>
  </si>
  <si>
    <t>PAPOLG</t>
  </si>
  <si>
    <t>SPATA6L</t>
  </si>
  <si>
    <t>TAS2R5</t>
  </si>
  <si>
    <t>MTX1</t>
  </si>
  <si>
    <t>PCDHGA6</t>
  </si>
  <si>
    <t>ZNF484</t>
  </si>
  <si>
    <t>ZNF224</t>
  </si>
  <si>
    <t>IRGM</t>
  </si>
  <si>
    <t>NGDN</t>
  </si>
  <si>
    <t>LRRC34</t>
  </si>
  <si>
    <t>RCL1</t>
  </si>
  <si>
    <t>ALOX15</t>
  </si>
  <si>
    <t>RNASEH2C</t>
  </si>
  <si>
    <t>LYSMD4</t>
  </si>
  <si>
    <t>RPS10P7</t>
  </si>
  <si>
    <t>RNY1P16</t>
  </si>
  <si>
    <t>PSMA3-AS1</t>
  </si>
  <si>
    <t>DCUN1D5</t>
  </si>
  <si>
    <t>NOXA1</t>
  </si>
  <si>
    <t>EBLN2</t>
  </si>
  <si>
    <t>NUCKS1</t>
  </si>
  <si>
    <t>ADGRA1</t>
  </si>
  <si>
    <t>BTBD3-AS1</t>
  </si>
  <si>
    <t>CFAP57</t>
  </si>
  <si>
    <t>ASB9P1</t>
  </si>
  <si>
    <t>NFIA-AS2</t>
  </si>
  <si>
    <t>MIPEPP3</t>
  </si>
  <si>
    <t>CTDSPL2</t>
  </si>
  <si>
    <t>POLM</t>
  </si>
  <si>
    <t>RPTOR</t>
  </si>
  <si>
    <t>EAF1-AS1</t>
  </si>
  <si>
    <t>HNRNPA1P35</t>
  </si>
  <si>
    <t>KRBOX4</t>
  </si>
  <si>
    <t>ABCE1</t>
  </si>
  <si>
    <t>ADAP2</t>
  </si>
  <si>
    <t>AGAP5</t>
  </si>
  <si>
    <t>AMN</t>
  </si>
  <si>
    <t>PMAIP1</t>
  </si>
  <si>
    <t>ZNF562</t>
  </si>
  <si>
    <t>C2orf81</t>
  </si>
  <si>
    <t>ULBP3</t>
  </si>
  <si>
    <t>ST8SIA2</t>
  </si>
  <si>
    <t>STX16-NPEPL1</t>
  </si>
  <si>
    <t>ADCY10</t>
  </si>
  <si>
    <t>LRRC19</t>
  </si>
  <si>
    <t>MPP4</t>
  </si>
  <si>
    <t>TRIM24</t>
  </si>
  <si>
    <t>ROS1</t>
  </si>
  <si>
    <t>KRT8P52</t>
  </si>
  <si>
    <t>ADAMTS16</t>
  </si>
  <si>
    <t>NAIF1</t>
  </si>
  <si>
    <t>GAB2</t>
  </si>
  <si>
    <t>MAML1</t>
  </si>
  <si>
    <t>RSL24D1P8</t>
  </si>
  <si>
    <t>UBL4B</t>
  </si>
  <si>
    <t>PTP4A1</t>
  </si>
  <si>
    <t>GPR155-DT</t>
  </si>
  <si>
    <t>RALGAPA1</t>
  </si>
  <si>
    <t>HOXB-AS1</t>
  </si>
  <si>
    <t>DDIT3</t>
  </si>
  <si>
    <t>BCS1L</t>
  </si>
  <si>
    <t>ABCA3</t>
  </si>
  <si>
    <t>GPAT2</t>
  </si>
  <si>
    <t>ZNF221</t>
  </si>
  <si>
    <t>FAM222A-AS1</t>
  </si>
  <si>
    <t>NUGGC</t>
  </si>
  <si>
    <t>ZNF793</t>
  </si>
  <si>
    <t>GEMIN5</t>
  </si>
  <si>
    <t>MAPK6-DT</t>
  </si>
  <si>
    <t>FAM183BP</t>
  </si>
  <si>
    <t>LINC00528</t>
  </si>
  <si>
    <t>ANOS2P</t>
  </si>
  <si>
    <t>UCHL5</t>
  </si>
  <si>
    <t>GTF2I-AS1</t>
  </si>
  <si>
    <t>PYY</t>
  </si>
  <si>
    <t>SIGLEC15</t>
  </si>
  <si>
    <t>RBFADN</t>
  </si>
  <si>
    <t>PRSS35</t>
  </si>
  <si>
    <t>KHDRBS1</t>
  </si>
  <si>
    <t>NAP1L1</t>
  </si>
  <si>
    <t>MRO</t>
  </si>
  <si>
    <t>DPM1</t>
  </si>
  <si>
    <t>SPARC</t>
  </si>
  <si>
    <t>MX2</t>
  </si>
  <si>
    <t>ZBTB11</t>
  </si>
  <si>
    <t>AARSD1</t>
  </si>
  <si>
    <t>LINC01089</t>
  </si>
  <si>
    <t>RWDD4</t>
  </si>
  <si>
    <t>RNF32-AS1</t>
  </si>
  <si>
    <t>HOXA4</t>
  </si>
  <si>
    <t>ZFP3-DT</t>
  </si>
  <si>
    <t>TSPAN5</t>
  </si>
  <si>
    <t>ZNF253</t>
  </si>
  <si>
    <t>TRIM80P</t>
  </si>
  <si>
    <t>RPL41</t>
  </si>
  <si>
    <t>MIR27B</t>
  </si>
  <si>
    <t>C19orf67</t>
  </si>
  <si>
    <t>LNCOG</t>
  </si>
  <si>
    <t>BTBD10</t>
  </si>
  <si>
    <t>ZNF283</t>
  </si>
  <si>
    <t>SNORA55</t>
  </si>
  <si>
    <t>GEMIN6</t>
  </si>
  <si>
    <t>NEB</t>
  </si>
  <si>
    <t>AKR1C1</t>
  </si>
  <si>
    <t>CARM1</t>
  </si>
  <si>
    <t>KRBA1</t>
  </si>
  <si>
    <t>ZNF732</t>
  </si>
  <si>
    <t>PRDX1P1</t>
  </si>
  <si>
    <t>MXD1</t>
  </si>
  <si>
    <t>ZNF529-AS1</t>
  </si>
  <si>
    <t>CD160</t>
  </si>
  <si>
    <t>GLRX3</t>
  </si>
  <si>
    <t>YBX2</t>
  </si>
  <si>
    <t>COL9A3</t>
  </si>
  <si>
    <t>YWHAH</t>
  </si>
  <si>
    <t>RABL6</t>
  </si>
  <si>
    <t>PPP4R1</t>
  </si>
  <si>
    <t>STK31</t>
  </si>
  <si>
    <t>ASIC4</t>
  </si>
  <si>
    <t>NOMO2</t>
  </si>
  <si>
    <t>PINX1</t>
  </si>
  <si>
    <t>DOK1</t>
  </si>
  <si>
    <t>SNHG7</t>
  </si>
  <si>
    <t>NDUFA12</t>
  </si>
  <si>
    <t>SLC25A33</t>
  </si>
  <si>
    <t>RAB12</t>
  </si>
  <si>
    <t>UPP1</t>
  </si>
  <si>
    <t>SNORA71A</t>
  </si>
  <si>
    <t>RNU6-1048P</t>
  </si>
  <si>
    <t>RANBP3-DT</t>
  </si>
  <si>
    <t>FAM163A</t>
  </si>
  <si>
    <t>ANKS1B</t>
  </si>
  <si>
    <t>RN7SKP269</t>
  </si>
  <si>
    <t>CHD1-DT</t>
  </si>
  <si>
    <t>SF3B6</t>
  </si>
  <si>
    <t>ZCCHC12</t>
  </si>
  <si>
    <t>ZNF320</t>
  </si>
  <si>
    <t>HEATR1</t>
  </si>
  <si>
    <t>DNAAF2</t>
  </si>
  <si>
    <t>RNF5P1</t>
  </si>
  <si>
    <t>ZNF799</t>
  </si>
  <si>
    <t>FRMPD2B</t>
  </si>
  <si>
    <t>CSPG4P10</t>
  </si>
  <si>
    <t>TDGF1</t>
  </si>
  <si>
    <t>GCNT7</t>
  </si>
  <si>
    <t>SDCCAG8</t>
  </si>
  <si>
    <t>ULK1</t>
  </si>
  <si>
    <t>MCUR1</t>
  </si>
  <si>
    <t>GCKR</t>
  </si>
  <si>
    <t>COG4</t>
  </si>
  <si>
    <t>TRA2A</t>
  </si>
  <si>
    <t>KLHL7-DT</t>
  </si>
  <si>
    <t>ABHD12B</t>
  </si>
  <si>
    <t>H4C2</t>
  </si>
  <si>
    <t>PPHLN1</t>
  </si>
  <si>
    <t>SETD1A</t>
  </si>
  <si>
    <t>ZNF32-AS1</t>
  </si>
  <si>
    <t>PKN2-AS1</t>
  </si>
  <si>
    <t>KIAA0100</t>
  </si>
  <si>
    <t>EIF4G3</t>
  </si>
  <si>
    <t>IGF2</t>
  </si>
  <si>
    <t>SELENOKP1</t>
  </si>
  <si>
    <t>BRAT1</t>
  </si>
  <si>
    <t>CEP170P1</t>
  </si>
  <si>
    <t>RPSAP8</t>
  </si>
  <si>
    <t>PDZK1P1</t>
  </si>
  <si>
    <t>AARD</t>
  </si>
  <si>
    <t>SCNN1D</t>
  </si>
  <si>
    <t>ZFPM1-AS1</t>
  </si>
  <si>
    <t>RAET1L</t>
  </si>
  <si>
    <t>CALML3-AS1</t>
  </si>
  <si>
    <t>TMEM63B</t>
  </si>
  <si>
    <t>TTF1</t>
  </si>
  <si>
    <t>IGSF22</t>
  </si>
  <si>
    <t>A1BG-AS1</t>
  </si>
  <si>
    <t>NUP133</t>
  </si>
  <si>
    <t>AHSA2P</t>
  </si>
  <si>
    <t>ATP6V0C</t>
  </si>
  <si>
    <t>NOVA2</t>
  </si>
  <si>
    <t>CCDC148</t>
  </si>
  <si>
    <t>TERF1P7</t>
  </si>
  <si>
    <t>SLC25A32</t>
  </si>
  <si>
    <t>KRT18P34</t>
  </si>
  <si>
    <t>SNORA14B</t>
  </si>
  <si>
    <t>ZNF333</t>
  </si>
  <si>
    <t>LARP1P1</t>
  </si>
  <si>
    <t>ZNF630</t>
  </si>
  <si>
    <t>ARHGAP27P2</t>
  </si>
  <si>
    <t>PPME1</t>
  </si>
  <si>
    <t>FGF17</t>
  </si>
  <si>
    <t>INHA</t>
  </si>
  <si>
    <t>PSMD4</t>
  </si>
  <si>
    <t>POLR1B</t>
  </si>
  <si>
    <t>BID</t>
  </si>
  <si>
    <t>AMHR2</t>
  </si>
  <si>
    <t>EIF2S3</t>
  </si>
  <si>
    <t>LRPPRC</t>
  </si>
  <si>
    <t>ADNP</t>
  </si>
  <si>
    <t>FAM135B</t>
  </si>
  <si>
    <t>PCDHA3</t>
  </si>
  <si>
    <t>WHAMMP3</t>
  </si>
  <si>
    <t>SPRY4</t>
  </si>
  <si>
    <t>PDE7A</t>
  </si>
  <si>
    <t>ENPP7P4</t>
  </si>
  <si>
    <t>HGH1</t>
  </si>
  <si>
    <t>HNRNPDL</t>
  </si>
  <si>
    <t>SLC25A22</t>
  </si>
  <si>
    <t>SRD5A3-AS1</t>
  </si>
  <si>
    <t>EOLA2-DT</t>
  </si>
  <si>
    <t>SMG1P5</t>
  </si>
  <si>
    <t>FBXO48</t>
  </si>
  <si>
    <t>SNRK-AS1</t>
  </si>
  <si>
    <t>TAGLN2</t>
  </si>
  <si>
    <t>SLC4A9</t>
  </si>
  <si>
    <t>C3orf52</t>
  </si>
  <si>
    <t>LRRCC1</t>
  </si>
  <si>
    <t>LRCH4</t>
  </si>
  <si>
    <t>ACAP2</t>
  </si>
  <si>
    <t>ODCP</t>
  </si>
  <si>
    <t>RINT1</t>
  </si>
  <si>
    <t>MED20</t>
  </si>
  <si>
    <t>NAB1</t>
  </si>
  <si>
    <t>NIPBL</t>
  </si>
  <si>
    <t>LINC02926</t>
  </si>
  <si>
    <t>RPS3AP13</t>
  </si>
  <si>
    <t>GLOD5</t>
  </si>
  <si>
    <t>PSAT1</t>
  </si>
  <si>
    <t>EEF1E1P1</t>
  </si>
  <si>
    <t>IPO7</t>
  </si>
  <si>
    <t>PDCD2L</t>
  </si>
  <si>
    <t>ZBED5</t>
  </si>
  <si>
    <t>DALRD3</t>
  </si>
  <si>
    <t>ARHGEF16</t>
  </si>
  <si>
    <t>THAP2</t>
  </si>
  <si>
    <t>FAM118B</t>
  </si>
  <si>
    <t>GTF3C4</t>
  </si>
  <si>
    <t>AGPAT2</t>
  </si>
  <si>
    <t>GOLGA8A</t>
  </si>
  <si>
    <t>CC2D1B</t>
  </si>
  <si>
    <t>MIR2052HG</t>
  </si>
  <si>
    <t>LAGE3</t>
  </si>
  <si>
    <t>RSPH9</t>
  </si>
  <si>
    <t>DGKE</t>
  </si>
  <si>
    <t>KRT18P59</t>
  </si>
  <si>
    <t>COL6A4P2</t>
  </si>
  <si>
    <t>PDCD7</t>
  </si>
  <si>
    <t>TUBG1P</t>
  </si>
  <si>
    <t>HOXC6</t>
  </si>
  <si>
    <t>RPL23AP87</t>
  </si>
  <si>
    <t>ZNF222</t>
  </si>
  <si>
    <t>GTF2H2</t>
  </si>
  <si>
    <t>MRM1</t>
  </si>
  <si>
    <t>CEP350</t>
  </si>
  <si>
    <t>CCDC180</t>
  </si>
  <si>
    <t>ZNF431</t>
  </si>
  <si>
    <t>HMGB3P24</t>
  </si>
  <si>
    <t>SMIM35</t>
  </si>
  <si>
    <t>SPECC1-DT</t>
  </si>
  <si>
    <t>BMF</t>
  </si>
  <si>
    <t>COX5A</t>
  </si>
  <si>
    <t>HARBI1</t>
  </si>
  <si>
    <t>VIPAS39</t>
  </si>
  <si>
    <t>UBE2M</t>
  </si>
  <si>
    <t>FAM133DP</t>
  </si>
  <si>
    <t>JPH1</t>
  </si>
  <si>
    <t>RPS26P58</t>
  </si>
  <si>
    <t>ZNF674-AS1</t>
  </si>
  <si>
    <t>FCGR1B</t>
  </si>
  <si>
    <t>PKDCC</t>
  </si>
  <si>
    <t>RIC8B</t>
  </si>
  <si>
    <t>CLUH</t>
  </si>
  <si>
    <t>NPIPB3</t>
  </si>
  <si>
    <t>HDGFL2</t>
  </si>
  <si>
    <t>CFAP47</t>
  </si>
  <si>
    <t>MIRLET7A1HG</t>
  </si>
  <si>
    <t>RNU2-7P</t>
  </si>
  <si>
    <t>PKP4-AS1</t>
  </si>
  <si>
    <t>CFAP276</t>
  </si>
  <si>
    <t>COA6-AS1</t>
  </si>
  <si>
    <t>ZBTB17</t>
  </si>
  <si>
    <t>PCSK7</t>
  </si>
  <si>
    <t>SMG1</t>
  </si>
  <si>
    <t>ENTPD2</t>
  </si>
  <si>
    <t>FAM3C2P</t>
  </si>
  <si>
    <t>ZNF335</t>
  </si>
  <si>
    <t>NRBF2P5</t>
  </si>
  <si>
    <t>MAPK14</t>
  </si>
  <si>
    <t>BCYRN1</t>
  </si>
  <si>
    <t>EEF1AKMT4</t>
  </si>
  <si>
    <t>RNPC3</t>
  </si>
  <si>
    <t>LRRC8D-DT</t>
  </si>
  <si>
    <t>CABP4</t>
  </si>
  <si>
    <t>TEAD4</t>
  </si>
  <si>
    <t>NCK2</t>
  </si>
  <si>
    <t>HTR4</t>
  </si>
  <si>
    <t>SPATA1</t>
  </si>
  <si>
    <t>GZF1</t>
  </si>
  <si>
    <t>VN2R17P</t>
  </si>
  <si>
    <t>PUM3</t>
  </si>
  <si>
    <t>PPIAP72</t>
  </si>
  <si>
    <t>NDUFA3P4</t>
  </si>
  <si>
    <t>YJEFN3</t>
  </si>
  <si>
    <t>EEF1DP4</t>
  </si>
  <si>
    <t>YBX1P10</t>
  </si>
  <si>
    <t>TIMM23B</t>
  </si>
  <si>
    <t>TMPRSS7</t>
  </si>
  <si>
    <t>GRAMD1B</t>
  </si>
  <si>
    <t>C2CD6</t>
  </si>
  <si>
    <t>OTUD4</t>
  </si>
  <si>
    <t>IMPG2</t>
  </si>
  <si>
    <t>TGFBR3L</t>
  </si>
  <si>
    <t>DYNLT2B</t>
  </si>
  <si>
    <t>MTRES1</t>
  </si>
  <si>
    <t>MYO1H</t>
  </si>
  <si>
    <t>ZNF48</t>
  </si>
  <si>
    <t>ZNF550</t>
  </si>
  <si>
    <t>CRYBB2P1</t>
  </si>
  <si>
    <t>CACNG8</t>
  </si>
  <si>
    <t>BCL10-AS1</t>
  </si>
  <si>
    <t>MLANA</t>
  </si>
  <si>
    <t>RNA5SP203</t>
  </si>
  <si>
    <t>ADAMTS6</t>
  </si>
  <si>
    <t>LINC00543</t>
  </si>
  <si>
    <t>CROCC</t>
  </si>
  <si>
    <t>FAM186B</t>
  </si>
  <si>
    <t>CPNE1</t>
  </si>
  <si>
    <t>NLN</t>
  </si>
  <si>
    <t>LINC02208</t>
  </si>
  <si>
    <t>GOLGA2P7</t>
  </si>
  <si>
    <t>OTUD6B-AS1</t>
  </si>
  <si>
    <t>PCDHGC5</t>
  </si>
  <si>
    <t>CCDC167</t>
  </si>
  <si>
    <t>MIR3945HG</t>
  </si>
  <si>
    <t>ARNTL</t>
  </si>
  <si>
    <t>GTF3C2-AS1</t>
  </si>
  <si>
    <t>ZNF571</t>
  </si>
  <si>
    <t>TUBA4B</t>
  </si>
  <si>
    <t>TRIM11</t>
  </si>
  <si>
    <t>KIAA1586</t>
  </si>
  <si>
    <t>SSBP1</t>
  </si>
  <si>
    <t>APBB3</t>
  </si>
  <si>
    <t>GAPDHP71</t>
  </si>
  <si>
    <t>LRRC55</t>
  </si>
  <si>
    <t>TFAP2E</t>
  </si>
  <si>
    <t>PDXDC1</t>
  </si>
  <si>
    <t>POGLUT1</t>
  </si>
  <si>
    <t>PA2G4</t>
  </si>
  <si>
    <t>MRI1</t>
  </si>
  <si>
    <t>DDX42</t>
  </si>
  <si>
    <t>TIAM1</t>
  </si>
  <si>
    <t>ASL</t>
  </si>
  <si>
    <t>DEPTOR-AS1</t>
  </si>
  <si>
    <t>CRYBA1</t>
  </si>
  <si>
    <t>RSL1D1-DT</t>
  </si>
  <si>
    <t>C16orf91</t>
  </si>
  <si>
    <t>DPF3</t>
  </si>
  <si>
    <t>RN7SKP239</t>
  </si>
  <si>
    <t>ITFG2-AS1</t>
  </si>
  <si>
    <t>VWA3B</t>
  </si>
  <si>
    <t>BOLA3</t>
  </si>
  <si>
    <t>UBE2A</t>
  </si>
  <si>
    <t>RECQL</t>
  </si>
  <si>
    <t>AGAP1</t>
  </si>
  <si>
    <t>FRS3</t>
  </si>
  <si>
    <t>SEC61G-DT</t>
  </si>
  <si>
    <t>CDC42-AS1</t>
  </si>
  <si>
    <t>CSPG4P12</t>
  </si>
  <si>
    <t>ATP6V0A1</t>
  </si>
  <si>
    <t>SAP30BP</t>
  </si>
  <si>
    <t>TATDN1</t>
  </si>
  <si>
    <t>SEPTIN7P2</t>
  </si>
  <si>
    <t>YIF1B</t>
  </si>
  <si>
    <t>RPS3AP6</t>
  </si>
  <si>
    <t>PTOV1-AS1</t>
  </si>
  <si>
    <t>DHX15</t>
  </si>
  <si>
    <t>TTC28-AS1</t>
  </si>
  <si>
    <t>DPY19L1</t>
  </si>
  <si>
    <t>RNU7-140P</t>
  </si>
  <si>
    <t>PWWP2A</t>
  </si>
  <si>
    <t>RNVU1-30</t>
  </si>
  <si>
    <t>RAD23A</t>
  </si>
  <si>
    <t>OSGIN2</t>
  </si>
  <si>
    <t>CHRNG</t>
  </si>
  <si>
    <t>SNAI1</t>
  </si>
  <si>
    <t>TBX18</t>
  </si>
  <si>
    <t>ZNF841</t>
  </si>
  <si>
    <t>LAMA1</t>
  </si>
  <si>
    <t>NCK1-DT</t>
  </si>
  <si>
    <t>BNIP3P11</t>
  </si>
  <si>
    <t>CCT2</t>
  </si>
  <si>
    <t>GPR156</t>
  </si>
  <si>
    <t>MTIF2</t>
  </si>
  <si>
    <t>RPL7AP6</t>
  </si>
  <si>
    <t>MLX</t>
  </si>
  <si>
    <t>FAM131A</t>
  </si>
  <si>
    <t>UBE2E1-AS1</t>
  </si>
  <si>
    <t>PCDHGB9P</t>
  </si>
  <si>
    <t>ASAH2</t>
  </si>
  <si>
    <t>PSMG4</t>
  </si>
  <si>
    <t>KHDC1-AS1</t>
  </si>
  <si>
    <t>MAPKAPK5-AS1</t>
  </si>
  <si>
    <t>FBXO11</t>
  </si>
  <si>
    <t>THPO</t>
  </si>
  <si>
    <t>RNF224</t>
  </si>
  <si>
    <t>CAPRIN1</t>
  </si>
  <si>
    <t>ACD</t>
  </si>
  <si>
    <t>RNU1-103P</t>
  </si>
  <si>
    <t>PDXP-DT</t>
  </si>
  <si>
    <t>SIGIRR</t>
  </si>
  <si>
    <t>CTNNA3</t>
  </si>
  <si>
    <t>DUSP28</t>
  </si>
  <si>
    <t>KRT18P63</t>
  </si>
  <si>
    <t>B4GALT3</t>
  </si>
  <si>
    <t>PIP5KL1</t>
  </si>
  <si>
    <t>RRP36</t>
  </si>
  <si>
    <t>KIF26B</t>
  </si>
  <si>
    <t>ZNF664</t>
  </si>
  <si>
    <t>LINC00839</t>
  </si>
  <si>
    <t>SPDYE3</t>
  </si>
  <si>
    <t>EIF2B1</t>
  </si>
  <si>
    <t>SPDYE12</t>
  </si>
  <si>
    <t>LINC01978</t>
  </si>
  <si>
    <t>DPRXP4</t>
  </si>
  <si>
    <t>CDK8</t>
  </si>
  <si>
    <t>COX6C</t>
  </si>
  <si>
    <t>ANKRD19P</t>
  </si>
  <si>
    <t>SRSF12</t>
  </si>
  <si>
    <t>RN7SL262P</t>
  </si>
  <si>
    <t>LMBR1</t>
  </si>
  <si>
    <t>GTF2I</t>
  </si>
  <si>
    <t>WSB1</t>
  </si>
  <si>
    <t>SH3KBP1</t>
  </si>
  <si>
    <t>GARS1-DT</t>
  </si>
  <si>
    <t>ARFGAP1</t>
  </si>
  <si>
    <t>TAS2R4</t>
  </si>
  <si>
    <t>THAP12</t>
  </si>
  <si>
    <t>CRACDL</t>
  </si>
  <si>
    <t>DUSP10</t>
  </si>
  <si>
    <t>ZNF433-AS1</t>
  </si>
  <si>
    <t>DCDC2B</t>
  </si>
  <si>
    <t>RPL7P24</t>
  </si>
  <si>
    <t>HMGN2P6</t>
  </si>
  <si>
    <t>RNF14P3</t>
  </si>
  <si>
    <t>KRT36</t>
  </si>
  <si>
    <t>RPUSD1</t>
  </si>
  <si>
    <t>KCTD5P1</t>
  </si>
  <si>
    <t>MFSD11</t>
  </si>
  <si>
    <t>FAM193B</t>
  </si>
  <si>
    <t>NEK8</t>
  </si>
  <si>
    <t>IFITM10</t>
  </si>
  <si>
    <t>NUP43</t>
  </si>
  <si>
    <t>RIMKLBP2</t>
  </si>
  <si>
    <t>CTSA</t>
  </si>
  <si>
    <t>NDUFA7</t>
  </si>
  <si>
    <t>SCAANT1</t>
  </si>
  <si>
    <t>MRPS15</t>
  </si>
  <si>
    <t>GTF2IP13</t>
  </si>
  <si>
    <t>CNOT8</t>
  </si>
  <si>
    <t>FAM95B1</t>
  </si>
  <si>
    <t>SNRPA</t>
  </si>
  <si>
    <t>NMB</t>
  </si>
  <si>
    <t>ZNF711</t>
  </si>
  <si>
    <t>PCGF3</t>
  </si>
  <si>
    <t>CACTIN</t>
  </si>
  <si>
    <t>KIAA0586</t>
  </si>
  <si>
    <t>ARNT</t>
  </si>
  <si>
    <t>ENGASE</t>
  </si>
  <si>
    <t>MED19</t>
  </si>
  <si>
    <t>CNTROB</t>
  </si>
  <si>
    <t>TLR9</t>
  </si>
  <si>
    <t>PIGQ</t>
  </si>
  <si>
    <t>SUGT1P2</t>
  </si>
  <si>
    <t>HNRNPD-DT</t>
  </si>
  <si>
    <t>H3P37</t>
  </si>
  <si>
    <t>SNORA22</t>
  </si>
  <si>
    <t>IL20RB</t>
  </si>
  <si>
    <t>BMS1P2</t>
  </si>
  <si>
    <t>CERS1</t>
  </si>
  <si>
    <t>SLC6A9</t>
  </si>
  <si>
    <t>MMP15</t>
  </si>
  <si>
    <t>PIP4P1</t>
  </si>
  <si>
    <t>VPS26C</t>
  </si>
  <si>
    <t>CRLF1</t>
  </si>
  <si>
    <t>AGO3</t>
  </si>
  <si>
    <t>LINC01588</t>
  </si>
  <si>
    <t>GPR180</t>
  </si>
  <si>
    <t>SIX4</t>
  </si>
  <si>
    <t>MORN1</t>
  </si>
  <si>
    <t>MYH9-DT</t>
  </si>
  <si>
    <t>FAM76B</t>
  </si>
  <si>
    <t>SLC35B1</t>
  </si>
  <si>
    <t>SEMA3B-AS1</t>
  </si>
  <si>
    <t>L3MBTL1</t>
  </si>
  <si>
    <t>EXOSC8</t>
  </si>
  <si>
    <t>TMED2-DT</t>
  </si>
  <si>
    <t>ANXA10</t>
  </si>
  <si>
    <t>MIIP</t>
  </si>
  <si>
    <t>GABPB1-AS1</t>
  </si>
  <si>
    <t>SOX2</t>
  </si>
  <si>
    <t>SNRNP25</t>
  </si>
  <si>
    <t>ZNF205</t>
  </si>
  <si>
    <t>CDC5L</t>
  </si>
  <si>
    <t>CYB5R4</t>
  </si>
  <si>
    <t>LINC01431</t>
  </si>
  <si>
    <t>PRSS3</t>
  </si>
  <si>
    <t>ZBTB39</t>
  </si>
  <si>
    <t>KRT18P4</t>
  </si>
  <si>
    <t>TRIM37</t>
  </si>
  <si>
    <t>TAF12</t>
  </si>
  <si>
    <t>PKP4</t>
  </si>
  <si>
    <t>DOCK6</t>
  </si>
  <si>
    <t>MAVS</t>
  </si>
  <si>
    <t>RPL39P40</t>
  </si>
  <si>
    <t>PIGU</t>
  </si>
  <si>
    <t>CDX1</t>
  </si>
  <si>
    <t>PGLS-DT</t>
  </si>
  <si>
    <t>UNC5B-AS1</t>
  </si>
  <si>
    <t>TBC1D9B</t>
  </si>
  <si>
    <t>PNLDC1</t>
  </si>
  <si>
    <t>MEP1A</t>
  </si>
  <si>
    <t>DNAJC5</t>
  </si>
  <si>
    <t>GTF2E1</t>
  </si>
  <si>
    <t>TMEM255B</t>
  </si>
  <si>
    <t>NSD3</t>
  </si>
  <si>
    <t>CCT8</t>
  </si>
  <si>
    <t>DCLK2</t>
  </si>
  <si>
    <t>RNF145</t>
  </si>
  <si>
    <t>GPRIN3</t>
  </si>
  <si>
    <t>NAA15</t>
  </si>
  <si>
    <t>SNX22</t>
  </si>
  <si>
    <t>JMJD6</t>
  </si>
  <si>
    <t>ZNF787</t>
  </si>
  <si>
    <t>DYNC2I1</t>
  </si>
  <si>
    <t>RPS6KA2-IT1</t>
  </si>
  <si>
    <t>ZNF460-AS1</t>
  </si>
  <si>
    <t>PCBP2</t>
  </si>
  <si>
    <t>MRPL23</t>
  </si>
  <si>
    <t>FRG1DP</t>
  </si>
  <si>
    <t>BRCC3P1</t>
  </si>
  <si>
    <t>ABTB2</t>
  </si>
  <si>
    <t>AKAP8</t>
  </si>
  <si>
    <t>KAT8</t>
  </si>
  <si>
    <t>MAPRE3-AS1</t>
  </si>
  <si>
    <t>CNOT6</t>
  </si>
  <si>
    <t>LINC02102</t>
  </si>
  <si>
    <t>RENBP</t>
  </si>
  <si>
    <t>UTP4</t>
  </si>
  <si>
    <t>ANGPTL3</t>
  </si>
  <si>
    <t>HNRNPH3</t>
  </si>
  <si>
    <t>MRPL13</t>
  </si>
  <si>
    <t>SHOC1</t>
  </si>
  <si>
    <t>BCAR1</t>
  </si>
  <si>
    <t>RN7SL192P</t>
  </si>
  <si>
    <t>PABPN1P1</t>
  </si>
  <si>
    <t>TEN1-CDK3</t>
  </si>
  <si>
    <t>RBM14-RBM4</t>
  </si>
  <si>
    <t>MAPK13</t>
  </si>
  <si>
    <t>ZNF410</t>
  </si>
  <si>
    <t>TIMM8B</t>
  </si>
  <si>
    <t>HARS2</t>
  </si>
  <si>
    <t>SAMD10</t>
  </si>
  <si>
    <t>NCR3LG1</t>
  </si>
  <si>
    <t>ANKRD55</t>
  </si>
  <si>
    <t>KRT80</t>
  </si>
  <si>
    <t>CFAP418</t>
  </si>
  <si>
    <t>GNA15-DT</t>
  </si>
  <si>
    <t>ZNF767P</t>
  </si>
  <si>
    <t>RPH3A</t>
  </si>
  <si>
    <t>LY96</t>
  </si>
  <si>
    <t>KCNV2</t>
  </si>
  <si>
    <t>TLE1-DT</t>
  </si>
  <si>
    <t>EIF4A2P2</t>
  </si>
  <si>
    <t>UNKL</t>
  </si>
  <si>
    <t>MOSPD2</t>
  </si>
  <si>
    <t>HHLA3-AS1</t>
  </si>
  <si>
    <t>ESRP1</t>
  </si>
  <si>
    <t>ACOT6</t>
  </si>
  <si>
    <t>PFN2</t>
  </si>
  <si>
    <t>ADCY9</t>
  </si>
  <si>
    <t>LRATD2</t>
  </si>
  <si>
    <t>CT66</t>
  </si>
  <si>
    <t>KLKB1</t>
  </si>
  <si>
    <t>RPS10</t>
  </si>
  <si>
    <t>VPS13A</t>
  </si>
  <si>
    <t>KLHDC7A</t>
  </si>
  <si>
    <t>MINCR</t>
  </si>
  <si>
    <t>CHERP</t>
  </si>
  <si>
    <t>TSC22D2</t>
  </si>
  <si>
    <t>TAOK1</t>
  </si>
  <si>
    <t>HSPA2-AS1</t>
  </si>
  <si>
    <t>CAPZA1</t>
  </si>
  <si>
    <t>OCLN</t>
  </si>
  <si>
    <t>KIAA1549</t>
  </si>
  <si>
    <t>GLUD1P3</t>
  </si>
  <si>
    <t>RN7SL663P</t>
  </si>
  <si>
    <t>SLC28A3</t>
  </si>
  <si>
    <t>RBM45</t>
  </si>
  <si>
    <t>F7</t>
  </si>
  <si>
    <t>CELA2B</t>
  </si>
  <si>
    <t>FAM20A</t>
  </si>
  <si>
    <t>MAPKAPK2</t>
  </si>
  <si>
    <t>WDR5-DT</t>
  </si>
  <si>
    <t>ANKRD6</t>
  </si>
  <si>
    <t>XKRX</t>
  </si>
  <si>
    <t>LINC01091</t>
  </si>
  <si>
    <t>PMS2P5</t>
  </si>
  <si>
    <t>VPS37D</t>
  </si>
  <si>
    <t>SSC4D</t>
  </si>
  <si>
    <t>ALG1L8P</t>
  </si>
  <si>
    <t>PPIAP29</t>
  </si>
  <si>
    <t>LRRC39</t>
  </si>
  <si>
    <t>NDUFB4</t>
  </si>
  <si>
    <t>TP53TG5</t>
  </si>
  <si>
    <t>MIR3677HG</t>
  </si>
  <si>
    <t>C1orf21-DT</t>
  </si>
  <si>
    <t>ZBTB26</t>
  </si>
  <si>
    <t>RBM25</t>
  </si>
  <si>
    <t>BRD4</t>
  </si>
  <si>
    <t>RPS6KA5</t>
  </si>
  <si>
    <t>PNRC2</t>
  </si>
  <si>
    <t>MIF4GD</t>
  </si>
  <si>
    <t>LSM5</t>
  </si>
  <si>
    <t>AMER1</t>
  </si>
  <si>
    <t>UBXN7</t>
  </si>
  <si>
    <t>EYA3</t>
  </si>
  <si>
    <t>SPDYE16</t>
  </si>
  <si>
    <t>ABRACL</t>
  </si>
  <si>
    <t>UBBP1</t>
  </si>
  <si>
    <t>DLAT</t>
  </si>
  <si>
    <t>FTH1P3</t>
  </si>
  <si>
    <t>BNIP5</t>
  </si>
  <si>
    <t>DDX56</t>
  </si>
  <si>
    <t>SRP72P2</t>
  </si>
  <si>
    <t>ZNF839</t>
  </si>
  <si>
    <t>FUT8-AS1</t>
  </si>
  <si>
    <t>MZF1</t>
  </si>
  <si>
    <t>SUCNR1</t>
  </si>
  <si>
    <t>PDCD6-DT</t>
  </si>
  <si>
    <t>KIF9-AS1</t>
  </si>
  <si>
    <t>CSNK1E</t>
  </si>
  <si>
    <t>ZSCAN29</t>
  </si>
  <si>
    <t>RABL2A</t>
  </si>
  <si>
    <t>IMMP1L</t>
  </si>
  <si>
    <t>PIK3R3</t>
  </si>
  <si>
    <t>CHN2</t>
  </si>
  <si>
    <t>SEPHS1</t>
  </si>
  <si>
    <t>C1orf100</t>
  </si>
  <si>
    <t>ZCCHC18</t>
  </si>
  <si>
    <t>BRPF1</t>
  </si>
  <si>
    <t>IGSF9</t>
  </si>
  <si>
    <t>APOC1</t>
  </si>
  <si>
    <t>C2orf15</t>
  </si>
  <si>
    <t>FNBP1P1</t>
  </si>
  <si>
    <t>INTS4P2</t>
  </si>
  <si>
    <t>TBX6</t>
  </si>
  <si>
    <t>G3BP1</t>
  </si>
  <si>
    <t>HENMT1</t>
  </si>
  <si>
    <t>CDKL4</t>
  </si>
  <si>
    <t>SLC6A1</t>
  </si>
  <si>
    <t>SPATA5</t>
  </si>
  <si>
    <t>MRPL47</t>
  </si>
  <si>
    <t>CLPTM1L</t>
  </si>
  <si>
    <t>CHD1L</t>
  </si>
  <si>
    <t>TNFRSF18</t>
  </si>
  <si>
    <t>ZFP91</t>
  </si>
  <si>
    <t>MORC2</t>
  </si>
  <si>
    <t>TMCO1-AS1</t>
  </si>
  <si>
    <t>MTTP</t>
  </si>
  <si>
    <t>RPL21P3</t>
  </si>
  <si>
    <t>GOLGA6L4</t>
  </si>
  <si>
    <t>BCO2</t>
  </si>
  <si>
    <t>PLCG1-AS1</t>
  </si>
  <si>
    <t>SLC22A16</t>
  </si>
  <si>
    <t>CYB561D1</t>
  </si>
  <si>
    <t>PPP2R5CP</t>
  </si>
  <si>
    <t>OGT</t>
  </si>
  <si>
    <t>FGFR4</t>
  </si>
  <si>
    <t>DNM2</t>
  </si>
  <si>
    <t>PDCD6P1</t>
  </si>
  <si>
    <t>C20orf203</t>
  </si>
  <si>
    <t>PPFIA3</t>
  </si>
  <si>
    <t>FAM126B</t>
  </si>
  <si>
    <t>RPL7AP10</t>
  </si>
  <si>
    <t>TSNAXIP1</t>
  </si>
  <si>
    <t>RBMXP2</t>
  </si>
  <si>
    <t>NIM1K</t>
  </si>
  <si>
    <t>CHD8</t>
  </si>
  <si>
    <t>ZFP1</t>
  </si>
  <si>
    <t>CTAGE7P</t>
  </si>
  <si>
    <t>GNG8</t>
  </si>
  <si>
    <t>CEP170B</t>
  </si>
  <si>
    <t>MSH4</t>
  </si>
  <si>
    <t>C5orf63</t>
  </si>
  <si>
    <t>SPINK2</t>
  </si>
  <si>
    <t>GLUD1P2</t>
  </si>
  <si>
    <t>FOXC2</t>
  </si>
  <si>
    <t>PAICSP1</t>
  </si>
  <si>
    <t>CCDC157</t>
  </si>
  <si>
    <t>COX20</t>
  </si>
  <si>
    <t>ADAP1</t>
  </si>
  <si>
    <t>RNASEH1-DT</t>
  </si>
  <si>
    <t>RNF213</t>
  </si>
  <si>
    <t>QRSL1</t>
  </si>
  <si>
    <t>LLGL1</t>
  </si>
  <si>
    <t>PROX2</t>
  </si>
  <si>
    <t>ZSCAN31</t>
  </si>
  <si>
    <t>TOMM20L-DT</t>
  </si>
  <si>
    <t>CFAP92</t>
  </si>
  <si>
    <t>TAP2</t>
  </si>
  <si>
    <t>ANTKMT</t>
  </si>
  <si>
    <t>SPRTN</t>
  </si>
  <si>
    <t>PMFBP1</t>
  </si>
  <si>
    <t>ETAA1</t>
  </si>
  <si>
    <t>CCDC134</t>
  </si>
  <si>
    <t>CLCNKB</t>
  </si>
  <si>
    <t>PITPNM2</t>
  </si>
  <si>
    <t>ZNF41</t>
  </si>
  <si>
    <t>EIF4EP1</t>
  </si>
  <si>
    <t>UBE2E3</t>
  </si>
  <si>
    <t>MTDH</t>
  </si>
  <si>
    <t>VAC14-AS1</t>
  </si>
  <si>
    <t>PPID</t>
  </si>
  <si>
    <t>BAMBI</t>
  </si>
  <si>
    <t>SHISAL2B</t>
  </si>
  <si>
    <t>CASP16P</t>
  </si>
  <si>
    <t>SIGLEC16</t>
  </si>
  <si>
    <t>RABGAP1L-DT</t>
  </si>
  <si>
    <t>ARGFXP2</t>
  </si>
  <si>
    <t>EFHD2-AS1</t>
  </si>
  <si>
    <t>TRMT9B</t>
  </si>
  <si>
    <t>INPP5B</t>
  </si>
  <si>
    <t>PMPCA</t>
  </si>
  <si>
    <t>YY1AP1</t>
  </si>
  <si>
    <t>SDHAF1</t>
  </si>
  <si>
    <t>HAMP</t>
  </si>
  <si>
    <t>FKBP6</t>
  </si>
  <si>
    <t>CENPT</t>
  </si>
  <si>
    <t>MARK2P9</t>
  </si>
  <si>
    <t>COPS7B</t>
  </si>
  <si>
    <t>ZNF295-AS1</t>
  </si>
  <si>
    <t>TPTE2</t>
  </si>
  <si>
    <t>H2BC20P</t>
  </si>
  <si>
    <t>PPIAP2</t>
  </si>
  <si>
    <t>ARIH2</t>
  </si>
  <si>
    <t>PCDHGB1</t>
  </si>
  <si>
    <t>ATP13A1</t>
  </si>
  <si>
    <t>CHSY3</t>
  </si>
  <si>
    <t>FABP5</t>
  </si>
  <si>
    <t>MAT2A</t>
  </si>
  <si>
    <t>INHBA-AS1</t>
  </si>
  <si>
    <t>PCDHGB3</t>
  </si>
  <si>
    <t>FIGNL2</t>
  </si>
  <si>
    <t>HIPK1-AS1</t>
  </si>
  <si>
    <t>MYG1-AS1</t>
  </si>
  <si>
    <t>HSPA9</t>
  </si>
  <si>
    <t>LINC01426</t>
  </si>
  <si>
    <t>RHOXF1P1</t>
  </si>
  <si>
    <t>RN7SL364P</t>
  </si>
  <si>
    <t>UVSSA</t>
  </si>
  <si>
    <t>P2RX5-TAX1BP3</t>
  </si>
  <si>
    <t>ZNF76</t>
  </si>
  <si>
    <t>CHAC1</t>
  </si>
  <si>
    <t>GMPSP1</t>
  </si>
  <si>
    <t>ALOX12</t>
  </si>
  <si>
    <t>RPS6P25</t>
  </si>
  <si>
    <t>DOCK10</t>
  </si>
  <si>
    <t>ZNF527</t>
  </si>
  <si>
    <t>YWHAG</t>
  </si>
  <si>
    <t>ABCB8</t>
  </si>
  <si>
    <t>PCBP1-AS1</t>
  </si>
  <si>
    <t>NHEJ1</t>
  </si>
  <si>
    <t>SNRPA1P1</t>
  </si>
  <si>
    <t>C2orf69</t>
  </si>
  <si>
    <t>CBLN4</t>
  </si>
  <si>
    <t>SH3GL1P2</t>
  </si>
  <si>
    <t>GTF3C2</t>
  </si>
  <si>
    <t>RFLNB</t>
  </si>
  <si>
    <t>ZNF45-AS1</t>
  </si>
  <si>
    <t>WASH2P</t>
  </si>
  <si>
    <t>RPL7P57</t>
  </si>
  <si>
    <t>RNF138</t>
  </si>
  <si>
    <t>GTF2IP5</t>
  </si>
  <si>
    <t>ZNF37BP</t>
  </si>
  <si>
    <t>C17orf75</t>
  </si>
  <si>
    <t>METTL26</t>
  </si>
  <si>
    <t>ZC3H11B</t>
  </si>
  <si>
    <t>BAZ1A</t>
  </si>
  <si>
    <t>HPS5</t>
  </si>
  <si>
    <t>MATN4</t>
  </si>
  <si>
    <t>NUDT5</t>
  </si>
  <si>
    <t>ILRUN-AS1</t>
  </si>
  <si>
    <t>CRNDE</t>
  </si>
  <si>
    <t>CEMIP</t>
  </si>
  <si>
    <t>RAB22A</t>
  </si>
  <si>
    <t>RNU6-548P</t>
  </si>
  <si>
    <t>DGKK</t>
  </si>
  <si>
    <t>PTP4A2P2</t>
  </si>
  <si>
    <t>PARGP1</t>
  </si>
  <si>
    <t>LRRC71</t>
  </si>
  <si>
    <t>KCNK5</t>
  </si>
  <si>
    <t>MBTD1</t>
  </si>
  <si>
    <t>RPSAP15</t>
  </si>
  <si>
    <t>CBX5</t>
  </si>
  <si>
    <t>CNNM4</t>
  </si>
  <si>
    <t>INVS</t>
  </si>
  <si>
    <t>RAB19</t>
  </si>
  <si>
    <t>HOXC4</t>
  </si>
  <si>
    <t>MRPL2</t>
  </si>
  <si>
    <t>CDK5</t>
  </si>
  <si>
    <t>FN3KRP</t>
  </si>
  <si>
    <t>OSBP2</t>
  </si>
  <si>
    <t>NOC2L</t>
  </si>
  <si>
    <t>DNTTIP1</t>
  </si>
  <si>
    <t>TEX46</t>
  </si>
  <si>
    <t>DNLZ</t>
  </si>
  <si>
    <t>KDM5B</t>
  </si>
  <si>
    <t>FCGR3A</t>
  </si>
  <si>
    <t>PHBP13</t>
  </si>
  <si>
    <t>UQCRH</t>
  </si>
  <si>
    <t>ERCC2</t>
  </si>
  <si>
    <t>CFAP161</t>
  </si>
  <si>
    <t>RPGRIP1L</t>
  </si>
  <si>
    <t>LINC01767</t>
  </si>
  <si>
    <t>RPL21P28</t>
  </si>
  <si>
    <t>TMEM37</t>
  </si>
  <si>
    <t>FBLN7</t>
  </si>
  <si>
    <t>PRLHR</t>
  </si>
  <si>
    <t>NR2C2</t>
  </si>
  <si>
    <t>AQP9</t>
  </si>
  <si>
    <t>LRGUK</t>
  </si>
  <si>
    <t>SAMD4B</t>
  </si>
  <si>
    <t>MRPS36</t>
  </si>
  <si>
    <t>UXT-AS1</t>
  </si>
  <si>
    <t>FAM91A1</t>
  </si>
  <si>
    <t>CMPK2</t>
  </si>
  <si>
    <t>USP9X</t>
  </si>
  <si>
    <t>DENND5B-AS1</t>
  </si>
  <si>
    <t>GRM3-AS1</t>
  </si>
  <si>
    <t>SLC5A9</t>
  </si>
  <si>
    <t>RETREG1-AS1</t>
  </si>
  <si>
    <t>TEKT4P2</t>
  </si>
  <si>
    <t>KANSL2</t>
  </si>
  <si>
    <t>TRIO</t>
  </si>
  <si>
    <t>NUP50</t>
  </si>
  <si>
    <t>NDUFAB1</t>
  </si>
  <si>
    <t>HTR5BP</t>
  </si>
  <si>
    <t>GMNN</t>
  </si>
  <si>
    <t>RNU6-925P</t>
  </si>
  <si>
    <t>MALINC1</t>
  </si>
  <si>
    <t>MRPS10</t>
  </si>
  <si>
    <t>PTOV1-AS2</t>
  </si>
  <si>
    <t>ANKRD49</t>
  </si>
  <si>
    <t>MYH16</t>
  </si>
  <si>
    <t>SOS1-IT1</t>
  </si>
  <si>
    <t>SNORA2A</t>
  </si>
  <si>
    <t>KCNG3</t>
  </si>
  <si>
    <t>PLCB3</t>
  </si>
  <si>
    <t>PCDHB19P</t>
  </si>
  <si>
    <t>CAMKMT</t>
  </si>
  <si>
    <t>FTH1</t>
  </si>
  <si>
    <t>FUS</t>
  </si>
  <si>
    <t>CLEC4G</t>
  </si>
  <si>
    <t>GADD45A</t>
  </si>
  <si>
    <t>PRR14L</t>
  </si>
  <si>
    <t>LINC00239</t>
  </si>
  <si>
    <t>MRPL3</t>
  </si>
  <si>
    <t>SRSF7</t>
  </si>
  <si>
    <t>ZNF397</t>
  </si>
  <si>
    <t>AMPH</t>
  </si>
  <si>
    <t>HSPA8P15</t>
  </si>
  <si>
    <t>TIMM23B-AGAP6</t>
  </si>
  <si>
    <t>DRICH1</t>
  </si>
  <si>
    <t>CRK</t>
  </si>
  <si>
    <t>ELFN1</t>
  </si>
  <si>
    <t>AOC2</t>
  </si>
  <si>
    <t>LINC00622</t>
  </si>
  <si>
    <t>PABIR3</t>
  </si>
  <si>
    <t>ESF1</t>
  </si>
  <si>
    <t>ASPH</t>
  </si>
  <si>
    <t>IFT172</t>
  </si>
  <si>
    <t>SLC28A2</t>
  </si>
  <si>
    <t>HS3ST1</t>
  </si>
  <si>
    <t>NPIPB12</t>
  </si>
  <si>
    <t>POM121B</t>
  </si>
  <si>
    <t>UBN2</t>
  </si>
  <si>
    <t>INKA2</t>
  </si>
  <si>
    <t>RN7SL809P</t>
  </si>
  <si>
    <t>CDRT1</t>
  </si>
  <si>
    <t>LINC02802</t>
  </si>
  <si>
    <t>CDHR3</t>
  </si>
  <si>
    <t>CIB4</t>
  </si>
  <si>
    <t>SOCAR</t>
  </si>
  <si>
    <t>GLYCTK-AS1</t>
  </si>
  <si>
    <t>ADAMTS2</t>
  </si>
  <si>
    <t>TRIM41</t>
  </si>
  <si>
    <t>FOXO3B</t>
  </si>
  <si>
    <t>TET1</t>
  </si>
  <si>
    <t>MADCAM1-AS1</t>
  </si>
  <si>
    <t>MARCHF10</t>
  </si>
  <si>
    <t>PRDM10</t>
  </si>
  <si>
    <t>TBC1D3L</t>
  </si>
  <si>
    <t>THBS3-AS1</t>
  </si>
  <si>
    <t>BROX</t>
  </si>
  <si>
    <t>FAM182B</t>
  </si>
  <si>
    <t>HINFP</t>
  </si>
  <si>
    <t>PIAS4</t>
  </si>
  <si>
    <t>THBS3</t>
  </si>
  <si>
    <t>SLCO1C1</t>
  </si>
  <si>
    <t>ZNF75A</t>
  </si>
  <si>
    <t>GPR4</t>
  </si>
  <si>
    <t>LINC00623</t>
  </si>
  <si>
    <t>MRPS22</t>
  </si>
  <si>
    <t>LINC00630</t>
  </si>
  <si>
    <t>ZNF285BP</t>
  </si>
  <si>
    <t>ALG1L2</t>
  </si>
  <si>
    <t>ISCA1</t>
  </si>
  <si>
    <t>HECTD3</t>
  </si>
  <si>
    <t>TUFT1</t>
  </si>
  <si>
    <t>OSBPL11</t>
  </si>
  <si>
    <t>GPAM</t>
  </si>
  <si>
    <t>ZNF225</t>
  </si>
  <si>
    <t>GOLGA6L5P</t>
  </si>
  <si>
    <t>SOCS3-DT</t>
  </si>
  <si>
    <t>BEAN1</t>
  </si>
  <si>
    <t>ZKSCAN2-DT</t>
  </si>
  <si>
    <t>GOLGA1</t>
  </si>
  <si>
    <t>TRAF3</t>
  </si>
  <si>
    <t>DDX39B</t>
  </si>
  <si>
    <t>TASOR</t>
  </si>
  <si>
    <t>BRD7</t>
  </si>
  <si>
    <t>CAMTA2-AS1</t>
  </si>
  <si>
    <t>KRT8P3</t>
  </si>
  <si>
    <t>COX17</t>
  </si>
  <si>
    <t>STON2</t>
  </si>
  <si>
    <t>MPPED1</t>
  </si>
  <si>
    <t>RAP1B</t>
  </si>
  <si>
    <t>HAO1</t>
  </si>
  <si>
    <t>PUSL1</t>
  </si>
  <si>
    <t>TEX9</t>
  </si>
  <si>
    <t>TDRKH-AS1</t>
  </si>
  <si>
    <t>LILRB3</t>
  </si>
  <si>
    <t>ODF3L2</t>
  </si>
  <si>
    <t>FKBP14-AS1</t>
  </si>
  <si>
    <t>PTAR1</t>
  </si>
  <si>
    <t>PAICS</t>
  </si>
  <si>
    <t>CYP2A6</t>
  </si>
  <si>
    <t>ZBTB46</t>
  </si>
  <si>
    <t>NOXRED1</t>
  </si>
  <si>
    <t>NHP2</t>
  </si>
  <si>
    <t>GAPDHP52</t>
  </si>
  <si>
    <t>EGFL6</t>
  </si>
  <si>
    <t>WNT10B</t>
  </si>
  <si>
    <t>LINC02421</t>
  </si>
  <si>
    <t>PTGES2</t>
  </si>
  <si>
    <t>TRIM52</t>
  </si>
  <si>
    <t>MHENCR</t>
  </si>
  <si>
    <t>H1-10-AS1</t>
  </si>
  <si>
    <t>STK4</t>
  </si>
  <si>
    <t>HAGH</t>
  </si>
  <si>
    <t>BUD23</t>
  </si>
  <si>
    <t>PDGFB</t>
  </si>
  <si>
    <t>LRRC37A16P</t>
  </si>
  <si>
    <t>CYHR1</t>
  </si>
  <si>
    <t>TRIM74</t>
  </si>
  <si>
    <t>MAGOHB</t>
  </si>
  <si>
    <t>HDAC3</t>
  </si>
  <si>
    <t>GAPVD1</t>
  </si>
  <si>
    <t>RHOT2</t>
  </si>
  <si>
    <t>SERPINA4</t>
  </si>
  <si>
    <t>TAF1D</t>
  </si>
  <si>
    <t>LINC02340</t>
  </si>
  <si>
    <t>RPL41P2</t>
  </si>
  <si>
    <t>HESX1</t>
  </si>
  <si>
    <t>SNRPGP4</t>
  </si>
  <si>
    <t>OGFOD2</t>
  </si>
  <si>
    <t>LINC01521</t>
  </si>
  <si>
    <t>DMTF1-AS1</t>
  </si>
  <si>
    <t>KAT2A</t>
  </si>
  <si>
    <t>AP5Z1</t>
  </si>
  <si>
    <t>ARVCF</t>
  </si>
  <si>
    <t>RUVBL2</t>
  </si>
  <si>
    <t>CCDC154</t>
  </si>
  <si>
    <t>LPCAT4</t>
  </si>
  <si>
    <t>UTP20</t>
  </si>
  <si>
    <t>PARD6B</t>
  </si>
  <si>
    <t>CIBAR1</t>
  </si>
  <si>
    <t>LENEP</t>
  </si>
  <si>
    <t>DGKZP1</t>
  </si>
  <si>
    <t>MRPL1</t>
  </si>
  <si>
    <t>SCAT1</t>
  </si>
  <si>
    <t>INSR</t>
  </si>
  <si>
    <t>WRNIP1</t>
  </si>
  <si>
    <t>PRPF39</t>
  </si>
  <si>
    <t>HJV</t>
  </si>
  <si>
    <t>STX16</t>
  </si>
  <si>
    <t>RBM12B-DT</t>
  </si>
  <si>
    <t>MCF2L2</t>
  </si>
  <si>
    <t>TRIM73</t>
  </si>
  <si>
    <t>CHP1P2</t>
  </si>
  <si>
    <t>MFSD12</t>
  </si>
  <si>
    <t>FGD3</t>
  </si>
  <si>
    <t>HIP1R</t>
  </si>
  <si>
    <t>CFL1P6</t>
  </si>
  <si>
    <t>PLIN2</t>
  </si>
  <si>
    <t>GRB10</t>
  </si>
  <si>
    <t>OVOL1</t>
  </si>
  <si>
    <t>GUSBP19</t>
  </si>
  <si>
    <t>ATP2A3</t>
  </si>
  <si>
    <t>PSMD6-AS2</t>
  </si>
  <si>
    <t>VN1R107P</t>
  </si>
  <si>
    <t>NTAQ1</t>
  </si>
  <si>
    <t>CYP19A1</t>
  </si>
  <si>
    <t>ACKR3</t>
  </si>
  <si>
    <t>MIR4740</t>
  </si>
  <si>
    <t>ABCA4</t>
  </si>
  <si>
    <t>GPATCH2</t>
  </si>
  <si>
    <t>LINC02487</t>
  </si>
  <si>
    <t>ZNF517</t>
  </si>
  <si>
    <t>SLC41A3-AS1</t>
  </si>
  <si>
    <t>DCST1</t>
  </si>
  <si>
    <t>LINC01772</t>
  </si>
  <si>
    <t>ENPEP</t>
  </si>
  <si>
    <t>TM6SF2</t>
  </si>
  <si>
    <t>AIRE</t>
  </si>
  <si>
    <t>CCDC65</t>
  </si>
  <si>
    <t>AKT2</t>
  </si>
  <si>
    <t>B3GALT5-AS1</t>
  </si>
  <si>
    <t>SAP30</t>
  </si>
  <si>
    <t>TONSL-AS1</t>
  </si>
  <si>
    <t>TREML2</t>
  </si>
  <si>
    <t>NPL</t>
  </si>
  <si>
    <t>GPC5</t>
  </si>
  <si>
    <t>PRR29</t>
  </si>
  <si>
    <t>EXTL3-AS1</t>
  </si>
  <si>
    <t>ZNRD1ASP</t>
  </si>
  <si>
    <t>NUP153</t>
  </si>
  <si>
    <t>BMS1P1</t>
  </si>
  <si>
    <t>ASAP2</t>
  </si>
  <si>
    <t>CFP</t>
  </si>
  <si>
    <t>GLRX5</t>
  </si>
  <si>
    <t>SPOCD1</t>
  </si>
  <si>
    <t>LRRC4C</t>
  </si>
  <si>
    <t>C17orf80</t>
  </si>
  <si>
    <t>SLC26A1</t>
  </si>
  <si>
    <t>SNHG3</t>
  </si>
  <si>
    <t>PRPF38B</t>
  </si>
  <si>
    <t>CLUHP3</t>
  </si>
  <si>
    <t>ACKR4</t>
  </si>
  <si>
    <t>VEZT</t>
  </si>
  <si>
    <t>SPDYE21</t>
  </si>
  <si>
    <t>RPS20P22</t>
  </si>
  <si>
    <t>NOL12</t>
  </si>
  <si>
    <t>ANKRD18A</t>
  </si>
  <si>
    <t>GALNT2</t>
  </si>
  <si>
    <t>ARL16</t>
  </si>
  <si>
    <t>NNT-AS1</t>
  </si>
  <si>
    <t>VDAC1P8</t>
  </si>
  <si>
    <t>TANC2</t>
  </si>
  <si>
    <t>SNORD14E</t>
  </si>
  <si>
    <t>ZNF34</t>
  </si>
  <si>
    <t>NFE2L3</t>
  </si>
  <si>
    <t>PANX1</t>
  </si>
  <si>
    <t>CA7</t>
  </si>
  <si>
    <t>HTT</t>
  </si>
  <si>
    <t>UTP25</t>
  </si>
  <si>
    <t>KDM2B-DT</t>
  </si>
  <si>
    <t>FAM229A</t>
  </si>
  <si>
    <t>TBCEL-TECTA</t>
  </si>
  <si>
    <t>LINC01145</t>
  </si>
  <si>
    <t>MRPL37</t>
  </si>
  <si>
    <t>HMGB1P14</t>
  </si>
  <si>
    <t>PBX3-DT</t>
  </si>
  <si>
    <t>CCN4</t>
  </si>
  <si>
    <t>PSMC6</t>
  </si>
  <si>
    <t>FAM220CP</t>
  </si>
  <si>
    <t>CASK</t>
  </si>
  <si>
    <t>FADD</t>
  </si>
  <si>
    <t>LINC02026</t>
  </si>
  <si>
    <t>FAM184B</t>
  </si>
  <si>
    <t>DEGS2</t>
  </si>
  <si>
    <t>UQCC2</t>
  </si>
  <si>
    <t>GRB7</t>
  </si>
  <si>
    <t>ANKRD52</t>
  </si>
  <si>
    <t>TMEM131L</t>
  </si>
  <si>
    <t>RPIA</t>
  </si>
  <si>
    <t>ANKRD36BP2</t>
  </si>
  <si>
    <t>SNORD20</t>
  </si>
  <si>
    <t>NACC1</t>
  </si>
  <si>
    <t>C17orf49</t>
  </si>
  <si>
    <t>MITD1</t>
  </si>
  <si>
    <t>PKD1P5</t>
  </si>
  <si>
    <t>PFKL</t>
  </si>
  <si>
    <t>GLP1R</t>
  </si>
  <si>
    <t>LAMC1-AS1</t>
  </si>
  <si>
    <t>PILRB</t>
  </si>
  <si>
    <t>POLE3</t>
  </si>
  <si>
    <t>NDUFV2-AS1</t>
  </si>
  <si>
    <t>SMIM6</t>
  </si>
  <si>
    <t>KIAA0087</t>
  </si>
  <si>
    <t>CREB5</t>
  </si>
  <si>
    <t>ARHGAP4</t>
  </si>
  <si>
    <t>TMEM120B</t>
  </si>
  <si>
    <t>PPIAP91</t>
  </si>
  <si>
    <t>CD101-AS1</t>
  </si>
  <si>
    <t>PNKP</t>
  </si>
  <si>
    <t>ZNF815P</t>
  </si>
  <si>
    <t>OPA1</t>
  </si>
  <si>
    <t>GALR3</t>
  </si>
  <si>
    <t>MOCS1</t>
  </si>
  <si>
    <t>PPP4C</t>
  </si>
  <si>
    <t>TPI1P1</t>
  </si>
  <si>
    <t>PCYOX1L</t>
  </si>
  <si>
    <t>SRSF3</t>
  </si>
  <si>
    <t>BZW2</t>
  </si>
  <si>
    <t>PLEKHF2</t>
  </si>
  <si>
    <t>HSPA8</t>
  </si>
  <si>
    <t>UGT1A1</t>
  </si>
  <si>
    <t>TRPV3</t>
  </si>
  <si>
    <t>MED27</t>
  </si>
  <si>
    <t>RAI14</t>
  </si>
  <si>
    <t>GLIDR</t>
  </si>
  <si>
    <t>KIF3A</t>
  </si>
  <si>
    <t>ZNF133</t>
  </si>
  <si>
    <t>DARS1-AS1</t>
  </si>
  <si>
    <t>RAB3GAP2</t>
  </si>
  <si>
    <t>RPL15P3</t>
  </si>
  <si>
    <t>CAPN14</t>
  </si>
  <si>
    <t>FAM193A</t>
  </si>
  <si>
    <t>TNKS</t>
  </si>
  <si>
    <t>GAS2L2</t>
  </si>
  <si>
    <t>PPEF2</t>
  </si>
  <si>
    <t>PAXIP1-DT</t>
  </si>
  <si>
    <t>TRAF7</t>
  </si>
  <si>
    <t>NAP1L4P1</t>
  </si>
  <si>
    <t>DLG3</t>
  </si>
  <si>
    <t>SPATA25</t>
  </si>
  <si>
    <t>ZNF746</t>
  </si>
  <si>
    <t>RASA4CP</t>
  </si>
  <si>
    <t>HIRA</t>
  </si>
  <si>
    <t>WDR24</t>
  </si>
  <si>
    <t>TP53I3</t>
  </si>
  <si>
    <t>KRT8P12</t>
  </si>
  <si>
    <t>GAS8-AS1</t>
  </si>
  <si>
    <t>SNW1</t>
  </si>
  <si>
    <t>RNVU1-3</t>
  </si>
  <si>
    <t>FAM168A</t>
  </si>
  <si>
    <t>SHARPIN</t>
  </si>
  <si>
    <t>E4F1</t>
  </si>
  <si>
    <t>EEFSEC</t>
  </si>
  <si>
    <t>NTAN1P2</t>
  </si>
  <si>
    <t>LMLN</t>
  </si>
  <si>
    <t>MCEMP1</t>
  </si>
  <si>
    <t>UAP1L1</t>
  </si>
  <si>
    <t>GPI</t>
  </si>
  <si>
    <t>SEPTIN7P9</t>
  </si>
  <si>
    <t>LINC00315</t>
  </si>
  <si>
    <t>C2orf50</t>
  </si>
  <si>
    <t>LINC01002</t>
  </si>
  <si>
    <t>ARPC5</t>
  </si>
  <si>
    <t>PISD</t>
  </si>
  <si>
    <t>HPS3</t>
  </si>
  <si>
    <t>RASA2</t>
  </si>
  <si>
    <t>KLHL18</t>
  </si>
  <si>
    <t>PRMT1</t>
  </si>
  <si>
    <t>RAD9A</t>
  </si>
  <si>
    <t>RN7SKP80</t>
  </si>
  <si>
    <t>UBE2V2</t>
  </si>
  <si>
    <t>MAP3K12</t>
  </si>
  <si>
    <t>HSPBAP1</t>
  </si>
  <si>
    <t>NOL10</t>
  </si>
  <si>
    <t>PCDHGC4</t>
  </si>
  <si>
    <t>PDS5A</t>
  </si>
  <si>
    <t>USF2</t>
  </si>
  <si>
    <t>HNRNPA3P9</t>
  </si>
  <si>
    <t>SLC25A15</t>
  </si>
  <si>
    <t>TSSK3</t>
  </si>
  <si>
    <t>PLXDC1</t>
  </si>
  <si>
    <t>NSMF</t>
  </si>
  <si>
    <t>MSS51</t>
  </si>
  <si>
    <t>MDH1B</t>
  </si>
  <si>
    <t>PTMAP12</t>
  </si>
  <si>
    <t>HHEX</t>
  </si>
  <si>
    <t>FAM13A</t>
  </si>
  <si>
    <t>YAE1</t>
  </si>
  <si>
    <t>NOP16</t>
  </si>
  <si>
    <t>ZNF525</t>
  </si>
  <si>
    <t>CCDC24</t>
  </si>
  <si>
    <t>ADH1A</t>
  </si>
  <si>
    <t>PA2G4P4</t>
  </si>
  <si>
    <t>PHF5A</t>
  </si>
  <si>
    <t>LRRC37BP1</t>
  </si>
  <si>
    <t>PRKAR1B-AS1</t>
  </si>
  <si>
    <t>MAST3</t>
  </si>
  <si>
    <t>PVR</t>
  </si>
  <si>
    <t>OMP</t>
  </si>
  <si>
    <t>TRIM45</t>
  </si>
  <si>
    <t>FIZ1</t>
  </si>
  <si>
    <t>RASL10B</t>
  </si>
  <si>
    <t>MTCO3P43</t>
  </si>
  <si>
    <t>OVCH1</t>
  </si>
  <si>
    <t>USP39</t>
  </si>
  <si>
    <t>EP400</t>
  </si>
  <si>
    <t>LAGE3P1</t>
  </si>
  <si>
    <t>VPS45</t>
  </si>
  <si>
    <t>BAZ1B</t>
  </si>
  <si>
    <t>ARL4C</t>
  </si>
  <si>
    <t>PAX1</t>
  </si>
  <si>
    <t>NOD1</t>
  </si>
  <si>
    <t>BBIP1P1</t>
  </si>
  <si>
    <t>MBOAT4</t>
  </si>
  <si>
    <t>CARD8</t>
  </si>
  <si>
    <t>RCN2</t>
  </si>
  <si>
    <t>SARM1</t>
  </si>
  <si>
    <t>TEX22</t>
  </si>
  <si>
    <t>GLA</t>
  </si>
  <si>
    <t>TRRAP</t>
  </si>
  <si>
    <t>CDCA7L</t>
  </si>
  <si>
    <t>RAB15</t>
  </si>
  <si>
    <t>EN2</t>
  </si>
  <si>
    <t>CASTOR2</t>
  </si>
  <si>
    <t>THOC6</t>
  </si>
  <si>
    <t>PCDHGB8P</t>
  </si>
  <si>
    <t>WARS2-AS1</t>
  </si>
  <si>
    <t>GTPBP4</t>
  </si>
  <si>
    <t>BCL6B</t>
  </si>
  <si>
    <t>UBE2F-SCLY</t>
  </si>
  <si>
    <t>IMPG1</t>
  </si>
  <si>
    <t>HNRNPUL1</t>
  </si>
  <si>
    <t>RNA5SP187</t>
  </si>
  <si>
    <t>TMEM262</t>
  </si>
  <si>
    <t>IGBP1-AS1</t>
  </si>
  <si>
    <t>PGAM5</t>
  </si>
  <si>
    <t>DICER1-AS1</t>
  </si>
  <si>
    <t>CERKL</t>
  </si>
  <si>
    <t>CIART</t>
  </si>
  <si>
    <t>KRT8P41</t>
  </si>
  <si>
    <t>ZNF300</t>
  </si>
  <si>
    <t>RPS15AP16</t>
  </si>
  <si>
    <t>RIBC1</t>
  </si>
  <si>
    <t>CCDC88A</t>
  </si>
  <si>
    <t>CARD19</t>
  </si>
  <si>
    <t>SLC22A1</t>
  </si>
  <si>
    <t>INE1</t>
  </si>
  <si>
    <t>TRAPPC6B</t>
  </si>
  <si>
    <t>NBPF15</t>
  </si>
  <si>
    <t>INTS13</t>
  </si>
  <si>
    <t>RNVU1-27</t>
  </si>
  <si>
    <t>IKBIP</t>
  </si>
  <si>
    <t>RASA4</t>
  </si>
  <si>
    <t>PCNPP1</t>
  </si>
  <si>
    <t>TIGD4</t>
  </si>
  <si>
    <t>CASP5</t>
  </si>
  <si>
    <t>ARFGEF1</t>
  </si>
  <si>
    <t>RNA5SP122</t>
  </si>
  <si>
    <t>LRRC8D</t>
  </si>
  <si>
    <t>RAP1GDS1</t>
  </si>
  <si>
    <t>MFSD2B</t>
  </si>
  <si>
    <t>GLRX5P2</t>
  </si>
  <si>
    <t>RPL6P27</t>
  </si>
  <si>
    <t>CAND1</t>
  </si>
  <si>
    <t>KIF3B</t>
  </si>
  <si>
    <t>SRRM5</t>
  </si>
  <si>
    <t>PPOX</t>
  </si>
  <si>
    <t>LINC00869</t>
  </si>
  <si>
    <t>LINC01004</t>
  </si>
  <si>
    <t>NAPSA</t>
  </si>
  <si>
    <t>TMSB15B-AS1</t>
  </si>
  <si>
    <t>CROCCP3</t>
  </si>
  <si>
    <t>ZNF598</t>
  </si>
  <si>
    <t>ASIC2</t>
  </si>
  <si>
    <t>PDE6D</t>
  </si>
  <si>
    <t>FCGR1A</t>
  </si>
  <si>
    <t>MALAT1</t>
  </si>
  <si>
    <t>DEFB131B</t>
  </si>
  <si>
    <t>INPP5J</t>
  </si>
  <si>
    <t>MEG8</t>
  </si>
  <si>
    <t>H4C3</t>
  </si>
  <si>
    <t>WIZ</t>
  </si>
  <si>
    <t>NIN</t>
  </si>
  <si>
    <t>LTO1</t>
  </si>
  <si>
    <t>FAM151A</t>
  </si>
  <si>
    <t>DCAF7</t>
  </si>
  <si>
    <t>APEX1</t>
  </si>
  <si>
    <t>MRPS25</t>
  </si>
  <si>
    <t>RPL31P52</t>
  </si>
  <si>
    <t>LIN7B</t>
  </si>
  <si>
    <t>PPIAP42</t>
  </si>
  <si>
    <t>MRPS11</t>
  </si>
  <si>
    <t>SBF1</t>
  </si>
  <si>
    <t>FBXW10</t>
  </si>
  <si>
    <t>PDE6G</t>
  </si>
  <si>
    <t>MMP12</t>
  </si>
  <si>
    <t>LINC02930</t>
  </si>
  <si>
    <t>PIM2</t>
  </si>
  <si>
    <t>FOXN2</t>
  </si>
  <si>
    <t>ZNF611</t>
  </si>
  <si>
    <t>RN7SL333P</t>
  </si>
  <si>
    <t>C17orf99</t>
  </si>
  <si>
    <t>NFYC-AS1</t>
  </si>
  <si>
    <t>IGF2BP2</t>
  </si>
  <si>
    <t>GAREM2</t>
  </si>
  <si>
    <t>ITIH4</t>
  </si>
  <si>
    <t>CKMT1A</t>
  </si>
  <si>
    <t>CPOX</t>
  </si>
  <si>
    <t>GEMIN8</t>
  </si>
  <si>
    <t>KCTD17</t>
  </si>
  <si>
    <t>HMBOX1</t>
  </si>
  <si>
    <t>ZNF829</t>
  </si>
  <si>
    <t>CEP70</t>
  </si>
  <si>
    <t>SLC2A3P4</t>
  </si>
  <si>
    <t>PPIAP11</t>
  </si>
  <si>
    <t>ZNF606</t>
  </si>
  <si>
    <t>PELATON</t>
  </si>
  <si>
    <t>DHX33</t>
  </si>
  <si>
    <t>LINC02363</t>
  </si>
  <si>
    <t>VIRMA-DT</t>
  </si>
  <si>
    <t>GID8</t>
  </si>
  <si>
    <t>FLRT1</t>
  </si>
  <si>
    <t>MIOX</t>
  </si>
  <si>
    <t>LINC01786</t>
  </si>
  <si>
    <t>TIPRL</t>
  </si>
  <si>
    <t>LINC02804</t>
  </si>
  <si>
    <t>AGRP</t>
  </si>
  <si>
    <t>ZNF670</t>
  </si>
  <si>
    <t>SQSTM1</t>
  </si>
  <si>
    <t>ZNF805</t>
  </si>
  <si>
    <t>ARAP1-AS2</t>
  </si>
  <si>
    <t>SUGCT-AS1</t>
  </si>
  <si>
    <t>YDJC</t>
  </si>
  <si>
    <t>PDC-AS1</t>
  </si>
  <si>
    <t>NRSN2-AS1</t>
  </si>
  <si>
    <t>APBA1</t>
  </si>
  <si>
    <t>MCMDC2</t>
  </si>
  <si>
    <t>KRT8P46</t>
  </si>
  <si>
    <t>FAM87A</t>
  </si>
  <si>
    <t>TMEM116</t>
  </si>
  <si>
    <t>ZNF850</t>
  </si>
  <si>
    <t>ZNF302</t>
  </si>
  <si>
    <t>TRIR</t>
  </si>
  <si>
    <t>RCCD1-AS1</t>
  </si>
  <si>
    <t>SEC22A</t>
  </si>
  <si>
    <t>CEP250-AS1</t>
  </si>
  <si>
    <t>AKAP8L</t>
  </si>
  <si>
    <t>KLF11</t>
  </si>
  <si>
    <t>GFER</t>
  </si>
  <si>
    <t>LINC01311</t>
  </si>
  <si>
    <t>LINC01694</t>
  </si>
  <si>
    <t>SETP17</t>
  </si>
  <si>
    <t>CALY</t>
  </si>
  <si>
    <t>SLC38A6</t>
  </si>
  <si>
    <t>NGEF</t>
  </si>
  <si>
    <t>QTRT2</t>
  </si>
  <si>
    <t>CILP2</t>
  </si>
  <si>
    <t>ZNRF1</t>
  </si>
  <si>
    <t>TP53BP2</t>
  </si>
  <si>
    <t>ABL2</t>
  </si>
  <si>
    <t>COTL1</t>
  </si>
  <si>
    <t>MAU2</t>
  </si>
  <si>
    <t>DLG1</t>
  </si>
  <si>
    <t>CMTR2</t>
  </si>
  <si>
    <t>ZNF236-DT</t>
  </si>
  <si>
    <t>FZR1</t>
  </si>
  <si>
    <t>CLCN7</t>
  </si>
  <si>
    <t>MYO9B</t>
  </si>
  <si>
    <t>PRKRA</t>
  </si>
  <si>
    <t>LIMS1-AS1</t>
  </si>
  <si>
    <t>FMNL3</t>
  </si>
  <si>
    <t>VAPB</t>
  </si>
  <si>
    <t>GNL3L</t>
  </si>
  <si>
    <t>H2BC15</t>
  </si>
  <si>
    <t>LRRTM2</t>
  </si>
  <si>
    <t>ZGPAT</t>
  </si>
  <si>
    <t>ZNF528-AS1</t>
  </si>
  <si>
    <t>TAOK2</t>
  </si>
  <si>
    <t>MTATP6P26</t>
  </si>
  <si>
    <t>HAPLN1</t>
  </si>
  <si>
    <t>CSGALNACT2-DT</t>
  </si>
  <si>
    <t>GOT1</t>
  </si>
  <si>
    <t>LINC00926</t>
  </si>
  <si>
    <t>RNU6-118P</t>
  </si>
  <si>
    <t>ITGA10</t>
  </si>
  <si>
    <t>ST3GAL1</t>
  </si>
  <si>
    <t>RMI1</t>
  </si>
  <si>
    <t>AGAP12P</t>
  </si>
  <si>
    <t>PLEKHJ1</t>
  </si>
  <si>
    <t>CLEC16A</t>
  </si>
  <si>
    <t>AGPAT3</t>
  </si>
  <si>
    <t>IRF2BP2</t>
  </si>
  <si>
    <t>SLC25A39</t>
  </si>
  <si>
    <t>GDF9</t>
  </si>
  <si>
    <t>RRP1</t>
  </si>
  <si>
    <t>COP1-DT</t>
  </si>
  <si>
    <t>NXT1</t>
  </si>
  <si>
    <t>EGLN1</t>
  </si>
  <si>
    <t>GTF2IP12</t>
  </si>
  <si>
    <t>DCAF12</t>
  </si>
  <si>
    <t>SGPP2</t>
  </si>
  <si>
    <t>TMEM143</t>
  </si>
  <si>
    <t>NNAT</t>
  </si>
  <si>
    <t>NEK4</t>
  </si>
  <si>
    <t>ARR3</t>
  </si>
  <si>
    <t>MYL4</t>
  </si>
  <si>
    <t>MYO18A</t>
  </si>
  <si>
    <t>PODXL</t>
  </si>
  <si>
    <t>DMTF1</t>
  </si>
  <si>
    <t>ADA</t>
  </si>
  <si>
    <t>TESMIN</t>
  </si>
  <si>
    <t>ANKRD34B</t>
  </si>
  <si>
    <t>RAP1GAP2</t>
  </si>
  <si>
    <t>ISYNA1</t>
  </si>
  <si>
    <t>CSRNP2</t>
  </si>
  <si>
    <t>RNF222</t>
  </si>
  <si>
    <t>MAST2</t>
  </si>
  <si>
    <t>ALKBH6</t>
  </si>
  <si>
    <t>HMGA1P2</t>
  </si>
  <si>
    <t>RPL41P1</t>
  </si>
  <si>
    <t>KLB</t>
  </si>
  <si>
    <t>LINC01141</t>
  </si>
  <si>
    <t>SCAND2P</t>
  </si>
  <si>
    <t>MIB2</t>
  </si>
  <si>
    <t>ZNF783</t>
  </si>
  <si>
    <t>TMSB10</t>
  </si>
  <si>
    <t>VANGL1</t>
  </si>
  <si>
    <t>PPIP5K1</t>
  </si>
  <si>
    <t>FIBP</t>
  </si>
  <si>
    <t>PPP1R26</t>
  </si>
  <si>
    <t>SUPV3L1</t>
  </si>
  <si>
    <t>CLBA1</t>
  </si>
  <si>
    <t>FADS3</t>
  </si>
  <si>
    <t>LINC02883</t>
  </si>
  <si>
    <t>MARVELD2</t>
  </si>
  <si>
    <t>KALRN</t>
  </si>
  <si>
    <t>KCNIP2-AS1</t>
  </si>
  <si>
    <t>CDK13</t>
  </si>
  <si>
    <t>RGS4</t>
  </si>
  <si>
    <t>MIR200A</t>
  </si>
  <si>
    <t>ZNF337</t>
  </si>
  <si>
    <t>ZSCAN23</t>
  </si>
  <si>
    <t>RNU7-40P</t>
  </si>
  <si>
    <t>LRP5L</t>
  </si>
  <si>
    <t>HNRNPA1P59</t>
  </si>
  <si>
    <t>LINC00539</t>
  </si>
  <si>
    <t>NRADDP</t>
  </si>
  <si>
    <t>ZCCHC3</t>
  </si>
  <si>
    <t>PPP2R1B</t>
  </si>
  <si>
    <t>NRIR</t>
  </si>
  <si>
    <t>KATNAL2</t>
  </si>
  <si>
    <t>KCNJ16</t>
  </si>
  <si>
    <t>SBNO1</t>
  </si>
  <si>
    <t>GRK6</t>
  </si>
  <si>
    <t>BATF3</t>
  </si>
  <si>
    <t>LINC02614</t>
  </si>
  <si>
    <t>ZBED6CL</t>
  </si>
  <si>
    <t>RAB40C</t>
  </si>
  <si>
    <t>TNFRSF11B</t>
  </si>
  <si>
    <t>SAMD12-AS1</t>
  </si>
  <si>
    <t>HBA1</t>
  </si>
  <si>
    <t>NR2C2AP</t>
  </si>
  <si>
    <t>TMEM253</t>
  </si>
  <si>
    <t>MIR762HG</t>
  </si>
  <si>
    <t>SLC22A15</t>
  </si>
  <si>
    <t>EPHX4</t>
  </si>
  <si>
    <t>CFAP54</t>
  </si>
  <si>
    <t>FAM136A</t>
  </si>
  <si>
    <t>COL5A2</t>
  </si>
  <si>
    <t>HMGA2-AS1</t>
  </si>
  <si>
    <t>C1orf220</t>
  </si>
  <si>
    <t>SPTBN5</t>
  </si>
  <si>
    <t>ING2</t>
  </si>
  <si>
    <t>GPR182</t>
  </si>
  <si>
    <t>SH3D21</t>
  </si>
  <si>
    <t>MRPL4</t>
  </si>
  <si>
    <t>BTF3-DT</t>
  </si>
  <si>
    <t>DDN</t>
  </si>
  <si>
    <t>MAGOH</t>
  </si>
  <si>
    <t>PKD1</t>
  </si>
  <si>
    <t>TUBA8</t>
  </si>
  <si>
    <t>SNRPGP10</t>
  </si>
  <si>
    <t>PPIAP41</t>
  </si>
  <si>
    <t>H4C11</t>
  </si>
  <si>
    <t>CDK3</t>
  </si>
  <si>
    <t>LIPG</t>
  </si>
  <si>
    <t>ACP1</t>
  </si>
  <si>
    <t>FXR1</t>
  </si>
  <si>
    <t>UBE2V1</t>
  </si>
  <si>
    <t>IQCB1</t>
  </si>
  <si>
    <t>FSIP1</t>
  </si>
  <si>
    <t>C14orf93</t>
  </si>
  <si>
    <t>MSI2</t>
  </si>
  <si>
    <t>AP1M1</t>
  </si>
  <si>
    <t>CBWD6</t>
  </si>
  <si>
    <t>MED10</t>
  </si>
  <si>
    <t>ZNF638</t>
  </si>
  <si>
    <t>ZNF281</t>
  </si>
  <si>
    <t>NUTM2B-AS1</t>
  </si>
  <si>
    <t>CBX4</t>
  </si>
  <si>
    <t>VN1R1</t>
  </si>
  <si>
    <t>TRIM71</t>
  </si>
  <si>
    <t>SLC22A14</t>
  </si>
  <si>
    <t>DUS3L</t>
  </si>
  <si>
    <t>SLC39A3</t>
  </si>
  <si>
    <t>GOLGA2P5</t>
  </si>
  <si>
    <t>CYSLTR2</t>
  </si>
  <si>
    <t>SMG1P2</t>
  </si>
  <si>
    <t>ZGLP1</t>
  </si>
  <si>
    <t>ZNF211</t>
  </si>
  <si>
    <t>GCNT3</t>
  </si>
  <si>
    <t>ZDHHC19</t>
  </si>
  <si>
    <t>WDR74</t>
  </si>
  <si>
    <t>CCDC62</t>
  </si>
  <si>
    <t>CLDN2</t>
  </si>
  <si>
    <t>IFT140</t>
  </si>
  <si>
    <t>NPEPPS</t>
  </si>
  <si>
    <t>STARD3</t>
  </si>
  <si>
    <t>IGLV5-52</t>
  </si>
  <si>
    <t>ABHD5</t>
  </si>
  <si>
    <t>RABL2B</t>
  </si>
  <si>
    <t>OPRL1</t>
  </si>
  <si>
    <t>NUP210P3</t>
  </si>
  <si>
    <t>CHRNA4</t>
  </si>
  <si>
    <t>SGO1-AS1</t>
  </si>
  <si>
    <t>LNPK</t>
  </si>
  <si>
    <t>PPP1R1C</t>
  </si>
  <si>
    <t>PCDHA12</t>
  </si>
  <si>
    <t>GLS2</t>
  </si>
  <si>
    <t>APOO</t>
  </si>
  <si>
    <t>EXOC5</t>
  </si>
  <si>
    <t>HLX</t>
  </si>
  <si>
    <t>MATR3</t>
  </si>
  <si>
    <t>NAT10</t>
  </si>
  <si>
    <t>TAF5L</t>
  </si>
  <si>
    <t>TOP1MT</t>
  </si>
  <si>
    <t>ANKZF1</t>
  </si>
  <si>
    <t>FAM50A</t>
  </si>
  <si>
    <t>CRB1</t>
  </si>
  <si>
    <t>RAB33B-AS1</t>
  </si>
  <si>
    <t>SERPINE2</t>
  </si>
  <si>
    <t>SERPINI1</t>
  </si>
  <si>
    <t>LINC01121</t>
  </si>
  <si>
    <t>NIPBL-DT</t>
  </si>
  <si>
    <t>TAF1A</t>
  </si>
  <si>
    <t>CREBZF</t>
  </si>
  <si>
    <t>HLCS-AS1</t>
  </si>
  <si>
    <t>CSTF2</t>
  </si>
  <si>
    <t>ZNF341-AS1</t>
  </si>
  <si>
    <t>TMEM209</t>
  </si>
  <si>
    <t>ARHGEF19</t>
  </si>
  <si>
    <t>ERFL</t>
  </si>
  <si>
    <t>POMC</t>
  </si>
  <si>
    <t>GLCCI1</t>
  </si>
  <si>
    <t>GATA6-AS1</t>
  </si>
  <si>
    <t>NEK11</t>
  </si>
  <si>
    <t>TMEM250</t>
  </si>
  <si>
    <t>PAQR5</t>
  </si>
  <si>
    <t>ABCD4</t>
  </si>
  <si>
    <t>SPDYE18</t>
  </si>
  <si>
    <t>AK3P3</t>
  </si>
  <si>
    <t>ZNF32-AS2</t>
  </si>
  <si>
    <t>KCNK15-AS1</t>
  </si>
  <si>
    <t>POLD2</t>
  </si>
  <si>
    <t>LCN12</t>
  </si>
  <si>
    <t>AURKC</t>
  </si>
  <si>
    <t>ZNF584</t>
  </si>
  <si>
    <t>SNORA80D</t>
  </si>
  <si>
    <t>ZBTB34</t>
  </si>
  <si>
    <t>HSPH1</t>
  </si>
  <si>
    <t>SKIDA1</t>
  </si>
  <si>
    <t>XRCC5</t>
  </si>
  <si>
    <t>ADAMTS7P3</t>
  </si>
  <si>
    <t>CDH6</t>
  </si>
  <si>
    <t>AIFM3</t>
  </si>
  <si>
    <t>SMIM44</t>
  </si>
  <si>
    <t>ACTG1P24</t>
  </si>
  <si>
    <t>ELAVL2</t>
  </si>
  <si>
    <t>ADSS1</t>
  </si>
  <si>
    <t>MIR647</t>
  </si>
  <si>
    <t>CARNMT1-AS1</t>
  </si>
  <si>
    <t>ZNF566-AS1</t>
  </si>
  <si>
    <t>ANKRD10-IT1</t>
  </si>
  <si>
    <t>PFDN2</t>
  </si>
  <si>
    <t>SYNJ2</t>
  </si>
  <si>
    <t>DNAJB5-DT</t>
  </si>
  <si>
    <t>RHOF</t>
  </si>
  <si>
    <t>CPHL1P</t>
  </si>
  <si>
    <t>RNF32</t>
  </si>
  <si>
    <t>H2AZ1-DT</t>
  </si>
  <si>
    <t>KDM5C</t>
  </si>
  <si>
    <t>MSL1</t>
  </si>
  <si>
    <t>TSSK6</t>
  </si>
  <si>
    <t>SLC22A13</t>
  </si>
  <si>
    <t>NPIPB5</t>
  </si>
  <si>
    <t>SIPA1L1-AS1</t>
  </si>
  <si>
    <t>CASC19</t>
  </si>
  <si>
    <t>COL4A1</t>
  </si>
  <si>
    <t>OGFR-AS1</t>
  </si>
  <si>
    <t>NSL1</t>
  </si>
  <si>
    <t>TMEM105</t>
  </si>
  <si>
    <t>CYP7A1</t>
  </si>
  <si>
    <t>KBTBD8</t>
  </si>
  <si>
    <t>EME2</t>
  </si>
  <si>
    <t>RNU6-312P</t>
  </si>
  <si>
    <t>RPL29P11</t>
  </si>
  <si>
    <t>LINC02086</t>
  </si>
  <si>
    <t>CHKB-CPT1B</t>
  </si>
  <si>
    <t>MTND5P28</t>
  </si>
  <si>
    <t>TAF6</t>
  </si>
  <si>
    <t>LINC00685</t>
  </si>
  <si>
    <t>LINC00862</t>
  </si>
  <si>
    <t>VPS72</t>
  </si>
  <si>
    <t>LRRC31</t>
  </si>
  <si>
    <t>LINC02757</t>
  </si>
  <si>
    <t>UNC93B1</t>
  </si>
  <si>
    <t>ZNF488</t>
  </si>
  <si>
    <t>BRCA1P1</t>
  </si>
  <si>
    <t>AKR1B10</t>
  </si>
  <si>
    <t>AK9</t>
  </si>
  <si>
    <t>PPIAP3</t>
  </si>
  <si>
    <t>NOP2</t>
  </si>
  <si>
    <t>FLVCR1-DT</t>
  </si>
  <si>
    <t>CFAP73</t>
  </si>
  <si>
    <t>MRPL15</t>
  </si>
  <si>
    <t>ALDOC</t>
  </si>
  <si>
    <t>AFAP1L1</t>
  </si>
  <si>
    <t>CHFR</t>
  </si>
  <si>
    <t>RNU6-1095P</t>
  </si>
  <si>
    <t>AATBC</t>
  </si>
  <si>
    <t>CNDP1</t>
  </si>
  <si>
    <t>DDX23</t>
  </si>
  <si>
    <t>TCEA1P4</t>
  </si>
  <si>
    <t>SPATA5L1</t>
  </si>
  <si>
    <t>METTL14-DT</t>
  </si>
  <si>
    <t>RIF1</t>
  </si>
  <si>
    <t>SULT1B1</t>
  </si>
  <si>
    <t>DBH-AS1</t>
  </si>
  <si>
    <t>DAAM2-AS1</t>
  </si>
  <si>
    <t>MT-RNR2</t>
  </si>
  <si>
    <t>UTP23</t>
  </si>
  <si>
    <t>RRP1B</t>
  </si>
  <si>
    <t>IMPDH1P6</t>
  </si>
  <si>
    <t>RNF214</t>
  </si>
  <si>
    <t>EXOG</t>
  </si>
  <si>
    <t>HSPB9</t>
  </si>
  <si>
    <t>USF1</t>
  </si>
  <si>
    <t>ZNF541</t>
  </si>
  <si>
    <t>HPR</t>
  </si>
  <si>
    <t>GUCA1B</t>
  </si>
  <si>
    <t>ABHD17AP1</t>
  </si>
  <si>
    <t>BAHCC1</t>
  </si>
  <si>
    <t>KMT2B</t>
  </si>
  <si>
    <t>CNKSR3</t>
  </si>
  <si>
    <t>CPSF7</t>
  </si>
  <si>
    <t>LENG8</t>
  </si>
  <si>
    <t>FIP1L1</t>
  </si>
  <si>
    <t>SUMO2P21</t>
  </si>
  <si>
    <t>ROR1-AS1</t>
  </si>
  <si>
    <t>BCOR</t>
  </si>
  <si>
    <t>DIDO1</t>
  </si>
  <si>
    <t>OR7E14P</t>
  </si>
  <si>
    <t>SLC25A44</t>
  </si>
  <si>
    <t>RALY</t>
  </si>
  <si>
    <t>GNL2</t>
  </si>
  <si>
    <t>LINC01270</t>
  </si>
  <si>
    <t>ITPK1P1</t>
  </si>
  <si>
    <t>UPF3A</t>
  </si>
  <si>
    <t>SNORD99</t>
  </si>
  <si>
    <t>NREP</t>
  </si>
  <si>
    <t>HSD17B7</t>
  </si>
  <si>
    <t>ODF2L</t>
  </si>
  <si>
    <t>LINC01122</t>
  </si>
  <si>
    <t>SLCO5A1-AS1</t>
  </si>
  <si>
    <t>RPE</t>
  </si>
  <si>
    <t>HELZ2</t>
  </si>
  <si>
    <t>APTR</t>
  </si>
  <si>
    <t>E2F5-DT</t>
  </si>
  <si>
    <t>TSEN15</t>
  </si>
  <si>
    <t>GAR1-DT</t>
  </si>
  <si>
    <t>SEPTIN7P14</t>
  </si>
  <si>
    <t>ARMC1</t>
  </si>
  <si>
    <t>ZNF548</t>
  </si>
  <si>
    <t>P4HA2</t>
  </si>
  <si>
    <t>MSANTD3</t>
  </si>
  <si>
    <t>TUBA1A</t>
  </si>
  <si>
    <t>LTO1P1</t>
  </si>
  <si>
    <t>SLFNL1-AS1</t>
  </si>
  <si>
    <t>GSK3B</t>
  </si>
  <si>
    <t>SLC25A53</t>
  </si>
  <si>
    <t>MCM8-AS1</t>
  </si>
  <si>
    <t>ZNF714</t>
  </si>
  <si>
    <t>DSTNP1</t>
  </si>
  <si>
    <t>SIAH3</t>
  </si>
  <si>
    <t>LINC02901</t>
  </si>
  <si>
    <t>MIR429</t>
  </si>
  <si>
    <t>ZNF473</t>
  </si>
  <si>
    <t>MSL3</t>
  </si>
  <si>
    <t>VMA21</t>
  </si>
  <si>
    <t>LINC02367</t>
  </si>
  <si>
    <t>ZNF318</t>
  </si>
  <si>
    <t>AANAT</t>
  </si>
  <si>
    <t>SNRPB</t>
  </si>
  <si>
    <t>CDC27</t>
  </si>
  <si>
    <t>FAM216A</t>
  </si>
  <si>
    <t>ATP1B1</t>
  </si>
  <si>
    <t>GLYCTK</t>
  </si>
  <si>
    <t>HELZ-AS1</t>
  </si>
  <si>
    <t>CDK4</t>
  </si>
  <si>
    <t>SESTD1</t>
  </si>
  <si>
    <t>UBA6</t>
  </si>
  <si>
    <t>CDC20-DT</t>
  </si>
  <si>
    <t>CAHM</t>
  </si>
  <si>
    <t>MDK</t>
  </si>
  <si>
    <t>GRM1</t>
  </si>
  <si>
    <t>MTND4P26</t>
  </si>
  <si>
    <t>MEG9</t>
  </si>
  <si>
    <t>LINC01226</t>
  </si>
  <si>
    <t>NIF3L1</t>
  </si>
  <si>
    <t>TXNRD1</t>
  </si>
  <si>
    <t>PSMA7</t>
  </si>
  <si>
    <t>OAS3</t>
  </si>
  <si>
    <t>SNORA5C</t>
  </si>
  <si>
    <t>TELO2</t>
  </si>
  <si>
    <t>PCDHB2</t>
  </si>
  <si>
    <t>MEMO1</t>
  </si>
  <si>
    <t>SNORA75</t>
  </si>
  <si>
    <t>LINC02896</t>
  </si>
  <si>
    <t>KCP</t>
  </si>
  <si>
    <t>EPHA10</t>
  </si>
  <si>
    <t>ULK3</t>
  </si>
  <si>
    <t>LINC01389</t>
  </si>
  <si>
    <t>PLPPR4</t>
  </si>
  <si>
    <t>ST6GALNAC4</t>
  </si>
  <si>
    <t>CUL9</t>
  </si>
  <si>
    <t>TRAPPC10</t>
  </si>
  <si>
    <t>UBOX5-AS1</t>
  </si>
  <si>
    <t>ZNF8-DT</t>
  </si>
  <si>
    <t>ASB6</t>
  </si>
  <si>
    <t>SYNRG</t>
  </si>
  <si>
    <t>CICP16</t>
  </si>
  <si>
    <t>PTPRR</t>
  </si>
  <si>
    <t>CCDC92</t>
  </si>
  <si>
    <t>MCRIP2</t>
  </si>
  <si>
    <t>ZNF718</t>
  </si>
  <si>
    <t>IQCH</t>
  </si>
  <si>
    <t>RCOR1</t>
  </si>
  <si>
    <t>ZNF547</t>
  </si>
  <si>
    <t>PAPOLA</t>
  </si>
  <si>
    <t>ACTR3B</t>
  </si>
  <si>
    <t>TP73</t>
  </si>
  <si>
    <t>SIGLEC1</t>
  </si>
  <si>
    <t>MFHAS1</t>
  </si>
  <si>
    <t>TRPC2</t>
  </si>
  <si>
    <t>RTEL1</t>
  </si>
  <si>
    <t>DYDC2</t>
  </si>
  <si>
    <t>DDX41</t>
  </si>
  <si>
    <t>MYPOP</t>
  </si>
  <si>
    <t>MIR106B</t>
  </si>
  <si>
    <t>CKMT1B</t>
  </si>
  <si>
    <t>SNORA60</t>
  </si>
  <si>
    <t>DLX2</t>
  </si>
  <si>
    <t>GLDC</t>
  </si>
  <si>
    <t>ADM-DT</t>
  </si>
  <si>
    <t>UNK</t>
  </si>
  <si>
    <t>SLC5A3</t>
  </si>
  <si>
    <t>ZRSR2</t>
  </si>
  <si>
    <t>H3C1</t>
  </si>
  <si>
    <t>MPLKIP</t>
  </si>
  <si>
    <t>YTHDF1</t>
  </si>
  <si>
    <t>BTNL9</t>
  </si>
  <si>
    <t>CA13</t>
  </si>
  <si>
    <t>SLC7A5P1</t>
  </si>
  <si>
    <t>LPIN3</t>
  </si>
  <si>
    <t>AP4B1-AS1</t>
  </si>
  <si>
    <t>RFPL3S</t>
  </si>
  <si>
    <t>RPS2P5</t>
  </si>
  <si>
    <t>SLC3A1</t>
  </si>
  <si>
    <t>C2orf66</t>
  </si>
  <si>
    <t>NCKAP5-AS2</t>
  </si>
  <si>
    <t>AGT</t>
  </si>
  <si>
    <t>AATK</t>
  </si>
  <si>
    <t>POU3F1</t>
  </si>
  <si>
    <t>TTC9</t>
  </si>
  <si>
    <t>ACOT12</t>
  </si>
  <si>
    <t>MIR320E</t>
  </si>
  <si>
    <t>PDRG1</t>
  </si>
  <si>
    <t>C2orf68</t>
  </si>
  <si>
    <t>C19orf54</t>
  </si>
  <si>
    <t>GPAT2P2</t>
  </si>
  <si>
    <t>ZFP82</t>
  </si>
  <si>
    <t>H2AC20</t>
  </si>
  <si>
    <t>PTMAP3</t>
  </si>
  <si>
    <t>LRRFIP1P1</t>
  </si>
  <si>
    <t>AIMP2</t>
  </si>
  <si>
    <t>SYNE2</t>
  </si>
  <si>
    <t>PRMT5-AS1</t>
  </si>
  <si>
    <t>IPPK</t>
  </si>
  <si>
    <t>TTLL5</t>
  </si>
  <si>
    <t>ANGPTL8</t>
  </si>
  <si>
    <t>VCAN</t>
  </si>
  <si>
    <t>H4C12</t>
  </si>
  <si>
    <t>GHET1</t>
  </si>
  <si>
    <t>TMC4</t>
  </si>
  <si>
    <t>KHDC1</t>
  </si>
  <si>
    <t>ZNF782</t>
  </si>
  <si>
    <t>DNAH12</t>
  </si>
  <si>
    <t>CHRNA1</t>
  </si>
  <si>
    <t>LHFPL3-AS2</t>
  </si>
  <si>
    <t>BBS1</t>
  </si>
  <si>
    <t>PRMT3</t>
  </si>
  <si>
    <t>PVRIG</t>
  </si>
  <si>
    <t>ATP11B-DT</t>
  </si>
  <si>
    <t>ZC3H14</t>
  </si>
  <si>
    <t>FRG1HP</t>
  </si>
  <si>
    <t>UBXN2B</t>
  </si>
  <si>
    <t>GOLGA2P10</t>
  </si>
  <si>
    <t>TPD52L2</t>
  </si>
  <si>
    <t>SLX9</t>
  </si>
  <si>
    <t>UBE3D</t>
  </si>
  <si>
    <t>CCNP</t>
  </si>
  <si>
    <t>LINC00881</t>
  </si>
  <si>
    <t>ARMC3</t>
  </si>
  <si>
    <t>AFG3L1P</t>
  </si>
  <si>
    <t>KIF25</t>
  </si>
  <si>
    <t>KHDRBS3</t>
  </si>
  <si>
    <t>CFAP99</t>
  </si>
  <si>
    <t>PDCD10</t>
  </si>
  <si>
    <t>FRG1EP</t>
  </si>
  <si>
    <t>ELF3-AS1</t>
  </si>
  <si>
    <t>CYP2E1</t>
  </si>
  <si>
    <t>NDUFV2</t>
  </si>
  <si>
    <t>C11orf49</t>
  </si>
  <si>
    <t>EPB41</t>
  </si>
  <si>
    <t>SFSWAP</t>
  </si>
  <si>
    <t>SERPINH1</t>
  </si>
  <si>
    <t>GLS</t>
  </si>
  <si>
    <t>FOXJ3</t>
  </si>
  <si>
    <t>ZNF786</t>
  </si>
  <si>
    <t>ZNRF2</t>
  </si>
  <si>
    <t>MRM2</t>
  </si>
  <si>
    <t>RPL7P9</t>
  </si>
  <si>
    <t>XPOT</t>
  </si>
  <si>
    <t>GCNA</t>
  </si>
  <si>
    <t>SLC25A34</t>
  </si>
  <si>
    <t>SLC1A2</t>
  </si>
  <si>
    <t>SAP30-DT</t>
  </si>
  <si>
    <t>CBWD1</t>
  </si>
  <si>
    <t>ZNF823</t>
  </si>
  <si>
    <t>DESI2</t>
  </si>
  <si>
    <t>C19orf71</t>
  </si>
  <si>
    <t>HOXD8</t>
  </si>
  <si>
    <t>PCSK4</t>
  </si>
  <si>
    <t>ITFG1-AS1</t>
  </si>
  <si>
    <t>WNT9A</t>
  </si>
  <si>
    <t>APEX2</t>
  </si>
  <si>
    <t>ZNF117</t>
  </si>
  <si>
    <t>MAD2L1BP</t>
  </si>
  <si>
    <t>TNFSF11</t>
  </si>
  <si>
    <t>PPM1G</t>
  </si>
  <si>
    <t>GPR89B</t>
  </si>
  <si>
    <t>KIF22</t>
  </si>
  <si>
    <t>STAG1-DT</t>
  </si>
  <si>
    <t>SMG1P1</t>
  </si>
  <si>
    <t>THBS2</t>
  </si>
  <si>
    <t>RNF103-CHMP3</t>
  </si>
  <si>
    <t>LINC01176</t>
  </si>
  <si>
    <t>UHRF1BP1</t>
  </si>
  <si>
    <t>SLC29A4</t>
  </si>
  <si>
    <t>C20orf27</t>
  </si>
  <si>
    <t>ATXN7L3</t>
  </si>
  <si>
    <t>SPDYA</t>
  </si>
  <si>
    <t>DIO1</t>
  </si>
  <si>
    <t>CD24P4</t>
  </si>
  <si>
    <t>PGBD4</t>
  </si>
  <si>
    <t>RNU6-88P</t>
  </si>
  <si>
    <t>FSCN3</t>
  </si>
  <si>
    <t>STRADA</t>
  </si>
  <si>
    <t>SRP9</t>
  </si>
  <si>
    <t>C15orf62</t>
  </si>
  <si>
    <t>SEPTIN11</t>
  </si>
  <si>
    <t>BRD2</t>
  </si>
  <si>
    <t>TGS1</t>
  </si>
  <si>
    <t>UPP2</t>
  </si>
  <si>
    <t>TIMM29</t>
  </si>
  <si>
    <t>CLCN5</t>
  </si>
  <si>
    <t>GLMN</t>
  </si>
  <si>
    <t>GTF2IP20</t>
  </si>
  <si>
    <t>HNF1A</t>
  </si>
  <si>
    <t>CDON</t>
  </si>
  <si>
    <t>PRG4</t>
  </si>
  <si>
    <t>ZNF142</t>
  </si>
  <si>
    <t>CTCF-DT</t>
  </si>
  <si>
    <t>RPL36A</t>
  </si>
  <si>
    <t>TARBP2</t>
  </si>
  <si>
    <t>ZNF566</t>
  </si>
  <si>
    <t>GPR61</t>
  </si>
  <si>
    <t>SPACA6-AS1</t>
  </si>
  <si>
    <t>HELLPAR</t>
  </si>
  <si>
    <t>GDAP1L1</t>
  </si>
  <si>
    <t>ZNF26</t>
  </si>
  <si>
    <t>EIF4E</t>
  </si>
  <si>
    <t>BHMT</t>
  </si>
  <si>
    <t>AP4B1</t>
  </si>
  <si>
    <t>METTL21A</t>
  </si>
  <si>
    <t>SNAP47</t>
  </si>
  <si>
    <t>CAPRIN2</t>
  </si>
  <si>
    <t>GPA33</t>
  </si>
  <si>
    <t>TECTA</t>
  </si>
  <si>
    <t>ADGRL1-AS1</t>
  </si>
  <si>
    <t>TEX41</t>
  </si>
  <si>
    <t>ARHGDIG</t>
  </si>
  <si>
    <t>MGAT4C</t>
  </si>
  <si>
    <t>UQCRFS1</t>
  </si>
  <si>
    <t>HTD2</t>
  </si>
  <si>
    <t>KIAA1614-AS1</t>
  </si>
  <si>
    <t>TJAP1</t>
  </si>
  <si>
    <t>DISC1</t>
  </si>
  <si>
    <t>NPM1</t>
  </si>
  <si>
    <t>RNU2-11P</t>
  </si>
  <si>
    <t>KCNQ1OT1</t>
  </si>
  <si>
    <t>ASIC3</t>
  </si>
  <si>
    <t>EPRS1</t>
  </si>
  <si>
    <t>DDX27</t>
  </si>
  <si>
    <t>GRK7</t>
  </si>
  <si>
    <t>PDPK2P</t>
  </si>
  <si>
    <t>SIPA1L2</t>
  </si>
  <si>
    <t>BUD13</t>
  </si>
  <si>
    <t>LONP1</t>
  </si>
  <si>
    <t>CYP4F3</t>
  </si>
  <si>
    <t>CEP20</t>
  </si>
  <si>
    <t>PRELID3B</t>
  </si>
  <si>
    <t>C1QTNF12</t>
  </si>
  <si>
    <t>ERICH2-DT</t>
  </si>
  <si>
    <t>SLCO4A1-AS1</t>
  </si>
  <si>
    <t>CLCN4</t>
  </si>
  <si>
    <t>WSB2</t>
  </si>
  <si>
    <t>ARID3B</t>
  </si>
  <si>
    <t>MKNK1-AS1</t>
  </si>
  <si>
    <t>P2RX5</t>
  </si>
  <si>
    <t>LEAP2</t>
  </si>
  <si>
    <t>SNRNP48</t>
  </si>
  <si>
    <t>LINC01436</t>
  </si>
  <si>
    <t>DCUN1D1</t>
  </si>
  <si>
    <t>THUMPD3-AS1</t>
  </si>
  <si>
    <t>PPP1R35</t>
  </si>
  <si>
    <t>NRF1</t>
  </si>
  <si>
    <t>CDK11B</t>
  </si>
  <si>
    <t>CZIB-DT</t>
  </si>
  <si>
    <t>REPIN1</t>
  </si>
  <si>
    <t>ZSCAN5A-AS1</t>
  </si>
  <si>
    <t>SLC5A10</t>
  </si>
  <si>
    <t>OXCT2</t>
  </si>
  <si>
    <t>SLC16A1-AS1</t>
  </si>
  <si>
    <t>ALOX15P1</t>
  </si>
  <si>
    <t>TRIT1</t>
  </si>
  <si>
    <t>TCEA1</t>
  </si>
  <si>
    <t>PCAT7</t>
  </si>
  <si>
    <t>NUTM2F</t>
  </si>
  <si>
    <t>FAM3C</t>
  </si>
  <si>
    <t>LINC01933</t>
  </si>
  <si>
    <t>HNRNPA3P5</t>
  </si>
  <si>
    <t>KRT8P15</t>
  </si>
  <si>
    <t>SEMA4F</t>
  </si>
  <si>
    <t>ATP11A</t>
  </si>
  <si>
    <t>POGZ</t>
  </si>
  <si>
    <t>FDPS</t>
  </si>
  <si>
    <t>SOX9-AS1</t>
  </si>
  <si>
    <t>EIF4EP2</t>
  </si>
  <si>
    <t>CMTR1</t>
  </si>
  <si>
    <t>HM13-IT1</t>
  </si>
  <si>
    <t>SNORA71B</t>
  </si>
  <si>
    <t>DHX37</t>
  </si>
  <si>
    <t>RTTN</t>
  </si>
  <si>
    <t>DNAJB6</t>
  </si>
  <si>
    <t>BCL2L2-PABPN1</t>
  </si>
  <si>
    <t>MT-RNR1</t>
  </si>
  <si>
    <t>RPL21P10</t>
  </si>
  <si>
    <t>TAF11</t>
  </si>
  <si>
    <t>WASHC5-AS1</t>
  </si>
  <si>
    <t>HCFC1</t>
  </si>
  <si>
    <t>RNU6-856P</t>
  </si>
  <si>
    <t>SNORA9B</t>
  </si>
  <si>
    <t>SDC1</t>
  </si>
  <si>
    <t>CCDC88C</t>
  </si>
  <si>
    <t>SLC2A1</t>
  </si>
  <si>
    <t>RNU6-481P</t>
  </si>
  <si>
    <t>MRPL22</t>
  </si>
  <si>
    <t>SMIM23</t>
  </si>
  <si>
    <t>DDX51</t>
  </si>
  <si>
    <t>TET3</t>
  </si>
  <si>
    <t>HTRA2</t>
  </si>
  <si>
    <t>DLEU7</t>
  </si>
  <si>
    <t>FSIP2LP</t>
  </si>
  <si>
    <t>CA15P1</t>
  </si>
  <si>
    <t>MYH7B</t>
  </si>
  <si>
    <t>PUS1</t>
  </si>
  <si>
    <t>RSRC2</t>
  </si>
  <si>
    <t>GRAMD4</t>
  </si>
  <si>
    <t>TUBGCP5</t>
  </si>
  <si>
    <t>GBA</t>
  </si>
  <si>
    <t>HGS</t>
  </si>
  <si>
    <t>ZBTB43</t>
  </si>
  <si>
    <t>MIR135A1</t>
  </si>
  <si>
    <t>MROCKI</t>
  </si>
  <si>
    <t>LPIN2</t>
  </si>
  <si>
    <t>ZNF480</t>
  </si>
  <si>
    <t>APC2</t>
  </si>
  <si>
    <t>MYO1A</t>
  </si>
  <si>
    <t>QRICH2</t>
  </si>
  <si>
    <t>KHSRP</t>
  </si>
  <si>
    <t>RCC2P6</t>
  </si>
  <si>
    <t>MARS1</t>
  </si>
  <si>
    <t>MSANTD2</t>
  </si>
  <si>
    <t>COMMD9</t>
  </si>
  <si>
    <t>BTF3L4</t>
  </si>
  <si>
    <t>REM2</t>
  </si>
  <si>
    <t>IER5</t>
  </si>
  <si>
    <t>FAM225A</t>
  </si>
  <si>
    <t>U2AF1</t>
  </si>
  <si>
    <t>RPS3AP25</t>
  </si>
  <si>
    <t>ZNF346-IT1</t>
  </si>
  <si>
    <t>GSDMB</t>
  </si>
  <si>
    <t>SPRY4-AS1</t>
  </si>
  <si>
    <t>TTLL4</t>
  </si>
  <si>
    <t>TMPRSS5</t>
  </si>
  <si>
    <t>LAS1L</t>
  </si>
  <si>
    <t>TEX11</t>
  </si>
  <si>
    <t>EOLA2</t>
  </si>
  <si>
    <t>SSBP3-AS1</t>
  </si>
  <si>
    <t>FBLL1</t>
  </si>
  <si>
    <t>ZNF682</t>
  </si>
  <si>
    <t>RN7SKP16</t>
  </si>
  <si>
    <t>RABGAP1L</t>
  </si>
  <si>
    <t>SIRT5</t>
  </si>
  <si>
    <t>INTS2</t>
  </si>
  <si>
    <t>MTFR1</t>
  </si>
  <si>
    <t>LIMK1</t>
  </si>
  <si>
    <t>PRCC</t>
  </si>
  <si>
    <t>TMEM52</t>
  </si>
  <si>
    <t>GALNT6</t>
  </si>
  <si>
    <t>CFAP100</t>
  </si>
  <si>
    <t>SOX6</t>
  </si>
  <si>
    <t>RASAL2-AS1</t>
  </si>
  <si>
    <t>HSD11B1L</t>
  </si>
  <si>
    <t>SLC35E2A</t>
  </si>
  <si>
    <t>CDV3</t>
  </si>
  <si>
    <t>BRWD3</t>
  </si>
  <si>
    <t>KANTR</t>
  </si>
  <si>
    <t>RNF8</t>
  </si>
  <si>
    <t>RECQL5</t>
  </si>
  <si>
    <t>TMEM30BP1</t>
  </si>
  <si>
    <t>NSD1</t>
  </si>
  <si>
    <t>SLC30A6-DT</t>
  </si>
  <si>
    <t>APOB</t>
  </si>
  <si>
    <t>SAFB2</t>
  </si>
  <si>
    <t>UTP14A</t>
  </si>
  <si>
    <t>SNRPF</t>
  </si>
  <si>
    <t>ARSL</t>
  </si>
  <si>
    <t>MGAT4EP</t>
  </si>
  <si>
    <t>FAM86JP</t>
  </si>
  <si>
    <t>PMS1</t>
  </si>
  <si>
    <t>ALPK2</t>
  </si>
  <si>
    <t>MAPK8IP3</t>
  </si>
  <si>
    <t>RPS2P55</t>
  </si>
  <si>
    <t>PTMAP11</t>
  </si>
  <si>
    <t>FAM156A</t>
  </si>
  <si>
    <t>TNPO3</t>
  </si>
  <si>
    <t>MCOLN1</t>
  </si>
  <si>
    <t>TUT4</t>
  </si>
  <si>
    <t>ANAPC7</t>
  </si>
  <si>
    <t>RN7SL481P</t>
  </si>
  <si>
    <t>KPNB1-DT</t>
  </si>
  <si>
    <t>STRCP1</t>
  </si>
  <si>
    <t>TMUB1</t>
  </si>
  <si>
    <t>ZNF274</t>
  </si>
  <si>
    <t>FAM220A</t>
  </si>
  <si>
    <t>TMEM11-DT</t>
  </si>
  <si>
    <t>HERC2P4</t>
  </si>
  <si>
    <t>FGL1</t>
  </si>
  <si>
    <t>LRRC69</t>
  </si>
  <si>
    <t>CDR2L</t>
  </si>
  <si>
    <t>FAM24B</t>
  </si>
  <si>
    <t>MIR3150BHG</t>
  </si>
  <si>
    <t>RPS15AP10</t>
  </si>
  <si>
    <t>CYP4A22-AS1</t>
  </si>
  <si>
    <t>SLC37A3</t>
  </si>
  <si>
    <t>NDUFAF8</t>
  </si>
  <si>
    <t>STPG3</t>
  </si>
  <si>
    <t>PCDHA11</t>
  </si>
  <si>
    <t>ZNF445</t>
  </si>
  <si>
    <t>HPCAL4</t>
  </si>
  <si>
    <t>PHC1</t>
  </si>
  <si>
    <t>DST-AS1</t>
  </si>
  <si>
    <t>FRMD1</t>
  </si>
  <si>
    <t>STARD4-AS1</t>
  </si>
  <si>
    <t>SNRNP40</t>
  </si>
  <si>
    <t>RSRC1</t>
  </si>
  <si>
    <t>ANKEF1</t>
  </si>
  <si>
    <t>NT5M</t>
  </si>
  <si>
    <t>MRPL11</t>
  </si>
  <si>
    <t>RNU6-510P</t>
  </si>
  <si>
    <t>C1QTNF6</t>
  </si>
  <si>
    <t>LINC00339</t>
  </si>
  <si>
    <t>CPS1</t>
  </si>
  <si>
    <t>RPP25</t>
  </si>
  <si>
    <t>FLACC1</t>
  </si>
  <si>
    <t>SHISA3</t>
  </si>
  <si>
    <t>MIR4453HG</t>
  </si>
  <si>
    <t>TRAP1</t>
  </si>
  <si>
    <t>ERI1</t>
  </si>
  <si>
    <t>SNX8</t>
  </si>
  <si>
    <t>TP53I13</t>
  </si>
  <si>
    <t>ZNF700</t>
  </si>
  <si>
    <t>PLEKHA8P1</t>
  </si>
  <si>
    <t>THOC2</t>
  </si>
  <si>
    <t>LINC01619</t>
  </si>
  <si>
    <t>CRYGS</t>
  </si>
  <si>
    <t>PKN1</t>
  </si>
  <si>
    <t>RNU6-1053P</t>
  </si>
  <si>
    <t>POLR3C</t>
  </si>
  <si>
    <t>SOD1-DT</t>
  </si>
  <si>
    <t>POM121</t>
  </si>
  <si>
    <t>LYPD5</t>
  </si>
  <si>
    <t>ZNF43</t>
  </si>
  <si>
    <t>INSIG1-DT</t>
  </si>
  <si>
    <t>UTP18</t>
  </si>
  <si>
    <t>LINC00924</t>
  </si>
  <si>
    <t>LYNX1-SLURP2</t>
  </si>
  <si>
    <t>FAN1</t>
  </si>
  <si>
    <t>UNC119</t>
  </si>
  <si>
    <t>UBE2D2</t>
  </si>
  <si>
    <t>PRR14</t>
  </si>
  <si>
    <t>NDUFV1</t>
  </si>
  <si>
    <t>OLFML2B</t>
  </si>
  <si>
    <t>ICAM5</t>
  </si>
  <si>
    <t>RNU6-658P</t>
  </si>
  <si>
    <t>ZNF529</t>
  </si>
  <si>
    <t>DDX11L2</t>
  </si>
  <si>
    <t>LBR</t>
  </si>
  <si>
    <t>ZFHX2-AS1</t>
  </si>
  <si>
    <t>NDUFS3</t>
  </si>
  <si>
    <t>DUT</t>
  </si>
  <si>
    <t>NDUFA6-DT</t>
  </si>
  <si>
    <t>CCDC59</t>
  </si>
  <si>
    <t>IQCG</t>
  </si>
  <si>
    <t>ISG20L2</t>
  </si>
  <si>
    <t>ANO3</t>
  </si>
  <si>
    <t>INTS1</t>
  </si>
  <si>
    <t>TADA1</t>
  </si>
  <si>
    <t>MNAT1</t>
  </si>
  <si>
    <t>LIMD2</t>
  </si>
  <si>
    <t>DNAH11</t>
  </si>
  <si>
    <t>MED24</t>
  </si>
  <si>
    <t>FER1L4</t>
  </si>
  <si>
    <t>CBL</t>
  </si>
  <si>
    <t>SNORA71C</t>
  </si>
  <si>
    <t>PSMD2</t>
  </si>
  <si>
    <t>AKIP1</t>
  </si>
  <si>
    <t>A1BG</t>
  </si>
  <si>
    <t>WDR88</t>
  </si>
  <si>
    <t>WHAMMP4</t>
  </si>
  <si>
    <t>AACS</t>
  </si>
  <si>
    <t>VASH1-AS1</t>
  </si>
  <si>
    <t>LINC02611</t>
  </si>
  <si>
    <t>ENY2</t>
  </si>
  <si>
    <t>ZC3H3</t>
  </si>
  <si>
    <t>NAT8</t>
  </si>
  <si>
    <t>ISCA1P4</t>
  </si>
  <si>
    <t>KCNQ2</t>
  </si>
  <si>
    <t>ZNF202</t>
  </si>
  <si>
    <t>STPG3-AS1</t>
  </si>
  <si>
    <t>FABP4</t>
  </si>
  <si>
    <t>UBN1</t>
  </si>
  <si>
    <t>USP32</t>
  </si>
  <si>
    <t>LINC02328</t>
  </si>
  <si>
    <t>APBA3</t>
  </si>
  <si>
    <t>ZNF417</t>
  </si>
  <si>
    <t>CCDC39</t>
  </si>
  <si>
    <t>YTHDF2</t>
  </si>
  <si>
    <t>MALSU1</t>
  </si>
  <si>
    <t>SRPK3</t>
  </si>
  <si>
    <t>NPIPB11</t>
  </si>
  <si>
    <t>POP4</t>
  </si>
  <si>
    <t>CCT6P1</t>
  </si>
  <si>
    <t>FAM83A</t>
  </si>
  <si>
    <t>GMEB2</t>
  </si>
  <si>
    <t>IQCE</t>
  </si>
  <si>
    <t>AMZ1</t>
  </si>
  <si>
    <t>EXOSC10-AS1</t>
  </si>
  <si>
    <t>RANGAP1</t>
  </si>
  <si>
    <t>DLGAP4-AS1</t>
  </si>
  <si>
    <t>SMG1P6</t>
  </si>
  <si>
    <t>RIIAD1</t>
  </si>
  <si>
    <t>RPL17P50</t>
  </si>
  <si>
    <t>SEC62-AS1</t>
  </si>
  <si>
    <t>ZNF232-AS1</t>
  </si>
  <si>
    <t>C7orf57</t>
  </si>
  <si>
    <t>CFAP77</t>
  </si>
  <si>
    <t>NBEAP2</t>
  </si>
  <si>
    <t>PPP1R36</t>
  </si>
  <si>
    <t>NBEAL2</t>
  </si>
  <si>
    <t>STX5-DT</t>
  </si>
  <si>
    <t>CYTOR</t>
  </si>
  <si>
    <t>ZNF567</t>
  </si>
  <si>
    <t>SLFNL1</t>
  </si>
  <si>
    <t>DNAH10</t>
  </si>
  <si>
    <t>IBA57-DT</t>
  </si>
  <si>
    <t>COMMD2</t>
  </si>
  <si>
    <t>TARS1-DT</t>
  </si>
  <si>
    <t>BLACAT1</t>
  </si>
  <si>
    <t>PBX2</t>
  </si>
  <si>
    <t>GTF2IP14</t>
  </si>
  <si>
    <t>CSNK1G1</t>
  </si>
  <si>
    <t>TACO1</t>
  </si>
  <si>
    <t>GON4L</t>
  </si>
  <si>
    <t>HOXD4</t>
  </si>
  <si>
    <t>ZNF234</t>
  </si>
  <si>
    <t>CHKA-DT</t>
  </si>
  <si>
    <t>TBC1D22A-DT</t>
  </si>
  <si>
    <t>SNRPB2</t>
  </si>
  <si>
    <t>CLCN3P1</t>
  </si>
  <si>
    <t>SNHG15</t>
  </si>
  <si>
    <t>HMGB1</t>
  </si>
  <si>
    <t>F2RL3</t>
  </si>
  <si>
    <t>RPS23P6</t>
  </si>
  <si>
    <t>MRPL40P1</t>
  </si>
  <si>
    <t>RPL39P36</t>
  </si>
  <si>
    <t>PGD</t>
  </si>
  <si>
    <t>HTR2B</t>
  </si>
  <si>
    <t>DNAAF5</t>
  </si>
  <si>
    <t>SF1-DT</t>
  </si>
  <si>
    <t>THAP9-AS1</t>
  </si>
  <si>
    <t>LPGAT1</t>
  </si>
  <si>
    <t>ZNF2</t>
  </si>
  <si>
    <t>GPAA1</t>
  </si>
  <si>
    <t>ZNF490</t>
  </si>
  <si>
    <t>METTL2B</t>
  </si>
  <si>
    <t>TPGS1</t>
  </si>
  <si>
    <t>ELAVL1</t>
  </si>
  <si>
    <t>TRMU</t>
  </si>
  <si>
    <t>RGL4</t>
  </si>
  <si>
    <t>PARD6A</t>
  </si>
  <si>
    <t>WHRN</t>
  </si>
  <si>
    <t>CKLF</t>
  </si>
  <si>
    <t>EFTUD2</t>
  </si>
  <si>
    <t>IRF5</t>
  </si>
  <si>
    <t>ZC3HAV1</t>
  </si>
  <si>
    <t>KHDRBS2</t>
  </si>
  <si>
    <t>SLC6A6</t>
  </si>
  <si>
    <t>TCHP</t>
  </si>
  <si>
    <t>TEPSIN</t>
  </si>
  <si>
    <t>VCPKMT</t>
  </si>
  <si>
    <t>FOXS1</t>
  </si>
  <si>
    <t>NAA25</t>
  </si>
  <si>
    <t>ZNF66</t>
  </si>
  <si>
    <t>KDM1A</t>
  </si>
  <si>
    <t>BSCL2</t>
  </si>
  <si>
    <t>MOBP</t>
  </si>
  <si>
    <t>COPB2-DT</t>
  </si>
  <si>
    <t>GPSM1</t>
  </si>
  <si>
    <t>FBF1</t>
  </si>
  <si>
    <t>TTC32-DT</t>
  </si>
  <si>
    <t>GLYATL1P2</t>
  </si>
  <si>
    <t>ILKAP</t>
  </si>
  <si>
    <t>ZNF646</t>
  </si>
  <si>
    <t>ZNF766</t>
  </si>
  <si>
    <t>RAC3</t>
  </si>
  <si>
    <t>FLT4</t>
  </si>
  <si>
    <t>PABIR2</t>
  </si>
  <si>
    <t>NPIPP1</t>
  </si>
  <si>
    <t>BCL7A</t>
  </si>
  <si>
    <t>PTRH1</t>
  </si>
  <si>
    <t>MST1L</t>
  </si>
  <si>
    <t>CXorf38</t>
  </si>
  <si>
    <t>BSG-AS1</t>
  </si>
  <si>
    <t>RSPH10B</t>
  </si>
  <si>
    <t>LIN7A</t>
  </si>
  <si>
    <t>CNTLN</t>
  </si>
  <si>
    <t>TMEM104</t>
  </si>
  <si>
    <t>MRS2</t>
  </si>
  <si>
    <t>TRMT1</t>
  </si>
  <si>
    <t>HTR1D</t>
  </si>
  <si>
    <t>POU2F1</t>
  </si>
  <si>
    <t>MYCBPAP</t>
  </si>
  <si>
    <t>GUSBP9</t>
  </si>
  <si>
    <t>LINC01914</t>
  </si>
  <si>
    <t>PSMG1</t>
  </si>
  <si>
    <t>B3GNTL1</t>
  </si>
  <si>
    <t>P4HA1</t>
  </si>
  <si>
    <t>DPP9-AS1</t>
  </si>
  <si>
    <t>AP1S2</t>
  </si>
  <si>
    <t>INTS4P1</t>
  </si>
  <si>
    <t>ST6GALNAC6</t>
  </si>
  <si>
    <t>CEP104</t>
  </si>
  <si>
    <t>RPL23P2</t>
  </si>
  <si>
    <t>LPO</t>
  </si>
  <si>
    <t>LINC02384</t>
  </si>
  <si>
    <t>LINC01572</t>
  </si>
  <si>
    <t>C20orf144</t>
  </si>
  <si>
    <t>VDAC3</t>
  </si>
  <si>
    <t>PTPN23-DT</t>
  </si>
  <si>
    <t>TTC21A</t>
  </si>
  <si>
    <t>LINC02575</t>
  </si>
  <si>
    <t>C1orf52</t>
  </si>
  <si>
    <t>FBXL19</t>
  </si>
  <si>
    <t>ACACA</t>
  </si>
  <si>
    <t>MYADML2</t>
  </si>
  <si>
    <t>MIR339</t>
  </si>
  <si>
    <t>PRR18</t>
  </si>
  <si>
    <t>ATG16L2</t>
  </si>
  <si>
    <t>DNAAF3</t>
  </si>
  <si>
    <t>C11orf94</t>
  </si>
  <si>
    <t>UBE2Q1-AS1</t>
  </si>
  <si>
    <t>DRC7</t>
  </si>
  <si>
    <t>PCNX2</t>
  </si>
  <si>
    <t>ZNF160</t>
  </si>
  <si>
    <t>LEMD1-AS1</t>
  </si>
  <si>
    <t>PKD1L3</t>
  </si>
  <si>
    <t>EHMT1</t>
  </si>
  <si>
    <t>SLC5A2</t>
  </si>
  <si>
    <t>ANKRD42-DT</t>
  </si>
  <si>
    <t>SMG5</t>
  </si>
  <si>
    <t>DGKQ</t>
  </si>
  <si>
    <t>VNN1</t>
  </si>
  <si>
    <t>SIPA1L1</t>
  </si>
  <si>
    <t>C19orf73</t>
  </si>
  <si>
    <t>LINC00342</t>
  </si>
  <si>
    <t>TMEM70</t>
  </si>
  <si>
    <t>OSGEP</t>
  </si>
  <si>
    <t>DNPEP-AS1</t>
  </si>
  <si>
    <t>RPL39P16</t>
  </si>
  <si>
    <t>TMEM191A</t>
  </si>
  <si>
    <t>EXOSC3</t>
  </si>
  <si>
    <t>ATP8B3</t>
  </si>
  <si>
    <t>SMYD2</t>
  </si>
  <si>
    <t>PHC2</t>
  </si>
  <si>
    <t>C20orf202</t>
  </si>
  <si>
    <t>USP48</t>
  </si>
  <si>
    <t>SMPD4</t>
  </si>
  <si>
    <t>ZNF256</t>
  </si>
  <si>
    <t>LSM8</t>
  </si>
  <si>
    <t>SNX10</t>
  </si>
  <si>
    <t>DLSTP1</t>
  </si>
  <si>
    <t>RN7SL181P</t>
  </si>
  <si>
    <t>DLEU2</t>
  </si>
  <si>
    <t>PFDN4</t>
  </si>
  <si>
    <t>ZDHHC20-IT1</t>
  </si>
  <si>
    <t>ZNF579</t>
  </si>
  <si>
    <t>ABITRAM</t>
  </si>
  <si>
    <t>FALEC</t>
  </si>
  <si>
    <t>FUT6</t>
  </si>
  <si>
    <t>EED</t>
  </si>
  <si>
    <t>TTLL13P</t>
  </si>
  <si>
    <t>VPS28</t>
  </si>
  <si>
    <t>ZFP41</t>
  </si>
  <si>
    <t>HOXB-AS2</t>
  </si>
  <si>
    <t>PCDHA7</t>
  </si>
  <si>
    <t>KDM3A</t>
  </si>
  <si>
    <t>UIMC1</t>
  </si>
  <si>
    <t>MIR378D2HG</t>
  </si>
  <si>
    <t>RPL9P7</t>
  </si>
  <si>
    <t>CEMIP2</t>
  </si>
  <si>
    <t>GCM1</t>
  </si>
  <si>
    <t>CACTIN-AS1</t>
  </si>
  <si>
    <t>SLC4A10</t>
  </si>
  <si>
    <t>ELFN1-AS1</t>
  </si>
  <si>
    <t>TPTEP2</t>
  </si>
  <si>
    <t>GDPD4</t>
  </si>
  <si>
    <t>POLR2K</t>
  </si>
  <si>
    <t>EGLN2</t>
  </si>
  <si>
    <t>NTMT1</t>
  </si>
  <si>
    <t>HNRNPD</t>
  </si>
  <si>
    <t>LUC7L</t>
  </si>
  <si>
    <t>SCARB1</t>
  </si>
  <si>
    <t>NT5DC2</t>
  </si>
  <si>
    <t>MIR200B</t>
  </si>
  <si>
    <t>ZNF891</t>
  </si>
  <si>
    <t>KIAA0895</t>
  </si>
  <si>
    <t>SRSF4</t>
  </si>
  <si>
    <t>ATP8A2</t>
  </si>
  <si>
    <t>SMG1P3</t>
  </si>
  <si>
    <t>MCF2L</t>
  </si>
  <si>
    <t>TEX101</t>
  </si>
  <si>
    <t>SELENOI</t>
  </si>
  <si>
    <t>LHX4</t>
  </si>
  <si>
    <t>SMG9</t>
  </si>
  <si>
    <t>LINC02043</t>
  </si>
  <si>
    <t>TOR2A</t>
  </si>
  <si>
    <t>PRKAB1</t>
  </si>
  <si>
    <t>SOWAHCP2</t>
  </si>
  <si>
    <t>ZBED4</t>
  </si>
  <si>
    <t>STK36</t>
  </si>
  <si>
    <t>MTHFD2</t>
  </si>
  <si>
    <t>ETNPPL</t>
  </si>
  <si>
    <t>MYEF2</t>
  </si>
  <si>
    <t>ADH4</t>
  </si>
  <si>
    <t>PIH1D2</t>
  </si>
  <si>
    <t>DDA1</t>
  </si>
  <si>
    <t>VLDLR-AS1</t>
  </si>
  <si>
    <t>TM4SF19</t>
  </si>
  <si>
    <t>MIR17HG</t>
  </si>
  <si>
    <t>TIMM8A</t>
  </si>
  <si>
    <t>LINC01554</t>
  </si>
  <si>
    <t>CCNL2</t>
  </si>
  <si>
    <t>CETP</t>
  </si>
  <si>
    <t>SLC7A6</t>
  </si>
  <si>
    <t>TRAPPC9</t>
  </si>
  <si>
    <t>INHBE</t>
  </si>
  <si>
    <t>TCF15</t>
  </si>
  <si>
    <t>TMCO6</t>
  </si>
  <si>
    <t>SLC16A6</t>
  </si>
  <si>
    <t>LENG8-AS1</t>
  </si>
  <si>
    <t>PGLYRP1</t>
  </si>
  <si>
    <t>ZNF260</t>
  </si>
  <si>
    <t>AGAP13P</t>
  </si>
  <si>
    <t>SEPTIN8</t>
  </si>
  <si>
    <t>MTERF1</t>
  </si>
  <si>
    <t>CYC1</t>
  </si>
  <si>
    <t>ZNF230</t>
  </si>
  <si>
    <t>ANO9</t>
  </si>
  <si>
    <t>RAB4B</t>
  </si>
  <si>
    <t>CFAP45</t>
  </si>
  <si>
    <t>CCNJL</t>
  </si>
  <si>
    <t>SBNO2</t>
  </si>
  <si>
    <t>COA7</t>
  </si>
  <si>
    <t>KIAA2012</t>
  </si>
  <si>
    <t>ARHGAP19-SLIT1</t>
  </si>
  <si>
    <t>FAM219A</t>
  </si>
  <si>
    <t>SUGP2</t>
  </si>
  <si>
    <t>TRIM27</t>
  </si>
  <si>
    <t>ST3GAL3</t>
  </si>
  <si>
    <t>DCLRE1C</t>
  </si>
  <si>
    <t>FAM157A</t>
  </si>
  <si>
    <t>CNGB3</t>
  </si>
  <si>
    <t>ADAM20P1</t>
  </si>
  <si>
    <t>MIR621</t>
  </si>
  <si>
    <t>NELFCD</t>
  </si>
  <si>
    <t>PAN2</t>
  </si>
  <si>
    <t>METRNL</t>
  </si>
  <si>
    <t>METTL17</t>
  </si>
  <si>
    <t>MPRIP</t>
  </si>
  <si>
    <t>TAS1R1</t>
  </si>
  <si>
    <t>TMEM14B-DT</t>
  </si>
  <si>
    <t>GRIPAP1</t>
  </si>
  <si>
    <t>HSPB11</t>
  </si>
  <si>
    <t>CHRM5</t>
  </si>
  <si>
    <t>MTG2</t>
  </si>
  <si>
    <t>TTPAL</t>
  </si>
  <si>
    <t>SNRNP200</t>
  </si>
  <si>
    <t>GOLGA2P8</t>
  </si>
  <si>
    <t>PACC1</t>
  </si>
  <si>
    <t>CS</t>
  </si>
  <si>
    <t>TTC23L</t>
  </si>
  <si>
    <t>NANOGNBP3</t>
  </si>
  <si>
    <t>LRRC56</t>
  </si>
  <si>
    <t>BCDIN3D-AS1</t>
  </si>
  <si>
    <t>ZNF497</t>
  </si>
  <si>
    <t>FKBP3</t>
  </si>
  <si>
    <t>GEMIN7-AS1</t>
  </si>
  <si>
    <t>BNIP3P27</t>
  </si>
  <si>
    <t>PABPC4-AS1</t>
  </si>
  <si>
    <t>AP4M1</t>
  </si>
  <si>
    <t>TIMM44</t>
  </si>
  <si>
    <t>TTC39B</t>
  </si>
  <si>
    <t>LINC01579</t>
  </si>
  <si>
    <t>TENM3-AS1</t>
  </si>
  <si>
    <t>CROCCP2</t>
  </si>
  <si>
    <t>MAPK12</t>
  </si>
  <si>
    <t>YJU2B</t>
  </si>
  <si>
    <t>DDX50P1</t>
  </si>
  <si>
    <t>SNHG31</t>
  </si>
  <si>
    <t>CPT1B</t>
  </si>
  <si>
    <t>RN7SKP173</t>
  </si>
  <si>
    <t>PPP2R5B</t>
  </si>
  <si>
    <t>CEP83</t>
  </si>
  <si>
    <t>UMPS</t>
  </si>
  <si>
    <t>PCDHA9</t>
  </si>
  <si>
    <t>SLC44A5</t>
  </si>
  <si>
    <t>B4GALT5</t>
  </si>
  <si>
    <t>TMEM44-AS2</t>
  </si>
  <si>
    <t>MRPL38</t>
  </si>
  <si>
    <t>ABCA13</t>
  </si>
  <si>
    <t>POU4F3</t>
  </si>
  <si>
    <t>SLC17A7</t>
  </si>
  <si>
    <t>LUC7L3</t>
  </si>
  <si>
    <t>MKS1</t>
  </si>
  <si>
    <t>VN1R81P</t>
  </si>
  <si>
    <t>PRPS1P2</t>
  </si>
  <si>
    <t>ANKRD13D</t>
  </si>
  <si>
    <t>DCK</t>
  </si>
  <si>
    <t>SNX10-AS1</t>
  </si>
  <si>
    <t>RAD17</t>
  </si>
  <si>
    <t>RIPPLY2</t>
  </si>
  <si>
    <t>RN7SL130P</t>
  </si>
  <si>
    <t>CCDC88C-DT</t>
  </si>
  <si>
    <t>GSEC</t>
  </si>
  <si>
    <t>NEUROD2</t>
  </si>
  <si>
    <t>HCRTR1</t>
  </si>
  <si>
    <t>SLC29A2</t>
  </si>
  <si>
    <t>SIKE1</t>
  </si>
  <si>
    <t>KCNC4</t>
  </si>
  <si>
    <t>AGGF1P2</t>
  </si>
  <si>
    <t>MIX23</t>
  </si>
  <si>
    <t>FHIP1A-DT</t>
  </si>
  <si>
    <t>NEMP2</t>
  </si>
  <si>
    <t>CFAP53</t>
  </si>
  <si>
    <t>ABALON</t>
  </si>
  <si>
    <t>TTC16</t>
  </si>
  <si>
    <t>SP6</t>
  </si>
  <si>
    <t>SUMO2</t>
  </si>
  <si>
    <t>MDM4</t>
  </si>
  <si>
    <t>SNX15</t>
  </si>
  <si>
    <t>ZNF354A</t>
  </si>
  <si>
    <t>CHTOP</t>
  </si>
  <si>
    <t>EIF1AD</t>
  </si>
  <si>
    <t>DUSP9</t>
  </si>
  <si>
    <t>HIP1</t>
  </si>
  <si>
    <t>MEX3D</t>
  </si>
  <si>
    <t>S100Z</t>
  </si>
  <si>
    <t>LINC01301</t>
  </si>
  <si>
    <t>LINC02851</t>
  </si>
  <si>
    <t>SH3BP5L</t>
  </si>
  <si>
    <t>KCNE1</t>
  </si>
  <si>
    <t>RPL32P3</t>
  </si>
  <si>
    <t>RLF</t>
  </si>
  <si>
    <t>RBBP6</t>
  </si>
  <si>
    <t>SLC22A7</t>
  </si>
  <si>
    <t>PTGER1</t>
  </si>
  <si>
    <t>LINC01711</t>
  </si>
  <si>
    <t>UPK3BL3P</t>
  </si>
  <si>
    <t>CSPG4P13</t>
  </si>
  <si>
    <t>PRR36</t>
  </si>
  <si>
    <t>NDUFAF5</t>
  </si>
  <si>
    <t>LINC01943</t>
  </si>
  <si>
    <t>HES7</t>
  </si>
  <si>
    <t>TEX21P</t>
  </si>
  <si>
    <t>ALK</t>
  </si>
  <si>
    <t>PTPRO</t>
  </si>
  <si>
    <t>HTR6</t>
  </si>
  <si>
    <t>RNA5SP82</t>
  </si>
  <si>
    <t>FN1</t>
  </si>
  <si>
    <t>CD36</t>
  </si>
  <si>
    <t>ZNF730</t>
  </si>
  <si>
    <t>FAM27C</t>
  </si>
  <si>
    <t>FMR1-IT1</t>
  </si>
  <si>
    <t>ZNF736</t>
  </si>
  <si>
    <t>PGLYRP2</t>
  </si>
  <si>
    <t>GLI4</t>
  </si>
  <si>
    <t>TRPA1</t>
  </si>
  <si>
    <t>RALGPS1</t>
  </si>
  <si>
    <t>NLK</t>
  </si>
  <si>
    <t>PGAM1P7</t>
  </si>
  <si>
    <t>WASHC1</t>
  </si>
  <si>
    <t>MZF1-AS1</t>
  </si>
  <si>
    <t>HS3ST5</t>
  </si>
  <si>
    <t>ZNF549</t>
  </si>
  <si>
    <t>TMEM184B</t>
  </si>
  <si>
    <t>RBM17</t>
  </si>
  <si>
    <t>HMGA2</t>
  </si>
  <si>
    <t>DYRK3-AS1</t>
  </si>
  <si>
    <t>SF3B3</t>
  </si>
  <si>
    <t>NFYA</t>
  </si>
  <si>
    <t>AKR1C3</t>
  </si>
  <si>
    <t>PKM</t>
  </si>
  <si>
    <t>PITPNM1</t>
  </si>
  <si>
    <t>VDAC2</t>
  </si>
  <si>
    <t>CDC26</t>
  </si>
  <si>
    <t>USP18</t>
  </si>
  <si>
    <t>ASH1L-AS1</t>
  </si>
  <si>
    <t>TAF1</t>
  </si>
  <si>
    <t>ZFAND3-DT</t>
  </si>
  <si>
    <t>CAPN10</t>
  </si>
  <si>
    <t>KIAA0895L</t>
  </si>
  <si>
    <t>PPP2R5E</t>
  </si>
  <si>
    <t>NCLP1</t>
  </si>
  <si>
    <t>NUDCD1</t>
  </si>
  <si>
    <t>ABHD17A</t>
  </si>
  <si>
    <t>NTM</t>
  </si>
  <si>
    <t>RPS3AP38</t>
  </si>
  <si>
    <t>SLCO4C1</t>
  </si>
  <si>
    <t>RWDD4P2</t>
  </si>
  <si>
    <t>SAE1</t>
  </si>
  <si>
    <t>HM13-AS1</t>
  </si>
  <si>
    <t>GDA</t>
  </si>
  <si>
    <t>CCDC30</t>
  </si>
  <si>
    <t>CYP2D6</t>
  </si>
  <si>
    <t>ADM</t>
  </si>
  <si>
    <t>ELOVL3</t>
  </si>
  <si>
    <t>ISLR2</t>
  </si>
  <si>
    <t>CPLX1</t>
  </si>
  <si>
    <t>AHRR</t>
  </si>
  <si>
    <t>GPT</t>
  </si>
  <si>
    <t>PMS2</t>
  </si>
  <si>
    <t>NARF-AS1</t>
  </si>
  <si>
    <t>SLC13A2</t>
  </si>
  <si>
    <t>SCN9A</t>
  </si>
  <si>
    <t>SMIM24</t>
  </si>
  <si>
    <t>FUBP1</t>
  </si>
  <si>
    <t>NRG3</t>
  </si>
  <si>
    <t>NABP2</t>
  </si>
  <si>
    <t>SOX12</t>
  </si>
  <si>
    <t>NOL9</t>
  </si>
  <si>
    <t>CICP14</t>
  </si>
  <si>
    <t>FKBP15</t>
  </si>
  <si>
    <t>CLASRP</t>
  </si>
  <si>
    <t>DMAP1</t>
  </si>
  <si>
    <t>PPP1R37</t>
  </si>
  <si>
    <t>RELL1</t>
  </si>
  <si>
    <t>RIT1</t>
  </si>
  <si>
    <t>ZNF195</t>
  </si>
  <si>
    <t>TTC31</t>
  </si>
  <si>
    <t>STK25</t>
  </si>
  <si>
    <t>FNDC10</t>
  </si>
  <si>
    <t>ZNF443</t>
  </si>
  <si>
    <t>SF3A3</t>
  </si>
  <si>
    <t>FOXJ1</t>
  </si>
  <si>
    <t>MADCAM1</t>
  </si>
  <si>
    <t>ENSA</t>
  </si>
  <si>
    <t>LINC01843</t>
  </si>
  <si>
    <t>GPR3</t>
  </si>
  <si>
    <t>UBE2Q2P2</t>
  </si>
  <si>
    <t>HOOK2</t>
  </si>
  <si>
    <t>CAMTA1</t>
  </si>
  <si>
    <t>C9orf153</t>
  </si>
  <si>
    <t>LYAR</t>
  </si>
  <si>
    <t>GPR89A</t>
  </si>
  <si>
    <t>LINC01970</t>
  </si>
  <si>
    <t>GSE1</t>
  </si>
  <si>
    <t>PPP1R3E</t>
  </si>
  <si>
    <t>WDR70</t>
  </si>
  <si>
    <t>PLEKHG5</t>
  </si>
  <si>
    <t>EFCAB7</t>
  </si>
  <si>
    <t>ZFAND2A-DT</t>
  </si>
  <si>
    <t>ALMS1-IT1</t>
  </si>
  <si>
    <t>MSL2</t>
  </si>
  <si>
    <t>AMMECR1</t>
  </si>
  <si>
    <t>RTEL1-TNFRSF6B</t>
  </si>
  <si>
    <t>CMSS1</t>
  </si>
  <si>
    <t>DYRK3</t>
  </si>
  <si>
    <t>NFKBID</t>
  </si>
  <si>
    <t>TPPP</t>
  </si>
  <si>
    <t>NTHL1</t>
  </si>
  <si>
    <t>HNRNPA2B1</t>
  </si>
  <si>
    <t>TYW5</t>
  </si>
  <si>
    <t>MYO10</t>
  </si>
  <si>
    <t>SNORD14A</t>
  </si>
  <si>
    <t>HEATR6</t>
  </si>
  <si>
    <t>LRRC14</t>
  </si>
  <si>
    <t>PFN4</t>
  </si>
  <si>
    <t>PCDHB10</t>
  </si>
  <si>
    <t>SNX5</t>
  </si>
  <si>
    <t>COPS5</t>
  </si>
  <si>
    <t>SLC22A18AS</t>
  </si>
  <si>
    <t>PKD2L1</t>
  </si>
  <si>
    <t>SLC9A5</t>
  </si>
  <si>
    <t>TMEM241</t>
  </si>
  <si>
    <t>FAM53A</t>
  </si>
  <si>
    <t>ZNF263</t>
  </si>
  <si>
    <t>KIRREL3</t>
  </si>
  <si>
    <t>SMARCD1</t>
  </si>
  <si>
    <t>RADIL</t>
  </si>
  <si>
    <t>STX10</t>
  </si>
  <si>
    <t>HSF2</t>
  </si>
  <si>
    <t>MTMR4</t>
  </si>
  <si>
    <t>MRPS6</t>
  </si>
  <si>
    <t>NME2</t>
  </si>
  <si>
    <t>SEH1L</t>
  </si>
  <si>
    <t>SNORD83A</t>
  </si>
  <si>
    <t>HEATR5A-DT</t>
  </si>
  <si>
    <t>ZNF461</t>
  </si>
  <si>
    <t>TTLL9</t>
  </si>
  <si>
    <t>XNDC1N</t>
  </si>
  <si>
    <t>ZNF23</t>
  </si>
  <si>
    <t>G2E3</t>
  </si>
  <si>
    <t>SEMA6C</t>
  </si>
  <si>
    <t>ZC3H8</t>
  </si>
  <si>
    <t>WAPL-DT</t>
  </si>
  <si>
    <t>PCNX3</t>
  </si>
  <si>
    <t>C17orf67</t>
  </si>
  <si>
    <t>SUDS3</t>
  </si>
  <si>
    <t>MIR3685</t>
  </si>
  <si>
    <t>WDR27</t>
  </si>
  <si>
    <t>CCDC38</t>
  </si>
  <si>
    <t>SETP14</t>
  </si>
  <si>
    <t>MIR1915HG</t>
  </si>
  <si>
    <t>TRIM28</t>
  </si>
  <si>
    <t>CSNK2A1</t>
  </si>
  <si>
    <t>ZNF232</t>
  </si>
  <si>
    <t>HSPD1P1</t>
  </si>
  <si>
    <t>PFKP</t>
  </si>
  <si>
    <t>STK38</t>
  </si>
  <si>
    <t>LINC02362</t>
  </si>
  <si>
    <t>RGPD8</t>
  </si>
  <si>
    <t>C5AR2</t>
  </si>
  <si>
    <t>NSUN5P1</t>
  </si>
  <si>
    <t>BLMH</t>
  </si>
  <si>
    <t>RHPN1-AS1</t>
  </si>
  <si>
    <t>SLC6A7</t>
  </si>
  <si>
    <t>KDM4A-AS1</t>
  </si>
  <si>
    <t>TOP3B</t>
  </si>
  <si>
    <t>CCDC15</t>
  </si>
  <si>
    <t>CLDN23</t>
  </si>
  <si>
    <t>MLXIP</t>
  </si>
  <si>
    <t>PLPPR3</t>
  </si>
  <si>
    <t>SIVA1</t>
  </si>
  <si>
    <t>TBCE</t>
  </si>
  <si>
    <t>LINC00629</t>
  </si>
  <si>
    <t>WDR72</t>
  </si>
  <si>
    <t>EP400P1</t>
  </si>
  <si>
    <t>THRSP</t>
  </si>
  <si>
    <t>ORC2</t>
  </si>
  <si>
    <t>ZBTB9</t>
  </si>
  <si>
    <t>PHC2-AS1</t>
  </si>
  <si>
    <t>MSANTD1</t>
  </si>
  <si>
    <t>RUSC1-AS1</t>
  </si>
  <si>
    <t>YARS1</t>
  </si>
  <si>
    <t>PWWP3A</t>
  </si>
  <si>
    <t>UQCC1</t>
  </si>
  <si>
    <t>RHOXF1-AS1</t>
  </si>
  <si>
    <t>RAD52</t>
  </si>
  <si>
    <t>LINC00310</t>
  </si>
  <si>
    <t>GRK4</t>
  </si>
  <si>
    <t>ZNF569</t>
  </si>
  <si>
    <t>DHX57</t>
  </si>
  <si>
    <t>USP37</t>
  </si>
  <si>
    <t>WFIKKN1</t>
  </si>
  <si>
    <t>FAM171B</t>
  </si>
  <si>
    <t>MLF1</t>
  </si>
  <si>
    <t>RIOK1</t>
  </si>
  <si>
    <t>STX6</t>
  </si>
  <si>
    <t>LOXL3</t>
  </si>
  <si>
    <t>GPATCH1</t>
  </si>
  <si>
    <t>LINC02910</t>
  </si>
  <si>
    <t>MIR4477B</t>
  </si>
  <si>
    <t>FAM104A</t>
  </si>
  <si>
    <t>FAAP100</t>
  </si>
  <si>
    <t>LPIN1</t>
  </si>
  <si>
    <t>ACTR5</t>
  </si>
  <si>
    <t>IL12RB2</t>
  </si>
  <si>
    <t>ACVR1C</t>
  </si>
  <si>
    <t>PLG</t>
  </si>
  <si>
    <t>PITX1-AS1</t>
  </si>
  <si>
    <t>DBR1</t>
  </si>
  <si>
    <t>GIGYF1</t>
  </si>
  <si>
    <t>CCHCR1</t>
  </si>
  <si>
    <t>RGPD3</t>
  </si>
  <si>
    <t>FZD8</t>
  </si>
  <si>
    <t>DOK3</t>
  </si>
  <si>
    <t>MMP23A</t>
  </si>
  <si>
    <t>ZNNT1</t>
  </si>
  <si>
    <t>GCATP1</t>
  </si>
  <si>
    <t>PPFIA1</t>
  </si>
  <si>
    <t>MIR5581</t>
  </si>
  <si>
    <t>TIMM50</t>
  </si>
  <si>
    <t>EIF1P6</t>
  </si>
  <si>
    <t>SLC8A1-AS1</t>
  </si>
  <si>
    <t>HK3</t>
  </si>
  <si>
    <t>C2CD4C</t>
  </si>
  <si>
    <t>CCL26</t>
  </si>
  <si>
    <t>MIR3677</t>
  </si>
  <si>
    <t>RBP2</t>
  </si>
  <si>
    <t>EGLN3</t>
  </si>
  <si>
    <t>TRMT6</t>
  </si>
  <si>
    <t>SREBF2-AS1</t>
  </si>
  <si>
    <t>ASS1P12</t>
  </si>
  <si>
    <t>SNAPC3</t>
  </si>
  <si>
    <t>FBXW11P1</t>
  </si>
  <si>
    <t>FAM222A</t>
  </si>
  <si>
    <t>CRHR2</t>
  </si>
  <si>
    <t>GLTPD2</t>
  </si>
  <si>
    <t>PAXX</t>
  </si>
  <si>
    <t>RN7SL832P</t>
  </si>
  <si>
    <t>PANK2</t>
  </si>
  <si>
    <t>DNASE1</t>
  </si>
  <si>
    <t>LTK</t>
  </si>
  <si>
    <t>GNL3LP1</t>
  </si>
  <si>
    <t>ZNF668</t>
  </si>
  <si>
    <t>EFCAB10</t>
  </si>
  <si>
    <t>H2BC13</t>
  </si>
  <si>
    <t>RASGRP3</t>
  </si>
  <si>
    <t>CXCR2P1</t>
  </si>
  <si>
    <t>BANP</t>
  </si>
  <si>
    <t>BBC3</t>
  </si>
  <si>
    <t>BIRC7</t>
  </si>
  <si>
    <t>CRYBG2</t>
  </si>
  <si>
    <t>DLL4</t>
  </si>
  <si>
    <t>PPIAP31</t>
  </si>
  <si>
    <t>SAP30L-AS1</t>
  </si>
  <si>
    <t>KCNN1</t>
  </si>
  <si>
    <t>CEP19</t>
  </si>
  <si>
    <t>RAD18</t>
  </si>
  <si>
    <t>UBE2J2</t>
  </si>
  <si>
    <t>VN1R42P</t>
  </si>
  <si>
    <t>DUT-AS1</t>
  </si>
  <si>
    <t>ZBTB25</t>
  </si>
  <si>
    <t>CRACD</t>
  </si>
  <si>
    <t>FAM242C</t>
  </si>
  <si>
    <t>RP1</t>
  </si>
  <si>
    <t>PDE6A</t>
  </si>
  <si>
    <t>PDE4DIPP2</t>
  </si>
  <si>
    <t>MRRF</t>
  </si>
  <si>
    <t>PRDM12</t>
  </si>
  <si>
    <t>RBM10</t>
  </si>
  <si>
    <t>LINC00870</t>
  </si>
  <si>
    <t>C2orf49-DT</t>
  </si>
  <si>
    <t>UBALD2</t>
  </si>
  <si>
    <t>NADK</t>
  </si>
  <si>
    <t>FFAR4</t>
  </si>
  <si>
    <t>BRPF3-AS1</t>
  </si>
  <si>
    <t>GLP2R</t>
  </si>
  <si>
    <t>CNIH4</t>
  </si>
  <si>
    <t>ZNF419</t>
  </si>
  <si>
    <t>GPATCH11</t>
  </si>
  <si>
    <t>MNX1-AS1</t>
  </si>
  <si>
    <t>PGM2L1</t>
  </si>
  <si>
    <t>DDN-AS1</t>
  </si>
  <si>
    <t>NUDT17</t>
  </si>
  <si>
    <t>SYNE3</t>
  </si>
  <si>
    <t>ZNF316</t>
  </si>
  <si>
    <t>MTX1P1</t>
  </si>
  <si>
    <t>TNFAIP6</t>
  </si>
  <si>
    <t>ANKIB1</t>
  </si>
  <si>
    <t>ATP13A4</t>
  </si>
  <si>
    <t>PTDSS1</t>
  </si>
  <si>
    <t>MELTF-AS1</t>
  </si>
  <si>
    <t>CHST4</t>
  </si>
  <si>
    <t>CLSTN3</t>
  </si>
  <si>
    <t>ZNF84</t>
  </si>
  <si>
    <t>SMKR1</t>
  </si>
  <si>
    <t>NEURL1B</t>
  </si>
  <si>
    <t>RHEBP2</t>
  </si>
  <si>
    <t>PTPN3</t>
  </si>
  <si>
    <t>SNHG16</t>
  </si>
  <si>
    <t>FTSJ1</t>
  </si>
  <si>
    <t>CYP4F23P</t>
  </si>
  <si>
    <t>CPA4</t>
  </si>
  <si>
    <t>ST8SIA4</t>
  </si>
  <si>
    <t>ITGB1BP1</t>
  </si>
  <si>
    <t>XRCC1</t>
  </si>
  <si>
    <t>BRF1</t>
  </si>
  <si>
    <t>AVIL</t>
  </si>
  <si>
    <t>AK1</t>
  </si>
  <si>
    <t>ALX4</t>
  </si>
  <si>
    <t>MIR589</t>
  </si>
  <si>
    <t>ABCA2</t>
  </si>
  <si>
    <t>ICE1</t>
  </si>
  <si>
    <t>SETD5</t>
  </si>
  <si>
    <t>HLTF</t>
  </si>
  <si>
    <t>TCF20</t>
  </si>
  <si>
    <t>STRC</t>
  </si>
  <si>
    <t>DLX6-AS1</t>
  </si>
  <si>
    <t>MIS18A-AS1</t>
  </si>
  <si>
    <t>FABP5P7</t>
  </si>
  <si>
    <t>TAC3</t>
  </si>
  <si>
    <t>RBP4</t>
  </si>
  <si>
    <t>PCDHAC2</t>
  </si>
  <si>
    <t>FARSA-AS1</t>
  </si>
  <si>
    <t>LSM14B</t>
  </si>
  <si>
    <t>PSMC1</t>
  </si>
  <si>
    <t>CEP295</t>
  </si>
  <si>
    <t>MIR4653</t>
  </si>
  <si>
    <t>TARS1</t>
  </si>
  <si>
    <t>HNRNPH1P1</t>
  </si>
  <si>
    <t>CEP164P1</t>
  </si>
  <si>
    <t>SNORC</t>
  </si>
  <si>
    <t>POU6F2</t>
  </si>
  <si>
    <t>LINC01353</t>
  </si>
  <si>
    <t>PRSS27</t>
  </si>
  <si>
    <t>EFCAB6-DT</t>
  </si>
  <si>
    <t>IL27</t>
  </si>
  <si>
    <t>WEE1</t>
  </si>
  <si>
    <t>FAM83C-AS1</t>
  </si>
  <si>
    <t>LINC01686</t>
  </si>
  <si>
    <t>HMGB1P6</t>
  </si>
  <si>
    <t>PGS1</t>
  </si>
  <si>
    <t>BEST4</t>
  </si>
  <si>
    <t>MARS2</t>
  </si>
  <si>
    <t>BOLA2P2</t>
  </si>
  <si>
    <t>CBWD4P</t>
  </si>
  <si>
    <t>EXO5</t>
  </si>
  <si>
    <t>TUBB1</t>
  </si>
  <si>
    <t>NUP160</t>
  </si>
  <si>
    <t>CCDC153</t>
  </si>
  <si>
    <t>EML4</t>
  </si>
  <si>
    <t>TBP</t>
  </si>
  <si>
    <t>KPTN</t>
  </si>
  <si>
    <t>NANOS3</t>
  </si>
  <si>
    <t>RBM41</t>
  </si>
  <si>
    <t>ZNF557</t>
  </si>
  <si>
    <t>LSMEM1</t>
  </si>
  <si>
    <t>DPEP1</t>
  </si>
  <si>
    <t>PDZD3</t>
  </si>
  <si>
    <t>ADAMTSL2</t>
  </si>
  <si>
    <t>MRE11</t>
  </si>
  <si>
    <t>RBM33</t>
  </si>
  <si>
    <t>SYNJ1</t>
  </si>
  <si>
    <t>RNU6-762P</t>
  </si>
  <si>
    <t>CLEC18A</t>
  </si>
  <si>
    <t>C1QBPP2</t>
  </si>
  <si>
    <t>GOLIM4</t>
  </si>
  <si>
    <t>PCGF1</t>
  </si>
  <si>
    <t>POLG</t>
  </si>
  <si>
    <t>TAF6L</t>
  </si>
  <si>
    <t>TUBGCP4</t>
  </si>
  <si>
    <t>NKX3-2</t>
  </si>
  <si>
    <t>TXLNG</t>
  </si>
  <si>
    <t>PTP4A3</t>
  </si>
  <si>
    <t>H3-3A-DT</t>
  </si>
  <si>
    <t>MACC1-DT</t>
  </si>
  <si>
    <t>SLC20A1-DT</t>
  </si>
  <si>
    <t>ITGB1-DT</t>
  </si>
  <si>
    <t>XPR1</t>
  </si>
  <si>
    <t>RNU6-611P</t>
  </si>
  <si>
    <t>SMPD4BP</t>
  </si>
  <si>
    <t>OTUD3</t>
  </si>
  <si>
    <t>STAB2</t>
  </si>
  <si>
    <t>ASAP1-IT2</t>
  </si>
  <si>
    <t>ANKRD36C</t>
  </si>
  <si>
    <t>KHDC4</t>
  </si>
  <si>
    <t>KCNJ14</t>
  </si>
  <si>
    <t>RNU6-945P</t>
  </si>
  <si>
    <t>SNORD62B</t>
  </si>
  <si>
    <t>RHBDF2</t>
  </si>
  <si>
    <t>TOR1AIP2</t>
  </si>
  <si>
    <t>AP3S1</t>
  </si>
  <si>
    <t>ZDHHC11</t>
  </si>
  <si>
    <t>CSTF3-DT</t>
  </si>
  <si>
    <t>ANP32B</t>
  </si>
  <si>
    <t>RAB26</t>
  </si>
  <si>
    <t>ZNF146</t>
  </si>
  <si>
    <t>SKOR1</t>
  </si>
  <si>
    <t>MCM3AP-AS1</t>
  </si>
  <si>
    <t>GPR35</t>
  </si>
  <si>
    <t>HYDIN</t>
  </si>
  <si>
    <t>PIGA</t>
  </si>
  <si>
    <t>COX6A1P2</t>
  </si>
  <si>
    <t>STAU2</t>
  </si>
  <si>
    <t>TMEM86B</t>
  </si>
  <si>
    <t>NUDT6</t>
  </si>
  <si>
    <t>PKNOX1</t>
  </si>
  <si>
    <t>RN7SL521P</t>
  </si>
  <si>
    <t>DCUN1D2-AS</t>
  </si>
  <si>
    <t>H3P36</t>
  </si>
  <si>
    <t>MAMDC4</t>
  </si>
  <si>
    <t>IFNGR2</t>
  </si>
  <si>
    <t>PPP1R14C</t>
  </si>
  <si>
    <t>ALDH8A1</t>
  </si>
  <si>
    <t>SLC16A13</t>
  </si>
  <si>
    <t>CCM2</t>
  </si>
  <si>
    <t>PLGLB1</t>
  </si>
  <si>
    <t>KRT8P39</t>
  </si>
  <si>
    <t>MUS81</t>
  </si>
  <si>
    <t>SULT1A1</t>
  </si>
  <si>
    <t>TRIM65</t>
  </si>
  <si>
    <t>EMSY</t>
  </si>
  <si>
    <t>CLEC18B</t>
  </si>
  <si>
    <t>CDH4</t>
  </si>
  <si>
    <t>RPRML</t>
  </si>
  <si>
    <t>NUFIP2</t>
  </si>
  <si>
    <t>GGA3</t>
  </si>
  <si>
    <t>SNHG12</t>
  </si>
  <si>
    <t>YBX1P1</t>
  </si>
  <si>
    <t>XCL1</t>
  </si>
  <si>
    <t>CEP95</t>
  </si>
  <si>
    <t>CHRAC1</t>
  </si>
  <si>
    <t>GTF2H2C</t>
  </si>
  <si>
    <t>LCTL</t>
  </si>
  <si>
    <t>CCNA1</t>
  </si>
  <si>
    <t>LINC01409</t>
  </si>
  <si>
    <t>LASP1</t>
  </si>
  <si>
    <t>INPP4A</t>
  </si>
  <si>
    <t>AGAP9</t>
  </si>
  <si>
    <t>TCERG1</t>
  </si>
  <si>
    <t>PTPN12</t>
  </si>
  <si>
    <t>GRAP</t>
  </si>
  <si>
    <t>C11orf53</t>
  </si>
  <si>
    <t>CBX3P4</t>
  </si>
  <si>
    <t>RNU2-22P</t>
  </si>
  <si>
    <t>DDX46</t>
  </si>
  <si>
    <t>LYG1</t>
  </si>
  <si>
    <t>HERC2P9</t>
  </si>
  <si>
    <t>TAFAZZIN</t>
  </si>
  <si>
    <t>SCNM1</t>
  </si>
  <si>
    <t>SLC34A3</t>
  </si>
  <si>
    <t>UBE2Q1</t>
  </si>
  <si>
    <t>CFAP210</t>
  </si>
  <si>
    <t>SLC13A4</t>
  </si>
  <si>
    <t>ZFYVE19</t>
  </si>
  <si>
    <t>NFRKB</t>
  </si>
  <si>
    <t>PLA2G12AP1</t>
  </si>
  <si>
    <t>RRN3</t>
  </si>
  <si>
    <t>PHRF1</t>
  </si>
  <si>
    <t>NOL11</t>
  </si>
  <si>
    <t>STMN1P1</t>
  </si>
  <si>
    <t>PAXIP1</t>
  </si>
  <si>
    <t>EIF1AXP1</t>
  </si>
  <si>
    <t>LRRC3</t>
  </si>
  <si>
    <t>SLC25A25-AS1</t>
  </si>
  <si>
    <t>MPC1-DT</t>
  </si>
  <si>
    <t>RPL29P24</t>
  </si>
  <si>
    <t>RN7SL381P</t>
  </si>
  <si>
    <t>FAM185BP</t>
  </si>
  <si>
    <t>SLC35G2</t>
  </si>
  <si>
    <t>PRELID1</t>
  </si>
  <si>
    <t>VPS13C-DT</t>
  </si>
  <si>
    <t>GNRH2</t>
  </si>
  <si>
    <t>NUP42</t>
  </si>
  <si>
    <t>EPX</t>
  </si>
  <si>
    <t>RFX8</t>
  </si>
  <si>
    <t>MBOAT7</t>
  </si>
  <si>
    <t>SERPINA1</t>
  </si>
  <si>
    <t>SNRPC</t>
  </si>
  <si>
    <t>MTA1</t>
  </si>
  <si>
    <t>RNU6-387P</t>
  </si>
  <si>
    <t>MKRN3</t>
  </si>
  <si>
    <t>H3P14</t>
  </si>
  <si>
    <t>ATXN2L</t>
  </si>
  <si>
    <t>CDRT15P1</t>
  </si>
  <si>
    <t>ACVR2B</t>
  </si>
  <si>
    <t>PAM16</t>
  </si>
  <si>
    <t>JADE3</t>
  </si>
  <si>
    <t>DIPK1B</t>
  </si>
  <si>
    <t>METTL22</t>
  </si>
  <si>
    <t>PRMT5-DT</t>
  </si>
  <si>
    <t>MAL2-AS1</t>
  </si>
  <si>
    <t>MIR4482</t>
  </si>
  <si>
    <t>AGK</t>
  </si>
  <si>
    <t>IGSF23</t>
  </si>
  <si>
    <t>BDKRB1</t>
  </si>
  <si>
    <t>KCNC4-DT</t>
  </si>
  <si>
    <t>NUP210L</t>
  </si>
  <si>
    <t>C6orf141</t>
  </si>
  <si>
    <t>TTYH2</t>
  </si>
  <si>
    <t>C11orf42</t>
  </si>
  <si>
    <t>TCP11L1</t>
  </si>
  <si>
    <t>NSUN5P2</t>
  </si>
  <si>
    <t>CYCSP24</t>
  </si>
  <si>
    <t>PCDHB8</t>
  </si>
  <si>
    <t>PHF14</t>
  </si>
  <si>
    <t>SEC61A2</t>
  </si>
  <si>
    <t>UCKL1</t>
  </si>
  <si>
    <t>RPL26L1</t>
  </si>
  <si>
    <t>IL22RA1</t>
  </si>
  <si>
    <t>PDCD5</t>
  </si>
  <si>
    <t>SLC44A1</t>
  </si>
  <si>
    <t>PFN1P2</t>
  </si>
  <si>
    <t>CPNE7</t>
  </si>
  <si>
    <t>LINC01285</t>
  </si>
  <si>
    <t>WDR97</t>
  </si>
  <si>
    <t>PROC</t>
  </si>
  <si>
    <t>LSM14A</t>
  </si>
  <si>
    <t>ZNF681</t>
  </si>
  <si>
    <t>CEP164</t>
  </si>
  <si>
    <t>ZNF74</t>
  </si>
  <si>
    <t>UBAP2L</t>
  </si>
  <si>
    <t>MED30</t>
  </si>
  <si>
    <t>PDIA2</t>
  </si>
  <si>
    <t>SRP54-AS1</t>
  </si>
  <si>
    <t>HNF1A-AS1</t>
  </si>
  <si>
    <t>DRC1</t>
  </si>
  <si>
    <t>GPX1P1</t>
  </si>
  <si>
    <t>SGK2</t>
  </si>
  <si>
    <t>ATG3</t>
  </si>
  <si>
    <t>LUCAT1</t>
  </si>
  <si>
    <t>ACTG1P25</t>
  </si>
  <si>
    <t>ALAS2</t>
  </si>
  <si>
    <t>HSP90AA1</t>
  </si>
  <si>
    <t>FOXD3-AS1</t>
  </si>
  <si>
    <t>SLC26A7</t>
  </si>
  <si>
    <t>TNFAIP1</t>
  </si>
  <si>
    <t>DGCR8</t>
  </si>
  <si>
    <t>RABIF</t>
  </si>
  <si>
    <t>SULT1A2</t>
  </si>
  <si>
    <t>PKN3</t>
  </si>
  <si>
    <t>LMNTD2</t>
  </si>
  <si>
    <t>GABRR2</t>
  </si>
  <si>
    <t>IGSF10</t>
  </si>
  <si>
    <t>WASH3P</t>
  </si>
  <si>
    <t>CCDC40</t>
  </si>
  <si>
    <t>SMIM17</t>
  </si>
  <si>
    <t>DNAJC2</t>
  </si>
  <si>
    <t>COIL</t>
  </si>
  <si>
    <t>SAMD15</t>
  </si>
  <si>
    <t>PPP4R3A</t>
  </si>
  <si>
    <t>ABCC2</t>
  </si>
  <si>
    <t>ZBTB12BP</t>
  </si>
  <si>
    <t>OBI1-AS1</t>
  </si>
  <si>
    <t>STK11IP</t>
  </si>
  <si>
    <t>CNTRL</t>
  </si>
  <si>
    <t>ANKRD36B</t>
  </si>
  <si>
    <t>RFC3</t>
  </si>
  <si>
    <t>VOPP1</t>
  </si>
  <si>
    <t>ZNF747-DT</t>
  </si>
  <si>
    <t>AXIN1</t>
  </si>
  <si>
    <t>MIR93</t>
  </si>
  <si>
    <t>LINC02894</t>
  </si>
  <si>
    <t>EFHC1</t>
  </si>
  <si>
    <t>ZUP1</t>
  </si>
  <si>
    <t>PUF60</t>
  </si>
  <si>
    <t>SNHG20</t>
  </si>
  <si>
    <t>KLC3</t>
  </si>
  <si>
    <t>TARDBP</t>
  </si>
  <si>
    <t>PGK1</t>
  </si>
  <si>
    <t>COL20A1</t>
  </si>
  <si>
    <t>MTCL1</t>
  </si>
  <si>
    <t>HNRNPU</t>
  </si>
  <si>
    <t>SYCP2</t>
  </si>
  <si>
    <t>FAHD2A</t>
  </si>
  <si>
    <t>PPP1R16A</t>
  </si>
  <si>
    <t>PLEKHA7</t>
  </si>
  <si>
    <t>ASS1P2</t>
  </si>
  <si>
    <t>JARID2</t>
  </si>
  <si>
    <t>HBA2</t>
  </si>
  <si>
    <t>HNRNPC</t>
  </si>
  <si>
    <t>HINT2</t>
  </si>
  <si>
    <t>ZNF764</t>
  </si>
  <si>
    <t>WASH5P</t>
  </si>
  <si>
    <t>RPH3AL</t>
  </si>
  <si>
    <t>ZNF280C</t>
  </si>
  <si>
    <t>ATAD3B</t>
  </si>
  <si>
    <t>MRPL23-AS1</t>
  </si>
  <si>
    <t>VPS8</t>
  </si>
  <si>
    <t>ALG1L</t>
  </si>
  <si>
    <t>EFCAB8</t>
  </si>
  <si>
    <t>TTC9B</t>
  </si>
  <si>
    <t>HAUS2</t>
  </si>
  <si>
    <t>ARL17B</t>
  </si>
  <si>
    <t>SULT1C2</t>
  </si>
  <si>
    <t>TRPM2</t>
  </si>
  <si>
    <t>YOD1</t>
  </si>
  <si>
    <t>PPIAP22</t>
  </si>
  <si>
    <t>SLC30A3</t>
  </si>
  <si>
    <t>HIF1A-AS3</t>
  </si>
  <si>
    <t>SLC41A2</t>
  </si>
  <si>
    <t>THAP8</t>
  </si>
  <si>
    <t>TSPAN5-DT</t>
  </si>
  <si>
    <t>HAUS1</t>
  </si>
  <si>
    <t>SDHAP3</t>
  </si>
  <si>
    <t>KCTD13</t>
  </si>
  <si>
    <t>TXLNA</t>
  </si>
  <si>
    <t>NR1H4</t>
  </si>
  <si>
    <t>LACTB2-AS1</t>
  </si>
  <si>
    <t>TYK2</t>
  </si>
  <si>
    <t>ZBBX</t>
  </si>
  <si>
    <t>DNAJC11</t>
  </si>
  <si>
    <t>ITPKA</t>
  </si>
  <si>
    <t>HAGLR</t>
  </si>
  <si>
    <t>ODF2-AS1</t>
  </si>
  <si>
    <t>TMPRSS9</t>
  </si>
  <si>
    <t>CLDN14</t>
  </si>
  <si>
    <t>HSPA6</t>
  </si>
  <si>
    <t>UBR5</t>
  </si>
  <si>
    <t>LNCSRLR</t>
  </si>
  <si>
    <t>TMEM150B</t>
  </si>
  <si>
    <t>KCNH4</t>
  </si>
  <si>
    <t>SQLE</t>
  </si>
  <si>
    <t>RAN</t>
  </si>
  <si>
    <t>TMEM106C</t>
  </si>
  <si>
    <t>ADRA1B</t>
  </si>
  <si>
    <t>ACBD6</t>
  </si>
  <si>
    <t>SH2D6</t>
  </si>
  <si>
    <t>MMD</t>
  </si>
  <si>
    <t>KRI1</t>
  </si>
  <si>
    <t>ZNF182</t>
  </si>
  <si>
    <t>PCDHA5</t>
  </si>
  <si>
    <t>CNOT2</t>
  </si>
  <si>
    <t>PPIF</t>
  </si>
  <si>
    <t>HNRNPA1</t>
  </si>
  <si>
    <t>USP21</t>
  </si>
  <si>
    <t>LINC00867</t>
  </si>
  <si>
    <t>MNX1-AS2</t>
  </si>
  <si>
    <t>SLC35E2B</t>
  </si>
  <si>
    <t>KCTD13-DT</t>
  </si>
  <si>
    <t>DPY19L2P3</t>
  </si>
  <si>
    <t>MLXP1</t>
  </si>
  <si>
    <t>GATAD2B</t>
  </si>
  <si>
    <t>ZNF132-DT</t>
  </si>
  <si>
    <t>STAG3</t>
  </si>
  <si>
    <t>POLR1G</t>
  </si>
  <si>
    <t>ZNF101</t>
  </si>
  <si>
    <t>IL23A</t>
  </si>
  <si>
    <t>LARP1</t>
  </si>
  <si>
    <t>HBB</t>
  </si>
  <si>
    <t>EIF5</t>
  </si>
  <si>
    <t>ITIH3</t>
  </si>
  <si>
    <t>MIRLET7BHG</t>
  </si>
  <si>
    <t>SUMO2P17</t>
  </si>
  <si>
    <t>IZUMO1</t>
  </si>
  <si>
    <t>HMOX1</t>
  </si>
  <si>
    <t>TENM4</t>
  </si>
  <si>
    <t>LINC00607</t>
  </si>
  <si>
    <t>UBE2G2</t>
  </si>
  <si>
    <t>ERI3-IT1</t>
  </si>
  <si>
    <t>MAP3K21</t>
  </si>
  <si>
    <t>TSACC</t>
  </si>
  <si>
    <t>SOCS7</t>
  </si>
  <si>
    <t>ADORA2A-AS1</t>
  </si>
  <si>
    <t>ODAD4</t>
  </si>
  <si>
    <t>RBM22</t>
  </si>
  <si>
    <t>ZNF138</t>
  </si>
  <si>
    <t>HSPA14</t>
  </si>
  <si>
    <t>FAM120C</t>
  </si>
  <si>
    <t>BDP1</t>
  </si>
  <si>
    <t>MIR590</t>
  </si>
  <si>
    <t>HP1BP3</t>
  </si>
  <si>
    <t>FOXD2-AS1</t>
  </si>
  <si>
    <t>LINC00680</t>
  </si>
  <si>
    <t>ZNF107</t>
  </si>
  <si>
    <t>HNRNPCP1</t>
  </si>
  <si>
    <t>SNHG1</t>
  </si>
  <si>
    <t>CAMSAP1</t>
  </si>
  <si>
    <t>MTMR7</t>
  </si>
  <si>
    <t>TRIM60P18</t>
  </si>
  <si>
    <t>UBE2E3-DT</t>
  </si>
  <si>
    <t>MEGF11</t>
  </si>
  <si>
    <t>C1orf216</t>
  </si>
  <si>
    <t>PLXNA3</t>
  </si>
  <si>
    <t>CHRNA10</t>
  </si>
  <si>
    <t>TEFM</t>
  </si>
  <si>
    <t>METTL4</t>
  </si>
  <si>
    <t>CTAGE3P</t>
  </si>
  <si>
    <t>SNRPGP2</t>
  </si>
  <si>
    <t>UPB1</t>
  </si>
  <si>
    <t>C1orf131</t>
  </si>
  <si>
    <t>EXOC3L1</t>
  </si>
  <si>
    <t>CERS6</t>
  </si>
  <si>
    <t>SMURF2P1</t>
  </si>
  <si>
    <t>TSSK5P</t>
  </si>
  <si>
    <t>RNF139-DT</t>
  </si>
  <si>
    <t>SUGP1</t>
  </si>
  <si>
    <t>NOL4L</t>
  </si>
  <si>
    <t>STRN4</t>
  </si>
  <si>
    <t>CLDN15</t>
  </si>
  <si>
    <t>SPAG1</t>
  </si>
  <si>
    <t>GOSR2-DT</t>
  </si>
  <si>
    <t>TOB2P1</t>
  </si>
  <si>
    <t>MT3</t>
  </si>
  <si>
    <t>ELK1</t>
  </si>
  <si>
    <t>DVL3</t>
  </si>
  <si>
    <t>ZSCAN16</t>
  </si>
  <si>
    <t>SLC17A9</t>
  </si>
  <si>
    <t>LRRC10B</t>
  </si>
  <si>
    <t>OGFRP1</t>
  </si>
  <si>
    <t>KMO</t>
  </si>
  <si>
    <t>ATP2A1-AS1</t>
  </si>
  <si>
    <t>DFFB</t>
  </si>
  <si>
    <t>SLX4IP</t>
  </si>
  <si>
    <t>NAPB</t>
  </si>
  <si>
    <t>PCDHB6</t>
  </si>
  <si>
    <t>C12orf76</t>
  </si>
  <si>
    <t>RAP2A</t>
  </si>
  <si>
    <t>ZNF567-DT</t>
  </si>
  <si>
    <t>COX6B2</t>
  </si>
  <si>
    <t>SLC7A9</t>
  </si>
  <si>
    <t>LOXL2</t>
  </si>
  <si>
    <t>MIR616</t>
  </si>
  <si>
    <t>LETM1</t>
  </si>
  <si>
    <t>TUBB8B</t>
  </si>
  <si>
    <t>DHFRP1</t>
  </si>
  <si>
    <t>ZNF496</t>
  </si>
  <si>
    <t>GRIA1</t>
  </si>
  <si>
    <t>TTI1</t>
  </si>
  <si>
    <t>NSMCE2</t>
  </si>
  <si>
    <t>NBPF8</t>
  </si>
  <si>
    <t>NVL</t>
  </si>
  <si>
    <t>MYMX</t>
  </si>
  <si>
    <t>SH3GL1P1</t>
  </si>
  <si>
    <t>LAMB4</t>
  </si>
  <si>
    <t>KREMEN2</t>
  </si>
  <si>
    <t>CCDC188</t>
  </si>
  <si>
    <t>TCHH</t>
  </si>
  <si>
    <t>ACSBG2</t>
  </si>
  <si>
    <t>ZNF81</t>
  </si>
  <si>
    <t>ALYREF</t>
  </si>
  <si>
    <t>DHDDS-AS1</t>
  </si>
  <si>
    <t>SPRED3</t>
  </si>
  <si>
    <t>CATSPER2</t>
  </si>
  <si>
    <t>FBXO46</t>
  </si>
  <si>
    <t>PLCXD2</t>
  </si>
  <si>
    <t>XYLB</t>
  </si>
  <si>
    <t>ORAI2</t>
  </si>
  <si>
    <t>ENO3</t>
  </si>
  <si>
    <t>ARHGEF2-AS2</t>
  </si>
  <si>
    <t>CFAP119</t>
  </si>
  <si>
    <t>PRC1-AS1</t>
  </si>
  <si>
    <t>GLE1</t>
  </si>
  <si>
    <t>SMYD3</t>
  </si>
  <si>
    <t>ZNF184</t>
  </si>
  <si>
    <t>BEST2</t>
  </si>
  <si>
    <t>PRPF38A</t>
  </si>
  <si>
    <t>KLHL17</t>
  </si>
  <si>
    <t>CCDC137</t>
  </si>
  <si>
    <t>NAP1L4</t>
  </si>
  <si>
    <t>CCT6P3</t>
  </si>
  <si>
    <t>NARF-IT1</t>
  </si>
  <si>
    <t>LINC02924</t>
  </si>
  <si>
    <t>SPIN4</t>
  </si>
  <si>
    <t>LINC00624</t>
  </si>
  <si>
    <t>BSPRY</t>
  </si>
  <si>
    <t>PRDX3P2</t>
  </si>
  <si>
    <t>ARFGEF1-DT</t>
  </si>
  <si>
    <t>GARS1</t>
  </si>
  <si>
    <t>JARID2-DT</t>
  </si>
  <si>
    <t>USH2A</t>
  </si>
  <si>
    <t>NSUN5</t>
  </si>
  <si>
    <t>HPX</t>
  </si>
  <si>
    <t>CTTN-DT</t>
  </si>
  <si>
    <t>NDUFAF7</t>
  </si>
  <si>
    <t>MRPS24</t>
  </si>
  <si>
    <t>CA3-AS1</t>
  </si>
  <si>
    <t>U2SURP</t>
  </si>
  <si>
    <t>USP35</t>
  </si>
  <si>
    <t>NUAK2</t>
  </si>
  <si>
    <t>TRPM2-AS</t>
  </si>
  <si>
    <t>STK32A</t>
  </si>
  <si>
    <t>NOP58</t>
  </si>
  <si>
    <t>SDS</t>
  </si>
  <si>
    <t>PPM1N</t>
  </si>
  <si>
    <t>DKC1</t>
  </si>
  <si>
    <t>TATDN2P2</t>
  </si>
  <si>
    <t>NFE2L1-DT</t>
  </si>
  <si>
    <t>ZNF114</t>
  </si>
  <si>
    <t>DCUN1D2</t>
  </si>
  <si>
    <t>DZANK1</t>
  </si>
  <si>
    <t>ARL6IP6</t>
  </si>
  <si>
    <t>KLF1</t>
  </si>
  <si>
    <t>BEND3</t>
  </si>
  <si>
    <t>R3HDM1</t>
  </si>
  <si>
    <t>HEATR6-DT</t>
  </si>
  <si>
    <t>DIABLO</t>
  </si>
  <si>
    <t>SEC14L1</t>
  </si>
  <si>
    <t>HAO2</t>
  </si>
  <si>
    <t>PAIP1</t>
  </si>
  <si>
    <t>DCAF4L1</t>
  </si>
  <si>
    <t>PDF</t>
  </si>
  <si>
    <t>BCL2L11</t>
  </si>
  <si>
    <t>ARMC2</t>
  </si>
  <si>
    <t>CLDN18</t>
  </si>
  <si>
    <t>DLX5</t>
  </si>
  <si>
    <t>CBWD2</t>
  </si>
  <si>
    <t>SPATC1</t>
  </si>
  <si>
    <t>LINC01063</t>
  </si>
  <si>
    <t>ESRRAP2</t>
  </si>
  <si>
    <t>CSMD2</t>
  </si>
  <si>
    <t>PSMG3</t>
  </si>
  <si>
    <t>MFSD14C</t>
  </si>
  <si>
    <t>MED25</t>
  </si>
  <si>
    <t>ACSM5</t>
  </si>
  <si>
    <t>ABCB7</t>
  </si>
  <si>
    <t>ZNF207</t>
  </si>
  <si>
    <t>POLR2J2</t>
  </si>
  <si>
    <t>PNPLA1</t>
  </si>
  <si>
    <t>NBPF12</t>
  </si>
  <si>
    <t>BMP8A</t>
  </si>
  <si>
    <t>TOMM40</t>
  </si>
  <si>
    <t>SLCO4A1</t>
  </si>
  <si>
    <t>LINC02709</t>
  </si>
  <si>
    <t>SMC3</t>
  </si>
  <si>
    <t>MRPS5</t>
  </si>
  <si>
    <t>FAM83D</t>
  </si>
  <si>
    <t>LHB</t>
  </si>
  <si>
    <t>SEPTIN4</t>
  </si>
  <si>
    <t>SMPD5</t>
  </si>
  <si>
    <t>UBAP2</t>
  </si>
  <si>
    <t>WDR35-DT</t>
  </si>
  <si>
    <t>RPL23AP7</t>
  </si>
  <si>
    <t>NT5C3A</t>
  </si>
  <si>
    <t>CBWD3</t>
  </si>
  <si>
    <t>MEIOB</t>
  </si>
  <si>
    <t>NDUFA3</t>
  </si>
  <si>
    <t>LINC01399</t>
  </si>
  <si>
    <t>TAS1R3</t>
  </si>
  <si>
    <t>SNRPE</t>
  </si>
  <si>
    <t>MCUB</t>
  </si>
  <si>
    <t>SLC4A1</t>
  </si>
  <si>
    <t>FOXD4</t>
  </si>
  <si>
    <t>ZNF326</t>
  </si>
  <si>
    <t>ZNF284</t>
  </si>
  <si>
    <t>TRPM5</t>
  </si>
  <si>
    <t>THA1P</t>
  </si>
  <si>
    <t>SNRPGP15</t>
  </si>
  <si>
    <t>RN7SL812P</t>
  </si>
  <si>
    <t>ARPC5L</t>
  </si>
  <si>
    <t>PDK3</t>
  </si>
  <si>
    <t>RBAK</t>
  </si>
  <si>
    <t>RUNDC3A-AS1</t>
  </si>
  <si>
    <t>LETM2</t>
  </si>
  <si>
    <t>MUTYH</t>
  </si>
  <si>
    <t>SYK</t>
  </si>
  <si>
    <t>ELOC</t>
  </si>
  <si>
    <t>UBAC1</t>
  </si>
  <si>
    <t>CNOT10</t>
  </si>
  <si>
    <t>RNU6-1099P</t>
  </si>
  <si>
    <t>KCTD5</t>
  </si>
  <si>
    <t>AIDA</t>
  </si>
  <si>
    <t>PLCH1</t>
  </si>
  <si>
    <t>ADORA2A</t>
  </si>
  <si>
    <t>WDR12</t>
  </si>
  <si>
    <t>SLC7A11-AS1</t>
  </si>
  <si>
    <t>LINC02803</t>
  </si>
  <si>
    <t>UCN</t>
  </si>
  <si>
    <t>INIP</t>
  </si>
  <si>
    <t>HDAC2</t>
  </si>
  <si>
    <t>CYP2C8</t>
  </si>
  <si>
    <t>MSTO1</t>
  </si>
  <si>
    <t>SNORA11F</t>
  </si>
  <si>
    <t>TUBB8</t>
  </si>
  <si>
    <t>C4BPA</t>
  </si>
  <si>
    <t>SETP20</t>
  </si>
  <si>
    <t>VSIG10</t>
  </si>
  <si>
    <t>FBXL19-AS1</t>
  </si>
  <si>
    <t>ADAM17</t>
  </si>
  <si>
    <t>FBP2</t>
  </si>
  <si>
    <t>UBQLN4</t>
  </si>
  <si>
    <t>TMEM94</t>
  </si>
  <si>
    <t>PKD1P4</t>
  </si>
  <si>
    <t>RPL9P29</t>
  </si>
  <si>
    <t>PCDH12</t>
  </si>
  <si>
    <t>PRSS53</t>
  </si>
  <si>
    <t>HERC2</t>
  </si>
  <si>
    <t>FCHO1</t>
  </si>
  <si>
    <t>KCTD6</t>
  </si>
  <si>
    <t>HSF2BP</t>
  </si>
  <si>
    <t>AJM1</t>
  </si>
  <si>
    <t>RNU6-678P</t>
  </si>
  <si>
    <t>STK32C</t>
  </si>
  <si>
    <t>RC3H2</t>
  </si>
  <si>
    <t>KCNMB3</t>
  </si>
  <si>
    <t>ZKSCAN5</t>
  </si>
  <si>
    <t>CRLF3</t>
  </si>
  <si>
    <t>ZNF607</t>
  </si>
  <si>
    <t>SLC7A11</t>
  </si>
  <si>
    <t>RNF19A</t>
  </si>
  <si>
    <t>GCN1</t>
  </si>
  <si>
    <t>ZNF7</t>
  </si>
  <si>
    <t>HIKESHI</t>
  </si>
  <si>
    <t>SFMBT1</t>
  </si>
  <si>
    <t>IL9RP3</t>
  </si>
  <si>
    <t>SLC9A6</t>
  </si>
  <si>
    <t>UBXN11</t>
  </si>
  <si>
    <t>RNASEH1</t>
  </si>
  <si>
    <t>YEATS2-AS1</t>
  </si>
  <si>
    <t>CEP192</t>
  </si>
  <si>
    <t>ZNF324B</t>
  </si>
  <si>
    <t>LINC01560</t>
  </si>
  <si>
    <t>NCAN</t>
  </si>
  <si>
    <t>OCIAD1-AS1</t>
  </si>
  <si>
    <t>STEAP1B</t>
  </si>
  <si>
    <t>HERC2P2</t>
  </si>
  <si>
    <t>SPDYE1</t>
  </si>
  <si>
    <t>WDR75</t>
  </si>
  <si>
    <t>IMMT</t>
  </si>
  <si>
    <t>NRAV</t>
  </si>
  <si>
    <t>TAF9</t>
  </si>
  <si>
    <t>POLR2H</t>
  </si>
  <si>
    <t>ZNF684</t>
  </si>
  <si>
    <t>GTF3C5</t>
  </si>
  <si>
    <t>BOD1</t>
  </si>
  <si>
    <t>CAVIN4</t>
  </si>
  <si>
    <t>CNPY2-AS1</t>
  </si>
  <si>
    <t>FLVCR1</t>
  </si>
  <si>
    <t>PLEKHA8</t>
  </si>
  <si>
    <t>NUDT3</t>
  </si>
  <si>
    <t>UBE2O</t>
  </si>
  <si>
    <t>SLC30A10</t>
  </si>
  <si>
    <t>USP42</t>
  </si>
  <si>
    <t>OTUD6B</t>
  </si>
  <si>
    <t>PMS2P1</t>
  </si>
  <si>
    <t>PCK1</t>
  </si>
  <si>
    <t>SPDYE5</t>
  </si>
  <si>
    <t>BAK1</t>
  </si>
  <si>
    <t>NANP</t>
  </si>
  <si>
    <t>LRRC37B</t>
  </si>
  <si>
    <t>SLC7A10</t>
  </si>
  <si>
    <t>GIT1</t>
  </si>
  <si>
    <t>WHAMMP1</t>
  </si>
  <si>
    <t>ADGRV1</t>
  </si>
  <si>
    <t>HKDC1</t>
  </si>
  <si>
    <t>SPATS2</t>
  </si>
  <si>
    <t>ARMC10</t>
  </si>
  <si>
    <t>CYB5RL</t>
  </si>
  <si>
    <t>CTU1</t>
  </si>
  <si>
    <t>SDHAP1</t>
  </si>
  <si>
    <t>CISD2</t>
  </si>
  <si>
    <t>CACNA1I</t>
  </si>
  <si>
    <t>SOCS5P4</t>
  </si>
  <si>
    <t>OLAH</t>
  </si>
  <si>
    <t>TMX2P1</t>
  </si>
  <si>
    <t>EXOSC10</t>
  </si>
  <si>
    <t>CAPN10-DT</t>
  </si>
  <si>
    <t>LINC02073</t>
  </si>
  <si>
    <t>KRT18P5</t>
  </si>
  <si>
    <t>ATP6V1C2</t>
  </si>
  <si>
    <t>SPAG5-AS1</t>
  </si>
  <si>
    <t>ASLP1</t>
  </si>
  <si>
    <t>PABPC1L</t>
  </si>
  <si>
    <t>LINC02918</t>
  </si>
  <si>
    <t>CEACAM16-AS1</t>
  </si>
  <si>
    <t>SIRT7</t>
  </si>
  <si>
    <t>FUT3</t>
  </si>
  <si>
    <t>SLC9A3-AS1</t>
  </si>
  <si>
    <t>SPPL2B</t>
  </si>
  <si>
    <t>ERICH3</t>
  </si>
  <si>
    <t>AGAP6</t>
  </si>
  <si>
    <t>GK-AS1</t>
  </si>
  <si>
    <t>LINC02861</t>
  </si>
  <si>
    <t>NOL8</t>
  </si>
  <si>
    <t>TMEM97</t>
  </si>
  <si>
    <t>PNN</t>
  </si>
  <si>
    <t>DMXL2</t>
  </si>
  <si>
    <t>SUPT7L</t>
  </si>
  <si>
    <t>SCAF4</t>
  </si>
  <si>
    <t>PARP1</t>
  </si>
  <si>
    <t>ESAM-AS1</t>
  </si>
  <si>
    <t>LINC01615</t>
  </si>
  <si>
    <t>EIF3CL</t>
  </si>
  <si>
    <t>HBQ1</t>
  </si>
  <si>
    <t>RNF44</t>
  </si>
  <si>
    <t>CASP8AP2</t>
  </si>
  <si>
    <t>LINC01003</t>
  </si>
  <si>
    <t>MSL3P1</t>
  </si>
  <si>
    <t>CHCHD3</t>
  </si>
  <si>
    <t>ALS2</t>
  </si>
  <si>
    <t>PTCD3</t>
  </si>
  <si>
    <t>ZNF726</t>
  </si>
  <si>
    <t>ARRB2</t>
  </si>
  <si>
    <t>SMIM12</t>
  </si>
  <si>
    <t>RBM14</t>
  </si>
  <si>
    <t>MED8-AS1</t>
  </si>
  <si>
    <t>CNTF</t>
  </si>
  <si>
    <t>STRBP</t>
  </si>
  <si>
    <t>POLG2</t>
  </si>
  <si>
    <t>ASPSCR1</t>
  </si>
  <si>
    <t>OXTR</t>
  </si>
  <si>
    <t>MST1P2</t>
  </si>
  <si>
    <t>IBA57</t>
  </si>
  <si>
    <t>TIGD1</t>
  </si>
  <si>
    <t>MIR1244-2</t>
  </si>
  <si>
    <t>CNOT3</t>
  </si>
  <si>
    <t>RAD1</t>
  </si>
  <si>
    <t>SLC37A4</t>
  </si>
  <si>
    <t>FCN3</t>
  </si>
  <si>
    <t>HAGHL</t>
  </si>
  <si>
    <t>RPL7AP26</t>
  </si>
  <si>
    <t>ACAP2-IT1</t>
  </si>
  <si>
    <t>IARS1</t>
  </si>
  <si>
    <t>LINC00652</t>
  </si>
  <si>
    <t>DEXI</t>
  </si>
  <si>
    <t>PSPH</t>
  </si>
  <si>
    <t>ZNRD2-DT</t>
  </si>
  <si>
    <t>NKX2-8</t>
  </si>
  <si>
    <t>RUFY1</t>
  </si>
  <si>
    <t>PTK2</t>
  </si>
  <si>
    <t>C2orf92</t>
  </si>
  <si>
    <t>ZNF731P</t>
  </si>
  <si>
    <t>APLNR</t>
  </si>
  <si>
    <t>MCU</t>
  </si>
  <si>
    <t>PRRT4</t>
  </si>
  <si>
    <t>RBBP5</t>
  </si>
  <si>
    <t>DDX52</t>
  </si>
  <si>
    <t>ATP10B</t>
  </si>
  <si>
    <t>LIME1</t>
  </si>
  <si>
    <t>TEC</t>
  </si>
  <si>
    <t>SOCS4</t>
  </si>
  <si>
    <t>SLC4A1AP</t>
  </si>
  <si>
    <t>STX3</t>
  </si>
  <si>
    <t>C1orf159</t>
  </si>
  <si>
    <t>BEST3</t>
  </si>
  <si>
    <t>RSKR</t>
  </si>
  <si>
    <t>SLC26A6</t>
  </si>
  <si>
    <t>KLC1</t>
  </si>
  <si>
    <t>CUZD1</t>
  </si>
  <si>
    <t>STK35</t>
  </si>
  <si>
    <t>RNU4ATAC18P</t>
  </si>
  <si>
    <t>PHF20L1</t>
  </si>
  <si>
    <t>MRPL20-DT</t>
  </si>
  <si>
    <t>DQX1</t>
  </si>
  <si>
    <t>EIF4HP2</t>
  </si>
  <si>
    <t>MAP3K10</t>
  </si>
  <si>
    <t>TMSB15B</t>
  </si>
  <si>
    <t>SSUH2</t>
  </si>
  <si>
    <t>POLH</t>
  </si>
  <si>
    <t>CCAR1</t>
  </si>
  <si>
    <t>PCDHA1</t>
  </si>
  <si>
    <t>MTDHP1</t>
  </si>
  <si>
    <t>LEMD2</t>
  </si>
  <si>
    <t>CYCS</t>
  </si>
  <si>
    <t>SNRPA1-DT</t>
  </si>
  <si>
    <t>KIF27</t>
  </si>
  <si>
    <t>STIP1</t>
  </si>
  <si>
    <t>GASAL1</t>
  </si>
  <si>
    <t>NXT1-AS1</t>
  </si>
  <si>
    <t>MST1</t>
  </si>
  <si>
    <t>LVRN</t>
  </si>
  <si>
    <t>SLC25A13</t>
  </si>
  <si>
    <t>SNX30-DT</t>
  </si>
  <si>
    <t>PRPSAP1</t>
  </si>
  <si>
    <t>ZMIZ2</t>
  </si>
  <si>
    <t>INTS4</t>
  </si>
  <si>
    <t>KPNB1</t>
  </si>
  <si>
    <t>SLC16A3</t>
  </si>
  <si>
    <t>SLC25A51</t>
  </si>
  <si>
    <t>SH2B2</t>
  </si>
  <si>
    <t>ZBTB5</t>
  </si>
  <si>
    <t>BRWD1-AS1</t>
  </si>
  <si>
    <t>TBCD</t>
  </si>
  <si>
    <t>HDAC2-AS2</t>
  </si>
  <si>
    <t>COX19</t>
  </si>
  <si>
    <t>ALLC</t>
  </si>
  <si>
    <t>SET</t>
  </si>
  <si>
    <t>GABRR1</t>
  </si>
  <si>
    <t>IFT80</t>
  </si>
  <si>
    <t>PYY2</t>
  </si>
  <si>
    <t>IVNS1ABP</t>
  </si>
  <si>
    <t>TBCCD1</t>
  </si>
  <si>
    <t>UBE2CP2</t>
  </si>
  <si>
    <t>NBPF20</t>
  </si>
  <si>
    <t>MDS2</t>
  </si>
  <si>
    <t>DPH7</t>
  </si>
  <si>
    <t>GTF2IRD1</t>
  </si>
  <si>
    <t>CACYBPP2</t>
  </si>
  <si>
    <t>MARK1</t>
  </si>
  <si>
    <t>FSCN2</t>
  </si>
  <si>
    <t>G3BP1P1</t>
  </si>
  <si>
    <t>ASXL1</t>
  </si>
  <si>
    <t>GGTA2P</t>
  </si>
  <si>
    <t>HOXC13</t>
  </si>
  <si>
    <t>WASH9P</t>
  </si>
  <si>
    <t>TEX45</t>
  </si>
  <si>
    <t>ZNF346</t>
  </si>
  <si>
    <t>SMG1P7</t>
  </si>
  <si>
    <t>TUBA5P</t>
  </si>
  <si>
    <t>POU2F1-DT</t>
  </si>
  <si>
    <t>SRRT</t>
  </si>
  <si>
    <t>UVRAG-DT</t>
  </si>
  <si>
    <t>ZNF141</t>
  </si>
  <si>
    <t>MAPK8IP2</t>
  </si>
  <si>
    <t>FOXH1</t>
  </si>
  <si>
    <t>POU5F1P6</t>
  </si>
  <si>
    <t>DYRK2</t>
  </si>
  <si>
    <t>ANGPT2</t>
  </si>
  <si>
    <t>PXDNL</t>
  </si>
  <si>
    <t>ERAS</t>
  </si>
  <si>
    <t>SYNGAP1</t>
  </si>
  <si>
    <t>SH2D4B</t>
  </si>
  <si>
    <t>TREM1</t>
  </si>
  <si>
    <t>GTF2IP4</t>
  </si>
  <si>
    <t>CBX3</t>
  </si>
  <si>
    <t>PANK2-AS1</t>
  </si>
  <si>
    <t>CDRT15P6</t>
  </si>
  <si>
    <t>TPBGL</t>
  </si>
  <si>
    <t>IGFALS</t>
  </si>
  <si>
    <t>SETDB1</t>
  </si>
  <si>
    <t>VIRMA</t>
  </si>
  <si>
    <t>NHLH1</t>
  </si>
  <si>
    <t>C12orf73</t>
  </si>
  <si>
    <t>TBCB</t>
  </si>
  <si>
    <t>CYP27B1</t>
  </si>
  <si>
    <t>TRIM50</t>
  </si>
  <si>
    <t>NR2C1</t>
  </si>
  <si>
    <t>ANO7L1</t>
  </si>
  <si>
    <t>NPIPA1</t>
  </si>
  <si>
    <t>PPP2R3B</t>
  </si>
  <si>
    <t>C2CD3</t>
  </si>
  <si>
    <t>ALB</t>
  </si>
  <si>
    <t>MREG</t>
  </si>
  <si>
    <t>FOXK1</t>
  </si>
  <si>
    <t>ZC2HC1C</t>
  </si>
  <si>
    <t>TNPO2</t>
  </si>
  <si>
    <t>PTMAP2</t>
  </si>
  <si>
    <t>CRB2</t>
  </si>
  <si>
    <t>UCP3</t>
  </si>
  <si>
    <t>KCNF1</t>
  </si>
  <si>
    <t>PFKFB1</t>
  </si>
  <si>
    <t>LRRC37A2</t>
  </si>
  <si>
    <t>ZNF121</t>
  </si>
  <si>
    <t>TAF4</t>
  </si>
  <si>
    <t>GTF2H2C_2</t>
  </si>
  <si>
    <t>SILC1</t>
  </si>
  <si>
    <t>SFPQ</t>
  </si>
  <si>
    <t>LINC01116</t>
  </si>
  <si>
    <t>GART</t>
  </si>
  <si>
    <t>ZNF71</t>
  </si>
  <si>
    <t>ANGEL1</t>
  </si>
  <si>
    <t>NR6A1</t>
  </si>
  <si>
    <t>ERO1A</t>
  </si>
  <si>
    <t>PEG13</t>
  </si>
  <si>
    <t>ADAMTS7</t>
  </si>
  <si>
    <t>FBXL18</t>
  </si>
  <si>
    <t>SNRPG</t>
  </si>
  <si>
    <t>WDCP</t>
  </si>
  <si>
    <t>IFT122</t>
  </si>
  <si>
    <t>FAM210A</t>
  </si>
  <si>
    <t>SCLY</t>
  </si>
  <si>
    <t>ANKRD61</t>
  </si>
  <si>
    <t>SLC6A12</t>
  </si>
  <si>
    <t>PKD1P3</t>
  </si>
  <si>
    <t>MARK3</t>
  </si>
  <si>
    <t>TMEM89</t>
  </si>
  <si>
    <t>SLC10A1</t>
  </si>
  <si>
    <t>RCCD1</t>
  </si>
  <si>
    <t>FOXRED1</t>
  </si>
  <si>
    <t>MLXIPL</t>
  </si>
  <si>
    <t>ZDHHC11B</t>
  </si>
  <si>
    <t>SUZ12P1</t>
  </si>
  <si>
    <t>LLGL2</t>
  </si>
  <si>
    <t>ZMYND19</t>
  </si>
  <si>
    <t>CABYR</t>
  </si>
  <si>
    <t>SNAPC4</t>
  </si>
  <si>
    <t>ZNF519</t>
  </si>
  <si>
    <t>LSM4</t>
  </si>
  <si>
    <t>ORAI1</t>
  </si>
  <si>
    <t>PHF6</t>
  </si>
  <si>
    <t>LRRC66</t>
  </si>
  <si>
    <t>TMEM108</t>
  </si>
  <si>
    <t>DOC2A</t>
  </si>
  <si>
    <t>POLR3F</t>
  </si>
  <si>
    <t>LINC02870</t>
  </si>
  <si>
    <t>DCAF13</t>
  </si>
  <si>
    <t>PMS2P3</t>
  </si>
  <si>
    <t>NR1I2</t>
  </si>
  <si>
    <t>PDSS1</t>
  </si>
  <si>
    <t>NCKIPSD</t>
  </si>
  <si>
    <t>C5orf34-AS1</t>
  </si>
  <si>
    <t>PGBD1</t>
  </si>
  <si>
    <t>PLOD2</t>
  </si>
  <si>
    <t>GDI1</t>
  </si>
  <si>
    <t>FARP2</t>
  </si>
  <si>
    <t>NCBP2-AS1</t>
  </si>
  <si>
    <t>HMGN2P4</t>
  </si>
  <si>
    <t>BRD9</t>
  </si>
  <si>
    <t>GPD1</t>
  </si>
  <si>
    <t>MIR3176</t>
  </si>
  <si>
    <t>CFAP251</t>
  </si>
  <si>
    <t>GATAD2A</t>
  </si>
  <si>
    <t>DDX25</t>
  </si>
  <si>
    <t>KLRG2</t>
  </si>
  <si>
    <t>CDRT15P12</t>
  </si>
  <si>
    <t>COLEC11</t>
  </si>
  <si>
    <t>AGTPBP1</t>
  </si>
  <si>
    <t>DNAJC22</t>
  </si>
  <si>
    <t>PKD1P6</t>
  </si>
  <si>
    <t>H2AZ2</t>
  </si>
  <si>
    <t>FLAD1</t>
  </si>
  <si>
    <t>TERF1</t>
  </si>
  <si>
    <t>ZNF544</t>
  </si>
  <si>
    <t>ZNF286B</t>
  </si>
  <si>
    <t>C1orf174</t>
  </si>
  <si>
    <t>CCDC168</t>
  </si>
  <si>
    <t>CORT</t>
  </si>
  <si>
    <t>SUZ12</t>
  </si>
  <si>
    <t>CLN6</t>
  </si>
  <si>
    <t>MARCHF3</t>
  </si>
  <si>
    <t>CASP3</t>
  </si>
  <si>
    <t>SLC5A6</t>
  </si>
  <si>
    <t>TMIGD3</t>
  </si>
  <si>
    <t>SRSF2</t>
  </si>
  <si>
    <t>SCAT2</t>
  </si>
  <si>
    <t>SCAI</t>
  </si>
  <si>
    <t>RAB11FIP4</t>
  </si>
  <si>
    <t>RBM12B</t>
  </si>
  <si>
    <t>FRMPD1</t>
  </si>
  <si>
    <t>NECAB2</t>
  </si>
  <si>
    <t>IRS3P</t>
  </si>
  <si>
    <t>RGL3</t>
  </si>
  <si>
    <t>ARG1</t>
  </si>
  <si>
    <t>NPAS1</t>
  </si>
  <si>
    <t>WRAP53</t>
  </si>
  <si>
    <t>MASP2</t>
  </si>
  <si>
    <t>CEP43</t>
  </si>
  <si>
    <t>CCDC144CP</t>
  </si>
  <si>
    <t>KDM1B</t>
  </si>
  <si>
    <t>EIF2S2</t>
  </si>
  <si>
    <t>MAP4K2</t>
  </si>
  <si>
    <t>RNU6-1011P</t>
  </si>
  <si>
    <t>FMO3</t>
  </si>
  <si>
    <t>TAF2</t>
  </si>
  <si>
    <t>DHX9</t>
  </si>
  <si>
    <t>PRIMPOL</t>
  </si>
  <si>
    <t>TSPEAR-AS2</t>
  </si>
  <si>
    <t>THOC1-DT</t>
  </si>
  <si>
    <t>SLC39A5</t>
  </si>
  <si>
    <t>RGS16</t>
  </si>
  <si>
    <t>ANKLE1</t>
  </si>
  <si>
    <t>GUSBP2</t>
  </si>
  <si>
    <t>ST8SIA5</t>
  </si>
  <si>
    <t>USP2-AS1</t>
  </si>
  <si>
    <t>PHACTR1</t>
  </si>
  <si>
    <t>ZNF713</t>
  </si>
  <si>
    <t>CASKIN1</t>
  </si>
  <si>
    <t>TPM3</t>
  </si>
  <si>
    <t>ITPRID1</t>
  </si>
  <si>
    <t>ILF2</t>
  </si>
  <si>
    <t>RHBDL1</t>
  </si>
  <si>
    <t>SRGAP2C</t>
  </si>
  <si>
    <t>CYP8B1</t>
  </si>
  <si>
    <t>EP300-AS1</t>
  </si>
  <si>
    <t>TMEM107</t>
  </si>
  <si>
    <t>HMGN1</t>
  </si>
  <si>
    <t>AARS2</t>
  </si>
  <si>
    <t>CDK5RAP1</t>
  </si>
  <si>
    <t>DCPS</t>
  </si>
  <si>
    <t>SFI1</t>
  </si>
  <si>
    <t>NOPCHAP1</t>
  </si>
  <si>
    <t>COL6A6</t>
  </si>
  <si>
    <t>USP1</t>
  </si>
  <si>
    <t>HOXB9</t>
  </si>
  <si>
    <t>LINC00674</t>
  </si>
  <si>
    <t>RAB6B</t>
  </si>
  <si>
    <t>PAXBP1</t>
  </si>
  <si>
    <t>FAM27E3</t>
  </si>
  <si>
    <t>TTYH3</t>
  </si>
  <si>
    <t>BSN-DT</t>
  </si>
  <si>
    <t>HUNK</t>
  </si>
  <si>
    <t>POM121C</t>
  </si>
  <si>
    <t>JSRP1</t>
  </si>
  <si>
    <t>ENAM</t>
  </si>
  <si>
    <t>GAPDH</t>
  </si>
  <si>
    <t>CPSF6</t>
  </si>
  <si>
    <t>RBM15</t>
  </si>
  <si>
    <t>POLR2J3</t>
  </si>
  <si>
    <t>PAXBP1-AS1</t>
  </si>
  <si>
    <t>MIR194-2HG</t>
  </si>
  <si>
    <t>NBPF11</t>
  </si>
  <si>
    <t>LINC01977</t>
  </si>
  <si>
    <t>ZMYM1</t>
  </si>
  <si>
    <t>TMEM269</t>
  </si>
  <si>
    <t>PRPF3</t>
  </si>
  <si>
    <t>HSPD1</t>
  </si>
  <si>
    <t>SDHAP4</t>
  </si>
  <si>
    <t>OR2B6</t>
  </si>
  <si>
    <t>ARL6IP1</t>
  </si>
  <si>
    <t>E2F5</t>
  </si>
  <si>
    <t>PACSIN1</t>
  </si>
  <si>
    <t>NR1I3</t>
  </si>
  <si>
    <t>CALB1</t>
  </si>
  <si>
    <t>CRIP2</t>
  </si>
  <si>
    <t>C4orf47</t>
  </si>
  <si>
    <t>SLC10A4</t>
  </si>
  <si>
    <t>TTC9C</t>
  </si>
  <si>
    <t>CES3</t>
  </si>
  <si>
    <t>SAC3D1</t>
  </si>
  <si>
    <t>EFCAB5</t>
  </si>
  <si>
    <t>MCHR1</t>
  </si>
  <si>
    <t>CYFIP2</t>
  </si>
  <si>
    <t>PPP1R14D</t>
  </si>
  <si>
    <t>SCTR</t>
  </si>
  <si>
    <t>CSTF3</t>
  </si>
  <si>
    <t>UQCRFS1P1</t>
  </si>
  <si>
    <t>ZNF322</t>
  </si>
  <si>
    <t>PLCG1</t>
  </si>
  <si>
    <t>ZNF749</t>
  </si>
  <si>
    <t>TMCC2</t>
  </si>
  <si>
    <t>PIP5K1A</t>
  </si>
  <si>
    <t>OR7E128P</t>
  </si>
  <si>
    <t>PFKFB4</t>
  </si>
  <si>
    <t>IRF7</t>
  </si>
  <si>
    <t>TMEM190</t>
  </si>
  <si>
    <t>LRRN2</t>
  </si>
  <si>
    <t>POT1-AS1</t>
  </si>
  <si>
    <t>RUVBL1</t>
  </si>
  <si>
    <t>MTRF1L</t>
  </si>
  <si>
    <t>PDHA1</t>
  </si>
  <si>
    <t>AP3M2</t>
  </si>
  <si>
    <t>TTC26</t>
  </si>
  <si>
    <t>NXF3</t>
  </si>
  <si>
    <t>RANBP17</t>
  </si>
  <si>
    <t>CYP3A4</t>
  </si>
  <si>
    <t>PBX4</t>
  </si>
  <si>
    <t>ABCC5</t>
  </si>
  <si>
    <t>COMTD1</t>
  </si>
  <si>
    <t>LINC02827</t>
  </si>
  <si>
    <t>GET4</t>
  </si>
  <si>
    <t>PTBP3</t>
  </si>
  <si>
    <t>TWF2-DT</t>
  </si>
  <si>
    <t>H2AC13</t>
  </si>
  <si>
    <t>KNOP1</t>
  </si>
  <si>
    <t>APLN</t>
  </si>
  <si>
    <t>FANCL</t>
  </si>
  <si>
    <t>CSE1L</t>
  </si>
  <si>
    <t>WASH7P</t>
  </si>
  <si>
    <t>REN</t>
  </si>
  <si>
    <t>FAM166A</t>
  </si>
  <si>
    <t>FBXW12</t>
  </si>
  <si>
    <t>MARCHF9</t>
  </si>
  <si>
    <t>DNAH17</t>
  </si>
  <si>
    <t>U2AF2</t>
  </si>
  <si>
    <t>HNRNPAB</t>
  </si>
  <si>
    <t>OR7E126P</t>
  </si>
  <si>
    <t>UQCRHL</t>
  </si>
  <si>
    <t>NKAIN4</t>
  </si>
  <si>
    <t>GSDMA</t>
  </si>
  <si>
    <t>TMEM44</t>
  </si>
  <si>
    <t>UCK2</t>
  </si>
  <si>
    <t>KDM2B</t>
  </si>
  <si>
    <t>CIRBP-AS1</t>
  </si>
  <si>
    <t>CLPB</t>
  </si>
  <si>
    <t>SNRPD1</t>
  </si>
  <si>
    <t>ZNF286A</t>
  </si>
  <si>
    <t>FARSB</t>
  </si>
  <si>
    <t>THOC1</t>
  </si>
  <si>
    <t>HOXC5</t>
  </si>
  <si>
    <t>HNRNPH1</t>
  </si>
  <si>
    <t>RAET1K</t>
  </si>
  <si>
    <t>NAT14</t>
  </si>
  <si>
    <t>RAD51D</t>
  </si>
  <si>
    <t>TIMMDC1-DT</t>
  </si>
  <si>
    <t>SLC25A14</t>
  </si>
  <si>
    <t>CHKB-DT</t>
  </si>
  <si>
    <t>PIDD1</t>
  </si>
  <si>
    <t>SYCE2</t>
  </si>
  <si>
    <t>HEY1</t>
  </si>
  <si>
    <t>TSNARE1</t>
  </si>
  <si>
    <t>RNU4-39P</t>
  </si>
  <si>
    <t>DNASE1L2</t>
  </si>
  <si>
    <t>DGKB</t>
  </si>
  <si>
    <t>ACIN1</t>
  </si>
  <si>
    <t>CPSF4</t>
  </si>
  <si>
    <t>PMS2CL</t>
  </si>
  <si>
    <t>IMPDH1P8</t>
  </si>
  <si>
    <t>TOR4A</t>
  </si>
  <si>
    <t>PRPF31</t>
  </si>
  <si>
    <t>MELTF</t>
  </si>
  <si>
    <t>ILVBL-AS1</t>
  </si>
  <si>
    <t>ENO1</t>
  </si>
  <si>
    <t>TMPOP2</t>
  </si>
  <si>
    <t>AGAP4</t>
  </si>
  <si>
    <t>PTDSS2</t>
  </si>
  <si>
    <t>PROSER3</t>
  </si>
  <si>
    <t>ASGR2</t>
  </si>
  <si>
    <t>PDE4DIP</t>
  </si>
  <si>
    <t>RNA5SP78</t>
  </si>
  <si>
    <t>ATAD3A</t>
  </si>
  <si>
    <t>SPP1</t>
  </si>
  <si>
    <t>CCSAP</t>
  </si>
  <si>
    <t>PDZD7</t>
  </si>
  <si>
    <t>HSPD1P6</t>
  </si>
  <si>
    <t>ZC3HAV1L</t>
  </si>
  <si>
    <t>NTSR1</t>
  </si>
  <si>
    <t>MOK</t>
  </si>
  <si>
    <t>SMCO2</t>
  </si>
  <si>
    <t>HNRNPA3</t>
  </si>
  <si>
    <t>SRGAP2D</t>
  </si>
  <si>
    <t>GOLGA6L9</t>
  </si>
  <si>
    <t>URB2</t>
  </si>
  <si>
    <t>ARID3A</t>
  </si>
  <si>
    <t>ACMSD</t>
  </si>
  <si>
    <t>MTSS1</t>
  </si>
  <si>
    <t>ABCA7</t>
  </si>
  <si>
    <t>INPPL1</t>
  </si>
  <si>
    <t>LINC01424</t>
  </si>
  <si>
    <t>SRSF10</t>
  </si>
  <si>
    <t>RBM4B</t>
  </si>
  <si>
    <t>LSG1</t>
  </si>
  <si>
    <t>TRAF2</t>
  </si>
  <si>
    <t>HPCAL1</t>
  </si>
  <si>
    <t>ABCG5</t>
  </si>
  <si>
    <t>MIR9-1HG</t>
  </si>
  <si>
    <t>AHCTF1</t>
  </si>
  <si>
    <t>ZFP62</t>
  </si>
  <si>
    <t>TSPAN17</t>
  </si>
  <si>
    <t>VAX2</t>
  </si>
  <si>
    <t>CEP57</t>
  </si>
  <si>
    <t>TMEM191B</t>
  </si>
  <si>
    <t>GPR83</t>
  </si>
  <si>
    <t>ELP1</t>
  </si>
  <si>
    <t>ZCCHC8</t>
  </si>
  <si>
    <t>WDR54</t>
  </si>
  <si>
    <t>HNRNPA1P16</t>
  </si>
  <si>
    <t>SSH2</t>
  </si>
  <si>
    <t>ECEL1</t>
  </si>
  <si>
    <t>ASPDH</t>
  </si>
  <si>
    <t>ANAPC1</t>
  </si>
  <si>
    <t>CDK18</t>
  </si>
  <si>
    <t>ZNF92</t>
  </si>
  <si>
    <t>TMEM183BP</t>
  </si>
  <si>
    <t>LRRC74B</t>
  </si>
  <si>
    <t>VAT1L</t>
  </si>
  <si>
    <t>ZFP30</t>
  </si>
  <si>
    <t>CC2D1A</t>
  </si>
  <si>
    <t>CAPN15</t>
  </si>
  <si>
    <t>KRTCAP2</t>
  </si>
  <si>
    <t>GFUS</t>
  </si>
  <si>
    <t>UCKL1-AS1</t>
  </si>
  <si>
    <t>H2AZ1</t>
  </si>
  <si>
    <t>TUBGCP3</t>
  </si>
  <si>
    <t>ZNF317</t>
  </si>
  <si>
    <t>RELL2</t>
  </si>
  <si>
    <t>GMPS</t>
  </si>
  <si>
    <t>LINC01614</t>
  </si>
  <si>
    <t>BCAN-AS1</t>
  </si>
  <si>
    <t>ZNF93</t>
  </si>
  <si>
    <t>LINC02585</t>
  </si>
  <si>
    <t>CDK5RAP2</t>
  </si>
  <si>
    <t>TTC41P</t>
  </si>
  <si>
    <t>IGFL2</t>
  </si>
  <si>
    <t>RGS20</t>
  </si>
  <si>
    <t>SERPIND1</t>
  </si>
  <si>
    <t>MROH1</t>
  </si>
  <si>
    <t>HP</t>
  </si>
  <si>
    <t>MAP3K15</t>
  </si>
  <si>
    <t>SLX4</t>
  </si>
  <si>
    <t>RAB5IF</t>
  </si>
  <si>
    <t>PDCD6IPP2</t>
  </si>
  <si>
    <t>WASH4P</t>
  </si>
  <si>
    <t>C1orf35</t>
  </si>
  <si>
    <t>ING2-DT</t>
  </si>
  <si>
    <t>TARS2</t>
  </si>
  <si>
    <t>PLXND1</t>
  </si>
  <si>
    <t>RALA</t>
  </si>
  <si>
    <t>H3P16</t>
  </si>
  <si>
    <t>CROCC2</t>
  </si>
  <si>
    <t>SNHG10</t>
  </si>
  <si>
    <t>EFNA2</t>
  </si>
  <si>
    <t>SMG7-AS1</t>
  </si>
  <si>
    <t>MFSD2A</t>
  </si>
  <si>
    <t>IGDCC3</t>
  </si>
  <si>
    <t>CNGB1</t>
  </si>
  <si>
    <t>TUBA3FP</t>
  </si>
  <si>
    <t>HPRT1</t>
  </si>
  <si>
    <t>ZNF8</t>
  </si>
  <si>
    <t>PCSK9</t>
  </si>
  <si>
    <t>COL11A1</t>
  </si>
  <si>
    <t>PTPN2</t>
  </si>
  <si>
    <t>MIF4GD-DT</t>
  </si>
  <si>
    <t>TMEM81</t>
  </si>
  <si>
    <t>CABLES1</t>
  </si>
  <si>
    <t>CCDC78</t>
  </si>
  <si>
    <t>CLCN2</t>
  </si>
  <si>
    <t>LINC00907</t>
  </si>
  <si>
    <t>ACTL6A</t>
  </si>
  <si>
    <t>TADA2A</t>
  </si>
  <si>
    <t>DIAPH1</t>
  </si>
  <si>
    <t>NLRP11</t>
  </si>
  <si>
    <t>BICDL1</t>
  </si>
  <si>
    <t>TAF5</t>
  </si>
  <si>
    <t>MAFG</t>
  </si>
  <si>
    <t>PUS7</t>
  </si>
  <si>
    <t>RDM1P5</t>
  </si>
  <si>
    <t>PRKCG</t>
  </si>
  <si>
    <t>ATP6V1B1</t>
  </si>
  <si>
    <t>DSCR9</t>
  </si>
  <si>
    <t>LYSMD1</t>
  </si>
  <si>
    <t>FNDC1</t>
  </si>
  <si>
    <t>TUBG1</t>
  </si>
  <si>
    <t>UBA52P6</t>
  </si>
  <si>
    <t>TMEM39B</t>
  </si>
  <si>
    <t>SHMT1</t>
  </si>
  <si>
    <t>CEP76</t>
  </si>
  <si>
    <t>RAE1</t>
  </si>
  <si>
    <t>LINC02898</t>
  </si>
  <si>
    <t>LINC01134</t>
  </si>
  <si>
    <t>HDGF</t>
  </si>
  <si>
    <t>GNG3</t>
  </si>
  <si>
    <t>PIN1-DT</t>
  </si>
  <si>
    <t>SBK1</t>
  </si>
  <si>
    <t>H3C12</t>
  </si>
  <si>
    <t>MSTO2P</t>
  </si>
  <si>
    <t>NFATC2IP</t>
  </si>
  <si>
    <t>KBTBD2</t>
  </si>
  <si>
    <t>CA5BP1</t>
  </si>
  <si>
    <t>NCAPH2</t>
  </si>
  <si>
    <t>SEPTIN3</t>
  </si>
  <si>
    <t>EPOR</t>
  </si>
  <si>
    <t>E2F6</t>
  </si>
  <si>
    <t>DPH2</t>
  </si>
  <si>
    <t>REEP4</t>
  </si>
  <si>
    <t>AMBP</t>
  </si>
  <si>
    <t>STAG3L2</t>
  </si>
  <si>
    <t>PTBP1</t>
  </si>
  <si>
    <t>HMGA1</t>
  </si>
  <si>
    <t>YWHAZ</t>
  </si>
  <si>
    <t>KCTD19</t>
  </si>
  <si>
    <t>FAM133B</t>
  </si>
  <si>
    <t>WDR4</t>
  </si>
  <si>
    <t>PGAM1</t>
  </si>
  <si>
    <t>SNRPA1</t>
  </si>
  <si>
    <t>LINC02542</t>
  </si>
  <si>
    <t>RNF157-AS1</t>
  </si>
  <si>
    <t>C1QL4</t>
  </si>
  <si>
    <t>KLHL2P1</t>
  </si>
  <si>
    <t>KLHL35</t>
  </si>
  <si>
    <t>TCEANC2</t>
  </si>
  <si>
    <t>TBRG4</t>
  </si>
  <si>
    <t>CYCSP10</t>
  </si>
  <si>
    <t>LINC02846</t>
  </si>
  <si>
    <t>TBX15</t>
  </si>
  <si>
    <t>ZNF696</t>
  </si>
  <si>
    <t>ZNF675</t>
  </si>
  <si>
    <t>ZNF131</t>
  </si>
  <si>
    <t>DUSP12</t>
  </si>
  <si>
    <t>CACNB3</t>
  </si>
  <si>
    <t>DHX34</t>
  </si>
  <si>
    <t>TM9SF5P</t>
  </si>
  <si>
    <t>BRICD5</t>
  </si>
  <si>
    <t>TAT</t>
  </si>
  <si>
    <t>GTF3C2-AS2</t>
  </si>
  <si>
    <t>RBM28</t>
  </si>
  <si>
    <t>CENPP</t>
  </si>
  <si>
    <t>DEK</t>
  </si>
  <si>
    <t>DCBLD1</t>
  </si>
  <si>
    <t>CPSF3</t>
  </si>
  <si>
    <t>TPI1</t>
  </si>
  <si>
    <t>RBMX2</t>
  </si>
  <si>
    <t>DBN1</t>
  </si>
  <si>
    <t>LRP2</t>
  </si>
  <si>
    <t>ZNF296</t>
  </si>
  <si>
    <t>STUB1-DT</t>
  </si>
  <si>
    <t>PNPT1</t>
  </si>
  <si>
    <t>CDK2</t>
  </si>
  <si>
    <t>BRIX1</t>
  </si>
  <si>
    <t>ITGA2B</t>
  </si>
  <si>
    <t>SLC28A1</t>
  </si>
  <si>
    <t>DARS2</t>
  </si>
  <si>
    <t>LINC00471</t>
  </si>
  <si>
    <t>CCT5</t>
  </si>
  <si>
    <t>SOWAHD</t>
  </si>
  <si>
    <t>NSUN2</t>
  </si>
  <si>
    <t>PLOD3</t>
  </si>
  <si>
    <t>YPEL1</t>
  </si>
  <si>
    <t>BRD8</t>
  </si>
  <si>
    <t>MSH2-OT1</t>
  </si>
  <si>
    <t>LAMTOR5-AS1</t>
  </si>
  <si>
    <t>MIR600HG</t>
  </si>
  <si>
    <t>TRNAU1AP</t>
  </si>
  <si>
    <t>TCF24</t>
  </si>
  <si>
    <t>WASF1</t>
  </si>
  <si>
    <t>METTL2A</t>
  </si>
  <si>
    <t>MAP6D1</t>
  </si>
  <si>
    <t>LRP4-AS1</t>
  </si>
  <si>
    <t>STAM-DT</t>
  </si>
  <si>
    <t>NDOR1</t>
  </si>
  <si>
    <t>ODF2</t>
  </si>
  <si>
    <t>IGLON5</t>
  </si>
  <si>
    <t>NBPF9</t>
  </si>
  <si>
    <t>CCDC142</t>
  </si>
  <si>
    <t>MCIDAS</t>
  </si>
  <si>
    <t>NUTM2G</t>
  </si>
  <si>
    <t>SPRING1</t>
  </si>
  <si>
    <t>P3H1</t>
  </si>
  <si>
    <t>HCCS-DT</t>
  </si>
  <si>
    <t>ABCA17P</t>
  </si>
  <si>
    <t>ZWILCH</t>
  </si>
  <si>
    <t>SMG7</t>
  </si>
  <si>
    <t>PPAT</t>
  </si>
  <si>
    <t>NOTUM</t>
  </si>
  <si>
    <t>POLR3G</t>
  </si>
  <si>
    <t>LINC02818</t>
  </si>
  <si>
    <t>IL17C</t>
  </si>
  <si>
    <t>TMEM160</t>
  </si>
  <si>
    <t>ADAMTS12</t>
  </si>
  <si>
    <t>CMTM1</t>
  </si>
  <si>
    <t>RPS20P33</t>
  </si>
  <si>
    <t>SPATA33</t>
  </si>
  <si>
    <t>TMEM74B</t>
  </si>
  <si>
    <t>MIR503HG</t>
  </si>
  <si>
    <t>FAM227A</t>
  </si>
  <si>
    <t>PROZ</t>
  </si>
  <si>
    <t>LRFN4</t>
  </si>
  <si>
    <t>LINC02036</t>
  </si>
  <si>
    <t>VASH1</t>
  </si>
  <si>
    <t>TCF3</t>
  </si>
  <si>
    <t>PCDHB17P</t>
  </si>
  <si>
    <t>TMEM67</t>
  </si>
  <si>
    <t>CCZ1P1</t>
  </si>
  <si>
    <t>SMC1A</t>
  </si>
  <si>
    <t>CEACAM5</t>
  </si>
  <si>
    <t>ZNF382</t>
  </si>
  <si>
    <t>ATXN7L2</t>
  </si>
  <si>
    <t>TOMM40P2</t>
  </si>
  <si>
    <t>ZNF623</t>
  </si>
  <si>
    <t>PKD1P1</t>
  </si>
  <si>
    <t>METTL7B</t>
  </si>
  <si>
    <t>WASIR2</t>
  </si>
  <si>
    <t>DDX55</t>
  </si>
  <si>
    <t>KCNAB2</t>
  </si>
  <si>
    <t>PACS2</t>
  </si>
  <si>
    <t>CYTH2</t>
  </si>
  <si>
    <t>DNAJB11</t>
  </si>
  <si>
    <t>FUT11</t>
  </si>
  <si>
    <t>ZNF878</t>
  </si>
  <si>
    <t>SLC13A5</t>
  </si>
  <si>
    <t>BOP1</t>
  </si>
  <si>
    <t>BPIFB9P</t>
  </si>
  <si>
    <t>MRPL53</t>
  </si>
  <si>
    <t>PLXNA1</t>
  </si>
  <si>
    <t>LINC01096</t>
  </si>
  <si>
    <t>KIFC2</t>
  </si>
  <si>
    <t>NUP188</t>
  </si>
  <si>
    <t>HECW2</t>
  </si>
  <si>
    <t>FBXO41</t>
  </si>
  <si>
    <t>SENP5</t>
  </si>
  <si>
    <t>ZNF620</t>
  </si>
  <si>
    <t>HOXB8</t>
  </si>
  <si>
    <t>PNP</t>
  </si>
  <si>
    <t>RCC1</t>
  </si>
  <si>
    <t>RPL36AP54</t>
  </si>
  <si>
    <t>H2BC17</t>
  </si>
  <si>
    <t>BMS1P20</t>
  </si>
  <si>
    <t>PPP1R21-DT</t>
  </si>
  <si>
    <t>CPB2</t>
  </si>
  <si>
    <t>CIAO1</t>
  </si>
  <si>
    <t>FBXO45</t>
  </si>
  <si>
    <t>BAG6</t>
  </si>
  <si>
    <t>SPSB3</t>
  </si>
  <si>
    <t>CCDC33</t>
  </si>
  <si>
    <t>NDRG4</t>
  </si>
  <si>
    <t>SUN1</t>
  </si>
  <si>
    <t>SH3BP2</t>
  </si>
  <si>
    <t>LINC00896</t>
  </si>
  <si>
    <t>PTGIR</t>
  </si>
  <si>
    <t>CCDC14</t>
  </si>
  <si>
    <t>HOXB-AS3</t>
  </si>
  <si>
    <t>SPINDOC</t>
  </si>
  <si>
    <t>LINC01348</t>
  </si>
  <si>
    <t>RHOQP1</t>
  </si>
  <si>
    <t>TMC2</t>
  </si>
  <si>
    <t>ABCA12</t>
  </si>
  <si>
    <t>PI4KAP1</t>
  </si>
  <si>
    <t>HILPDA</t>
  </si>
  <si>
    <t>MYT1L</t>
  </si>
  <si>
    <t>ALDOB</t>
  </si>
  <si>
    <t>APOA1</t>
  </si>
  <si>
    <t>RP9</t>
  </si>
  <si>
    <t>ZSCAN9</t>
  </si>
  <si>
    <t>CBARP</t>
  </si>
  <si>
    <t>CFAP74</t>
  </si>
  <si>
    <t>ATP6V1FNB</t>
  </si>
  <si>
    <t>POGLUT2</t>
  </si>
  <si>
    <t>RBM15-AS1</t>
  </si>
  <si>
    <t>FOXD4L1</t>
  </si>
  <si>
    <t>ATP6V0E2-AS1</t>
  </si>
  <si>
    <t>ANKLE2</t>
  </si>
  <si>
    <t>RPA3</t>
  </si>
  <si>
    <t>ZXDC</t>
  </si>
  <si>
    <t>INPP5E</t>
  </si>
  <si>
    <t>LINC02532</t>
  </si>
  <si>
    <t>RTN3</t>
  </si>
  <si>
    <t>ACAD9</t>
  </si>
  <si>
    <t>RBM12B-AS1</t>
  </si>
  <si>
    <t>OSBPL3</t>
  </si>
  <si>
    <t>ZNF200</t>
  </si>
  <si>
    <t>CELF1</t>
  </si>
  <si>
    <t>CCT6A</t>
  </si>
  <si>
    <t>LINC00205</t>
  </si>
  <si>
    <t>TRIM25</t>
  </si>
  <si>
    <t>MIR4292</t>
  </si>
  <si>
    <t>UBE2SP2</t>
  </si>
  <si>
    <t>GRM2</t>
  </si>
  <si>
    <t>NPLOC4</t>
  </si>
  <si>
    <t>PPP6R1</t>
  </si>
  <si>
    <t>AKR7L</t>
  </si>
  <si>
    <t>GDPD2</t>
  </si>
  <si>
    <t>PNMA3</t>
  </si>
  <si>
    <t>BRI3BP</t>
  </si>
  <si>
    <t>SLC38A3</t>
  </si>
  <si>
    <t>ZNF3</t>
  </si>
  <si>
    <t>MEIOC</t>
  </si>
  <si>
    <t>GAD1</t>
  </si>
  <si>
    <t>KCNT1</t>
  </si>
  <si>
    <t>TOMM40P1</t>
  </si>
  <si>
    <t>SLC7A5</t>
  </si>
  <si>
    <t>ZDHHC23</t>
  </si>
  <si>
    <t>C9orf163</t>
  </si>
  <si>
    <t>PAPOLA-DT</t>
  </si>
  <si>
    <t>SPDYE6</t>
  </si>
  <si>
    <t>RAB42</t>
  </si>
  <si>
    <t>CPA5</t>
  </si>
  <si>
    <t>AKAP5</t>
  </si>
  <si>
    <t>TTBK1</t>
  </si>
  <si>
    <t>DNAH3</t>
  </si>
  <si>
    <t>MIR4435-2HG</t>
  </si>
  <si>
    <t>ZNF250</t>
  </si>
  <si>
    <t>RALYL</t>
  </si>
  <si>
    <t>SFTPB</t>
  </si>
  <si>
    <t>FBXW7</t>
  </si>
  <si>
    <t>CARS1</t>
  </si>
  <si>
    <t>LDHA</t>
  </si>
  <si>
    <t>UBA2</t>
  </si>
  <si>
    <t>PRKDC</t>
  </si>
  <si>
    <t>CBWD5</t>
  </si>
  <si>
    <t>XRCC3</t>
  </si>
  <si>
    <t>LSM12</t>
  </si>
  <si>
    <t>CCDC77</t>
  </si>
  <si>
    <t>GCH1</t>
  </si>
  <si>
    <t>RCE1</t>
  </si>
  <si>
    <t>MIS18BP1</t>
  </si>
  <si>
    <t>UNC5CL</t>
  </si>
  <si>
    <t>RRM1</t>
  </si>
  <si>
    <t>MYL6B-AS1</t>
  </si>
  <si>
    <t>CENPJ</t>
  </si>
  <si>
    <t>MTF2</t>
  </si>
  <si>
    <t>LRWD1</t>
  </si>
  <si>
    <t>LIPC</t>
  </si>
  <si>
    <t>RAPGEF5</t>
  </si>
  <si>
    <t>DGKZ</t>
  </si>
  <si>
    <t>GRIN2C</t>
  </si>
  <si>
    <t>DGAT2</t>
  </si>
  <si>
    <t>ACRV1</t>
  </si>
  <si>
    <t>PPP1R14B</t>
  </si>
  <si>
    <t>OTOF</t>
  </si>
  <si>
    <t>LINC00482</t>
  </si>
  <si>
    <t>SASS6</t>
  </si>
  <si>
    <t>AKR7A3</t>
  </si>
  <si>
    <t>COA1</t>
  </si>
  <si>
    <t>SMC1B</t>
  </si>
  <si>
    <t>LINC00511</t>
  </si>
  <si>
    <t>RNU6-610P</t>
  </si>
  <si>
    <t>SHISA7</t>
  </si>
  <si>
    <t>NANOS1</t>
  </si>
  <si>
    <t>ESYT3</t>
  </si>
  <si>
    <t>MCOLN3</t>
  </si>
  <si>
    <t>YBX1</t>
  </si>
  <si>
    <t>PPP5C</t>
  </si>
  <si>
    <t>HOXC8</t>
  </si>
  <si>
    <t>RBMX</t>
  </si>
  <si>
    <t>ODAD1</t>
  </si>
  <si>
    <t>N4BP3</t>
  </si>
  <si>
    <t>DROSHA</t>
  </si>
  <si>
    <t>GALR2</t>
  </si>
  <si>
    <t>RGS3</t>
  </si>
  <si>
    <t>RTN4R</t>
  </si>
  <si>
    <t>TSPEAR-AS1</t>
  </si>
  <si>
    <t>KCNMB2-AS1</t>
  </si>
  <si>
    <t>ITIH1</t>
  </si>
  <si>
    <t>LAPTM4B</t>
  </si>
  <si>
    <t>RAD54B</t>
  </si>
  <si>
    <t>SLC29A1</t>
  </si>
  <si>
    <t>FANCM</t>
  </si>
  <si>
    <t>INTS8</t>
  </si>
  <si>
    <t>HIC2</t>
  </si>
  <si>
    <t>HOXC-AS1</t>
  </si>
  <si>
    <t>SRGAP2B</t>
  </si>
  <si>
    <t>PRELID3A</t>
  </si>
  <si>
    <t>JRK</t>
  </si>
  <si>
    <t>PTPDC1</t>
  </si>
  <si>
    <t>TCL6</t>
  </si>
  <si>
    <t>TCOF1</t>
  </si>
  <si>
    <t>S100PBP</t>
  </si>
  <si>
    <t>SLC39A4</t>
  </si>
  <si>
    <t>AK2</t>
  </si>
  <si>
    <t>TNR</t>
  </si>
  <si>
    <t>SPX</t>
  </si>
  <si>
    <t>SEPTIN5</t>
  </si>
  <si>
    <t>GUSBP18</t>
  </si>
  <si>
    <t>C20orf204</t>
  </si>
  <si>
    <t>VTN</t>
  </si>
  <si>
    <t>PI4KAP2</t>
  </si>
  <si>
    <t>SPTB</t>
  </si>
  <si>
    <t>LBX2-AS1</t>
  </si>
  <si>
    <t>LYPD1</t>
  </si>
  <si>
    <t>GK</t>
  </si>
  <si>
    <t>TRA2B</t>
  </si>
  <si>
    <t>TMEM201</t>
  </si>
  <si>
    <t>EXOSC9</t>
  </si>
  <si>
    <t>GTPBP3</t>
  </si>
  <si>
    <t>MARCHF6</t>
  </si>
  <si>
    <t>SLC12A7</t>
  </si>
  <si>
    <t>SERPINC1</t>
  </si>
  <si>
    <t>CEP128</t>
  </si>
  <si>
    <t>MFSD13A</t>
  </si>
  <si>
    <t>SPDYE2</t>
  </si>
  <si>
    <t>TAL2</t>
  </si>
  <si>
    <t>MTHFD1L</t>
  </si>
  <si>
    <t>IQCD</t>
  </si>
  <si>
    <t>ACAP3</t>
  </si>
  <si>
    <t>C8G</t>
  </si>
  <si>
    <t>LINC01730</t>
  </si>
  <si>
    <t>HYLS1</t>
  </si>
  <si>
    <t>CAMTA1-DT</t>
  </si>
  <si>
    <t>NOM1</t>
  </si>
  <si>
    <t>C5orf34</t>
  </si>
  <si>
    <t>FSCN1</t>
  </si>
  <si>
    <t>KIF26A</t>
  </si>
  <si>
    <t>NUP155</t>
  </si>
  <si>
    <t>MAP4K4</t>
  </si>
  <si>
    <t>MTERF3</t>
  </si>
  <si>
    <t>CA2</t>
  </si>
  <si>
    <t>F2</t>
  </si>
  <si>
    <t>INTS7</t>
  </si>
  <si>
    <t>RHBG</t>
  </si>
  <si>
    <t>UPF3B</t>
  </si>
  <si>
    <t>GTF2IP1</t>
  </si>
  <si>
    <t>DBF4B</t>
  </si>
  <si>
    <t>CENPQ</t>
  </si>
  <si>
    <t>RIMKLA</t>
  </si>
  <si>
    <t>SCX</t>
  </si>
  <si>
    <t>RBBP4</t>
  </si>
  <si>
    <t>ARHGAP33</t>
  </si>
  <si>
    <t>ASGR1</t>
  </si>
  <si>
    <t>DCLK3</t>
  </si>
  <si>
    <t>HGFAC</t>
  </si>
  <si>
    <t>RFWD3</t>
  </si>
  <si>
    <t>FOXO6</t>
  </si>
  <si>
    <t>KIF3C</t>
  </si>
  <si>
    <t>A1CF</t>
  </si>
  <si>
    <t>UNG</t>
  </si>
  <si>
    <t>SPAG4</t>
  </si>
  <si>
    <t>NPW</t>
  </si>
  <si>
    <t>DTYMK</t>
  </si>
  <si>
    <t>CFAP157</t>
  </si>
  <si>
    <t>ZSCAN22</t>
  </si>
  <si>
    <t>LINC00887</t>
  </si>
  <si>
    <t>TMEM65</t>
  </si>
  <si>
    <t>PFN2-AS1</t>
  </si>
  <si>
    <t>GSK3B-DT</t>
  </si>
  <si>
    <t>TIPIN</t>
  </si>
  <si>
    <t>NRGN</t>
  </si>
  <si>
    <t>LRRC36</t>
  </si>
  <si>
    <t>EXOSC2</t>
  </si>
  <si>
    <t>MBIP</t>
  </si>
  <si>
    <t>SLF1</t>
  </si>
  <si>
    <t>IL17REL</t>
  </si>
  <si>
    <t>DYNC2I2</t>
  </si>
  <si>
    <t>HAGLROS</t>
  </si>
  <si>
    <t>ARHGAP39</t>
  </si>
  <si>
    <t>NARF</t>
  </si>
  <si>
    <t>HMSD</t>
  </si>
  <si>
    <t>GUSBP1</t>
  </si>
  <si>
    <t>UMODL1</t>
  </si>
  <si>
    <t>SPIRE2</t>
  </si>
  <si>
    <t>ANGPTL6</t>
  </si>
  <si>
    <t>XPO1</t>
  </si>
  <si>
    <t>CHST13</t>
  </si>
  <si>
    <t>BORA</t>
  </si>
  <si>
    <t>H3P6</t>
  </si>
  <si>
    <t>POGK</t>
  </si>
  <si>
    <t>DENND4B</t>
  </si>
  <si>
    <t>SAAL1</t>
  </si>
  <si>
    <t>GEMIN8P4</t>
  </si>
  <si>
    <t>AGO2</t>
  </si>
  <si>
    <t>B3GNT4</t>
  </si>
  <si>
    <t>LINC00664</t>
  </si>
  <si>
    <t>RAD21</t>
  </si>
  <si>
    <t>ATP2B2</t>
  </si>
  <si>
    <t>LRRC45</t>
  </si>
  <si>
    <t>SMC2-DT</t>
  </si>
  <si>
    <t>TTF2</t>
  </si>
  <si>
    <t>SHMT2</t>
  </si>
  <si>
    <t>TTPA</t>
  </si>
  <si>
    <t>PDK1</t>
  </si>
  <si>
    <t>RAB11FIP3</t>
  </si>
  <si>
    <t>UROC1</t>
  </si>
  <si>
    <t>ZNF775-AS1</t>
  </si>
  <si>
    <t>LINC01342</t>
  </si>
  <si>
    <t>RUBCN</t>
  </si>
  <si>
    <t>GVQW3</t>
  </si>
  <si>
    <t>ABCB9</t>
  </si>
  <si>
    <t>IGFL4</t>
  </si>
  <si>
    <t>STAG3L3</t>
  </si>
  <si>
    <t>CCDC102B</t>
  </si>
  <si>
    <t>ELOVL6</t>
  </si>
  <si>
    <t>ATP5MC1P4</t>
  </si>
  <si>
    <t>PRDM15</t>
  </si>
  <si>
    <t>ADAM12</t>
  </si>
  <si>
    <t>LOXHD1</t>
  </si>
  <si>
    <t>LGI2</t>
  </si>
  <si>
    <t>ABCG8</t>
  </si>
  <si>
    <t>AGMO</t>
  </si>
  <si>
    <t>ZKSCAN4</t>
  </si>
  <si>
    <t>C1GALT1</t>
  </si>
  <si>
    <t>PDXP</t>
  </si>
  <si>
    <t>MTHFD1</t>
  </si>
  <si>
    <t>WDR90</t>
  </si>
  <si>
    <t>CBX8</t>
  </si>
  <si>
    <t>PHTF2</t>
  </si>
  <si>
    <t>USP32P3</t>
  </si>
  <si>
    <t>FANCE</t>
  </si>
  <si>
    <t>FSD1L</t>
  </si>
  <si>
    <t>NPM1P9</t>
  </si>
  <si>
    <t>STRIP2</t>
  </si>
  <si>
    <t>TFRC</t>
  </si>
  <si>
    <t>FIRRE</t>
  </si>
  <si>
    <t>ENTR1</t>
  </si>
  <si>
    <t>RHPN1</t>
  </si>
  <si>
    <t>BARD1</t>
  </si>
  <si>
    <t>POLH-AS1</t>
  </si>
  <si>
    <t>MARCHF11</t>
  </si>
  <si>
    <t>ACOT7</t>
  </si>
  <si>
    <t>MIR25</t>
  </si>
  <si>
    <t>VAV2</t>
  </si>
  <si>
    <t>TBC1D24</t>
  </si>
  <si>
    <t>C11orf16</t>
  </si>
  <si>
    <t>SYPL1P2</t>
  </si>
  <si>
    <t>ZNF165</t>
  </si>
  <si>
    <t>LINC01719</t>
  </si>
  <si>
    <t>ZNF124</t>
  </si>
  <si>
    <t>NOCT</t>
  </si>
  <si>
    <t>ITIH2</t>
  </si>
  <si>
    <t>TRIM46</t>
  </si>
  <si>
    <t>AGXT</t>
  </si>
  <si>
    <t>TMEM183A</t>
  </si>
  <si>
    <t>CCP110</t>
  </si>
  <si>
    <t>RNF34</t>
  </si>
  <si>
    <t>HMGN2P3</t>
  </si>
  <si>
    <t>MYRF</t>
  </si>
  <si>
    <t>MBD4</t>
  </si>
  <si>
    <t>BUB3</t>
  </si>
  <si>
    <t>MIR210HG</t>
  </si>
  <si>
    <t>CSPP1</t>
  </si>
  <si>
    <t>ASNS</t>
  </si>
  <si>
    <t>TLK2</t>
  </si>
  <si>
    <t>HOXB6</t>
  </si>
  <si>
    <t>TMEM132A</t>
  </si>
  <si>
    <t>HOXB5</t>
  </si>
  <si>
    <t>CDK16</t>
  </si>
  <si>
    <t>MAFG-DT</t>
  </si>
  <si>
    <t>PHTF1</t>
  </si>
  <si>
    <t>PRR7-AS1</t>
  </si>
  <si>
    <t>CEBPG</t>
  </si>
  <si>
    <t>TDP1</t>
  </si>
  <si>
    <t>SLC4A8</t>
  </si>
  <si>
    <t>NUP210</t>
  </si>
  <si>
    <t>RELT</t>
  </si>
  <si>
    <t>MEX3B</t>
  </si>
  <si>
    <t>ZNF706</t>
  </si>
  <si>
    <t>NUP205</t>
  </si>
  <si>
    <t>KASH5</t>
  </si>
  <si>
    <t>RASAL1</t>
  </si>
  <si>
    <t>LRFN2</t>
  </si>
  <si>
    <t>EIPR1-IT1</t>
  </si>
  <si>
    <t>ZNF738</t>
  </si>
  <si>
    <t>POP1</t>
  </si>
  <si>
    <t>ZMYND8</t>
  </si>
  <si>
    <t>CACYBP</t>
  </si>
  <si>
    <t>DNAH2</t>
  </si>
  <si>
    <t>MRGBP</t>
  </si>
  <si>
    <t>SRD5A1</t>
  </si>
  <si>
    <t>NHSL1</t>
  </si>
  <si>
    <t>NDC1</t>
  </si>
  <si>
    <t>ASCL5</t>
  </si>
  <si>
    <t>BCAR3-AS1</t>
  </si>
  <si>
    <t>HAL</t>
  </si>
  <si>
    <t>STMND1</t>
  </si>
  <si>
    <t>MYLK2</t>
  </si>
  <si>
    <t>GAPDH-DT</t>
  </si>
  <si>
    <t>GTF3C3</t>
  </si>
  <si>
    <t>APBA2</t>
  </si>
  <si>
    <t>CYRIB</t>
  </si>
  <si>
    <t>SRGAP2</t>
  </si>
  <si>
    <t>CAMSAP1-DT</t>
  </si>
  <si>
    <t>SRCIN1</t>
  </si>
  <si>
    <t>FAM131C</t>
  </si>
  <si>
    <t>VRK1</t>
  </si>
  <si>
    <t>CCZ1</t>
  </si>
  <si>
    <t>GBAP1</t>
  </si>
  <si>
    <t>KHK</t>
  </si>
  <si>
    <t>DNA2</t>
  </si>
  <si>
    <t>PTMA</t>
  </si>
  <si>
    <t>WRAP73</t>
  </si>
  <si>
    <t>KIAA1549L</t>
  </si>
  <si>
    <t>HOXB7</t>
  </si>
  <si>
    <t>TEX30</t>
  </si>
  <si>
    <t>SLBP</t>
  </si>
  <si>
    <t>PNPLA3</t>
  </si>
  <si>
    <t>CEP135</t>
  </si>
  <si>
    <t>LRRIQ4</t>
  </si>
  <si>
    <t>SCLT1</t>
  </si>
  <si>
    <t>CCDC162P</t>
  </si>
  <si>
    <t>DLX6</t>
  </si>
  <si>
    <t>MGME1</t>
  </si>
  <si>
    <t>TEDC1</t>
  </si>
  <si>
    <t>HMGB3</t>
  </si>
  <si>
    <t>ANKRD13B</t>
  </si>
  <si>
    <t>CFHR3</t>
  </si>
  <si>
    <t>LRR1</t>
  </si>
  <si>
    <t>KIF21B</t>
  </si>
  <si>
    <t>WDR53</t>
  </si>
  <si>
    <t>CDCA7</t>
  </si>
  <si>
    <t>HNRNPA1P10</t>
  </si>
  <si>
    <t>XPO5</t>
  </si>
  <si>
    <t>GTPBP2</t>
  </si>
  <si>
    <t>SCIRT</t>
  </si>
  <si>
    <t>LINC01132</t>
  </si>
  <si>
    <t>PDZK1</t>
  </si>
  <si>
    <t>ZSCAN12P1</t>
  </si>
  <si>
    <t>NEMP2-DT</t>
  </si>
  <si>
    <t>GEMIN2</t>
  </si>
  <si>
    <t>RECQL4</t>
  </si>
  <si>
    <t>CDIPTOSP</t>
  </si>
  <si>
    <t>NEMP1</t>
  </si>
  <si>
    <t>FASTKD1</t>
  </si>
  <si>
    <t>OVOL3</t>
  </si>
  <si>
    <t>NOP56</t>
  </si>
  <si>
    <t>JPT1</t>
  </si>
  <si>
    <t>PGP</t>
  </si>
  <si>
    <t>NDUFAF6</t>
  </si>
  <si>
    <t>CEP57L1</t>
  </si>
  <si>
    <t>TMEM191C</t>
  </si>
  <si>
    <t>NUP85</t>
  </si>
  <si>
    <t>FAM166C</t>
  </si>
  <si>
    <t>FEZF1</t>
  </si>
  <si>
    <t>TTC13</t>
  </si>
  <si>
    <t>ICMT-DT</t>
  </si>
  <si>
    <t>KIF20B</t>
  </si>
  <si>
    <t>CREG2</t>
  </si>
  <si>
    <t>DNAH14</t>
  </si>
  <si>
    <t>SPSB4</t>
  </si>
  <si>
    <t>ULBP2</t>
  </si>
  <si>
    <t>CCDC92B</t>
  </si>
  <si>
    <t>TMEM163</t>
  </si>
  <si>
    <t>YEATS2</t>
  </si>
  <si>
    <t>CKAP5</t>
  </si>
  <si>
    <t>CT75</t>
  </si>
  <si>
    <t>H3-3A</t>
  </si>
  <si>
    <t>NCBP1</t>
  </si>
  <si>
    <t>ENTPD8</t>
  </si>
  <si>
    <t>GREP1</t>
  </si>
  <si>
    <t>DDX12P</t>
  </si>
  <si>
    <t>PCNT</t>
  </si>
  <si>
    <t>OIT3</t>
  </si>
  <si>
    <t>COLGALT1</t>
  </si>
  <si>
    <t>FOXK2</t>
  </si>
  <si>
    <t>TTL</t>
  </si>
  <si>
    <t>ZGRF1</t>
  </si>
  <si>
    <t>CHST1</t>
  </si>
  <si>
    <t>POLA1</t>
  </si>
  <si>
    <t>GPSM2</t>
  </si>
  <si>
    <t>PAX6</t>
  </si>
  <si>
    <t>PLEKHD1</t>
  </si>
  <si>
    <t>SS18L1</t>
  </si>
  <si>
    <t>PRR7</t>
  </si>
  <si>
    <t>TENT4A</t>
  </si>
  <si>
    <t>TNFAIP8L1</t>
  </si>
  <si>
    <t>DRAXIN</t>
  </si>
  <si>
    <t>MXD3</t>
  </si>
  <si>
    <t>H2AX</t>
  </si>
  <si>
    <t>POLE</t>
  </si>
  <si>
    <t>NUP107</t>
  </si>
  <si>
    <t>TMEM270</t>
  </si>
  <si>
    <t>EMC3-AS1</t>
  </si>
  <si>
    <t>KCNK17</t>
  </si>
  <si>
    <t>DSCAM</t>
  </si>
  <si>
    <t>LPCAT1</t>
  </si>
  <si>
    <t>TYMSOS</t>
  </si>
  <si>
    <t>DPY19L2P1</t>
  </si>
  <si>
    <t>THOC3</t>
  </si>
  <si>
    <t>GEN1</t>
  </si>
  <si>
    <t>MMS22L</t>
  </si>
  <si>
    <t>BRINP2</t>
  </si>
  <si>
    <t>COL6A4P1</t>
  </si>
  <si>
    <t>PCLAF</t>
  </si>
  <si>
    <t>ODAD3</t>
  </si>
  <si>
    <t>CEP41</t>
  </si>
  <si>
    <t>KMT5C</t>
  </si>
  <si>
    <t>MNS1</t>
  </si>
  <si>
    <t>MPHOSPH9</t>
  </si>
  <si>
    <t>NUP62</t>
  </si>
  <si>
    <t>HAUS6</t>
  </si>
  <si>
    <t>ZNF724</t>
  </si>
  <si>
    <t>SMIM45</t>
  </si>
  <si>
    <t>NAA40</t>
  </si>
  <si>
    <t>GRB14</t>
  </si>
  <si>
    <t>CALCB</t>
  </si>
  <si>
    <t>TMEM171</t>
  </si>
  <si>
    <t>FEZF1-AS1</t>
  </si>
  <si>
    <t>MACROH2A1</t>
  </si>
  <si>
    <t>SLC20A1</t>
  </si>
  <si>
    <t>PTPRH</t>
  </si>
  <si>
    <t>MSH6</t>
  </si>
  <si>
    <t>VIL1</t>
  </si>
  <si>
    <t>NPHP4</t>
  </si>
  <si>
    <t>SFXN1</t>
  </si>
  <si>
    <t>APOBEC3B</t>
  </si>
  <si>
    <t>CHTF18</t>
  </si>
  <si>
    <t>LINC01529</t>
  </si>
  <si>
    <t>MSH2</t>
  </si>
  <si>
    <t>RCOR2</t>
  </si>
  <si>
    <t>SYNGR3</t>
  </si>
  <si>
    <t>MCM8</t>
  </si>
  <si>
    <t>HTR3A</t>
  </si>
  <si>
    <t>PROX1-AS1</t>
  </si>
  <si>
    <t>HAUS5</t>
  </si>
  <si>
    <t>CEP97</t>
  </si>
  <si>
    <t>CEP83-DT</t>
  </si>
  <si>
    <t>TDG</t>
  </si>
  <si>
    <t>LRRC75A</t>
  </si>
  <si>
    <t>CDH24</t>
  </si>
  <si>
    <t>TERT</t>
  </si>
  <si>
    <t>SRPK1</t>
  </si>
  <si>
    <t>CABLES2</t>
  </si>
  <si>
    <t>CNOT9</t>
  </si>
  <si>
    <t>GPR137C</t>
  </si>
  <si>
    <t>MASTL</t>
  </si>
  <si>
    <t>PHACTR3</t>
  </si>
  <si>
    <t>HRK</t>
  </si>
  <si>
    <t>CCDC18</t>
  </si>
  <si>
    <t>CTSV</t>
  </si>
  <si>
    <t>TBC1D31</t>
  </si>
  <si>
    <t>DDX39A</t>
  </si>
  <si>
    <t>LRP8</t>
  </si>
  <si>
    <t>UBE2SP1</t>
  </si>
  <si>
    <t>BRME1</t>
  </si>
  <si>
    <t>C18orf54</t>
  </si>
  <si>
    <t>BRCA2</t>
  </si>
  <si>
    <t>ZNF887P</t>
  </si>
  <si>
    <t>LBX2</t>
  </si>
  <si>
    <t>SCML2</t>
  </si>
  <si>
    <t>FANCD2</t>
  </si>
  <si>
    <t>TEDC2-AS1</t>
  </si>
  <si>
    <t>C1orf112</t>
  </si>
  <si>
    <t>CENPL</t>
  </si>
  <si>
    <t>GINS4</t>
  </si>
  <si>
    <t>DDX11-AS1</t>
  </si>
  <si>
    <t>MIR924HG</t>
  </si>
  <si>
    <t>LINC02236</t>
  </si>
  <si>
    <t>ZDHHC22</t>
  </si>
  <si>
    <t>TIAM1-AS1</t>
  </si>
  <si>
    <t>CDKN2B-AS1</t>
  </si>
  <si>
    <t>CEP152</t>
  </si>
  <si>
    <t>TRIM67</t>
  </si>
  <si>
    <t>MTBP</t>
  </si>
  <si>
    <t>KLHDC8A</t>
  </si>
  <si>
    <t>IPO9</t>
  </si>
  <si>
    <t>POLD3</t>
  </si>
  <si>
    <t>MAP3K9-DT</t>
  </si>
  <si>
    <t>RBL1</t>
  </si>
  <si>
    <t>POLE2</t>
  </si>
  <si>
    <t>CCNE1</t>
  </si>
  <si>
    <t>TOPBP1</t>
  </si>
  <si>
    <t>PSMC3IP</t>
  </si>
  <si>
    <t>MARCHF4</t>
  </si>
  <si>
    <t>FAM72C</t>
  </si>
  <si>
    <t>SMC4</t>
  </si>
  <si>
    <t>FIGNL1</t>
  </si>
  <si>
    <t>CIP2A</t>
  </si>
  <si>
    <t>HMGB2</t>
  </si>
  <si>
    <t>CFAP20DC</t>
  </si>
  <si>
    <t>SGO2</t>
  </si>
  <si>
    <t>TTK</t>
  </si>
  <si>
    <t>TMPO-AS1</t>
  </si>
  <si>
    <t>HASPIN</t>
  </si>
  <si>
    <t>TONSL</t>
  </si>
  <si>
    <t>FANCB</t>
  </si>
  <si>
    <t>KIF24</t>
  </si>
  <si>
    <t>HELLS</t>
  </si>
  <si>
    <t>HROB</t>
  </si>
  <si>
    <t>DNMT3B</t>
  </si>
  <si>
    <t>DDIAS</t>
  </si>
  <si>
    <t>TEDC2</t>
  </si>
  <si>
    <t>TLCD3B</t>
  </si>
  <si>
    <t>C10orf88B</t>
  </si>
  <si>
    <t>C1orf127</t>
  </si>
  <si>
    <t>POLQ</t>
  </si>
  <si>
    <t>NSD2</t>
  </si>
  <si>
    <t>FAM72A</t>
  </si>
  <si>
    <t>SGO1</t>
  </si>
  <si>
    <t>CEP85</t>
  </si>
  <si>
    <t>PIMREG</t>
  </si>
  <si>
    <t>KNL1</t>
  </si>
  <si>
    <t>NCAPG</t>
  </si>
  <si>
    <t>BLM</t>
  </si>
  <si>
    <t>NEPAL scores</t>
    <phoneticPr fontId="4" type="noConversion"/>
  </si>
  <si>
    <t>rank</t>
  </si>
  <si>
    <t>FDR</t>
  </si>
  <si>
    <t>p.value</t>
  </si>
  <si>
    <t>Pearson correlation coefficient</t>
    <phoneticPr fontId="4" type="noConversion"/>
  </si>
  <si>
    <t>Expression</t>
    <phoneticPr fontId="4" type="noConversion"/>
  </si>
  <si>
    <t xml:space="preserve">Table S5-1. Gene expression correlation with the NEPAL scores in PCaProfiler dataset. </t>
    <phoneticPr fontId="4" type="noConversion"/>
  </si>
  <si>
    <t>Rank</t>
    <phoneticPr fontId="4" type="noConversion"/>
  </si>
  <si>
    <t>P.value</t>
    <phoneticPr fontId="4" type="noConversion"/>
  </si>
  <si>
    <t xml:space="preserve">Table S5-2. The correlation between  the NEPAL scores and TF activities infered by VIPER method in PCaProfiler dataset. </t>
    <phoneticPr fontId="4" type="noConversion"/>
  </si>
  <si>
    <t>alpha.0.01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</si>
</sst>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14" x14ac:knownFonts="1">
    <font>
      <sz val="11"/>
      <color theme="1"/>
      <name val="Times New Roman"/>
      <family val="2"/>
      <charset val="134"/>
    </font>
    <font>
      <sz val="11"/>
      <color rgb="FFFF0000"/>
      <name val="Times New Roman"/>
      <family val="2"/>
      <charset val="134"/>
    </font>
    <font>
      <b/>
      <sz val="11"/>
      <color theme="1"/>
      <name val="Times New Roman"/>
      <family val="2"/>
      <charset val="134"/>
    </font>
    <font>
      <b/>
      <sz val="11"/>
      <color theme="1"/>
      <name val="Times New Roman"/>
      <family val="1"/>
    </font>
    <font>
      <sz val="9"/>
      <name val="Times New Roman"/>
      <family val="2"/>
      <charset val="134"/>
    </font>
    <font>
      <sz val="11"/>
      <color theme="1"/>
      <name val="Times New Roman"/>
      <family val="1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</font>
    <font>
      <b/>
      <sz val="12"/>
      <color theme="1"/>
      <name val="等线"/>
      <family val="3"/>
      <charset val="134"/>
    </font>
    <font>
      <b/>
      <sz val="12"/>
      <color theme="1"/>
      <name val="等线"/>
      <family val="2"/>
      <scheme val="minor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1"/>
      <color rgb="FF212121"/>
      <name val="Times New Roman"/>
      <family val="1"/>
    </font>
    <font>
      <sz val="11"/>
      <color rgb="FF000000"/>
      <name val="等线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3" fillId="0" borderId="0"/>
  </cellStyleXfs>
  <cellXfs count="34">
    <xf numFmtId="0" fontId="0" fillId="0" borderId="0" xfId="0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1" fillId="0" borderId="0" xfId="0" applyFo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176" fontId="5" fillId="0" borderId="2" xfId="0" applyNumberFormat="1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76" fontId="10" fillId="0" borderId="0" xfId="0" applyNumberFormat="1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>
      <alignment vertical="center"/>
    </xf>
    <xf numFmtId="0" fontId="0" fillId="0" borderId="0" xfId="0" quotePrefix="1">
      <alignment vertical="center"/>
    </xf>
    <xf numFmtId="1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5" fillId="0" borderId="0" xfId="0" quotePrefix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0" fillId="0" borderId="2" xfId="0" applyBorder="1">
      <alignment vertical="center"/>
    </xf>
    <xf numFmtId="11" fontId="0" fillId="0" borderId="0" xfId="0" applyNumberFormat="1">
      <alignment vertical="center"/>
    </xf>
    <xf numFmtId="0" fontId="13" fillId="0" borderId="0" xfId="1"/>
    <xf numFmtId="0" fontId="3" fillId="0" borderId="2" xfId="0" applyFont="1" applyBorder="1">
      <alignment vertical="center"/>
    </xf>
    <xf numFmtId="0" fontId="3" fillId="0" borderId="1" xfId="0" applyFont="1" applyBorder="1" applyAlignment="1">
      <alignment horizontal="center" vertical="center"/>
    </xf>
  </cellXfs>
  <cellStyles count="2">
    <cellStyle name="常规" xfId="0" builtinId="0"/>
    <cellStyle name="常规 2" xfId="1" xr:uid="{C69AB5AF-E0CB-4F72-80A1-112F1CA334B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104438</xdr:colOff>
      <xdr:row>36</xdr:row>
      <xdr:rowOff>117885</xdr:rowOff>
    </xdr:from>
    <xdr:to>
      <xdr:col>6</xdr:col>
      <xdr:colOff>400377</xdr:colOff>
      <xdr:row>58</xdr:row>
      <xdr:rowOff>60260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49FC0EF-D305-4129-BF24-E6FFA9BD4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33" y="6499635"/>
          <a:ext cx="9918094" cy="37238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leS1.cohortInfo_1" connectionId="2" xr16:uid="{BCC5A35A-7462-4904-935A-E82203D2509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leS1.cohortInfo" connectionId="1" xr16:uid="{E80FA301-F45A-4EB7-96B5-661CA15F0579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3CBDD9C-B9C5-4156-A1CE-28D97413556D}" name="Table3" displayName="Table3" ref="A1:V273" totalsRowShown="0">
  <autoFilter ref="A1:V273" xr:uid="{00000000-0009-0000-0100-000003000000}"/>
  <tableColumns count="22">
    <tableColumn id="1" xr3:uid="{00000000-0010-0000-0000-000001000000}" name="Data.sets"/>
    <tableColumn id="2" xr3:uid="{00000000-0010-0000-0000-000002000000}" name="ID"/>
    <tableColumn id="3" xr3:uid="{00000000-0010-0000-0000-000003000000}" name="Group"/>
    <tableColumn id="4" xr3:uid="{00000000-0010-0000-0000-000004000000}" name="NE_UP_DN_ssGSEA"/>
    <tableColumn id="5" xr3:uid="{00000000-0010-0000-0000-000005000000}" name="NE_UP_ssGSEA"/>
    <tableColumn id="6" xr3:uid="{00000000-0010-0000-0000-000006000000}" name="NE_status"/>
    <tableColumn id="7" xr3:uid="{00000000-0010-0000-0000-000007000000}" name="RFS.score"/>
    <tableColumn id="8" xr3:uid="{00000000-0010-0000-0000-000008000000}" name="alpha.0.01"/>
    <tableColumn id="9" xr3:uid="{00000000-0010-0000-0000-000009000000}" name="alpha.0.1"/>
    <tableColumn id="10" xr3:uid="{00000000-0010-0000-0000-00000A000000}" name="alpha.0.2"/>
    <tableColumn id="11" xr3:uid="{00000000-0010-0000-0000-00000B000000}" name="alpha.0.3"/>
    <tableColumn id="12" xr3:uid="{00000000-0010-0000-0000-00000C000000}" name="alpha.0.4"/>
    <tableColumn id="13" xr3:uid="{00000000-0010-0000-0000-00000D000000}" name="alpha.0.5"/>
    <tableColumn id="14" xr3:uid="{00000000-0010-0000-0000-00000E000000}" name="alpha.0.6"/>
    <tableColumn id="15" xr3:uid="{00000000-0010-0000-0000-00000F000000}" name="alpha.0.7"/>
    <tableColumn id="16" xr3:uid="{00000000-0010-0000-0000-000010000000}" name="alpha.0.8"/>
    <tableColumn id="17" xr3:uid="{00000000-0010-0000-0000-000011000000}" name="alpha.0.9"/>
    <tableColumn id="18" xr3:uid="{00000000-0010-0000-0000-000012000000}" name="LASSO"/>
    <tableColumn id="19" xr3:uid="{00000000-0010-0000-0000-000013000000}" name="Ridge.score"/>
    <tableColumn id="20" xr3:uid="{00000000-0010-0000-0000-000014000000}" name="superpc.score"/>
    <tableColumn id="21" xr3:uid="{00000000-0010-0000-0000-000015000000}" name="GBM.score"/>
    <tableColumn id="22" xr3:uid="{00000000-0010-0000-0000-000016000000}" name="SVM.score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4D607E4-01E1-4B73-9DC5-6BBC7FA0B49F}" name="Table4" displayName="Table4" ref="A1:V67" totalsRowShown="0">
  <autoFilter ref="A1:V67" xr:uid="{00000000-0009-0000-0100-000004000000}"/>
  <tableColumns count="22">
    <tableColumn id="1" xr3:uid="{00000000-0010-0000-0100-000001000000}" name="Data.sets"/>
    <tableColumn id="2" xr3:uid="{00000000-0010-0000-0100-000002000000}" name="ID"/>
    <tableColumn id="3" xr3:uid="{00000000-0010-0000-0100-000003000000}" name="Group"/>
    <tableColumn id="4" xr3:uid="{00000000-0010-0000-0100-000004000000}" name="NE_UP_DN_ssGSEA"/>
    <tableColumn id="5" xr3:uid="{00000000-0010-0000-0100-000005000000}" name="NE_UP_ssGSEA"/>
    <tableColumn id="6" xr3:uid="{00000000-0010-0000-0100-000006000000}" name="NE_status"/>
    <tableColumn id="7" xr3:uid="{00000000-0010-0000-0100-000007000000}" name="RFS.score"/>
    <tableColumn id="8" xr3:uid="{00000000-0010-0000-0100-000008000000}" name="alpha.0.01"/>
    <tableColumn id="9" xr3:uid="{00000000-0010-0000-0100-000009000000}" name="alpha.0.1"/>
    <tableColumn id="10" xr3:uid="{00000000-0010-0000-0100-00000A000000}" name="alpha.0.2"/>
    <tableColumn id="11" xr3:uid="{00000000-0010-0000-0100-00000B000000}" name="alpha.0.3"/>
    <tableColumn id="12" xr3:uid="{00000000-0010-0000-0100-00000C000000}" name="alpha.0.4"/>
    <tableColumn id="13" xr3:uid="{00000000-0010-0000-0100-00000D000000}" name="alpha.0.5"/>
    <tableColumn id="14" xr3:uid="{00000000-0010-0000-0100-00000E000000}" name="alpha.0.6"/>
    <tableColumn id="15" xr3:uid="{00000000-0010-0000-0100-00000F000000}" name="alpha.0.7"/>
    <tableColumn id="16" xr3:uid="{00000000-0010-0000-0100-000010000000}" name="alpha.0.8"/>
    <tableColumn id="17" xr3:uid="{00000000-0010-0000-0100-000011000000}" name="alpha.0.9"/>
    <tableColumn id="18" xr3:uid="{00000000-0010-0000-0100-000012000000}" name="LASSO"/>
    <tableColumn id="19" xr3:uid="{00000000-0010-0000-0100-000013000000}" name="Ridge.score"/>
    <tableColumn id="20" xr3:uid="{00000000-0010-0000-0100-000014000000}" name="superpc.score"/>
    <tableColumn id="21" xr3:uid="{00000000-0010-0000-0100-000015000000}" name="GBM.score"/>
    <tableColumn id="22" xr3:uid="{00000000-0010-0000-0100-000016000000}" name="SVM.scor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6B56EDF-645F-4EB2-8746-02B1FA295568}" name="Table5" displayName="Table5" ref="A1:W95" totalsRowShown="0">
  <autoFilter ref="A1:W95" xr:uid="{00000000-0009-0000-0100-000005000000}"/>
  <tableColumns count="23">
    <tableColumn id="1" xr3:uid="{00000000-0010-0000-0200-000001000000}" name="Data.sets"/>
    <tableColumn id="2" xr3:uid="{00000000-0010-0000-0200-000002000000}" name="ID"/>
    <tableColumn id="3" xr3:uid="{00000000-0010-0000-0200-000003000000}" name="title"/>
    <tableColumn id="4" xr3:uid="{00000000-0010-0000-0200-000004000000}" name="Group"/>
    <tableColumn id="5" xr3:uid="{00000000-0010-0000-0200-000005000000}" name="NE_UP_DN_ssGSEA"/>
    <tableColumn id="6" xr3:uid="{00000000-0010-0000-0200-000006000000}" name="NE_UP_ssGSEA"/>
    <tableColumn id="7" xr3:uid="{00000000-0010-0000-0200-000007000000}" name="NE_status"/>
    <tableColumn id="8" xr3:uid="{00000000-0010-0000-0200-000008000000}" name="RFS.score"/>
    <tableColumn id="9" xr3:uid="{00000000-0010-0000-0200-000009000000}" name="alpha.0.01"/>
    <tableColumn id="10" xr3:uid="{00000000-0010-0000-0200-00000A000000}" name="alpha.0.1"/>
    <tableColumn id="11" xr3:uid="{00000000-0010-0000-0200-00000B000000}" name="alpha.0.2"/>
    <tableColumn id="12" xr3:uid="{00000000-0010-0000-0200-00000C000000}" name="alpha.0.3"/>
    <tableColumn id="13" xr3:uid="{00000000-0010-0000-0200-00000D000000}" name="alpha.0.4"/>
    <tableColumn id="14" xr3:uid="{00000000-0010-0000-0200-00000E000000}" name="alpha.0.5"/>
    <tableColumn id="15" xr3:uid="{00000000-0010-0000-0200-00000F000000}" name="alpha.0.6"/>
    <tableColumn id="16" xr3:uid="{00000000-0010-0000-0200-000010000000}" name="alpha.0.7"/>
    <tableColumn id="17" xr3:uid="{00000000-0010-0000-0200-000011000000}" name="alpha.0.8"/>
    <tableColumn id="18" xr3:uid="{00000000-0010-0000-0200-000012000000}" name="alpha.0.9"/>
    <tableColumn id="19" xr3:uid="{00000000-0010-0000-0200-000013000000}" name="LASSO"/>
    <tableColumn id="20" xr3:uid="{00000000-0010-0000-0200-000014000000}" name="Ridge.score"/>
    <tableColumn id="21" xr3:uid="{00000000-0010-0000-0200-000015000000}" name="superpc.score"/>
    <tableColumn id="22" xr3:uid="{00000000-0010-0000-0200-000016000000}" name="GBM.score"/>
    <tableColumn id="23" xr3:uid="{00000000-0010-0000-0200-000017000000}" name="SVM.score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D0053A5-0F88-492A-B762-CDCE6DA29B55}" name="Table6" displayName="Table6" ref="A1:V1224" totalsRowShown="0">
  <autoFilter ref="A1:V1224" xr:uid="{00000000-0009-0000-0100-000006000000}"/>
  <tableColumns count="22">
    <tableColumn id="1" xr3:uid="{00000000-0010-0000-0300-000001000000}" name="Data.sets"/>
    <tableColumn id="2" xr3:uid="{00000000-0010-0000-0300-000002000000}" name="ID"/>
    <tableColumn id="3" xr3:uid="{00000000-0010-0000-0300-000003000000}" name="Group"/>
    <tableColumn id="4" xr3:uid="{00000000-0010-0000-0300-000004000000}" name="NE_UP_DN_ssGSEA"/>
    <tableColumn id="5" xr3:uid="{00000000-0010-0000-0300-000005000000}" name="NE_UP_ssGSEA"/>
    <tableColumn id="6" xr3:uid="{00000000-0010-0000-0300-000006000000}" name="NE_status"/>
    <tableColumn id="7" xr3:uid="{00000000-0010-0000-0300-000007000000}" name="RFS.score"/>
    <tableColumn id="8" xr3:uid="{00000000-0010-0000-0300-000008000000}" name="alpha.0.01"/>
    <tableColumn id="9" xr3:uid="{00000000-0010-0000-0300-000009000000}" name="alpha.0.1"/>
    <tableColumn id="10" xr3:uid="{00000000-0010-0000-0300-00000A000000}" name="alpha.0.2"/>
    <tableColumn id="11" xr3:uid="{00000000-0010-0000-0300-00000B000000}" name="alpha.0.3"/>
    <tableColumn id="12" xr3:uid="{00000000-0010-0000-0300-00000C000000}" name="alpha.0.4"/>
    <tableColumn id="13" xr3:uid="{00000000-0010-0000-0300-00000D000000}" name="alpha.0.5"/>
    <tableColumn id="14" xr3:uid="{00000000-0010-0000-0300-00000E000000}" name="alpha.0.6"/>
    <tableColumn id="15" xr3:uid="{00000000-0010-0000-0300-00000F000000}" name="alpha.0.7"/>
    <tableColumn id="16" xr3:uid="{00000000-0010-0000-0300-000010000000}" name="alpha.0.8"/>
    <tableColumn id="17" xr3:uid="{00000000-0010-0000-0300-000011000000}" name="alpha.0.9"/>
    <tableColumn id="18" xr3:uid="{00000000-0010-0000-0300-000012000000}" name="LASSO"/>
    <tableColumn id="19" xr3:uid="{00000000-0010-0000-0300-000013000000}" name="Ridge.score"/>
    <tableColumn id="20" xr3:uid="{00000000-0010-0000-0300-000014000000}" name="superpc.score"/>
    <tableColumn id="21" xr3:uid="{00000000-0010-0000-0300-000015000000}" name="GBM.score"/>
    <tableColumn id="22" xr3:uid="{00000000-0010-0000-0300-000016000000}" name="SVM.score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D4FDF58-EEE1-49F8-B880-E37F38FBEF26}" name="Table7" displayName="Table7" ref="A1:V67" totalsRowShown="0">
  <autoFilter ref="A1:V67" xr:uid="{00000000-0009-0000-0100-000007000000}"/>
  <tableColumns count="22">
    <tableColumn id="1" xr3:uid="{00000000-0010-0000-0400-000001000000}" name="Data.sets"/>
    <tableColumn id="2" xr3:uid="{00000000-0010-0000-0400-000002000000}" name="ID"/>
    <tableColumn id="3" xr3:uid="{00000000-0010-0000-0400-000003000000}" name="Group"/>
    <tableColumn id="4" xr3:uid="{00000000-0010-0000-0400-000004000000}" name="NE_UP_DN_ssGSEA"/>
    <tableColumn id="5" xr3:uid="{00000000-0010-0000-0400-000005000000}" name="NE_UP_ssGSEA"/>
    <tableColumn id="6" xr3:uid="{00000000-0010-0000-0400-000006000000}" name="NE_status"/>
    <tableColumn id="7" xr3:uid="{00000000-0010-0000-0400-000007000000}" name="RFS.score"/>
    <tableColumn id="8" xr3:uid="{00000000-0010-0000-0400-000008000000}" name="alpha.0.01"/>
    <tableColumn id="9" xr3:uid="{00000000-0010-0000-0400-000009000000}" name="alpha.0.1"/>
    <tableColumn id="10" xr3:uid="{00000000-0010-0000-0400-00000A000000}" name="alpha.0.2"/>
    <tableColumn id="11" xr3:uid="{00000000-0010-0000-0400-00000B000000}" name="alpha.0.3"/>
    <tableColumn id="12" xr3:uid="{00000000-0010-0000-0400-00000C000000}" name="alpha.0.4"/>
    <tableColumn id="13" xr3:uid="{00000000-0010-0000-0400-00000D000000}" name="alpha.0.5"/>
    <tableColumn id="14" xr3:uid="{00000000-0010-0000-0400-00000E000000}" name="alpha.0.6"/>
    <tableColumn id="15" xr3:uid="{00000000-0010-0000-0400-00000F000000}" name="alpha.0.7"/>
    <tableColumn id="16" xr3:uid="{00000000-0010-0000-0400-000010000000}" name="alpha.0.8"/>
    <tableColumn id="17" xr3:uid="{00000000-0010-0000-0400-000011000000}" name="alpha.0.9"/>
    <tableColumn id="18" xr3:uid="{00000000-0010-0000-0400-000012000000}" name="LASSO"/>
    <tableColumn id="19" xr3:uid="{00000000-0010-0000-0400-000013000000}" name="Ridge.score"/>
    <tableColumn id="20" xr3:uid="{00000000-0010-0000-0400-000014000000}" name="superpc.score"/>
    <tableColumn id="21" xr3:uid="{00000000-0010-0000-0400-000015000000}" name="GBM.score"/>
    <tableColumn id="22" xr3:uid="{00000000-0010-0000-0400-000016000000}" name="SVM.score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485A8E8-57A7-49CB-964B-486BEDDB2C43}" name="Table8" displayName="Table8" ref="A1:V50" totalsRowShown="0">
  <autoFilter ref="A1:V50" xr:uid="{00000000-0009-0000-0100-000008000000}"/>
  <tableColumns count="22">
    <tableColumn id="1" xr3:uid="{00000000-0010-0000-0500-000001000000}" name="Data.sets"/>
    <tableColumn id="2" xr3:uid="{00000000-0010-0000-0500-000002000000}" name="ID"/>
    <tableColumn id="3" xr3:uid="{00000000-0010-0000-0500-000003000000}" name="Group"/>
    <tableColumn id="4" xr3:uid="{00000000-0010-0000-0500-000004000000}" name="NE_UP_DN_ssGSEA"/>
    <tableColumn id="5" xr3:uid="{00000000-0010-0000-0500-000005000000}" name="NE_UP_ssGSEA"/>
    <tableColumn id="6" xr3:uid="{00000000-0010-0000-0500-000006000000}" name="NE_status"/>
    <tableColumn id="7" xr3:uid="{00000000-0010-0000-0500-000007000000}" name="RFS.score"/>
    <tableColumn id="8" xr3:uid="{00000000-0010-0000-0500-000008000000}" name="alpha.0.01"/>
    <tableColumn id="9" xr3:uid="{00000000-0010-0000-0500-000009000000}" name="alpha.0.1"/>
    <tableColumn id="10" xr3:uid="{00000000-0010-0000-0500-00000A000000}" name="alpha.0.2"/>
    <tableColumn id="11" xr3:uid="{00000000-0010-0000-0500-00000B000000}" name="alpha.0.3"/>
    <tableColumn id="12" xr3:uid="{00000000-0010-0000-0500-00000C000000}" name="alpha.0.4"/>
    <tableColumn id="13" xr3:uid="{00000000-0010-0000-0500-00000D000000}" name="alpha.0.5"/>
    <tableColumn id="14" xr3:uid="{00000000-0010-0000-0500-00000E000000}" name="alpha.0.6"/>
    <tableColumn id="15" xr3:uid="{00000000-0010-0000-0500-00000F000000}" name="alpha.0.7"/>
    <tableColumn id="16" xr3:uid="{00000000-0010-0000-0500-000010000000}" name="alpha.0.8"/>
    <tableColumn id="17" xr3:uid="{00000000-0010-0000-0500-000011000000}" name="alpha.0.9"/>
    <tableColumn id="18" xr3:uid="{00000000-0010-0000-0500-000012000000}" name="LASSO"/>
    <tableColumn id="19" xr3:uid="{00000000-0010-0000-0500-000013000000}" name="Ridge.score"/>
    <tableColumn id="20" xr3:uid="{00000000-0010-0000-0500-000014000000}" name="superpc.score"/>
    <tableColumn id="21" xr3:uid="{00000000-0010-0000-0500-000015000000}" name="GBM.score"/>
    <tableColumn id="22" xr3:uid="{00000000-0010-0000-0500-000016000000}" name="SVM.scor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F6091-AE36-469E-86F9-715714A37889}">
  <dimension ref="A1:I40"/>
  <sheetViews>
    <sheetView zoomScale="85" zoomScaleNormal="85" workbookViewId="0">
      <selection activeCell="E31" sqref="E31"/>
    </sheetView>
  </sheetViews>
  <sheetFormatPr defaultRowHeight="13.8" x14ac:dyDescent="0.25"/>
  <cols>
    <col min="1" max="1" width="29.88671875" customWidth="1"/>
    <col min="2" max="2" width="17.77734375" customWidth="1"/>
    <col min="3" max="3" width="18.109375" customWidth="1"/>
    <col min="4" max="4" width="23.88671875" customWidth="1"/>
    <col min="5" max="5" width="30.77734375" customWidth="1"/>
    <col min="6" max="6" width="19.88671875" customWidth="1"/>
    <col min="7" max="7" width="22.5546875" customWidth="1"/>
    <col min="8" max="8" width="43.88671875" bestFit="1" customWidth="1"/>
    <col min="9" max="9" width="13.33203125" bestFit="1" customWidth="1"/>
  </cols>
  <sheetData>
    <row r="1" spans="1:9" ht="14.4" thickBot="1" x14ac:dyDescent="0.3">
      <c r="A1" s="1" t="s">
        <v>0</v>
      </c>
      <c r="B1" s="1"/>
      <c r="C1" s="1"/>
      <c r="D1" s="1"/>
      <c r="E1" s="1"/>
      <c r="F1" s="2"/>
      <c r="G1" s="2"/>
      <c r="H1" s="2"/>
      <c r="I1" s="3"/>
    </row>
    <row r="2" spans="1:9" ht="14.4" thickBot="1" x14ac:dyDescent="0.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5" t="s">
        <v>9</v>
      </c>
    </row>
    <row r="3" spans="1:9" s="7" customFormat="1" x14ac:dyDescent="0.25">
      <c r="A3" s="3" t="s">
        <v>10</v>
      </c>
      <c r="B3" s="3">
        <v>6</v>
      </c>
      <c r="C3" s="3">
        <v>6</v>
      </c>
      <c r="D3" s="3" t="s">
        <v>11</v>
      </c>
      <c r="E3" s="3" t="s">
        <v>12</v>
      </c>
      <c r="F3" s="3" t="s">
        <v>13</v>
      </c>
      <c r="G3" s="6">
        <v>25145</v>
      </c>
      <c r="H3" s="3" t="s">
        <v>14</v>
      </c>
      <c r="I3" s="3">
        <v>33328604</v>
      </c>
    </row>
    <row r="4" spans="1:9" s="7" customFormat="1" x14ac:dyDescent="0.25">
      <c r="A4" s="3" t="s">
        <v>15</v>
      </c>
      <c r="B4" s="3">
        <v>13</v>
      </c>
      <c r="C4" s="3">
        <v>13</v>
      </c>
      <c r="D4" s="3" t="s">
        <v>16</v>
      </c>
      <c r="E4" s="3" t="s">
        <v>17</v>
      </c>
      <c r="F4" s="3" t="s">
        <v>18</v>
      </c>
      <c r="G4" s="6">
        <v>35907</v>
      </c>
      <c r="H4" s="3" t="s">
        <v>19</v>
      </c>
      <c r="I4" s="3">
        <v>33420488</v>
      </c>
    </row>
    <row r="5" spans="1:9" x14ac:dyDescent="0.25">
      <c r="A5" s="3" t="s">
        <v>20</v>
      </c>
      <c r="B5" s="3">
        <v>1</v>
      </c>
      <c r="C5" s="3">
        <v>1</v>
      </c>
      <c r="D5" s="3" t="s">
        <v>21</v>
      </c>
      <c r="E5" s="3" t="s">
        <v>22</v>
      </c>
      <c r="F5" s="3" t="s">
        <v>23</v>
      </c>
      <c r="G5" s="6">
        <v>10259</v>
      </c>
      <c r="H5" s="8" t="s">
        <v>24</v>
      </c>
      <c r="I5" s="3">
        <v>33420488</v>
      </c>
    </row>
    <row r="6" spans="1:9" x14ac:dyDescent="0.25">
      <c r="A6" s="3" t="s">
        <v>25</v>
      </c>
      <c r="B6" s="3">
        <v>6</v>
      </c>
      <c r="C6" s="3">
        <v>7</v>
      </c>
      <c r="D6" s="3" t="s">
        <v>11</v>
      </c>
      <c r="E6" s="3" t="s">
        <v>12</v>
      </c>
      <c r="F6" s="3" t="s">
        <v>23</v>
      </c>
      <c r="G6" s="6">
        <v>35175</v>
      </c>
      <c r="H6" s="8" t="s">
        <v>24</v>
      </c>
      <c r="I6" s="3">
        <v>33420488</v>
      </c>
    </row>
    <row r="7" spans="1:9" s="7" customFormat="1" ht="14.4" customHeight="1" x14ac:dyDescent="0.25">
      <c r="A7" s="3" t="s">
        <v>26</v>
      </c>
      <c r="B7" s="3">
        <v>10</v>
      </c>
      <c r="C7" s="3">
        <v>10</v>
      </c>
      <c r="D7" s="3" t="s">
        <v>21</v>
      </c>
      <c r="E7" s="3" t="s">
        <v>12</v>
      </c>
      <c r="F7" s="3" t="s">
        <v>13</v>
      </c>
      <c r="G7" s="6">
        <v>8630</v>
      </c>
      <c r="H7" s="3" t="s">
        <v>27</v>
      </c>
      <c r="I7" s="3">
        <v>34936871</v>
      </c>
    </row>
    <row r="8" spans="1:9" s="7" customFormat="1" x14ac:dyDescent="0.25">
      <c r="A8" s="3" t="s">
        <v>28</v>
      </c>
      <c r="B8" s="3">
        <v>9</v>
      </c>
      <c r="C8" s="3">
        <v>9</v>
      </c>
      <c r="D8" s="3" t="s">
        <v>29</v>
      </c>
      <c r="E8" s="3" t="s">
        <v>30</v>
      </c>
      <c r="F8" s="3" t="s">
        <v>13</v>
      </c>
      <c r="G8" s="6">
        <v>15330</v>
      </c>
      <c r="H8" s="3" t="s">
        <v>31</v>
      </c>
      <c r="I8" s="9">
        <v>34719426</v>
      </c>
    </row>
    <row r="9" spans="1:9" s="10" customFormat="1" x14ac:dyDescent="0.25">
      <c r="A9" s="3" t="s">
        <v>32</v>
      </c>
      <c r="B9" s="3">
        <v>2</v>
      </c>
      <c r="C9" s="3">
        <v>2</v>
      </c>
      <c r="D9" s="3" t="s">
        <v>21</v>
      </c>
      <c r="E9" s="3" t="s">
        <v>12</v>
      </c>
      <c r="F9" s="3" t="s">
        <v>33</v>
      </c>
      <c r="G9" s="6">
        <v>7231</v>
      </c>
      <c r="H9" s="3" t="s">
        <v>34</v>
      </c>
      <c r="I9" s="3">
        <v>33032611</v>
      </c>
    </row>
    <row r="10" spans="1:9" s="7" customFormat="1" x14ac:dyDescent="0.25">
      <c r="A10" s="3" t="s">
        <v>35</v>
      </c>
      <c r="B10" s="3">
        <v>4</v>
      </c>
      <c r="C10" s="3">
        <v>4</v>
      </c>
      <c r="D10" s="3" t="s">
        <v>36</v>
      </c>
      <c r="E10" s="3" t="s">
        <v>37</v>
      </c>
      <c r="F10" s="3" t="s">
        <v>38</v>
      </c>
      <c r="G10" s="6">
        <v>17986</v>
      </c>
      <c r="H10" s="3" t="s">
        <v>39</v>
      </c>
      <c r="I10" s="3">
        <v>35789834</v>
      </c>
    </row>
    <row r="11" spans="1:9" ht="14.4" thickBot="1" x14ac:dyDescent="0.3">
      <c r="A11" s="11" t="s">
        <v>40</v>
      </c>
      <c r="B11" s="11">
        <v>12</v>
      </c>
      <c r="C11" s="11">
        <v>14</v>
      </c>
      <c r="D11" s="11" t="s">
        <v>41</v>
      </c>
      <c r="E11" s="11" t="s">
        <v>42</v>
      </c>
      <c r="F11" s="11" t="s">
        <v>43</v>
      </c>
      <c r="G11" s="12">
        <v>55216</v>
      </c>
      <c r="H11" s="11" t="s">
        <v>44</v>
      </c>
      <c r="I11" s="11">
        <v>35981096</v>
      </c>
    </row>
    <row r="12" spans="1:9" s="13" customFormat="1" ht="15.6" x14ac:dyDescent="0.25">
      <c r="A12" s="1" t="s">
        <v>45</v>
      </c>
      <c r="B12" s="13">
        <f>SUM(B3:B11)</f>
        <v>63</v>
      </c>
      <c r="C12" s="13">
        <f>SUM(C3:C11)</f>
        <v>66</v>
      </c>
      <c r="D12" s="14"/>
      <c r="G12" s="15">
        <f>SUM(G3:G11)</f>
        <v>210879</v>
      </c>
      <c r="I12" s="16"/>
    </row>
    <row r="14" spans="1:9" ht="14.4" thickBot="1" x14ac:dyDescent="0.3">
      <c r="A14" s="1" t="s">
        <v>46</v>
      </c>
      <c r="B14" s="1"/>
      <c r="C14" s="1"/>
      <c r="D14" s="1"/>
      <c r="E14" s="1"/>
      <c r="F14" s="2"/>
      <c r="G14" s="2"/>
      <c r="H14" s="2"/>
      <c r="I14" s="3"/>
    </row>
    <row r="15" spans="1:9" ht="14.4" thickBot="1" x14ac:dyDescent="0.3">
      <c r="A15" s="4" t="s">
        <v>1</v>
      </c>
      <c r="B15" s="4" t="s">
        <v>2</v>
      </c>
      <c r="C15" s="4" t="s">
        <v>3</v>
      </c>
      <c r="D15" s="4" t="s">
        <v>4</v>
      </c>
      <c r="E15" s="4" t="s">
        <v>5</v>
      </c>
      <c r="F15" s="4" t="s">
        <v>6</v>
      </c>
      <c r="G15" s="4" t="s">
        <v>7</v>
      </c>
      <c r="H15" s="4" t="s">
        <v>8</v>
      </c>
      <c r="I15" s="5" t="s">
        <v>9</v>
      </c>
    </row>
    <row r="16" spans="1:9" s="2" customFormat="1" ht="15.6" x14ac:dyDescent="0.25">
      <c r="A16" s="17" t="s">
        <v>47</v>
      </c>
      <c r="B16" s="17">
        <v>14</v>
      </c>
      <c r="C16" s="17">
        <v>15</v>
      </c>
      <c r="D16" s="17" t="s">
        <v>29</v>
      </c>
      <c r="E16" s="17" t="s">
        <v>48</v>
      </c>
      <c r="F16" s="17" t="s">
        <v>49</v>
      </c>
      <c r="G16" s="18">
        <v>2170</v>
      </c>
      <c r="H16" s="17" t="s">
        <v>50</v>
      </c>
      <c r="I16" s="3">
        <v>33664492</v>
      </c>
    </row>
    <row r="17" spans="1:9" s="2" customFormat="1" ht="15.6" x14ac:dyDescent="0.25">
      <c r="A17" s="17" t="s">
        <v>51</v>
      </c>
      <c r="B17" s="17">
        <v>6</v>
      </c>
      <c r="C17" s="17">
        <v>11</v>
      </c>
      <c r="D17" s="17" t="s">
        <v>52</v>
      </c>
      <c r="E17" s="17" t="s">
        <v>53</v>
      </c>
      <c r="F17" s="17" t="s">
        <v>54</v>
      </c>
      <c r="G17" s="18">
        <v>26589</v>
      </c>
      <c r="H17" s="17" t="s">
        <v>55</v>
      </c>
      <c r="I17" s="3">
        <v>35058087</v>
      </c>
    </row>
    <row r="18" spans="1:9" ht="14.4" thickBot="1" x14ac:dyDescent="0.3">
      <c r="A18" s="11" t="s">
        <v>56</v>
      </c>
      <c r="B18" s="11">
        <v>1</v>
      </c>
      <c r="C18" s="11">
        <v>1</v>
      </c>
      <c r="D18" s="11" t="s">
        <v>57</v>
      </c>
      <c r="E18" s="11" t="s">
        <v>12</v>
      </c>
      <c r="F18" s="11" t="s">
        <v>58</v>
      </c>
      <c r="G18" s="12" t="s">
        <v>59</v>
      </c>
      <c r="H18" s="11" t="s">
        <v>60</v>
      </c>
      <c r="I18" s="11">
        <v>37240308</v>
      </c>
    </row>
    <row r="19" spans="1:9" s="13" customFormat="1" ht="15.6" x14ac:dyDescent="0.25">
      <c r="A19" s="1"/>
      <c r="D19" s="14"/>
      <c r="G19" s="15"/>
      <c r="I19" s="16"/>
    </row>
    <row r="20" spans="1:9" ht="14.4" thickBot="1" x14ac:dyDescent="0.3">
      <c r="A20" s="19" t="s">
        <v>61</v>
      </c>
      <c r="B20" s="11"/>
      <c r="C20" s="11"/>
      <c r="D20" s="11"/>
      <c r="E20" s="11"/>
      <c r="F20" s="11"/>
      <c r="G20" s="12"/>
      <c r="H20" s="11"/>
      <c r="I20" s="11"/>
    </row>
    <row r="21" spans="1:9" s="20" customFormat="1" ht="14.4" thickBot="1" x14ac:dyDescent="0.3">
      <c r="A21" s="19" t="s">
        <v>62</v>
      </c>
      <c r="B21" s="33" t="s">
        <v>63</v>
      </c>
      <c r="C21" s="33"/>
      <c r="D21" s="33"/>
      <c r="E21" s="33"/>
      <c r="F21" s="33"/>
      <c r="G21" s="33"/>
      <c r="H21" s="33"/>
      <c r="I21" s="33"/>
    </row>
    <row r="22" spans="1:9" ht="13.8" customHeight="1" x14ac:dyDescent="0.25">
      <c r="A22" t="s">
        <v>64</v>
      </c>
      <c r="B22" t="s">
        <v>65</v>
      </c>
      <c r="C22" t="s">
        <v>66</v>
      </c>
      <c r="D22" t="s">
        <v>67</v>
      </c>
      <c r="E22" t="s">
        <v>68</v>
      </c>
      <c r="F22" t="s">
        <v>69</v>
      </c>
      <c r="G22" t="s">
        <v>70</v>
      </c>
      <c r="H22" t="s">
        <v>71</v>
      </c>
    </row>
    <row r="23" spans="1:9" x14ac:dyDescent="0.25">
      <c r="A23" t="s">
        <v>72</v>
      </c>
      <c r="B23" t="s">
        <v>73</v>
      </c>
      <c r="C23" t="s">
        <v>74</v>
      </c>
      <c r="D23" t="s">
        <v>75</v>
      </c>
      <c r="E23" t="s">
        <v>76</v>
      </c>
      <c r="F23" t="s">
        <v>77</v>
      </c>
      <c r="G23" t="s">
        <v>78</v>
      </c>
      <c r="H23" t="s">
        <v>79</v>
      </c>
    </row>
    <row r="24" spans="1:9" x14ac:dyDescent="0.25">
      <c r="A24" t="s">
        <v>80</v>
      </c>
      <c r="B24" t="s">
        <v>73</v>
      </c>
      <c r="C24" t="s">
        <v>81</v>
      </c>
      <c r="D24" t="s">
        <v>82</v>
      </c>
      <c r="E24" t="s">
        <v>83</v>
      </c>
      <c r="F24" s="21" t="s">
        <v>84</v>
      </c>
      <c r="G24" t="s">
        <v>85</v>
      </c>
    </row>
    <row r="25" spans="1:9" x14ac:dyDescent="0.25">
      <c r="A25" t="s">
        <v>86</v>
      </c>
      <c r="B25" t="s">
        <v>87</v>
      </c>
      <c r="C25" t="s">
        <v>88</v>
      </c>
      <c r="D25" t="s">
        <v>89</v>
      </c>
      <c r="E25" t="s">
        <v>90</v>
      </c>
      <c r="F25" t="s">
        <v>91</v>
      </c>
      <c r="G25" t="s">
        <v>92</v>
      </c>
      <c r="H25" t="s">
        <v>93</v>
      </c>
      <c r="I25" t="s">
        <v>94</v>
      </c>
    </row>
    <row r="26" spans="1:9" x14ac:dyDescent="0.25">
      <c r="A26" t="s">
        <v>95</v>
      </c>
      <c r="B26" t="s">
        <v>96</v>
      </c>
      <c r="C26" t="s">
        <v>97</v>
      </c>
      <c r="D26" t="s">
        <v>98</v>
      </c>
    </row>
    <row r="27" spans="1:9" x14ac:dyDescent="0.25">
      <c r="A27" t="s">
        <v>99</v>
      </c>
      <c r="B27" t="s">
        <v>100</v>
      </c>
      <c r="C27" t="s">
        <v>101</v>
      </c>
      <c r="D27" t="s">
        <v>102</v>
      </c>
      <c r="E27" t="s">
        <v>103</v>
      </c>
      <c r="F27" t="s">
        <v>104</v>
      </c>
      <c r="G27" t="s">
        <v>105</v>
      </c>
    </row>
    <row r="28" spans="1:9" x14ac:dyDescent="0.25">
      <c r="A28" t="s">
        <v>106</v>
      </c>
      <c r="B28" t="s">
        <v>107</v>
      </c>
      <c r="C28" t="s">
        <v>108</v>
      </c>
      <c r="D28" t="s">
        <v>109</v>
      </c>
      <c r="E28" t="s">
        <v>110</v>
      </c>
      <c r="F28" t="s">
        <v>111</v>
      </c>
    </row>
    <row r="29" spans="1:9" x14ac:dyDescent="0.25">
      <c r="A29" t="s">
        <v>112</v>
      </c>
      <c r="B29" t="s">
        <v>113</v>
      </c>
      <c r="C29" t="s">
        <v>114</v>
      </c>
      <c r="D29" t="s">
        <v>115</v>
      </c>
      <c r="E29" t="s">
        <v>116</v>
      </c>
      <c r="F29" t="s">
        <v>117</v>
      </c>
      <c r="G29" t="s">
        <v>118</v>
      </c>
      <c r="H29" t="s">
        <v>119</v>
      </c>
    </row>
    <row r="30" spans="1:9" x14ac:dyDescent="0.25">
      <c r="A30" t="s">
        <v>120</v>
      </c>
      <c r="B30" t="s">
        <v>113</v>
      </c>
      <c r="C30" t="s">
        <v>121</v>
      </c>
      <c r="D30" t="s">
        <v>122</v>
      </c>
      <c r="E30" t="s">
        <v>123</v>
      </c>
      <c r="F30" t="s">
        <v>124</v>
      </c>
      <c r="G30" t="s">
        <v>125</v>
      </c>
      <c r="H30" t="s">
        <v>126</v>
      </c>
      <c r="I30" t="s">
        <v>127</v>
      </c>
    </row>
    <row r="31" spans="1:9" x14ac:dyDescent="0.25">
      <c r="A31" t="s">
        <v>128</v>
      </c>
      <c r="B31" t="s">
        <v>113</v>
      </c>
      <c r="C31" t="s">
        <v>129</v>
      </c>
      <c r="D31" t="s">
        <v>130</v>
      </c>
      <c r="E31" t="s">
        <v>131</v>
      </c>
      <c r="F31" t="s">
        <v>132</v>
      </c>
      <c r="G31" t="s">
        <v>133</v>
      </c>
    </row>
    <row r="32" spans="1:9" x14ac:dyDescent="0.25">
      <c r="A32" t="s">
        <v>134</v>
      </c>
      <c r="B32" t="s">
        <v>113</v>
      </c>
      <c r="C32" t="s">
        <v>129</v>
      </c>
      <c r="D32" t="s">
        <v>130</v>
      </c>
      <c r="E32" t="s">
        <v>135</v>
      </c>
      <c r="F32" t="s">
        <v>136</v>
      </c>
      <c r="G32" t="s">
        <v>137</v>
      </c>
    </row>
    <row r="33" spans="1:9" x14ac:dyDescent="0.25">
      <c r="A33" t="s">
        <v>138</v>
      </c>
      <c r="B33" t="s">
        <v>113</v>
      </c>
      <c r="C33" t="s">
        <v>129</v>
      </c>
      <c r="D33" t="s">
        <v>130</v>
      </c>
      <c r="E33" t="s">
        <v>139</v>
      </c>
      <c r="F33" t="s">
        <v>140</v>
      </c>
    </row>
    <row r="34" spans="1:9" x14ac:dyDescent="0.25">
      <c r="A34" t="s">
        <v>141</v>
      </c>
      <c r="B34" t="s">
        <v>113</v>
      </c>
      <c r="C34" t="s">
        <v>142</v>
      </c>
      <c r="D34" t="s">
        <v>143</v>
      </c>
      <c r="E34" t="s">
        <v>144</v>
      </c>
    </row>
    <row r="35" spans="1:9" x14ac:dyDescent="0.25">
      <c r="A35" t="s">
        <v>145</v>
      </c>
      <c r="B35" t="s">
        <v>113</v>
      </c>
      <c r="C35" t="s">
        <v>146</v>
      </c>
      <c r="D35" t="s">
        <v>147</v>
      </c>
      <c r="E35" t="s">
        <v>148</v>
      </c>
      <c r="F35" t="s">
        <v>149</v>
      </c>
      <c r="G35" t="s">
        <v>150</v>
      </c>
    </row>
    <row r="36" spans="1:9" ht="14.4" thickBot="1" x14ac:dyDescent="0.3">
      <c r="A36" s="11" t="s">
        <v>151</v>
      </c>
      <c r="B36" s="11" t="s">
        <v>113</v>
      </c>
      <c r="C36" s="11" t="s">
        <v>152</v>
      </c>
      <c r="D36" s="11" t="s">
        <v>153</v>
      </c>
      <c r="E36" s="11" t="s">
        <v>154</v>
      </c>
      <c r="F36" s="11" t="s">
        <v>155</v>
      </c>
      <c r="G36" s="12"/>
      <c r="H36" s="11"/>
      <c r="I36" s="11"/>
    </row>
    <row r="40" spans="1:9" x14ac:dyDescent="0.25">
      <c r="E40" s="21"/>
    </row>
  </sheetData>
  <mergeCells count="1">
    <mergeCell ref="B21:I21"/>
  </mergeCells>
  <phoneticPr fontId="4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0834D-CE64-4D84-9E8C-8231D4BCDFE0}">
  <dimension ref="A1:V67"/>
  <sheetViews>
    <sheetView workbookViewId="0">
      <selection activeCell="I16" sqref="I16"/>
    </sheetView>
  </sheetViews>
  <sheetFormatPr defaultColWidth="11.5546875" defaultRowHeight="13.8" x14ac:dyDescent="0.25"/>
  <cols>
    <col min="1" max="16384" width="11.5546875" style="31"/>
  </cols>
  <sheetData>
    <row r="1" spans="1:22" x14ac:dyDescent="0.25">
      <c r="A1" s="31" t="s">
        <v>2376</v>
      </c>
      <c r="B1" s="31" t="s">
        <v>2375</v>
      </c>
      <c r="C1" s="31" t="s">
        <v>2374</v>
      </c>
      <c r="D1" s="31" t="s">
        <v>2373</v>
      </c>
      <c r="E1" s="31" t="s">
        <v>2372</v>
      </c>
      <c r="F1" s="31" t="s">
        <v>2371</v>
      </c>
      <c r="G1" s="31" t="s">
        <v>2370</v>
      </c>
      <c r="H1" s="31" t="s">
        <v>22644</v>
      </c>
      <c r="I1" s="31" t="s">
        <v>2369</v>
      </c>
      <c r="J1" s="31" t="s">
        <v>2368</v>
      </c>
      <c r="K1" s="31" t="s">
        <v>2367</v>
      </c>
      <c r="L1" s="31" t="s">
        <v>2366</v>
      </c>
      <c r="M1" s="31" t="s">
        <v>2365</v>
      </c>
      <c r="N1" s="31" t="s">
        <v>2364</v>
      </c>
      <c r="O1" s="31" t="s">
        <v>2363</v>
      </c>
      <c r="P1" s="31" t="s">
        <v>2362</v>
      </c>
      <c r="Q1" s="31" t="s">
        <v>2361</v>
      </c>
      <c r="R1" s="31" t="s">
        <v>2360</v>
      </c>
      <c r="S1" s="31" t="s">
        <v>2359</v>
      </c>
      <c r="T1" s="31" t="s">
        <v>2358</v>
      </c>
      <c r="U1" s="31" t="s">
        <v>2357</v>
      </c>
      <c r="V1" s="31" t="s">
        <v>2356</v>
      </c>
    </row>
    <row r="2" spans="1:22" x14ac:dyDescent="0.25">
      <c r="A2" s="31" t="s">
        <v>3868</v>
      </c>
      <c r="B2" s="31" t="s">
        <v>3933</v>
      </c>
      <c r="C2" s="31" t="s">
        <v>2330</v>
      </c>
      <c r="D2" s="31">
        <v>0.93760992778884999</v>
      </c>
      <c r="E2" s="31">
        <v>0.95874538391641795</v>
      </c>
      <c r="F2" s="31">
        <v>1</v>
      </c>
      <c r="G2" s="31">
        <v>0.91604961058513401</v>
      </c>
      <c r="H2" s="31">
        <v>1</v>
      </c>
      <c r="I2" s="31">
        <v>0.99131815441038296</v>
      </c>
      <c r="J2" s="31">
        <v>0.80283162319832102</v>
      </c>
      <c r="K2" s="31">
        <v>0.71751662449319897</v>
      </c>
      <c r="L2" s="31">
        <v>0.67939735093061404</v>
      </c>
      <c r="M2" s="31">
        <v>0.68111009743644702</v>
      </c>
      <c r="N2" s="31">
        <v>0.64142974101476602</v>
      </c>
      <c r="O2" s="31">
        <v>0.61784103875048602</v>
      </c>
      <c r="P2" s="31">
        <v>0.61604850003136102</v>
      </c>
      <c r="Q2" s="31">
        <v>0.61459206293624002</v>
      </c>
      <c r="R2" s="31">
        <v>0.56286384169166404</v>
      </c>
      <c r="S2" s="31">
        <v>1</v>
      </c>
      <c r="T2" s="31">
        <v>1</v>
      </c>
      <c r="U2" s="31">
        <v>0.85130155217822501</v>
      </c>
      <c r="V2" s="31">
        <v>1</v>
      </c>
    </row>
    <row r="3" spans="1:22" x14ac:dyDescent="0.25">
      <c r="A3" s="31" t="s">
        <v>3868</v>
      </c>
      <c r="B3" s="31" t="s">
        <v>3932</v>
      </c>
      <c r="C3" s="31" t="s">
        <v>2330</v>
      </c>
      <c r="D3" s="31">
        <v>0.82967889951226403</v>
      </c>
      <c r="E3" s="31">
        <v>0.93590671881050203</v>
      </c>
      <c r="F3" s="31">
        <v>1</v>
      </c>
      <c r="G3" s="31">
        <v>1</v>
      </c>
      <c r="H3" s="31">
        <v>0.92042857247644905</v>
      </c>
      <c r="I3" s="31">
        <v>0.98892988598020803</v>
      </c>
      <c r="J3" s="31">
        <v>0.99079461218118703</v>
      </c>
      <c r="K3" s="31">
        <v>0.95910424314541498</v>
      </c>
      <c r="L3" s="31">
        <v>0.96470530130657794</v>
      </c>
      <c r="M3" s="31">
        <v>0.99578254434705105</v>
      </c>
      <c r="N3" s="31">
        <v>0.94231624204412001</v>
      </c>
      <c r="O3" s="31">
        <v>0.92257663962786196</v>
      </c>
      <c r="P3" s="31">
        <v>0.950780422063361</v>
      </c>
      <c r="Q3" s="31">
        <v>0.96258354747276198</v>
      </c>
      <c r="R3" s="31">
        <v>0.88560505500884901</v>
      </c>
      <c r="S3" s="31">
        <v>1</v>
      </c>
      <c r="T3" s="31">
        <v>0.71976147777205701</v>
      </c>
      <c r="U3" s="31">
        <v>1</v>
      </c>
      <c r="V3" s="31">
        <v>0.94124974524642502</v>
      </c>
    </row>
    <row r="4" spans="1:22" x14ac:dyDescent="0.25">
      <c r="A4" s="31" t="s">
        <v>3868</v>
      </c>
      <c r="B4" s="31" t="s">
        <v>3931</v>
      </c>
      <c r="C4" s="31" t="s">
        <v>2330</v>
      </c>
      <c r="D4" s="31">
        <v>0.80705012810569798</v>
      </c>
      <c r="E4" s="31">
        <v>0.90517520605930302</v>
      </c>
      <c r="F4" s="31">
        <v>1</v>
      </c>
      <c r="G4" s="31">
        <v>0.78903015431830503</v>
      </c>
      <c r="H4" s="31">
        <v>0.85340798566105602</v>
      </c>
      <c r="I4" s="31">
        <v>1</v>
      </c>
      <c r="J4" s="31">
        <v>1</v>
      </c>
      <c r="K4" s="31">
        <v>1</v>
      </c>
      <c r="L4" s="31">
        <v>1</v>
      </c>
      <c r="M4" s="31">
        <v>1</v>
      </c>
      <c r="N4" s="31">
        <v>1</v>
      </c>
      <c r="O4" s="31">
        <v>1</v>
      </c>
      <c r="P4" s="31">
        <v>1</v>
      </c>
      <c r="Q4" s="31">
        <v>1</v>
      </c>
      <c r="R4" s="31">
        <v>1</v>
      </c>
      <c r="S4" s="31">
        <v>1</v>
      </c>
      <c r="T4" s="31">
        <v>0.35489134611297402</v>
      </c>
      <c r="U4" s="31">
        <v>0.85784104304321296</v>
      </c>
      <c r="V4" s="31">
        <v>0.739455644365696</v>
      </c>
    </row>
    <row r="5" spans="1:22" x14ac:dyDescent="0.25">
      <c r="A5" s="31" t="s">
        <v>3868</v>
      </c>
      <c r="B5" s="31" t="s">
        <v>3930</v>
      </c>
      <c r="C5" s="31" t="s">
        <v>2330</v>
      </c>
      <c r="D5" s="31">
        <v>0.91961215808345398</v>
      </c>
      <c r="E5" s="31">
        <v>0.88109692220651503</v>
      </c>
      <c r="F5" s="31">
        <v>1</v>
      </c>
      <c r="G5" s="31">
        <v>0.83501078490981095</v>
      </c>
      <c r="H5" s="31">
        <v>0.76783087705717201</v>
      </c>
      <c r="I5" s="31">
        <v>0.70304483647486304</v>
      </c>
      <c r="J5" s="31">
        <v>0.60712852739160195</v>
      </c>
      <c r="K5" s="31">
        <v>0.54714247005812899</v>
      </c>
      <c r="L5" s="31">
        <v>0.49251441473990598</v>
      </c>
      <c r="M5" s="31">
        <v>0.47255921014059799</v>
      </c>
      <c r="N5" s="31">
        <v>0.45803443728633503</v>
      </c>
      <c r="O5" s="31">
        <v>0.43820902489201702</v>
      </c>
      <c r="P5" s="31">
        <v>0.43045874713823901</v>
      </c>
      <c r="Q5" s="31">
        <v>0.43042032665949997</v>
      </c>
      <c r="R5" s="31">
        <v>0.409766753043321</v>
      </c>
      <c r="S5" s="31">
        <v>1</v>
      </c>
      <c r="T5" s="31">
        <v>0.34537425027673802</v>
      </c>
      <c r="U5" s="31">
        <v>0.69467592354169105</v>
      </c>
      <c r="V5" s="31">
        <v>0.62153386222291995</v>
      </c>
    </row>
    <row r="6" spans="1:22" x14ac:dyDescent="0.25">
      <c r="A6" s="31" t="s">
        <v>3868</v>
      </c>
      <c r="B6" s="31" t="s">
        <v>3929</v>
      </c>
      <c r="C6" s="31" t="s">
        <v>2330</v>
      </c>
      <c r="D6" s="31">
        <v>0.62158976547178402</v>
      </c>
      <c r="E6" s="31">
        <v>0.83420663929912398</v>
      </c>
      <c r="F6" s="31">
        <v>1</v>
      </c>
      <c r="G6" s="31">
        <v>0.82414263586090897</v>
      </c>
      <c r="H6" s="31">
        <v>0.76638872326969099</v>
      </c>
      <c r="I6" s="31">
        <v>0.76655829591469604</v>
      </c>
      <c r="J6" s="31">
        <v>0.71672041675212494</v>
      </c>
      <c r="K6" s="31">
        <v>0.66553017549234905</v>
      </c>
      <c r="L6" s="31">
        <v>0.63825950372022899</v>
      </c>
      <c r="M6" s="31">
        <v>0.65333100691913604</v>
      </c>
      <c r="N6" s="31">
        <v>0.61590665971558001</v>
      </c>
      <c r="O6" s="31">
        <v>0.59805041508572698</v>
      </c>
      <c r="P6" s="31">
        <v>0.61800684743284395</v>
      </c>
      <c r="Q6" s="31">
        <v>0.63023676920326599</v>
      </c>
      <c r="R6" s="31">
        <v>0.56967749036897197</v>
      </c>
      <c r="S6" s="31">
        <v>1</v>
      </c>
      <c r="T6" s="31">
        <v>0.20427779949276101</v>
      </c>
      <c r="U6" s="31">
        <v>0.85520867365845898</v>
      </c>
      <c r="V6" s="31">
        <v>0.612788306582561</v>
      </c>
    </row>
    <row r="7" spans="1:22" x14ac:dyDescent="0.25">
      <c r="A7" s="31" t="s">
        <v>3868</v>
      </c>
      <c r="B7" s="31" t="s">
        <v>3928</v>
      </c>
      <c r="C7" s="31" t="s">
        <v>2330</v>
      </c>
      <c r="D7" s="31">
        <v>0.29019276039981501</v>
      </c>
      <c r="E7" s="31">
        <v>0.75838290018519305</v>
      </c>
      <c r="F7" s="31">
        <v>1</v>
      </c>
      <c r="G7" s="31">
        <v>0.84708590289238095</v>
      </c>
      <c r="H7" s="31">
        <v>0.61090027647318101</v>
      </c>
      <c r="I7" s="31">
        <v>0.57099371293815004</v>
      </c>
      <c r="J7" s="31">
        <v>0.53679595918656198</v>
      </c>
      <c r="K7" s="31">
        <v>0.51308829354162799</v>
      </c>
      <c r="L7" s="31">
        <v>0.46511921697221797</v>
      </c>
      <c r="M7" s="31">
        <v>0.44732917228569902</v>
      </c>
      <c r="N7" s="31">
        <v>0.42883993998895498</v>
      </c>
      <c r="O7" s="31">
        <v>0.40725486007084299</v>
      </c>
      <c r="P7" s="31">
        <v>0.39831640308514199</v>
      </c>
      <c r="Q7" s="31">
        <v>0.40062595417508001</v>
      </c>
      <c r="R7" s="31">
        <v>0.37915972233509798</v>
      </c>
      <c r="S7" s="31">
        <v>1</v>
      </c>
      <c r="T7" s="31">
        <v>0.37333646340790499</v>
      </c>
      <c r="U7" s="31">
        <v>0.83498021679269396</v>
      </c>
      <c r="V7" s="31">
        <v>0.451804612840421</v>
      </c>
    </row>
    <row r="8" spans="1:22" x14ac:dyDescent="0.25">
      <c r="A8" s="31" t="s">
        <v>3868</v>
      </c>
      <c r="B8" s="31" t="s">
        <v>3927</v>
      </c>
      <c r="C8" s="31" t="s">
        <v>2330</v>
      </c>
      <c r="D8" s="31">
        <v>0.418030719462409</v>
      </c>
      <c r="E8" s="31">
        <v>0.70449331318453801</v>
      </c>
      <c r="F8" s="31">
        <v>1</v>
      </c>
      <c r="G8" s="31">
        <v>0.74462021193433403</v>
      </c>
      <c r="H8" s="31">
        <v>0.74467288294752298</v>
      </c>
      <c r="I8" s="31">
        <v>0.77950501699036701</v>
      </c>
      <c r="J8" s="31">
        <v>0.75403505500317503</v>
      </c>
      <c r="K8" s="31">
        <v>0.73404013487342501</v>
      </c>
      <c r="L8" s="31">
        <v>0.68819274931425301</v>
      </c>
      <c r="M8" s="31">
        <v>0.67922559168197905</v>
      </c>
      <c r="N8" s="31">
        <v>0.64334680818622603</v>
      </c>
      <c r="O8" s="31">
        <v>0.62323988710511102</v>
      </c>
      <c r="P8" s="31">
        <v>0.62041454006723995</v>
      </c>
      <c r="Q8" s="31">
        <v>0.61649919486796401</v>
      </c>
      <c r="R8" s="31">
        <v>0.58023544639086</v>
      </c>
      <c r="S8" s="31">
        <v>1</v>
      </c>
      <c r="T8" s="31">
        <v>0.361624158469184</v>
      </c>
      <c r="U8" s="31">
        <v>0.83950471445112596</v>
      </c>
      <c r="V8" s="31">
        <v>0.58464599017781504</v>
      </c>
    </row>
    <row r="9" spans="1:22" x14ac:dyDescent="0.25">
      <c r="A9" s="31" t="s">
        <v>3868</v>
      </c>
      <c r="B9" s="31" t="s">
        <v>3926</v>
      </c>
      <c r="C9" s="31" t="s">
        <v>2330</v>
      </c>
      <c r="D9" s="31">
        <v>0.25494513657734402</v>
      </c>
      <c r="E9" s="31">
        <v>0.58988039329445097</v>
      </c>
      <c r="F9" s="31">
        <v>1</v>
      </c>
      <c r="G9" s="31">
        <v>0.77887858652537501</v>
      </c>
      <c r="H9" s="31">
        <v>0.47759625573520997</v>
      </c>
      <c r="I9" s="31">
        <v>0.36124914660359198</v>
      </c>
      <c r="J9" s="31">
        <v>0.29896158214865898</v>
      </c>
      <c r="K9" s="31">
        <v>0.25833078910882401</v>
      </c>
      <c r="L9" s="31">
        <v>0.21068381627919</v>
      </c>
      <c r="M9" s="31">
        <v>0.21766013074256399</v>
      </c>
      <c r="N9" s="31">
        <v>0.22116890778491899</v>
      </c>
      <c r="O9" s="31">
        <v>0.213270549044665</v>
      </c>
      <c r="P9" s="31">
        <v>0.209510800325478</v>
      </c>
      <c r="Q9" s="31">
        <v>0.20616495437259</v>
      </c>
      <c r="R9" s="31">
        <v>0.192939688199562</v>
      </c>
      <c r="S9" s="31">
        <v>6.4959649345072804E-50</v>
      </c>
      <c r="T9" s="31">
        <v>3.04868501057441E-2</v>
      </c>
      <c r="U9" s="31">
        <v>0.660208559400696</v>
      </c>
      <c r="V9" s="31">
        <v>0.44818776899912599</v>
      </c>
    </row>
    <row r="10" spans="1:22" x14ac:dyDescent="0.25">
      <c r="A10" s="31" t="s">
        <v>3868</v>
      </c>
      <c r="B10" s="31" t="s">
        <v>3925</v>
      </c>
      <c r="C10" s="31" t="s">
        <v>2330</v>
      </c>
      <c r="D10" s="31">
        <v>-3.75391643262157E-2</v>
      </c>
      <c r="E10" s="31">
        <v>0.57248217853928696</v>
      </c>
      <c r="F10" s="31">
        <v>1</v>
      </c>
      <c r="G10" s="31">
        <v>0.73873013115608299</v>
      </c>
      <c r="H10" s="31">
        <v>0.65268009447269904</v>
      </c>
      <c r="I10" s="31">
        <v>0.61959588324609804</v>
      </c>
      <c r="J10" s="31">
        <v>0.56427483929587696</v>
      </c>
      <c r="K10" s="31">
        <v>0.51674388343899802</v>
      </c>
      <c r="L10" s="31">
        <v>0.44817278650836001</v>
      </c>
      <c r="M10" s="31">
        <v>0.42329805222822098</v>
      </c>
      <c r="N10" s="31">
        <v>0.41274320072634602</v>
      </c>
      <c r="O10" s="31">
        <v>0.40019409287212399</v>
      </c>
      <c r="P10" s="31">
        <v>0.38554799123504901</v>
      </c>
      <c r="Q10" s="31">
        <v>0.37949341793688002</v>
      </c>
      <c r="R10" s="31">
        <v>0.35925734414295801</v>
      </c>
      <c r="S10" s="31">
        <v>1</v>
      </c>
      <c r="T10" s="31">
        <v>0.14207024891438599</v>
      </c>
      <c r="U10" s="31">
        <v>0.798032425197719</v>
      </c>
      <c r="V10" s="31">
        <v>0.54484059497348203</v>
      </c>
    </row>
    <row r="11" spans="1:22" x14ac:dyDescent="0.25">
      <c r="A11" s="31" t="s">
        <v>3868</v>
      </c>
      <c r="B11" s="31" t="s">
        <v>3924</v>
      </c>
      <c r="C11" s="31" t="s">
        <v>2330</v>
      </c>
      <c r="D11" s="31">
        <v>0.200114688084084</v>
      </c>
      <c r="E11" s="31">
        <v>0.52896291442887899</v>
      </c>
      <c r="F11" s="31">
        <v>1</v>
      </c>
      <c r="G11" s="31">
        <v>0.801604707721704</v>
      </c>
      <c r="H11" s="31">
        <v>0.60536307578005399</v>
      </c>
      <c r="I11" s="31">
        <v>0.62860941041109997</v>
      </c>
      <c r="J11" s="31">
        <v>0.58366144169339496</v>
      </c>
      <c r="K11" s="31">
        <v>0.52938853314810597</v>
      </c>
      <c r="L11" s="31">
        <v>0.50416097256137005</v>
      </c>
      <c r="M11" s="31">
        <v>0.51496630122235598</v>
      </c>
      <c r="N11" s="31">
        <v>0.463562611423118</v>
      </c>
      <c r="O11" s="31">
        <v>0.45778775616661499</v>
      </c>
      <c r="P11" s="31">
        <v>0.47937245816246599</v>
      </c>
      <c r="Q11" s="31">
        <v>0.49675751655031603</v>
      </c>
      <c r="R11" s="31">
        <v>0.46894524303832502</v>
      </c>
      <c r="S11" s="31">
        <v>1</v>
      </c>
      <c r="T11" s="31">
        <v>0.100751177820065</v>
      </c>
      <c r="U11" s="31">
        <v>0.79408665137809498</v>
      </c>
      <c r="V11" s="31">
        <v>0.49565081404522499</v>
      </c>
    </row>
    <row r="12" spans="1:22" x14ac:dyDescent="0.25">
      <c r="A12" s="31" t="s">
        <v>3868</v>
      </c>
      <c r="B12" s="31" t="s">
        <v>3923</v>
      </c>
      <c r="C12" s="31" t="s">
        <v>3866</v>
      </c>
      <c r="D12" s="31">
        <v>0.18340357969238499</v>
      </c>
      <c r="E12" s="31">
        <v>0.55480623918901695</v>
      </c>
      <c r="F12" s="31">
        <v>0</v>
      </c>
      <c r="G12" s="31">
        <v>0.71509018790352796</v>
      </c>
      <c r="H12" s="31">
        <v>0.61586893797386399</v>
      </c>
      <c r="I12" s="31">
        <v>0.46385083300380398</v>
      </c>
      <c r="J12" s="31">
        <v>0.42642382858164002</v>
      </c>
      <c r="K12" s="31">
        <v>0.37745809610971198</v>
      </c>
      <c r="L12" s="31">
        <v>0.34269957339013901</v>
      </c>
      <c r="M12" s="31">
        <v>0.37035063403041801</v>
      </c>
      <c r="N12" s="31">
        <v>0.34667464285573601</v>
      </c>
      <c r="O12" s="31">
        <v>0.33835678701167599</v>
      </c>
      <c r="P12" s="31">
        <v>0.34088874403498798</v>
      </c>
      <c r="Q12" s="31">
        <v>0.33531391600246901</v>
      </c>
      <c r="R12" s="31">
        <v>0.30629494077689701</v>
      </c>
      <c r="S12" s="31">
        <v>1</v>
      </c>
      <c r="T12" s="31">
        <v>5.5372044654807301E-2</v>
      </c>
      <c r="U12" s="31">
        <v>0.84334599160579404</v>
      </c>
      <c r="V12" s="31">
        <v>0.595256888720604</v>
      </c>
    </row>
    <row r="13" spans="1:22" x14ac:dyDescent="0.25">
      <c r="A13" s="31" t="s">
        <v>3868</v>
      </c>
      <c r="B13" s="31" t="s">
        <v>3922</v>
      </c>
      <c r="C13" s="31" t="s">
        <v>3866</v>
      </c>
      <c r="D13" s="31">
        <v>0.28775428653896101</v>
      </c>
      <c r="E13" s="31">
        <v>0.50044344462416601</v>
      </c>
      <c r="F13" s="31">
        <v>0</v>
      </c>
      <c r="G13" s="31">
        <v>0.78467276122643703</v>
      </c>
      <c r="H13" s="31">
        <v>0.43474729240048399</v>
      </c>
      <c r="I13" s="31">
        <v>0.37481979095771201</v>
      </c>
      <c r="J13" s="31">
        <v>0.34374992131673598</v>
      </c>
      <c r="K13" s="31">
        <v>0.32224356239269297</v>
      </c>
      <c r="L13" s="31">
        <v>0.28870296498224601</v>
      </c>
      <c r="M13" s="31">
        <v>0.28248945674753201</v>
      </c>
      <c r="N13" s="31">
        <v>0.28235531367162098</v>
      </c>
      <c r="O13" s="31">
        <v>0.27960815567741898</v>
      </c>
      <c r="P13" s="31">
        <v>0.28700460115416598</v>
      </c>
      <c r="Q13" s="31">
        <v>0.29317600977581598</v>
      </c>
      <c r="R13" s="31">
        <v>0.27580610498451102</v>
      </c>
      <c r="S13" s="31">
        <v>0</v>
      </c>
      <c r="T13" s="31">
        <v>2.06154520403641E-2</v>
      </c>
      <c r="U13" s="31">
        <v>0.78016122706479096</v>
      </c>
      <c r="V13" s="31">
        <v>0.46857638276505298</v>
      </c>
    </row>
    <row r="14" spans="1:22" x14ac:dyDescent="0.25">
      <c r="A14" s="31" t="s">
        <v>3868</v>
      </c>
      <c r="B14" s="31" t="s">
        <v>3921</v>
      </c>
      <c r="C14" s="31" t="s">
        <v>3866</v>
      </c>
      <c r="D14" s="31">
        <v>7.8669459606556205E-2</v>
      </c>
      <c r="E14" s="31">
        <v>0.44491608841122099</v>
      </c>
      <c r="F14" s="31">
        <v>0</v>
      </c>
      <c r="G14" s="31">
        <v>0.83552650626827296</v>
      </c>
      <c r="H14" s="31">
        <v>0.51445688764029496</v>
      </c>
      <c r="I14" s="31">
        <v>0.47471667827034603</v>
      </c>
      <c r="J14" s="31">
        <v>0.455168075368241</v>
      </c>
      <c r="K14" s="31">
        <v>0.42389870997531998</v>
      </c>
      <c r="L14" s="31">
        <v>0.388014242422561</v>
      </c>
      <c r="M14" s="31">
        <v>0.394156402254694</v>
      </c>
      <c r="N14" s="31">
        <v>0.376242680329121</v>
      </c>
      <c r="O14" s="31">
        <v>0.371473565483463</v>
      </c>
      <c r="P14" s="31">
        <v>0.38504396900480797</v>
      </c>
      <c r="Q14" s="31">
        <v>0.394172334899135</v>
      </c>
      <c r="R14" s="31">
        <v>0.37238016552814202</v>
      </c>
      <c r="S14" s="31">
        <v>1</v>
      </c>
      <c r="T14" s="31">
        <v>7.5274758882050999E-2</v>
      </c>
      <c r="U14" s="31">
        <v>0.76774982160460603</v>
      </c>
      <c r="V14" s="31">
        <v>0.44544918152912499</v>
      </c>
    </row>
    <row r="15" spans="1:22" x14ac:dyDescent="0.25">
      <c r="A15" s="31" t="s">
        <v>3868</v>
      </c>
      <c r="B15" s="31" t="s">
        <v>3920</v>
      </c>
      <c r="C15" s="31" t="s">
        <v>3866</v>
      </c>
      <c r="D15" s="31">
        <v>-0.13304980181472001</v>
      </c>
      <c r="E15" s="31">
        <v>0.43751103631141097</v>
      </c>
      <c r="F15" s="31">
        <v>0</v>
      </c>
      <c r="G15" s="31">
        <v>0.59465025044152597</v>
      </c>
      <c r="H15" s="31">
        <v>0.48719718660213202</v>
      </c>
      <c r="I15" s="31">
        <v>0.40733358145646498</v>
      </c>
      <c r="J15" s="31">
        <v>0.35671273106519102</v>
      </c>
      <c r="K15" s="31">
        <v>0.32607725750585198</v>
      </c>
      <c r="L15" s="31">
        <v>0.256168055174265</v>
      </c>
      <c r="M15" s="31">
        <v>0.21780791117526499</v>
      </c>
      <c r="N15" s="31">
        <v>0.21015825152124001</v>
      </c>
      <c r="O15" s="31">
        <v>0.18441715271206199</v>
      </c>
      <c r="P15" s="31">
        <v>0.15983210836983</v>
      </c>
      <c r="Q15" s="31">
        <v>0.155037415135997</v>
      </c>
      <c r="R15" s="31">
        <v>0.14352254440158199</v>
      </c>
      <c r="S15" s="31">
        <v>1</v>
      </c>
      <c r="T15" s="31">
        <v>1.88809201650325E-3</v>
      </c>
      <c r="U15" s="31">
        <v>0.57578917945653796</v>
      </c>
      <c r="V15" s="31">
        <v>0.43969560090301202</v>
      </c>
    </row>
    <row r="16" spans="1:22" x14ac:dyDescent="0.25">
      <c r="A16" s="31" t="s">
        <v>3868</v>
      </c>
      <c r="B16" s="31" t="s">
        <v>3919</v>
      </c>
      <c r="C16" s="31" t="s">
        <v>3866</v>
      </c>
      <c r="D16" s="31">
        <v>-0.15172016195598401</v>
      </c>
      <c r="E16" s="31">
        <v>0.42916025406491598</v>
      </c>
      <c r="F16" s="31">
        <v>0</v>
      </c>
      <c r="G16" s="31">
        <v>0.68841563160484898</v>
      </c>
      <c r="H16" s="31">
        <v>0.49894690556760801</v>
      </c>
      <c r="I16" s="31">
        <v>0.421348809836116</v>
      </c>
      <c r="J16" s="31">
        <v>0.37154880218044101</v>
      </c>
      <c r="K16" s="31">
        <v>0.338648675296431</v>
      </c>
      <c r="L16" s="31">
        <v>0.27172749079634401</v>
      </c>
      <c r="M16" s="31">
        <v>0.239662486586325</v>
      </c>
      <c r="N16" s="31">
        <v>0.22688186793381099</v>
      </c>
      <c r="O16" s="31">
        <v>0.20110844201688699</v>
      </c>
      <c r="P16" s="31">
        <v>0.179811001063999</v>
      </c>
      <c r="Q16" s="31">
        <v>0.176091382210951</v>
      </c>
      <c r="R16" s="31">
        <v>0.16283956967135399</v>
      </c>
      <c r="S16" s="31">
        <v>1</v>
      </c>
      <c r="T16" s="31">
        <v>5.7286081721752398E-3</v>
      </c>
      <c r="U16" s="31">
        <v>0.65467964955817004</v>
      </c>
      <c r="V16" s="31">
        <v>0.43994966248890999</v>
      </c>
    </row>
    <row r="17" spans="1:22" x14ac:dyDescent="0.25">
      <c r="A17" s="31" t="s">
        <v>3868</v>
      </c>
      <c r="B17" s="31" t="s">
        <v>3918</v>
      </c>
      <c r="C17" s="31" t="s">
        <v>3866</v>
      </c>
      <c r="D17" s="31">
        <v>-9.5193240311379504E-2</v>
      </c>
      <c r="E17" s="31">
        <v>0.41960113706860802</v>
      </c>
      <c r="F17" s="31">
        <v>0</v>
      </c>
      <c r="G17" s="31">
        <v>0.80550247546251597</v>
      </c>
      <c r="H17" s="31">
        <v>0.48580701369182799</v>
      </c>
      <c r="I17" s="31">
        <v>0.40417262550630101</v>
      </c>
      <c r="J17" s="31">
        <v>0.35296277048094699</v>
      </c>
      <c r="K17" s="31">
        <v>0.32214596446196803</v>
      </c>
      <c r="L17" s="31">
        <v>0.25243837084989801</v>
      </c>
      <c r="M17" s="31">
        <v>0.214554760438772</v>
      </c>
      <c r="N17" s="31">
        <v>0.20794359260061199</v>
      </c>
      <c r="O17" s="31">
        <v>0.18313437833349699</v>
      </c>
      <c r="P17" s="31">
        <v>0.1587613527183</v>
      </c>
      <c r="Q17" s="31">
        <v>0.15393992976009599</v>
      </c>
      <c r="R17" s="31">
        <v>0.14263343426341199</v>
      </c>
      <c r="S17" s="31">
        <v>1</v>
      </c>
      <c r="T17" s="31">
        <v>1.9461362708230001E-3</v>
      </c>
      <c r="U17" s="31">
        <v>0.58077414382199799</v>
      </c>
      <c r="V17" s="31">
        <v>0.43969815296326198</v>
      </c>
    </row>
    <row r="18" spans="1:22" x14ac:dyDescent="0.25">
      <c r="A18" s="31" t="s">
        <v>3868</v>
      </c>
      <c r="B18" s="31" t="s">
        <v>3917</v>
      </c>
      <c r="C18" s="31" t="s">
        <v>3866</v>
      </c>
      <c r="D18" s="31">
        <v>5.4070106808394199E-2</v>
      </c>
      <c r="E18" s="31">
        <v>0.41419324383998002</v>
      </c>
      <c r="F18" s="31">
        <v>0</v>
      </c>
      <c r="G18" s="31">
        <v>0.64843184516053998</v>
      </c>
      <c r="H18" s="31">
        <v>0.46491286319631198</v>
      </c>
      <c r="I18" s="31">
        <v>0.37598306651046598</v>
      </c>
      <c r="J18" s="31">
        <v>0.330787703456982</v>
      </c>
      <c r="K18" s="31">
        <v>0.30135707221603097</v>
      </c>
      <c r="L18" s="31">
        <v>0.247244708143675</v>
      </c>
      <c r="M18" s="31">
        <v>0.223193997646459</v>
      </c>
      <c r="N18" s="31">
        <v>0.21057657429559401</v>
      </c>
      <c r="O18" s="31">
        <v>0.18969080095922899</v>
      </c>
      <c r="P18" s="31">
        <v>0.17402217225334601</v>
      </c>
      <c r="Q18" s="31">
        <v>0.17049426353465499</v>
      </c>
      <c r="R18" s="31">
        <v>0.15703597503118</v>
      </c>
      <c r="S18" s="31">
        <v>3.9016464154257901E-162</v>
      </c>
      <c r="T18" s="31">
        <v>9.5068715853311499E-3</v>
      </c>
      <c r="U18" s="31">
        <v>0.76760860842846301</v>
      </c>
      <c r="V18" s="31">
        <v>0.44097605372056298</v>
      </c>
    </row>
    <row r="19" spans="1:22" x14ac:dyDescent="0.25">
      <c r="A19" s="31" t="s">
        <v>3868</v>
      </c>
      <c r="B19" s="31" t="s">
        <v>3916</v>
      </c>
      <c r="C19" s="31" t="s">
        <v>3866</v>
      </c>
      <c r="D19" s="31">
        <v>2.3112060702282201E-2</v>
      </c>
      <c r="E19" s="31">
        <v>0.39729528292642002</v>
      </c>
      <c r="F19" s="31">
        <v>0</v>
      </c>
      <c r="G19" s="31">
        <v>0.81894561220648898</v>
      </c>
      <c r="H19" s="31">
        <v>0.391222826965473</v>
      </c>
      <c r="I19" s="31">
        <v>0.33114457946118703</v>
      </c>
      <c r="J19" s="31">
        <v>0.30266083026318602</v>
      </c>
      <c r="K19" s="31">
        <v>0.28843906937722402</v>
      </c>
      <c r="L19" s="31">
        <v>0.247709317394397</v>
      </c>
      <c r="M19" s="31">
        <v>0.22375166322151999</v>
      </c>
      <c r="N19" s="31">
        <v>0.21827256991220301</v>
      </c>
      <c r="O19" s="31">
        <v>0.20380618005734999</v>
      </c>
      <c r="P19" s="31">
        <v>0.18987971320938499</v>
      </c>
      <c r="Q19" s="31">
        <v>0.188067390204469</v>
      </c>
      <c r="R19" s="31">
        <v>0.176136469812922</v>
      </c>
      <c r="S19" s="31">
        <v>0</v>
      </c>
      <c r="T19" s="31">
        <v>1.1116236989079801E-2</v>
      </c>
      <c r="U19" s="31">
        <v>0.78784344559571395</v>
      </c>
      <c r="V19" s="31">
        <v>0.43326898368855998</v>
      </c>
    </row>
    <row r="20" spans="1:22" x14ac:dyDescent="0.25">
      <c r="A20" s="31" t="s">
        <v>3868</v>
      </c>
      <c r="B20" s="31" t="s">
        <v>3915</v>
      </c>
      <c r="C20" s="31" t="s">
        <v>3866</v>
      </c>
      <c r="D20" s="31">
        <v>-0.20533408393643299</v>
      </c>
      <c r="E20" s="31">
        <v>0.37563799050100399</v>
      </c>
      <c r="F20" s="31">
        <v>0</v>
      </c>
      <c r="G20" s="31">
        <v>0.67962665392744304</v>
      </c>
      <c r="H20" s="31">
        <v>0.53151671595127303</v>
      </c>
      <c r="I20" s="31">
        <v>0.44697467164555599</v>
      </c>
      <c r="J20" s="31">
        <v>0.39757188972260299</v>
      </c>
      <c r="K20" s="31">
        <v>0.35833501179634603</v>
      </c>
      <c r="L20" s="31">
        <v>0.29060295137460401</v>
      </c>
      <c r="M20" s="31">
        <v>0.251463295495296</v>
      </c>
      <c r="N20" s="31">
        <v>0.249160367840629</v>
      </c>
      <c r="O20" s="31">
        <v>0.22390312281250699</v>
      </c>
      <c r="P20" s="31">
        <v>0.17798620089926501</v>
      </c>
      <c r="Q20" s="31">
        <v>0.16009604176544201</v>
      </c>
      <c r="R20" s="31">
        <v>0.152811555773224</v>
      </c>
      <c r="S20" s="31">
        <v>1</v>
      </c>
      <c r="T20" s="31">
        <v>0.33904519811074002</v>
      </c>
      <c r="U20" s="31">
        <v>0.82336328539095505</v>
      </c>
      <c r="V20" s="31">
        <v>0.44203180645925</v>
      </c>
    </row>
    <row r="21" spans="1:22" x14ac:dyDescent="0.25">
      <c r="A21" s="31" t="s">
        <v>3868</v>
      </c>
      <c r="B21" s="31" t="s">
        <v>3914</v>
      </c>
      <c r="C21" s="31" t="s">
        <v>3866</v>
      </c>
      <c r="D21" s="31">
        <v>-0.23357850216016299</v>
      </c>
      <c r="E21" s="31">
        <v>0.37462275056574701</v>
      </c>
      <c r="F21" s="31">
        <v>0</v>
      </c>
      <c r="G21" s="31">
        <v>0.72631662758041504</v>
      </c>
      <c r="H21" s="31">
        <v>0.56672178822414299</v>
      </c>
      <c r="I21" s="31">
        <v>0.53793834124663498</v>
      </c>
      <c r="J21" s="31">
        <v>0.50060680098812105</v>
      </c>
      <c r="K21" s="31">
        <v>0.45492088863817998</v>
      </c>
      <c r="L21" s="31">
        <v>0.415461386833054</v>
      </c>
      <c r="M21" s="31">
        <v>0.41661894281624301</v>
      </c>
      <c r="N21" s="31">
        <v>0.36941307553387098</v>
      </c>
      <c r="O21" s="31">
        <v>0.34801364347136599</v>
      </c>
      <c r="P21" s="31">
        <v>0.35308410367038201</v>
      </c>
      <c r="Q21" s="31">
        <v>0.36010693345281702</v>
      </c>
      <c r="R21" s="31">
        <v>0.322621994314162</v>
      </c>
      <c r="S21" s="31">
        <v>1</v>
      </c>
      <c r="T21" s="31">
        <v>3.8321924880855902E-2</v>
      </c>
      <c r="U21" s="31">
        <v>0.834714263507223</v>
      </c>
      <c r="V21" s="31">
        <v>0.45572795637019797</v>
      </c>
    </row>
    <row r="22" spans="1:22" x14ac:dyDescent="0.25">
      <c r="A22" s="31" t="s">
        <v>3868</v>
      </c>
      <c r="B22" s="31" t="s">
        <v>3913</v>
      </c>
      <c r="C22" s="31" t="s">
        <v>3866</v>
      </c>
      <c r="D22" s="31">
        <v>-0.21715076921870799</v>
      </c>
      <c r="E22" s="31">
        <v>0.3585584020209</v>
      </c>
      <c r="F22" s="31">
        <v>0</v>
      </c>
      <c r="G22" s="31">
        <v>0.81268095486261405</v>
      </c>
      <c r="H22" s="31">
        <v>0.477516639422841</v>
      </c>
      <c r="I22" s="31">
        <v>0.40506643610322401</v>
      </c>
      <c r="J22" s="31">
        <v>0.36055704986375098</v>
      </c>
      <c r="K22" s="31">
        <v>0.330947508825921</v>
      </c>
      <c r="L22" s="31">
        <v>0.26954777464720903</v>
      </c>
      <c r="M22" s="31">
        <v>0.24004613166481301</v>
      </c>
      <c r="N22" s="31">
        <v>0.23103049620239099</v>
      </c>
      <c r="O22" s="31">
        <v>0.20834589995060299</v>
      </c>
      <c r="P22" s="31">
        <v>0.19050623618983201</v>
      </c>
      <c r="Q22" s="31">
        <v>0.18822335437285201</v>
      </c>
      <c r="R22" s="31">
        <v>0.17340557116310201</v>
      </c>
      <c r="S22" s="31">
        <v>1.28294033179718E-50</v>
      </c>
      <c r="T22" s="31">
        <v>5.6355340347369696E-3</v>
      </c>
      <c r="U22" s="31">
        <v>0.50459243813191001</v>
      </c>
      <c r="V22" s="31">
        <v>0.43976059431992098</v>
      </c>
    </row>
    <row r="23" spans="1:22" x14ac:dyDescent="0.25">
      <c r="A23" s="31" t="s">
        <v>3868</v>
      </c>
      <c r="B23" s="31" t="s">
        <v>3912</v>
      </c>
      <c r="C23" s="31" t="s">
        <v>3866</v>
      </c>
      <c r="D23" s="31">
        <v>-0.25365321924597101</v>
      </c>
      <c r="E23" s="31">
        <v>0.33720298403093601</v>
      </c>
      <c r="F23" s="31">
        <v>0</v>
      </c>
      <c r="G23" s="31">
        <v>0.72397326210949697</v>
      </c>
      <c r="H23" s="31">
        <v>0.47723469713915501</v>
      </c>
      <c r="I23" s="31">
        <v>0.40893090977597502</v>
      </c>
      <c r="J23" s="31">
        <v>0.36175465634206899</v>
      </c>
      <c r="K23" s="31">
        <v>0.32862231931083602</v>
      </c>
      <c r="L23" s="31">
        <v>0.27147595489971199</v>
      </c>
      <c r="M23" s="31">
        <v>0.24644700880062301</v>
      </c>
      <c r="N23" s="31">
        <v>0.23331300324929799</v>
      </c>
      <c r="O23" s="31">
        <v>0.21363599915998099</v>
      </c>
      <c r="P23" s="31">
        <v>0.19764939096158199</v>
      </c>
      <c r="Q23" s="31">
        <v>0.19464909355729099</v>
      </c>
      <c r="R23" s="31">
        <v>0.180179358431729</v>
      </c>
      <c r="S23" s="31">
        <v>4.10779888473385E-53</v>
      </c>
      <c r="T23" s="31">
        <v>1.7148972361725301E-2</v>
      </c>
      <c r="U23" s="31">
        <v>0.749209204623555</v>
      </c>
      <c r="V23" s="31">
        <v>0.44083744355277099</v>
      </c>
    </row>
    <row r="24" spans="1:22" x14ac:dyDescent="0.25">
      <c r="A24" s="31" t="s">
        <v>3868</v>
      </c>
      <c r="B24" s="31" t="s">
        <v>3911</v>
      </c>
      <c r="C24" s="31" t="s">
        <v>3866</v>
      </c>
      <c r="D24" s="31">
        <v>-0.27490978314842401</v>
      </c>
      <c r="E24" s="31">
        <v>0.32689236965471802</v>
      </c>
      <c r="F24" s="31">
        <v>0</v>
      </c>
      <c r="G24" s="31">
        <v>0.86985726280436204</v>
      </c>
      <c r="H24" s="31">
        <v>0.48731092497692502</v>
      </c>
      <c r="I24" s="31">
        <v>0.405478237456044</v>
      </c>
      <c r="J24" s="31">
        <v>0.35442553739775501</v>
      </c>
      <c r="K24" s="31">
        <v>0.32371646727852799</v>
      </c>
      <c r="L24" s="31">
        <v>0.254684715358305</v>
      </c>
      <c r="M24" s="31">
        <v>0.21740021743839699</v>
      </c>
      <c r="N24" s="31">
        <v>0.210368553303761</v>
      </c>
      <c r="O24" s="31">
        <v>0.18554455902113801</v>
      </c>
      <c r="P24" s="31">
        <v>0.1613358034704</v>
      </c>
      <c r="Q24" s="31">
        <v>0.156460215483128</v>
      </c>
      <c r="R24" s="31">
        <v>0.14475346024910599</v>
      </c>
      <c r="S24" s="31">
        <v>1</v>
      </c>
      <c r="T24" s="31">
        <v>3.05510077529173E-3</v>
      </c>
      <c r="U24" s="31">
        <v>0.614512438072774</v>
      </c>
      <c r="V24" s="31">
        <v>0.439704661532413</v>
      </c>
    </row>
    <row r="25" spans="1:22" x14ac:dyDescent="0.25">
      <c r="A25" s="31" t="s">
        <v>3868</v>
      </c>
      <c r="B25" s="31" t="s">
        <v>3910</v>
      </c>
      <c r="C25" s="31" t="s">
        <v>3866</v>
      </c>
      <c r="D25" s="31">
        <v>-0.229348968772147</v>
      </c>
      <c r="E25" s="31">
        <v>0.31667477255843401</v>
      </c>
      <c r="F25" s="31">
        <v>0</v>
      </c>
      <c r="G25" s="31">
        <v>0.792023147746024</v>
      </c>
      <c r="H25" s="31">
        <v>0.46295554786898901</v>
      </c>
      <c r="I25" s="31">
        <v>0.37467189973898901</v>
      </c>
      <c r="J25" s="31">
        <v>0.32302128471754898</v>
      </c>
      <c r="K25" s="31">
        <v>0.28357695873996802</v>
      </c>
      <c r="L25" s="31">
        <v>0.220039453051116</v>
      </c>
      <c r="M25" s="31">
        <v>0.19741858522755801</v>
      </c>
      <c r="N25" s="31">
        <v>0.18831639546145401</v>
      </c>
      <c r="O25" s="31">
        <v>0.166656408877353</v>
      </c>
      <c r="P25" s="31">
        <v>0.15058715041729501</v>
      </c>
      <c r="Q25" s="31">
        <v>0.146859272447596</v>
      </c>
      <c r="R25" s="31">
        <v>0.13343872311517199</v>
      </c>
      <c r="S25" s="31">
        <v>1.87549779093073E-179</v>
      </c>
      <c r="T25" s="31">
        <v>7.1547093292397496E-3</v>
      </c>
      <c r="U25" s="31">
        <v>0.79378157515326198</v>
      </c>
      <c r="V25" s="31">
        <v>0.44015450953202001</v>
      </c>
    </row>
    <row r="26" spans="1:22" x14ac:dyDescent="0.25">
      <c r="A26" s="31" t="s">
        <v>3868</v>
      </c>
      <c r="B26" s="31" t="s">
        <v>3909</v>
      </c>
      <c r="C26" s="31" t="s">
        <v>3866</v>
      </c>
      <c r="D26" s="31">
        <v>-0.25559016582136801</v>
      </c>
      <c r="E26" s="31">
        <v>0.315998302753141</v>
      </c>
      <c r="F26" s="31">
        <v>0</v>
      </c>
      <c r="G26" s="31">
        <v>0.64948138336373096</v>
      </c>
      <c r="H26" s="31">
        <v>0.483607221456473</v>
      </c>
      <c r="I26" s="31">
        <v>0.40787804582287801</v>
      </c>
      <c r="J26" s="31">
        <v>0.35826294833977301</v>
      </c>
      <c r="K26" s="31">
        <v>0.32682257157566702</v>
      </c>
      <c r="L26" s="31">
        <v>0.25749907942077099</v>
      </c>
      <c r="M26" s="31">
        <v>0.21948806168436799</v>
      </c>
      <c r="N26" s="31">
        <v>0.209938999465691</v>
      </c>
      <c r="O26" s="31">
        <v>0.18417093036714099</v>
      </c>
      <c r="P26" s="31">
        <v>0.160557908453974</v>
      </c>
      <c r="Q26" s="31">
        <v>0.15591102044201099</v>
      </c>
      <c r="R26" s="31">
        <v>0.144079541268855</v>
      </c>
      <c r="S26" s="31">
        <v>0.99989933332522496</v>
      </c>
      <c r="T26" s="31">
        <v>2.1936184187238798E-3</v>
      </c>
      <c r="U26" s="31">
        <v>0.60029375473689295</v>
      </c>
      <c r="V26" s="31">
        <v>0.43969153477065698</v>
      </c>
    </row>
    <row r="27" spans="1:22" x14ac:dyDescent="0.25">
      <c r="A27" s="31" t="s">
        <v>3868</v>
      </c>
      <c r="B27" s="31" t="s">
        <v>3908</v>
      </c>
      <c r="C27" s="31" t="s">
        <v>3866</v>
      </c>
      <c r="D27" s="31">
        <v>-0.19678894174985001</v>
      </c>
      <c r="E27" s="31">
        <v>0.304968927612073</v>
      </c>
      <c r="F27" s="31">
        <v>0</v>
      </c>
      <c r="G27" s="31">
        <v>0.78960740033005905</v>
      </c>
      <c r="H27" s="31">
        <v>0.49990825339075101</v>
      </c>
      <c r="I27" s="31">
        <v>0.42313189148074498</v>
      </c>
      <c r="J27" s="31">
        <v>0.37512988539801601</v>
      </c>
      <c r="K27" s="31">
        <v>0.34323852611119299</v>
      </c>
      <c r="L27" s="31">
        <v>0.27794926276245702</v>
      </c>
      <c r="M27" s="31">
        <v>0.24657632977133401</v>
      </c>
      <c r="N27" s="31">
        <v>0.23528176942635801</v>
      </c>
      <c r="O27" s="31">
        <v>0.211055888817238</v>
      </c>
      <c r="P27" s="31">
        <v>0.19123959015653699</v>
      </c>
      <c r="Q27" s="31">
        <v>0.187965680370761</v>
      </c>
      <c r="R27" s="31">
        <v>0.17240158574397499</v>
      </c>
      <c r="S27" s="31">
        <v>1</v>
      </c>
      <c r="T27" s="31">
        <v>9.6322652397969992E-3</v>
      </c>
      <c r="U27" s="31">
        <v>0.77620440465907004</v>
      </c>
      <c r="V27" s="31">
        <v>0.43983875810331402</v>
      </c>
    </row>
    <row r="28" spans="1:22" x14ac:dyDescent="0.25">
      <c r="A28" s="31" t="s">
        <v>3868</v>
      </c>
      <c r="B28" s="31" t="s">
        <v>3907</v>
      </c>
      <c r="C28" s="31" t="s">
        <v>3866</v>
      </c>
      <c r="D28" s="31">
        <v>-0.22119488708100099</v>
      </c>
      <c r="E28" s="31">
        <v>0.29477287172577299</v>
      </c>
      <c r="F28" s="31">
        <v>0</v>
      </c>
      <c r="G28" s="31">
        <v>0.57394358551202695</v>
      </c>
      <c r="H28" s="31">
        <v>0.485946075432034</v>
      </c>
      <c r="I28" s="31">
        <v>0.406403835326477</v>
      </c>
      <c r="J28" s="31">
        <v>0.35574866175425202</v>
      </c>
      <c r="K28" s="31">
        <v>0.32542246993510698</v>
      </c>
      <c r="L28" s="31">
        <v>0.25545230422391602</v>
      </c>
      <c r="M28" s="31">
        <v>0.21675377538169899</v>
      </c>
      <c r="N28" s="31">
        <v>0.20941489204428401</v>
      </c>
      <c r="O28" s="31">
        <v>0.18359063033111001</v>
      </c>
      <c r="P28" s="31">
        <v>0.15879106204316701</v>
      </c>
      <c r="Q28" s="31">
        <v>0.153894813741529</v>
      </c>
      <c r="R28" s="31">
        <v>0.14239751131157</v>
      </c>
      <c r="S28" s="31">
        <v>1</v>
      </c>
      <c r="T28" s="31">
        <v>1.7452791326135501E-3</v>
      </c>
      <c r="U28" s="31">
        <v>0.56847634677908299</v>
      </c>
      <c r="V28" s="31">
        <v>0.43969196906853603</v>
      </c>
    </row>
    <row r="29" spans="1:22" x14ac:dyDescent="0.25">
      <c r="A29" s="31" t="s">
        <v>3868</v>
      </c>
      <c r="B29" s="31" t="s">
        <v>3906</v>
      </c>
      <c r="C29" s="31" t="s">
        <v>3866</v>
      </c>
      <c r="D29" s="31">
        <v>-0.29302112199413699</v>
      </c>
      <c r="E29" s="31">
        <v>0.27213476518920099</v>
      </c>
      <c r="F29" s="31">
        <v>0</v>
      </c>
      <c r="G29" s="31">
        <v>0.73897442022061699</v>
      </c>
      <c r="H29" s="31">
        <v>0.49104327023079702</v>
      </c>
      <c r="I29" s="31">
        <v>0.41214574062431403</v>
      </c>
      <c r="J29" s="31">
        <v>0.36187760523941898</v>
      </c>
      <c r="K29" s="31">
        <v>0.33001097866495799</v>
      </c>
      <c r="L29" s="31">
        <v>0.26027804841360402</v>
      </c>
      <c r="M29" s="31">
        <v>0.221955115688376</v>
      </c>
      <c r="N29" s="31">
        <v>0.21161283283799401</v>
      </c>
      <c r="O29" s="31">
        <v>0.185149765694752</v>
      </c>
      <c r="P29" s="31">
        <v>0.16083208402246099</v>
      </c>
      <c r="Q29" s="31">
        <v>0.15589400153133801</v>
      </c>
      <c r="R29" s="31">
        <v>0.14384657353435501</v>
      </c>
      <c r="S29" s="31">
        <v>1</v>
      </c>
      <c r="T29" s="31">
        <v>3.8200322144680298E-3</v>
      </c>
      <c r="U29" s="31">
        <v>0.68185675711243998</v>
      </c>
      <c r="V29" s="31">
        <v>0.43969689978077803</v>
      </c>
    </row>
    <row r="30" spans="1:22" x14ac:dyDescent="0.25">
      <c r="A30" s="31" t="s">
        <v>3868</v>
      </c>
      <c r="B30" s="31" t="s">
        <v>3905</v>
      </c>
      <c r="C30" s="31" t="s">
        <v>3866</v>
      </c>
      <c r="D30" s="31">
        <v>-0.25768479649071901</v>
      </c>
      <c r="E30" s="31">
        <v>0.26859734825218501</v>
      </c>
      <c r="F30" s="31">
        <v>0</v>
      </c>
      <c r="G30" s="31">
        <v>0.721499609137495</v>
      </c>
      <c r="H30" s="31">
        <v>0.33834585025573899</v>
      </c>
      <c r="I30" s="31">
        <v>0.34714269898373501</v>
      </c>
      <c r="J30" s="31">
        <v>0.33116026286567701</v>
      </c>
      <c r="K30" s="31">
        <v>0.317192962067051</v>
      </c>
      <c r="L30" s="31">
        <v>0.28563859302400402</v>
      </c>
      <c r="M30" s="31">
        <v>0.27147957734033701</v>
      </c>
      <c r="N30" s="31">
        <v>0.25706629162963401</v>
      </c>
      <c r="O30" s="31">
        <v>0.24247647594653901</v>
      </c>
      <c r="P30" s="31">
        <v>0.23535832996851799</v>
      </c>
      <c r="Q30" s="31">
        <v>0.237080526419889</v>
      </c>
      <c r="R30" s="31">
        <v>0.219352382175375</v>
      </c>
      <c r="S30" s="31">
        <v>0</v>
      </c>
      <c r="T30" s="31">
        <v>2.1212866573900199E-2</v>
      </c>
      <c r="U30" s="31">
        <v>0.78850910687743403</v>
      </c>
      <c r="V30" s="31">
        <v>0.41294991897378203</v>
      </c>
    </row>
    <row r="31" spans="1:22" x14ac:dyDescent="0.25">
      <c r="A31" s="31" t="s">
        <v>3868</v>
      </c>
      <c r="B31" s="31" t="s">
        <v>3904</v>
      </c>
      <c r="C31" s="31" t="s">
        <v>3866</v>
      </c>
      <c r="D31" s="31">
        <v>-0.31564301248821203</v>
      </c>
      <c r="E31" s="31">
        <v>0.25473502458990499</v>
      </c>
      <c r="F31" s="31">
        <v>0</v>
      </c>
      <c r="G31" s="31">
        <v>0.69698746344711504</v>
      </c>
      <c r="H31" s="31">
        <v>0.37433080418235598</v>
      </c>
      <c r="I31" s="31">
        <v>0.32994427602001603</v>
      </c>
      <c r="J31" s="31">
        <v>0.30447021726060097</v>
      </c>
      <c r="K31" s="31">
        <v>0.28587984794884302</v>
      </c>
      <c r="L31" s="31">
        <v>0.24879080684924501</v>
      </c>
      <c r="M31" s="31">
        <v>0.22737264292460699</v>
      </c>
      <c r="N31" s="31">
        <v>0.20770402217814701</v>
      </c>
      <c r="O31" s="31">
        <v>0.19187242882208799</v>
      </c>
      <c r="P31" s="31">
        <v>0.18227908044968799</v>
      </c>
      <c r="Q31" s="31">
        <v>0.18273011212964399</v>
      </c>
      <c r="R31" s="31">
        <v>0.167967924428332</v>
      </c>
      <c r="S31" s="31">
        <v>0</v>
      </c>
      <c r="T31" s="31">
        <v>2.80068069273814E-2</v>
      </c>
      <c r="U31" s="31">
        <v>0.74915976836471199</v>
      </c>
      <c r="V31" s="31">
        <v>0.42675645206648599</v>
      </c>
    </row>
    <row r="32" spans="1:22" x14ac:dyDescent="0.25">
      <c r="A32" s="31" t="s">
        <v>3868</v>
      </c>
      <c r="B32" s="31" t="s">
        <v>3903</v>
      </c>
      <c r="C32" s="31" t="s">
        <v>3866</v>
      </c>
      <c r="D32" s="31">
        <v>-0.55717469777696405</v>
      </c>
      <c r="E32" s="31">
        <v>0.25243242702235602</v>
      </c>
      <c r="F32" s="31">
        <v>0</v>
      </c>
      <c r="G32" s="31">
        <v>0.64565056892208506</v>
      </c>
      <c r="H32" s="31">
        <v>0.50162021445385496</v>
      </c>
      <c r="I32" s="31">
        <v>0.45495643951723702</v>
      </c>
      <c r="J32" s="31">
        <v>0.42428123047618199</v>
      </c>
      <c r="K32" s="31">
        <v>0.39966962621992302</v>
      </c>
      <c r="L32" s="31">
        <v>0.36845969288720798</v>
      </c>
      <c r="M32" s="31">
        <v>0.37252156728643498</v>
      </c>
      <c r="N32" s="31">
        <v>0.34545171106309902</v>
      </c>
      <c r="O32" s="31">
        <v>0.32505163244704399</v>
      </c>
      <c r="P32" s="31">
        <v>0.32705032255364702</v>
      </c>
      <c r="Q32" s="31">
        <v>0.33218658710788002</v>
      </c>
      <c r="R32" s="31">
        <v>0.29892437211506201</v>
      </c>
      <c r="S32" s="31">
        <v>1</v>
      </c>
      <c r="T32" s="31">
        <v>4.6902337378725401E-2</v>
      </c>
      <c r="U32" s="31">
        <v>0.69176188512324599</v>
      </c>
      <c r="V32" s="31">
        <v>0.44716084845529402</v>
      </c>
    </row>
    <row r="33" spans="1:22" x14ac:dyDescent="0.25">
      <c r="A33" s="31" t="s">
        <v>3868</v>
      </c>
      <c r="B33" s="31" t="s">
        <v>3902</v>
      </c>
      <c r="C33" s="31" t="s">
        <v>3866</v>
      </c>
      <c r="D33" s="31">
        <v>-7.0197585077960006E-2</v>
      </c>
      <c r="E33" s="31">
        <v>0.246176096295706</v>
      </c>
      <c r="F33" s="31">
        <v>0</v>
      </c>
      <c r="G33" s="31">
        <v>0.83658690176322104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1.10710999215996E-2</v>
      </c>
      <c r="U33" s="31">
        <v>0.62588879443144496</v>
      </c>
      <c r="V33" s="31">
        <v>0</v>
      </c>
    </row>
    <row r="34" spans="1:22" x14ac:dyDescent="0.25">
      <c r="A34" s="31" t="s">
        <v>3868</v>
      </c>
      <c r="B34" s="31" t="s">
        <v>3901</v>
      </c>
      <c r="C34" s="31" t="s">
        <v>3866</v>
      </c>
      <c r="D34" s="31">
        <v>-0.38212532810038902</v>
      </c>
      <c r="E34" s="31">
        <v>0.240794178314751</v>
      </c>
      <c r="F34" s="31">
        <v>0</v>
      </c>
      <c r="G34" s="31">
        <v>0.72856770607139498</v>
      </c>
      <c r="H34" s="31">
        <v>0.46341630579062598</v>
      </c>
      <c r="I34" s="31">
        <v>0.40036958052653498</v>
      </c>
      <c r="J34" s="31">
        <v>0.35737569538381903</v>
      </c>
      <c r="K34" s="31">
        <v>0.32368900904918102</v>
      </c>
      <c r="L34" s="31">
        <v>0.25946131465281203</v>
      </c>
      <c r="M34" s="31">
        <v>0.23050472340195899</v>
      </c>
      <c r="N34" s="31">
        <v>0.21949853057000199</v>
      </c>
      <c r="O34" s="31">
        <v>0.196444256616921</v>
      </c>
      <c r="P34" s="31">
        <v>0.17802490005410199</v>
      </c>
      <c r="Q34" s="31">
        <v>0.17574141972357701</v>
      </c>
      <c r="R34" s="31">
        <v>0.16094394757714001</v>
      </c>
      <c r="S34" s="31">
        <v>2.23798320541096E-175</v>
      </c>
      <c r="T34" s="31">
        <v>5.0723999739251298E-3</v>
      </c>
      <c r="U34" s="31">
        <v>0.667963685860961</v>
      </c>
      <c r="V34" s="31">
        <v>0.439514227755887</v>
      </c>
    </row>
    <row r="35" spans="1:22" x14ac:dyDescent="0.25">
      <c r="A35" s="31" t="s">
        <v>3868</v>
      </c>
      <c r="B35" s="31" t="s">
        <v>3900</v>
      </c>
      <c r="C35" s="31" t="s">
        <v>3866</v>
      </c>
      <c r="D35" s="31">
        <v>-0.38146652810179299</v>
      </c>
      <c r="E35" s="31">
        <v>0.23942204689556401</v>
      </c>
      <c r="F35" s="31">
        <v>0</v>
      </c>
      <c r="G35" s="31">
        <v>0.69705079764903299</v>
      </c>
      <c r="H35" s="31">
        <v>0.48821960807340398</v>
      </c>
      <c r="I35" s="31">
        <v>0.41048473943502101</v>
      </c>
      <c r="J35" s="31">
        <v>0.36074642055262501</v>
      </c>
      <c r="K35" s="31">
        <v>0.33000493891207899</v>
      </c>
      <c r="L35" s="31">
        <v>0.26089000860696399</v>
      </c>
      <c r="M35" s="31">
        <v>0.223167513990123</v>
      </c>
      <c r="N35" s="31">
        <v>0.21390443164847001</v>
      </c>
      <c r="O35" s="31">
        <v>0.18758753605864001</v>
      </c>
      <c r="P35" s="31">
        <v>0.163346545919202</v>
      </c>
      <c r="Q35" s="31">
        <v>0.15857664556950701</v>
      </c>
      <c r="R35" s="31">
        <v>0.14642578958202601</v>
      </c>
      <c r="S35" s="31">
        <v>1</v>
      </c>
      <c r="T35" s="31">
        <v>3.4086277361493902E-3</v>
      </c>
      <c r="U35" s="31">
        <v>0.74925678639600202</v>
      </c>
      <c r="V35" s="31">
        <v>0.43969901364921299</v>
      </c>
    </row>
    <row r="36" spans="1:22" x14ac:dyDescent="0.25">
      <c r="A36" s="31" t="s">
        <v>3868</v>
      </c>
      <c r="B36" s="31" t="s">
        <v>3899</v>
      </c>
      <c r="C36" s="31" t="s">
        <v>3866</v>
      </c>
      <c r="D36" s="31">
        <v>-0.23318270316464701</v>
      </c>
      <c r="E36" s="31">
        <v>0.23764609139328299</v>
      </c>
      <c r="F36" s="31">
        <v>0</v>
      </c>
      <c r="G36" s="31">
        <v>0.61485024175569303</v>
      </c>
      <c r="H36" s="31">
        <v>0.40612143901763698</v>
      </c>
      <c r="I36" s="31">
        <v>0.33536804838879303</v>
      </c>
      <c r="J36" s="31">
        <v>0.29135103299061099</v>
      </c>
      <c r="K36" s="31">
        <v>0.25767827499011497</v>
      </c>
      <c r="L36" s="31">
        <v>0.20104428365527699</v>
      </c>
      <c r="M36" s="31">
        <v>0.17593550090704299</v>
      </c>
      <c r="N36" s="31">
        <v>0.16743708810767</v>
      </c>
      <c r="O36" s="31">
        <v>0.15084325433940601</v>
      </c>
      <c r="P36" s="31">
        <v>0.13690450996648601</v>
      </c>
      <c r="Q36" s="31">
        <v>0.13509160949229501</v>
      </c>
      <c r="R36" s="31">
        <v>0.128213228948034</v>
      </c>
      <c r="S36" s="31">
        <v>0</v>
      </c>
      <c r="T36" s="31">
        <v>5.6921658701775896E-3</v>
      </c>
      <c r="U36" s="31">
        <v>0.57665673523799299</v>
      </c>
      <c r="V36" s="31">
        <v>0.43869763038582099</v>
      </c>
    </row>
    <row r="37" spans="1:22" x14ac:dyDescent="0.25">
      <c r="A37" s="31" t="s">
        <v>3868</v>
      </c>
      <c r="B37" s="31" t="s">
        <v>3898</v>
      </c>
      <c r="C37" s="31" t="s">
        <v>3866</v>
      </c>
      <c r="D37" s="31">
        <v>-0.34576709797027899</v>
      </c>
      <c r="E37" s="31">
        <v>0.23574755420545601</v>
      </c>
      <c r="F37" s="31">
        <v>0</v>
      </c>
      <c r="G37" s="31">
        <v>0.73458807435073104</v>
      </c>
      <c r="H37" s="31">
        <v>0.30829605693845102</v>
      </c>
      <c r="I37" s="31">
        <v>0.27402454901155299</v>
      </c>
      <c r="J37" s="31">
        <v>0.25623385035950902</v>
      </c>
      <c r="K37" s="31">
        <v>0.24653025662407799</v>
      </c>
      <c r="L37" s="31">
        <v>0.215551516347053</v>
      </c>
      <c r="M37" s="31">
        <v>0.195490688160668</v>
      </c>
      <c r="N37" s="31">
        <v>0.17966221765405799</v>
      </c>
      <c r="O37" s="31">
        <v>0.166049618571777</v>
      </c>
      <c r="P37" s="31">
        <v>0.156131314188306</v>
      </c>
      <c r="Q37" s="31">
        <v>0.15610987076900201</v>
      </c>
      <c r="R37" s="31">
        <v>0.14441518003864301</v>
      </c>
      <c r="S37" s="31">
        <v>0</v>
      </c>
      <c r="T37" s="31">
        <v>2.0998429429658301E-2</v>
      </c>
      <c r="U37" s="31">
        <v>0.72881107125510303</v>
      </c>
      <c r="V37" s="31">
        <v>0.39371625808928601</v>
      </c>
    </row>
    <row r="38" spans="1:22" x14ac:dyDescent="0.25">
      <c r="A38" s="31" t="s">
        <v>3868</v>
      </c>
      <c r="B38" s="31" t="s">
        <v>3897</v>
      </c>
      <c r="C38" s="31" t="s">
        <v>3866</v>
      </c>
      <c r="D38" s="31">
        <v>-0.25925498605539399</v>
      </c>
      <c r="E38" s="31">
        <v>0.23226645769113699</v>
      </c>
      <c r="F38" s="31">
        <v>0</v>
      </c>
      <c r="G38" s="31">
        <v>0.78372274819768495</v>
      </c>
      <c r="H38" s="31">
        <v>0.41678323828226799</v>
      </c>
      <c r="I38" s="31">
        <v>0.33832968123296298</v>
      </c>
      <c r="J38" s="31">
        <v>0.30030116384559202</v>
      </c>
      <c r="K38" s="31">
        <v>0.276808509193949</v>
      </c>
      <c r="L38" s="31">
        <v>0.21927432294305799</v>
      </c>
      <c r="M38" s="31">
        <v>0.188951605011458</v>
      </c>
      <c r="N38" s="31">
        <v>0.187505452963559</v>
      </c>
      <c r="O38" s="31">
        <v>0.169522750883802</v>
      </c>
      <c r="P38" s="31">
        <v>0.150128542722717</v>
      </c>
      <c r="Q38" s="31">
        <v>0.14765639589485399</v>
      </c>
      <c r="R38" s="31">
        <v>0.141814912961233</v>
      </c>
      <c r="S38" s="31">
        <v>0</v>
      </c>
      <c r="T38" s="31">
        <v>5.2522804641536303E-3</v>
      </c>
      <c r="U38" s="31">
        <v>0.78786570256348798</v>
      </c>
      <c r="V38" s="31">
        <v>0.43771396670668999</v>
      </c>
    </row>
    <row r="39" spans="1:22" x14ac:dyDescent="0.25">
      <c r="A39" s="31" t="s">
        <v>3868</v>
      </c>
      <c r="B39" s="31" t="s">
        <v>3896</v>
      </c>
      <c r="C39" s="31" t="s">
        <v>3866</v>
      </c>
      <c r="D39" s="31">
        <v>-0.24423629225226601</v>
      </c>
      <c r="E39" s="31">
        <v>0.220628463668569</v>
      </c>
      <c r="F39" s="31">
        <v>0</v>
      </c>
      <c r="G39" s="31">
        <v>0.72545528243434598</v>
      </c>
      <c r="H39" s="31">
        <v>0.42466216975679799</v>
      </c>
      <c r="I39" s="31">
        <v>0.342844698740359</v>
      </c>
      <c r="J39" s="31">
        <v>0.30904297848346801</v>
      </c>
      <c r="K39" s="31">
        <v>0.28828740322271701</v>
      </c>
      <c r="L39" s="31">
        <v>0.23332603192510301</v>
      </c>
      <c r="M39" s="31">
        <v>0.20238376808258501</v>
      </c>
      <c r="N39" s="31">
        <v>0.19695267477165099</v>
      </c>
      <c r="O39" s="31">
        <v>0.175735169466229</v>
      </c>
      <c r="P39" s="31">
        <v>0.156023247834919</v>
      </c>
      <c r="Q39" s="31">
        <v>0.152836766277161</v>
      </c>
      <c r="R39" s="31">
        <v>0.14283205940048899</v>
      </c>
      <c r="S39" s="31">
        <v>0</v>
      </c>
      <c r="T39" s="31">
        <v>1.0184882872027E-2</v>
      </c>
      <c r="U39" s="31">
        <v>0.721014311634669</v>
      </c>
      <c r="V39" s="31">
        <v>0.43883555698087601</v>
      </c>
    </row>
    <row r="40" spans="1:22" x14ac:dyDescent="0.25">
      <c r="A40" s="31" t="s">
        <v>3868</v>
      </c>
      <c r="B40" s="31" t="s">
        <v>3895</v>
      </c>
      <c r="C40" s="31" t="s">
        <v>3866</v>
      </c>
      <c r="D40" s="31">
        <v>-0.35759273789781498</v>
      </c>
      <c r="E40" s="31">
        <v>0.19822785710955701</v>
      </c>
      <c r="F40" s="31">
        <v>0</v>
      </c>
      <c r="G40" s="31">
        <v>0.79570738874894698</v>
      </c>
      <c r="H40" s="31">
        <v>0.40129431638968799</v>
      </c>
      <c r="I40" s="31">
        <v>0.29347409775119798</v>
      </c>
      <c r="J40" s="31">
        <v>0.26341850502367897</v>
      </c>
      <c r="K40" s="31">
        <v>0.24091434662283301</v>
      </c>
      <c r="L40" s="31">
        <v>0.193952274503293</v>
      </c>
      <c r="M40" s="31">
        <v>0.17799104088305401</v>
      </c>
      <c r="N40" s="31">
        <v>0.177869174311926</v>
      </c>
      <c r="O40" s="31">
        <v>0.166273835779848</v>
      </c>
      <c r="P40" s="31">
        <v>0.15476795015696401</v>
      </c>
      <c r="Q40" s="31">
        <v>0.15660719538413501</v>
      </c>
      <c r="R40" s="31">
        <v>0.15315808715906501</v>
      </c>
      <c r="S40" s="31">
        <v>0</v>
      </c>
      <c r="T40" s="31">
        <v>1.6142130845131102E-2</v>
      </c>
      <c r="U40" s="31">
        <v>0.68044210260931903</v>
      </c>
      <c r="V40" s="31">
        <v>0.43685316506844302</v>
      </c>
    </row>
    <row r="41" spans="1:22" x14ac:dyDescent="0.25">
      <c r="A41" s="31" t="s">
        <v>3868</v>
      </c>
      <c r="B41" s="31" t="s">
        <v>3894</v>
      </c>
      <c r="C41" s="31" t="s">
        <v>3866</v>
      </c>
      <c r="D41" s="31">
        <v>-0.499763242768621</v>
      </c>
      <c r="E41" s="31">
        <v>0.18630267993913499</v>
      </c>
      <c r="F41" s="31">
        <v>0</v>
      </c>
      <c r="G41" s="31">
        <v>0.66094306436202299</v>
      </c>
      <c r="H41" s="31">
        <v>0.490958292725373</v>
      </c>
      <c r="I41" s="31">
        <v>0.41252923752281601</v>
      </c>
      <c r="J41" s="31">
        <v>0.36334878114545899</v>
      </c>
      <c r="K41" s="31">
        <v>0.33137354403077202</v>
      </c>
      <c r="L41" s="31">
        <v>0.26762214721671301</v>
      </c>
      <c r="M41" s="31">
        <v>0.23900981823745901</v>
      </c>
      <c r="N41" s="31">
        <v>0.22656969801854299</v>
      </c>
      <c r="O41" s="31">
        <v>0.20182101708707301</v>
      </c>
      <c r="P41" s="31">
        <v>0.18196025994557</v>
      </c>
      <c r="Q41" s="31">
        <v>0.17832423601685099</v>
      </c>
      <c r="R41" s="31">
        <v>0.16335280090218701</v>
      </c>
      <c r="S41" s="31">
        <v>1</v>
      </c>
      <c r="T41" s="31">
        <v>6.1701658478187597E-3</v>
      </c>
      <c r="U41" s="31">
        <v>0.60862289158364802</v>
      </c>
      <c r="V41" s="31">
        <v>0.43970926947257999</v>
      </c>
    </row>
    <row r="42" spans="1:22" x14ac:dyDescent="0.25">
      <c r="A42" s="31" t="s">
        <v>3868</v>
      </c>
      <c r="B42" s="31" t="s">
        <v>3893</v>
      </c>
      <c r="C42" s="31" t="s">
        <v>3866</v>
      </c>
      <c r="D42" s="31">
        <v>-0.42363293244941602</v>
      </c>
      <c r="E42" s="31">
        <v>0.16086698617365799</v>
      </c>
      <c r="F42" s="31">
        <v>0</v>
      </c>
      <c r="G42" s="31">
        <v>0.61741437215900397</v>
      </c>
      <c r="H42" s="31">
        <v>0.47708098619176798</v>
      </c>
      <c r="I42" s="31">
        <v>0.39997111207095798</v>
      </c>
      <c r="J42" s="31">
        <v>0.35064591784979698</v>
      </c>
      <c r="K42" s="31">
        <v>0.320159767878614</v>
      </c>
      <c r="L42" s="31">
        <v>0.24977047068396299</v>
      </c>
      <c r="M42" s="31">
        <v>0.21032452808214999</v>
      </c>
      <c r="N42" s="31">
        <v>0.203161390597841</v>
      </c>
      <c r="O42" s="31">
        <v>0.177363998871919</v>
      </c>
      <c r="P42" s="31">
        <v>0.15227921410897699</v>
      </c>
      <c r="Q42" s="31">
        <v>0.14729751305734701</v>
      </c>
      <c r="R42" s="31">
        <v>0.13600316096741899</v>
      </c>
      <c r="S42" s="31">
        <v>1.79304007977324E-54</v>
      </c>
      <c r="T42" s="31">
        <v>9.44140333749018E-4</v>
      </c>
      <c r="U42" s="31">
        <v>0.42247415391625398</v>
      </c>
      <c r="V42" s="31">
        <v>0.43968933206349797</v>
      </c>
    </row>
    <row r="43" spans="1:22" x14ac:dyDescent="0.25">
      <c r="A43" s="31" t="s">
        <v>3868</v>
      </c>
      <c r="B43" s="31" t="s">
        <v>3892</v>
      </c>
      <c r="C43" s="31" t="s">
        <v>3866</v>
      </c>
      <c r="D43" s="31">
        <v>-0.433520920405572</v>
      </c>
      <c r="E43" s="31">
        <v>0.153848468662139</v>
      </c>
      <c r="F43" s="31">
        <v>0</v>
      </c>
      <c r="G43" s="31">
        <v>0.48802621674049301</v>
      </c>
      <c r="H43" s="31">
        <v>0.48545788213701402</v>
      </c>
      <c r="I43" s="31">
        <v>0.40580563479800202</v>
      </c>
      <c r="J43" s="31">
        <v>0.35542633605510399</v>
      </c>
      <c r="K43" s="31">
        <v>0.32472269724956199</v>
      </c>
      <c r="L43" s="31">
        <v>0.25543750999199899</v>
      </c>
      <c r="M43" s="31">
        <v>0.21768433389734301</v>
      </c>
      <c r="N43" s="31">
        <v>0.209543029067805</v>
      </c>
      <c r="O43" s="31">
        <v>0.18371611314321801</v>
      </c>
      <c r="P43" s="31">
        <v>0.159205635094292</v>
      </c>
      <c r="Q43" s="31">
        <v>0.15424866267461601</v>
      </c>
      <c r="R43" s="31">
        <v>0.14250456404902001</v>
      </c>
      <c r="S43" s="31">
        <v>1</v>
      </c>
      <c r="T43" s="31">
        <v>1.8116231062792899E-3</v>
      </c>
      <c r="U43" s="31">
        <v>0.62984071756051496</v>
      </c>
      <c r="V43" s="31">
        <v>0.43969168649903401</v>
      </c>
    </row>
    <row r="44" spans="1:22" x14ac:dyDescent="0.25">
      <c r="A44" s="31" t="s">
        <v>3868</v>
      </c>
      <c r="B44" s="31" t="s">
        <v>3891</v>
      </c>
      <c r="C44" s="31" t="s">
        <v>3866</v>
      </c>
      <c r="D44" s="31">
        <v>-0.387345978470719</v>
      </c>
      <c r="E44" s="31">
        <v>0.15314978543553701</v>
      </c>
      <c r="F44" s="31">
        <v>0</v>
      </c>
      <c r="G44" s="31">
        <v>0.32945366107877899</v>
      </c>
      <c r="H44" s="31">
        <v>0.48274316548762303</v>
      </c>
      <c r="I44" s="31">
        <v>0.40523338054771302</v>
      </c>
      <c r="J44" s="31">
        <v>0.35502489239373097</v>
      </c>
      <c r="K44" s="31">
        <v>0.32491609207512101</v>
      </c>
      <c r="L44" s="31">
        <v>0.253891548835248</v>
      </c>
      <c r="M44" s="31">
        <v>0.21348271754612499</v>
      </c>
      <c r="N44" s="31">
        <v>0.20566331335940999</v>
      </c>
      <c r="O44" s="31">
        <v>0.17878056625740801</v>
      </c>
      <c r="P44" s="31">
        <v>0.15313870179327799</v>
      </c>
      <c r="Q44" s="31">
        <v>0.14806479558095001</v>
      </c>
      <c r="R44" s="31">
        <v>0.13703698363849101</v>
      </c>
      <c r="S44" s="31">
        <v>2.2484933927868699E-4</v>
      </c>
      <c r="T44" s="31">
        <v>1.1122857710387601E-5</v>
      </c>
      <c r="U44" s="31">
        <v>0.126581526056531</v>
      </c>
      <c r="V44" s="31">
        <v>0.43969001569217397</v>
      </c>
    </row>
    <row r="45" spans="1:22" x14ac:dyDescent="0.25">
      <c r="A45" s="31" t="s">
        <v>3868</v>
      </c>
      <c r="B45" s="31" t="s">
        <v>3890</v>
      </c>
      <c r="C45" s="31" t="s">
        <v>3866</v>
      </c>
      <c r="D45" s="31">
        <v>-0.49012593994035603</v>
      </c>
      <c r="E45" s="31">
        <v>0.14348318325574699</v>
      </c>
      <c r="F45" s="31">
        <v>0</v>
      </c>
      <c r="G45" s="31">
        <v>0.58251722690291696</v>
      </c>
      <c r="H45" s="31">
        <v>0.44418680870704302</v>
      </c>
      <c r="I45" s="31">
        <v>0.38030355094996399</v>
      </c>
      <c r="J45" s="31">
        <v>0.33382409998006901</v>
      </c>
      <c r="K45" s="31">
        <v>0.30500938506696701</v>
      </c>
      <c r="L45" s="31">
        <v>0.23750031072847899</v>
      </c>
      <c r="M45" s="31">
        <v>0.20006144985104299</v>
      </c>
      <c r="N45" s="31">
        <v>0.19486719400980301</v>
      </c>
      <c r="O45" s="31">
        <v>0.171544935198507</v>
      </c>
      <c r="P45" s="31">
        <v>0.14801655564430299</v>
      </c>
      <c r="Q45" s="31">
        <v>0.14337209885921701</v>
      </c>
      <c r="R45" s="31">
        <v>0.13327207503441901</v>
      </c>
      <c r="S45" s="31">
        <v>0</v>
      </c>
      <c r="T45" s="31">
        <v>1.72484653013254E-3</v>
      </c>
      <c r="U45" s="31">
        <v>0.49003124472830301</v>
      </c>
      <c r="V45" s="31">
        <v>0.43922726829055603</v>
      </c>
    </row>
    <row r="46" spans="1:22" x14ac:dyDescent="0.25">
      <c r="A46" s="31" t="s">
        <v>3868</v>
      </c>
      <c r="B46" s="31" t="s">
        <v>3889</v>
      </c>
      <c r="C46" s="31" t="s">
        <v>3866</v>
      </c>
      <c r="D46" s="31">
        <v>-0.69051325271360497</v>
      </c>
      <c r="E46" s="31">
        <v>0.142085315703918</v>
      </c>
      <c r="F46" s="31">
        <v>0</v>
      </c>
      <c r="G46" s="31">
        <v>0.73637590839340705</v>
      </c>
      <c r="H46" s="31">
        <v>0.47547178801053203</v>
      </c>
      <c r="I46" s="31">
        <v>0.40060879185585802</v>
      </c>
      <c r="J46" s="31">
        <v>0.35432263232199501</v>
      </c>
      <c r="K46" s="31">
        <v>0.32654621798366001</v>
      </c>
      <c r="L46" s="31">
        <v>0.265725317188995</v>
      </c>
      <c r="M46" s="31">
        <v>0.23710842104003699</v>
      </c>
      <c r="N46" s="31">
        <v>0.228376779345874</v>
      </c>
      <c r="O46" s="31">
        <v>0.20637062318518701</v>
      </c>
      <c r="P46" s="31">
        <v>0.187741946822015</v>
      </c>
      <c r="Q46" s="31">
        <v>0.18508424097975801</v>
      </c>
      <c r="R46" s="31">
        <v>0.16975807469992699</v>
      </c>
      <c r="S46" s="31">
        <v>1.0364886052338101E-68</v>
      </c>
      <c r="T46" s="31">
        <v>6.4714028834954801E-3</v>
      </c>
      <c r="U46" s="31">
        <v>0.56375043965001703</v>
      </c>
      <c r="V46" s="31">
        <v>0.43974357590836199</v>
      </c>
    </row>
    <row r="47" spans="1:22" x14ac:dyDescent="0.25">
      <c r="A47" s="31" t="s">
        <v>3868</v>
      </c>
      <c r="B47" s="31" t="s">
        <v>3888</v>
      </c>
      <c r="C47" s="31" t="s">
        <v>3866</v>
      </c>
      <c r="D47" s="31">
        <v>-0.64462950152077803</v>
      </c>
      <c r="E47" s="31">
        <v>0.140762570754455</v>
      </c>
      <c r="F47" s="31">
        <v>0</v>
      </c>
      <c r="G47" s="31">
        <v>3.92111091809259E-2</v>
      </c>
      <c r="H47" s="31">
        <v>0.47944341332560397</v>
      </c>
      <c r="I47" s="31">
        <v>0.40296900686540399</v>
      </c>
      <c r="J47" s="31">
        <v>0.35303857904604502</v>
      </c>
      <c r="K47" s="31">
        <v>0.32295959949368103</v>
      </c>
      <c r="L47" s="31">
        <v>0.25257697440550297</v>
      </c>
      <c r="M47" s="31">
        <v>0.21294936943180101</v>
      </c>
      <c r="N47" s="31">
        <v>0.20534245881608501</v>
      </c>
      <c r="O47" s="31">
        <v>0.179001783477022</v>
      </c>
      <c r="P47" s="31">
        <v>0.15371372615887699</v>
      </c>
      <c r="Q47" s="31">
        <v>0.14867731925576999</v>
      </c>
      <c r="R47" s="31">
        <v>0.13750060834661601</v>
      </c>
      <c r="S47" s="31">
        <v>1.4325517628906699E-33</v>
      </c>
      <c r="T47" s="31">
        <v>7.9435424712082797E-4</v>
      </c>
      <c r="U47" s="31">
        <v>0.39575687096378698</v>
      </c>
      <c r="V47" s="31">
        <v>0.43968979541525</v>
      </c>
    </row>
    <row r="48" spans="1:22" x14ac:dyDescent="0.25">
      <c r="A48" s="31" t="s">
        <v>3868</v>
      </c>
      <c r="B48" s="31" t="s">
        <v>3887</v>
      </c>
      <c r="C48" s="31" t="s">
        <v>3866</v>
      </c>
      <c r="D48" s="31">
        <v>-0.573974393985619</v>
      </c>
      <c r="E48" s="31">
        <v>0.12898862067884301</v>
      </c>
      <c r="F48" s="31">
        <v>0</v>
      </c>
      <c r="G48" s="31">
        <v>0.54441175193259395</v>
      </c>
      <c r="H48" s="31">
        <v>0.48491412939468898</v>
      </c>
      <c r="I48" s="31">
        <v>0.40670159651653998</v>
      </c>
      <c r="J48" s="31">
        <v>0.35674254955353402</v>
      </c>
      <c r="K48" s="31">
        <v>0.32649228984242301</v>
      </c>
      <c r="L48" s="31">
        <v>0.25634401313799998</v>
      </c>
      <c r="M48" s="31">
        <v>0.217256396881473</v>
      </c>
      <c r="N48" s="31">
        <v>0.20881395625246399</v>
      </c>
      <c r="O48" s="31">
        <v>0.18208345048678701</v>
      </c>
      <c r="P48" s="31">
        <v>0.15707696131740201</v>
      </c>
      <c r="Q48" s="31">
        <v>0.15214499883746899</v>
      </c>
      <c r="R48" s="31">
        <v>0.14062575331673</v>
      </c>
      <c r="S48" s="31">
        <v>1</v>
      </c>
      <c r="T48" s="31">
        <v>1.0638185217689E-3</v>
      </c>
      <c r="U48" s="31">
        <v>0.399849987737732</v>
      </c>
      <c r="V48" s="31">
        <v>0.43969045920333799</v>
      </c>
    </row>
    <row r="49" spans="1:22" x14ac:dyDescent="0.25">
      <c r="A49" s="31" t="s">
        <v>3868</v>
      </c>
      <c r="B49" s="31" t="s">
        <v>3886</v>
      </c>
      <c r="C49" s="31" t="s">
        <v>3866</v>
      </c>
      <c r="D49" s="31">
        <v>-0.62270698345556696</v>
      </c>
      <c r="E49" s="31">
        <v>0.123117603512927</v>
      </c>
      <c r="F49" s="31">
        <v>0</v>
      </c>
      <c r="G49" s="31">
        <v>0.71867852282926303</v>
      </c>
      <c r="H49" s="31">
        <v>0.44733665950043999</v>
      </c>
      <c r="I49" s="31">
        <v>0.38348265562177097</v>
      </c>
      <c r="J49" s="31">
        <v>0.34068380219255401</v>
      </c>
      <c r="K49" s="31">
        <v>0.31238686725534198</v>
      </c>
      <c r="L49" s="31">
        <v>0.25283951200483801</v>
      </c>
      <c r="M49" s="31">
        <v>0.223195295143887</v>
      </c>
      <c r="N49" s="31">
        <v>0.21357536429139701</v>
      </c>
      <c r="O49" s="31">
        <v>0.19173716401236099</v>
      </c>
      <c r="P49" s="31">
        <v>0.17298139617446701</v>
      </c>
      <c r="Q49" s="31">
        <v>0.16945149301401499</v>
      </c>
      <c r="R49" s="31">
        <v>0.15672125609475099</v>
      </c>
      <c r="S49" s="31">
        <v>0</v>
      </c>
      <c r="T49" s="31">
        <v>8.7005872623442306E-3</v>
      </c>
      <c r="U49" s="31">
        <v>0.67477612664704001</v>
      </c>
      <c r="V49" s="31">
        <v>0.43947129129722401</v>
      </c>
    </row>
    <row r="50" spans="1:22" x14ac:dyDescent="0.25">
      <c r="A50" s="31" t="s">
        <v>3868</v>
      </c>
      <c r="B50" s="31" t="s">
        <v>3885</v>
      </c>
      <c r="C50" s="31" t="s">
        <v>3866</v>
      </c>
      <c r="D50" s="31">
        <v>-0.62666622853240905</v>
      </c>
      <c r="E50" s="31">
        <v>0.123085574241935</v>
      </c>
      <c r="F50" s="31">
        <v>0</v>
      </c>
      <c r="G50" s="31">
        <v>0.56990648252699505</v>
      </c>
      <c r="H50" s="31">
        <v>0.477694225247349</v>
      </c>
      <c r="I50" s="31">
        <v>0.400572919920691</v>
      </c>
      <c r="J50" s="31">
        <v>0.351859793389453</v>
      </c>
      <c r="K50" s="31">
        <v>0.32181452233073099</v>
      </c>
      <c r="L50" s="31">
        <v>0.25376888945247</v>
      </c>
      <c r="M50" s="31">
        <v>0.21678445000949201</v>
      </c>
      <c r="N50" s="31">
        <v>0.20823066779625399</v>
      </c>
      <c r="O50" s="31">
        <v>0.18276857545646399</v>
      </c>
      <c r="P50" s="31">
        <v>0.15940601908733801</v>
      </c>
      <c r="Q50" s="31">
        <v>0.15479556582564599</v>
      </c>
      <c r="R50" s="31">
        <v>0.14299377718588999</v>
      </c>
      <c r="S50" s="31">
        <v>4.78044330357376E-49</v>
      </c>
      <c r="T50" s="31">
        <v>2.6425831130301E-3</v>
      </c>
      <c r="U50" s="31">
        <v>0.67550611810625705</v>
      </c>
      <c r="V50" s="31">
        <v>0.43969424692405101</v>
      </c>
    </row>
    <row r="51" spans="1:22" x14ac:dyDescent="0.25">
      <c r="A51" s="31" t="s">
        <v>3868</v>
      </c>
      <c r="B51" s="31" t="s">
        <v>3884</v>
      </c>
      <c r="C51" s="31" t="s">
        <v>3866</v>
      </c>
      <c r="D51" s="31">
        <v>-0.63361875247689003</v>
      </c>
      <c r="E51" s="31">
        <v>0.118669289833013</v>
      </c>
      <c r="F51" s="31">
        <v>0</v>
      </c>
      <c r="G51" s="31">
        <v>0.77525948927299304</v>
      </c>
      <c r="H51" s="31">
        <v>0.43460557313841203</v>
      </c>
      <c r="I51" s="31">
        <v>0.36007580464066702</v>
      </c>
      <c r="J51" s="31">
        <v>0.31644170182625397</v>
      </c>
      <c r="K51" s="31">
        <v>0.28754657778957299</v>
      </c>
      <c r="L51" s="31">
        <v>0.223794062472986</v>
      </c>
      <c r="M51" s="31">
        <v>0.19056375846997201</v>
      </c>
      <c r="N51" s="31">
        <v>0.18452155894932601</v>
      </c>
      <c r="O51" s="31">
        <v>0.16336426308399701</v>
      </c>
      <c r="P51" s="31">
        <v>0.14316153174207799</v>
      </c>
      <c r="Q51" s="31">
        <v>0.139420109987029</v>
      </c>
      <c r="R51" s="31">
        <v>0.12997167732812501</v>
      </c>
      <c r="S51" s="31">
        <v>0</v>
      </c>
      <c r="T51" s="31">
        <v>3.0115277574863301E-3</v>
      </c>
      <c r="U51" s="31">
        <v>0.60396824494127499</v>
      </c>
      <c r="V51" s="31">
        <v>0.43920960305178502</v>
      </c>
    </row>
    <row r="52" spans="1:22" x14ac:dyDescent="0.25">
      <c r="A52" s="31" t="s">
        <v>3868</v>
      </c>
      <c r="B52" s="31" t="s">
        <v>3883</v>
      </c>
      <c r="C52" s="31" t="s">
        <v>3866</v>
      </c>
      <c r="D52" s="31">
        <v>-0.56897420916312802</v>
      </c>
      <c r="E52" s="31">
        <v>0.1166941314305</v>
      </c>
      <c r="F52" s="31">
        <v>0</v>
      </c>
      <c r="G52" s="31">
        <v>0.57948080430816795</v>
      </c>
      <c r="H52" s="31">
        <v>0.46546528853561198</v>
      </c>
      <c r="I52" s="31">
        <v>0.38949827759155797</v>
      </c>
      <c r="J52" s="31">
        <v>0.341600190742887</v>
      </c>
      <c r="K52" s="31">
        <v>0.313415698244631</v>
      </c>
      <c r="L52" s="31">
        <v>0.24583433051897299</v>
      </c>
      <c r="M52" s="31">
        <v>0.20733886897258799</v>
      </c>
      <c r="N52" s="31">
        <v>0.20023424659810701</v>
      </c>
      <c r="O52" s="31">
        <v>0.17472664408789901</v>
      </c>
      <c r="P52" s="31">
        <v>0.15037734114478599</v>
      </c>
      <c r="Q52" s="31">
        <v>0.14570903151392001</v>
      </c>
      <c r="R52" s="31">
        <v>0.13487336448012599</v>
      </c>
      <c r="S52" s="31">
        <v>3.0133693738761401E-157</v>
      </c>
      <c r="T52" s="31">
        <v>9.4966087779843795E-4</v>
      </c>
      <c r="U52" s="31">
        <v>0.49403509048805</v>
      </c>
      <c r="V52" s="31">
        <v>0.439669866993323</v>
      </c>
    </row>
    <row r="53" spans="1:22" x14ac:dyDescent="0.25">
      <c r="A53" s="31" t="s">
        <v>3868</v>
      </c>
      <c r="B53" s="31" t="s">
        <v>3882</v>
      </c>
      <c r="C53" s="31" t="s">
        <v>3866</v>
      </c>
      <c r="D53" s="31">
        <v>-0.77494899182235699</v>
      </c>
      <c r="E53" s="31">
        <v>0.114553944527039</v>
      </c>
      <c r="F53" s="31">
        <v>0</v>
      </c>
      <c r="G53" s="31">
        <v>0.74437049422391899</v>
      </c>
      <c r="H53" s="31">
        <v>0.43665299033904298</v>
      </c>
      <c r="I53" s="31">
        <v>0.38952124462646198</v>
      </c>
      <c r="J53" s="31">
        <v>0.34843352561337998</v>
      </c>
      <c r="K53" s="31">
        <v>0.32088130893141897</v>
      </c>
      <c r="L53" s="31">
        <v>0.26256143100997498</v>
      </c>
      <c r="M53" s="31">
        <v>0.23403598845413201</v>
      </c>
      <c r="N53" s="31">
        <v>0.22418231505511699</v>
      </c>
      <c r="O53" s="31">
        <v>0.202237702330581</v>
      </c>
      <c r="P53" s="31">
        <v>0.18425589465141401</v>
      </c>
      <c r="Q53" s="31">
        <v>0.181557611722515</v>
      </c>
      <c r="R53" s="31">
        <v>0.16635609481622399</v>
      </c>
      <c r="S53" s="31">
        <v>0</v>
      </c>
      <c r="T53" s="31">
        <v>1.5870917183683001E-2</v>
      </c>
      <c r="U53" s="31">
        <v>0.83449841229339705</v>
      </c>
      <c r="V53" s="31">
        <v>0.43900391637341901</v>
      </c>
    </row>
    <row r="54" spans="1:22" x14ac:dyDescent="0.25">
      <c r="A54" s="31" t="s">
        <v>3868</v>
      </c>
      <c r="B54" s="31" t="s">
        <v>3881</v>
      </c>
      <c r="C54" s="31" t="s">
        <v>3866</v>
      </c>
      <c r="D54" s="31">
        <v>-0.66914728398733503</v>
      </c>
      <c r="E54" s="31">
        <v>0.11052314918711401</v>
      </c>
      <c r="F54" s="31">
        <v>0</v>
      </c>
      <c r="G54" s="31">
        <v>0.55672934943107599</v>
      </c>
      <c r="H54" s="31">
        <v>0.45006634771779302</v>
      </c>
      <c r="I54" s="31">
        <v>0.38481682569027797</v>
      </c>
      <c r="J54" s="31">
        <v>0.33981776895663102</v>
      </c>
      <c r="K54" s="31">
        <v>0.31435345763862599</v>
      </c>
      <c r="L54" s="31">
        <v>0.25301132546889399</v>
      </c>
      <c r="M54" s="31">
        <v>0.22101309388651699</v>
      </c>
      <c r="N54" s="31">
        <v>0.21434439500486299</v>
      </c>
      <c r="O54" s="31">
        <v>0.19187433974639301</v>
      </c>
      <c r="P54" s="31">
        <v>0.17167262062564001</v>
      </c>
      <c r="Q54" s="31">
        <v>0.16858779475827201</v>
      </c>
      <c r="R54" s="31">
        <v>0.15589944068598699</v>
      </c>
      <c r="S54" s="31">
        <v>1.7012005289919699E-293</v>
      </c>
      <c r="T54" s="31">
        <v>5.0507809962362198E-3</v>
      </c>
      <c r="U54" s="31">
        <v>0.65267676628521598</v>
      </c>
      <c r="V54" s="31">
        <v>0.43949751070273801</v>
      </c>
    </row>
    <row r="55" spans="1:22" x14ac:dyDescent="0.25">
      <c r="A55" s="31" t="s">
        <v>3868</v>
      </c>
      <c r="B55" s="31" t="s">
        <v>3880</v>
      </c>
      <c r="C55" s="31" t="s">
        <v>3866</v>
      </c>
      <c r="D55" s="31">
        <v>-0.54875435557589303</v>
      </c>
      <c r="E55" s="31">
        <v>0.107672952649862</v>
      </c>
      <c r="F55" s="31">
        <v>0</v>
      </c>
      <c r="G55" s="31">
        <v>1.0042994875359101E-2</v>
      </c>
      <c r="H55" s="31">
        <v>0.48210446065040302</v>
      </c>
      <c r="I55" s="31">
        <v>0.404998656871567</v>
      </c>
      <c r="J55" s="31">
        <v>0.354871995804667</v>
      </c>
      <c r="K55" s="31">
        <v>0.324782576075893</v>
      </c>
      <c r="L55" s="31">
        <v>0.25381565980124199</v>
      </c>
      <c r="M55" s="31">
        <v>0.21343967275095299</v>
      </c>
      <c r="N55" s="31">
        <v>0.20559317465354901</v>
      </c>
      <c r="O55" s="31">
        <v>0.178707724887918</v>
      </c>
      <c r="P55" s="31">
        <v>0.153086512079324</v>
      </c>
      <c r="Q55" s="31">
        <v>0.148012276274991</v>
      </c>
      <c r="R55" s="31">
        <v>0.13697200188893499</v>
      </c>
      <c r="S55" s="31">
        <v>5.0210251844483005E-10</v>
      </c>
      <c r="T55" s="31">
        <v>0</v>
      </c>
      <c r="U55" s="31">
        <v>0</v>
      </c>
      <c r="V55" s="31">
        <v>0.43969001073814601</v>
      </c>
    </row>
    <row r="56" spans="1:22" x14ac:dyDescent="0.25">
      <c r="A56" s="31" t="s">
        <v>3868</v>
      </c>
      <c r="B56" s="31" t="s">
        <v>3879</v>
      </c>
      <c r="C56" s="31" t="s">
        <v>3866</v>
      </c>
      <c r="D56" s="31">
        <v>-0.55699302595927103</v>
      </c>
      <c r="E56" s="31">
        <v>0.10739040553408601</v>
      </c>
      <c r="F56" s="31">
        <v>0</v>
      </c>
      <c r="G56" s="31">
        <v>0.54205391007266801</v>
      </c>
      <c r="H56" s="31">
        <v>0.27671192182887</v>
      </c>
      <c r="I56" s="31">
        <v>0.20660566204980299</v>
      </c>
      <c r="J56" s="31">
        <v>0.18682330793617299</v>
      </c>
      <c r="K56" s="31">
        <v>0.17231267726676999</v>
      </c>
      <c r="L56" s="31">
        <v>0.136153931641459</v>
      </c>
      <c r="M56" s="31">
        <v>0.126685607424457</v>
      </c>
      <c r="N56" s="31">
        <v>0.13614628881826199</v>
      </c>
      <c r="O56" s="31">
        <v>0.13631456747198301</v>
      </c>
      <c r="P56" s="31">
        <v>0.135659087353487</v>
      </c>
      <c r="Q56" s="31">
        <v>0.13587128116570599</v>
      </c>
      <c r="R56" s="31">
        <v>0.12713279811063699</v>
      </c>
      <c r="S56" s="31">
        <v>0</v>
      </c>
      <c r="T56" s="31">
        <v>1.0920876775806601E-2</v>
      </c>
      <c r="U56" s="31">
        <v>0.68045779003223905</v>
      </c>
      <c r="V56" s="31">
        <v>0.40952411526663701</v>
      </c>
    </row>
    <row r="57" spans="1:22" x14ac:dyDescent="0.25">
      <c r="A57" s="31" t="s">
        <v>3868</v>
      </c>
      <c r="B57" s="31" t="s">
        <v>3878</v>
      </c>
      <c r="C57" s="31" t="s">
        <v>3866</v>
      </c>
      <c r="D57" s="31">
        <v>-0.72331556636158001</v>
      </c>
      <c r="E57" s="31">
        <v>8.8418543658301194E-2</v>
      </c>
      <c r="F57" s="31">
        <v>0</v>
      </c>
      <c r="G57" s="31">
        <v>0.16602970555024699</v>
      </c>
      <c r="H57" s="31">
        <v>0.47480938505942</v>
      </c>
      <c r="I57" s="31">
        <v>0.40188297712687399</v>
      </c>
      <c r="J57" s="31">
        <v>0.35240039066691098</v>
      </c>
      <c r="K57" s="31">
        <v>0.32261240606421199</v>
      </c>
      <c r="L57" s="31">
        <v>0.25274354172297497</v>
      </c>
      <c r="M57" s="31">
        <v>0.21339583023896699</v>
      </c>
      <c r="N57" s="31">
        <v>0.20574040284203901</v>
      </c>
      <c r="O57" s="31">
        <v>0.179399743264269</v>
      </c>
      <c r="P57" s="31">
        <v>0.15436324969720899</v>
      </c>
      <c r="Q57" s="31">
        <v>0.14941388029627101</v>
      </c>
      <c r="R57" s="31">
        <v>0.13819459545732199</v>
      </c>
      <c r="S57" s="31">
        <v>1.42787141547337E-74</v>
      </c>
      <c r="T57" s="31">
        <v>6.1063307730641395E-4</v>
      </c>
      <c r="U57" s="31">
        <v>0.51365154010653602</v>
      </c>
      <c r="V57" s="31">
        <v>0.43968606945048699</v>
      </c>
    </row>
    <row r="58" spans="1:22" x14ac:dyDescent="0.25">
      <c r="A58" s="31" t="s">
        <v>3868</v>
      </c>
      <c r="B58" s="31" t="s">
        <v>3877</v>
      </c>
      <c r="C58" s="31" t="s">
        <v>3866</v>
      </c>
      <c r="D58" s="31">
        <v>-0.66796565283917098</v>
      </c>
      <c r="E58" s="31">
        <v>8.0040155270972399E-2</v>
      </c>
      <c r="F58" s="31">
        <v>0</v>
      </c>
      <c r="G58" s="31">
        <v>0.546418541359038</v>
      </c>
      <c r="H58" s="31">
        <v>0.48345246740356801</v>
      </c>
      <c r="I58" s="31">
        <v>0.406471412976873</v>
      </c>
      <c r="J58" s="31">
        <v>0.356664660225467</v>
      </c>
      <c r="K58" s="31">
        <v>0.32658307184181201</v>
      </c>
      <c r="L58" s="31">
        <v>0.25604892762847498</v>
      </c>
      <c r="M58" s="31">
        <v>0.21617339189929199</v>
      </c>
      <c r="N58" s="31">
        <v>0.20793944952257101</v>
      </c>
      <c r="O58" s="31">
        <v>0.181106717436196</v>
      </c>
      <c r="P58" s="31">
        <v>0.15586925447574301</v>
      </c>
      <c r="Q58" s="31">
        <v>0.15093888301994099</v>
      </c>
      <c r="R58" s="31">
        <v>0.13959336832469799</v>
      </c>
      <c r="S58" s="31">
        <v>0.99764952350277103</v>
      </c>
      <c r="T58" s="31">
        <v>6.1463940928667903E-4</v>
      </c>
      <c r="U58" s="31">
        <v>0.42629189645170901</v>
      </c>
      <c r="V58" s="31">
        <v>0.439690034408106</v>
      </c>
    </row>
    <row r="59" spans="1:22" x14ac:dyDescent="0.25">
      <c r="A59" s="31" t="s">
        <v>3868</v>
      </c>
      <c r="B59" s="31" t="s">
        <v>3876</v>
      </c>
      <c r="C59" s="31" t="s">
        <v>3866</v>
      </c>
      <c r="D59" s="31">
        <v>-0.72816414692004205</v>
      </c>
      <c r="E59" s="31">
        <v>7.4600073697802E-2</v>
      </c>
      <c r="F59" s="31">
        <v>0</v>
      </c>
      <c r="G59" s="31">
        <v>0.74611128000231397</v>
      </c>
      <c r="H59" s="31">
        <v>0.48940120340900201</v>
      </c>
      <c r="I59" s="31">
        <v>0.40658993926725301</v>
      </c>
      <c r="J59" s="31">
        <v>0.35746286754880702</v>
      </c>
      <c r="K59" s="31">
        <v>0.32546267963756798</v>
      </c>
      <c r="L59" s="31">
        <v>0.259107259055263</v>
      </c>
      <c r="M59" s="31">
        <v>0.22623774253398399</v>
      </c>
      <c r="N59" s="31">
        <v>0.21790734363379699</v>
      </c>
      <c r="O59" s="31">
        <v>0.19530406383743501</v>
      </c>
      <c r="P59" s="31">
        <v>0.173679473358687</v>
      </c>
      <c r="Q59" s="31">
        <v>0.169379778803526</v>
      </c>
      <c r="R59" s="31">
        <v>0.156273382778367</v>
      </c>
      <c r="S59" s="31">
        <v>1</v>
      </c>
      <c r="T59" s="31">
        <v>1.0598017172094E-2</v>
      </c>
      <c r="U59" s="31">
        <v>0.74246537124553702</v>
      </c>
      <c r="V59" s="31">
        <v>0.43976638214841501</v>
      </c>
    </row>
    <row r="60" spans="1:22" x14ac:dyDescent="0.25">
      <c r="A60" s="31" t="s">
        <v>3868</v>
      </c>
      <c r="B60" s="31" t="s">
        <v>3875</v>
      </c>
      <c r="C60" s="31" t="s">
        <v>3866</v>
      </c>
      <c r="D60" s="31">
        <v>-0.64876546794550205</v>
      </c>
      <c r="E60" s="31">
        <v>7.1069833713393593E-2</v>
      </c>
      <c r="F60" s="31">
        <v>0</v>
      </c>
      <c r="G60" s="31">
        <v>6.0505877413937301E-2</v>
      </c>
      <c r="H60" s="31">
        <v>0.474050959910231</v>
      </c>
      <c r="I60" s="31">
        <v>0.40096971611296001</v>
      </c>
      <c r="J60" s="31">
        <v>0.35140978989543298</v>
      </c>
      <c r="K60" s="31">
        <v>0.32170863776403702</v>
      </c>
      <c r="L60" s="31">
        <v>0.25157656070939499</v>
      </c>
      <c r="M60" s="31">
        <v>0.211802881043747</v>
      </c>
      <c r="N60" s="31">
        <v>0.204202960777111</v>
      </c>
      <c r="O60" s="31">
        <v>0.17769277071088399</v>
      </c>
      <c r="P60" s="31">
        <v>0.152294086623427</v>
      </c>
      <c r="Q60" s="31">
        <v>0.14724529573509901</v>
      </c>
      <c r="R60" s="31">
        <v>0.13618603837325599</v>
      </c>
      <c r="S60" s="31">
        <v>2.7811141093670702E-81</v>
      </c>
      <c r="T60" s="31">
        <v>3.37214428164796E-4</v>
      </c>
      <c r="U60" s="31">
        <v>0.47505822334469</v>
      </c>
      <c r="V60" s="31">
        <v>0.43968367514914197</v>
      </c>
    </row>
    <row r="61" spans="1:22" x14ac:dyDescent="0.25">
      <c r="A61" s="31" t="s">
        <v>3868</v>
      </c>
      <c r="B61" s="31" t="s">
        <v>3874</v>
      </c>
      <c r="C61" s="31" t="s">
        <v>3866</v>
      </c>
      <c r="D61" s="31">
        <v>-0.82168431103526196</v>
      </c>
      <c r="E61" s="31">
        <v>7.0066173489175598E-2</v>
      </c>
      <c r="F61" s="31">
        <v>0</v>
      </c>
      <c r="G61" s="31">
        <v>0.74747025102058295</v>
      </c>
      <c r="H61" s="31">
        <v>0.37262902252517</v>
      </c>
      <c r="I61" s="31">
        <v>0.353410179685131</v>
      </c>
      <c r="J61" s="31">
        <v>0.31939755375363899</v>
      </c>
      <c r="K61" s="31">
        <v>0.29662454148829298</v>
      </c>
      <c r="L61" s="31">
        <v>0.24967491008480699</v>
      </c>
      <c r="M61" s="31">
        <v>0.23047045110408301</v>
      </c>
      <c r="N61" s="31">
        <v>0.223524551338915</v>
      </c>
      <c r="O61" s="31">
        <v>0.20713989202001701</v>
      </c>
      <c r="P61" s="31">
        <v>0.194981977587636</v>
      </c>
      <c r="Q61" s="31">
        <v>0.19373496979153601</v>
      </c>
      <c r="R61" s="31">
        <v>0.17698878564809001</v>
      </c>
      <c r="S61" s="31">
        <v>0</v>
      </c>
      <c r="T61" s="31">
        <v>2.1656563543818001E-2</v>
      </c>
      <c r="U61" s="31">
        <v>0.81153537002642895</v>
      </c>
      <c r="V61" s="31">
        <v>0.43023650571192901</v>
      </c>
    </row>
    <row r="62" spans="1:22" x14ac:dyDescent="0.25">
      <c r="A62" s="31" t="s">
        <v>3868</v>
      </c>
      <c r="B62" s="31" t="s">
        <v>3873</v>
      </c>
      <c r="C62" s="31" t="s">
        <v>3866</v>
      </c>
      <c r="D62" s="31">
        <v>-0.68564407205669797</v>
      </c>
      <c r="E62" s="31">
        <v>5.9532305881040602E-2</v>
      </c>
      <c r="F62" s="31">
        <v>0</v>
      </c>
      <c r="G62" s="31">
        <v>0.64104345811980501</v>
      </c>
      <c r="H62" s="31">
        <v>0.48580975053475001</v>
      </c>
      <c r="I62" s="31">
        <v>0.41181448013931199</v>
      </c>
      <c r="J62" s="31">
        <v>0.36357271987685102</v>
      </c>
      <c r="K62" s="31">
        <v>0.33234343947415701</v>
      </c>
      <c r="L62" s="31">
        <v>0.26650225579891401</v>
      </c>
      <c r="M62" s="31">
        <v>0.233283439107005</v>
      </c>
      <c r="N62" s="31">
        <v>0.220907788950442</v>
      </c>
      <c r="O62" s="31">
        <v>0.194555910019301</v>
      </c>
      <c r="P62" s="31">
        <v>0.172815752123164</v>
      </c>
      <c r="Q62" s="31">
        <v>0.16884974190296301</v>
      </c>
      <c r="R62" s="31">
        <v>0.15525633265709499</v>
      </c>
      <c r="S62" s="31">
        <v>1</v>
      </c>
      <c r="T62" s="31">
        <v>5.0253448745082602E-3</v>
      </c>
      <c r="U62" s="31">
        <v>0.64618856087119103</v>
      </c>
      <c r="V62" s="31">
        <v>0.43969194121236499</v>
      </c>
    </row>
    <row r="63" spans="1:22" x14ac:dyDescent="0.25">
      <c r="A63" s="31" t="s">
        <v>3868</v>
      </c>
      <c r="B63" s="31" t="s">
        <v>3872</v>
      </c>
      <c r="C63" s="31" t="s">
        <v>3866</v>
      </c>
      <c r="D63" s="31">
        <v>-0.47014401445402298</v>
      </c>
      <c r="E63" s="31">
        <v>5.38781275433576E-2</v>
      </c>
      <c r="F63" s="31">
        <v>0</v>
      </c>
      <c r="G63" s="31">
        <v>0.65728958568574403</v>
      </c>
      <c r="H63" s="31">
        <v>0.19307696380005501</v>
      </c>
      <c r="I63" s="31">
        <v>0.25838227347207099</v>
      </c>
      <c r="J63" s="31">
        <v>0.225271191051717</v>
      </c>
      <c r="K63" s="31">
        <v>0.20904647963364401</v>
      </c>
      <c r="L63" s="31">
        <v>0.168850003194356</v>
      </c>
      <c r="M63" s="31">
        <v>0.156123021869609</v>
      </c>
      <c r="N63" s="31">
        <v>0.169324656827753</v>
      </c>
      <c r="O63" s="31">
        <v>0.16757580517877901</v>
      </c>
      <c r="P63" s="31">
        <v>0.16438793188979001</v>
      </c>
      <c r="Q63" s="31">
        <v>0.163586016050457</v>
      </c>
      <c r="R63" s="31">
        <v>0.15312786021619701</v>
      </c>
      <c r="S63" s="31">
        <v>0</v>
      </c>
      <c r="T63" s="31">
        <v>9.5958206857141397E-3</v>
      </c>
      <c r="U63" s="31">
        <v>0.54711139039378198</v>
      </c>
      <c r="V63" s="31">
        <v>0.33767096264056001</v>
      </c>
    </row>
    <row r="64" spans="1:22" x14ac:dyDescent="0.25">
      <c r="A64" s="31" t="s">
        <v>3868</v>
      </c>
      <c r="B64" s="31" t="s">
        <v>3871</v>
      </c>
      <c r="C64" s="31" t="s">
        <v>3866</v>
      </c>
      <c r="D64" s="31">
        <v>-0.61007664236102399</v>
      </c>
      <c r="E64" s="31">
        <v>5.33077113703532E-2</v>
      </c>
      <c r="F64" s="31">
        <v>0</v>
      </c>
      <c r="G64" s="31">
        <v>0.69831205304148503</v>
      </c>
      <c r="H64" s="31">
        <v>0.40812462743196898</v>
      </c>
      <c r="I64" s="31">
        <v>0.35741416896078199</v>
      </c>
      <c r="J64" s="31">
        <v>0.31548202122957197</v>
      </c>
      <c r="K64" s="31">
        <v>0.29078706477486099</v>
      </c>
      <c r="L64" s="31">
        <v>0.23458282796736599</v>
      </c>
      <c r="M64" s="31">
        <v>0.20397396445191701</v>
      </c>
      <c r="N64" s="31">
        <v>0.195804126638804</v>
      </c>
      <c r="O64" s="31">
        <v>0.173902236221395</v>
      </c>
      <c r="P64" s="31">
        <v>0.154784575829121</v>
      </c>
      <c r="Q64" s="31">
        <v>0.15136797510276601</v>
      </c>
      <c r="R64" s="31">
        <v>0.13841202459722299</v>
      </c>
      <c r="S64" s="31">
        <v>0</v>
      </c>
      <c r="T64" s="31">
        <v>4.3226956100672403E-3</v>
      </c>
      <c r="U64" s="31">
        <v>0.644254694782601</v>
      </c>
      <c r="V64" s="31">
        <v>0.43895569858017702</v>
      </c>
    </row>
    <row r="65" spans="1:22" x14ac:dyDescent="0.25">
      <c r="A65" s="31" t="s">
        <v>3868</v>
      </c>
      <c r="B65" s="31" t="s">
        <v>3870</v>
      </c>
      <c r="C65" s="31" t="s">
        <v>3866</v>
      </c>
      <c r="D65" s="31">
        <v>-0.70858287196488501</v>
      </c>
      <c r="E65" s="31">
        <v>3.6088509037320297E-2</v>
      </c>
      <c r="F65" s="31">
        <v>0</v>
      </c>
      <c r="G65" s="31">
        <v>0.250971727612261</v>
      </c>
      <c r="H65" s="31">
        <v>0.48097587888815102</v>
      </c>
      <c r="I65" s="31">
        <v>0.40376529945909101</v>
      </c>
      <c r="J65" s="31">
        <v>0.35389777794128802</v>
      </c>
      <c r="K65" s="31">
        <v>0.323914887315568</v>
      </c>
      <c r="L65" s="31">
        <v>0.25326700214627201</v>
      </c>
      <c r="M65" s="31">
        <v>0.21322021840882899</v>
      </c>
      <c r="N65" s="31">
        <v>0.20553712890916301</v>
      </c>
      <c r="O65" s="31">
        <v>0.17891311344006999</v>
      </c>
      <c r="P65" s="31">
        <v>0.153455058364309</v>
      </c>
      <c r="Q65" s="31">
        <v>0.148423964537574</v>
      </c>
      <c r="R65" s="31">
        <v>0.137271933953165</v>
      </c>
      <c r="S65" s="31">
        <v>5.1905479828785903E-20</v>
      </c>
      <c r="T65" s="31">
        <v>2.37679167131504E-4</v>
      </c>
      <c r="U65" s="31">
        <v>0.123297812522009</v>
      </c>
      <c r="V65" s="31">
        <v>0.43968996783436098</v>
      </c>
    </row>
    <row r="66" spans="1:22" x14ac:dyDescent="0.25">
      <c r="A66" s="31" t="s">
        <v>3868</v>
      </c>
      <c r="B66" s="31" t="s">
        <v>3869</v>
      </c>
      <c r="C66" s="31" t="s">
        <v>3866</v>
      </c>
      <c r="D66" s="31">
        <v>-0.77334025757295499</v>
      </c>
      <c r="E66" s="31">
        <v>2.38270673519125E-2</v>
      </c>
      <c r="F66" s="31">
        <v>0</v>
      </c>
      <c r="G66" s="31">
        <v>0</v>
      </c>
      <c r="H66" s="31">
        <v>0.48241688102624503</v>
      </c>
      <c r="I66" s="31">
        <v>0.40504512713889002</v>
      </c>
      <c r="J66" s="31">
        <v>0.35488161901578802</v>
      </c>
      <c r="K66" s="31">
        <v>0.32476972239396401</v>
      </c>
      <c r="L66" s="31">
        <v>0.25384177387919099</v>
      </c>
      <c r="M66" s="31">
        <v>0.21355517225324799</v>
      </c>
      <c r="N66" s="31">
        <v>0.205740091592088</v>
      </c>
      <c r="O66" s="31">
        <v>0.17890587378339401</v>
      </c>
      <c r="P66" s="31">
        <v>0.15332377612311399</v>
      </c>
      <c r="Q66" s="31">
        <v>0.14825359573872299</v>
      </c>
      <c r="R66" s="31">
        <v>0.137194308189726</v>
      </c>
      <c r="S66" s="31">
        <v>2.9178078409444102E-7</v>
      </c>
      <c r="T66" s="31">
        <v>1.15356195544901E-4</v>
      </c>
      <c r="U66" s="31">
        <v>0.11712450925464001</v>
      </c>
      <c r="V66" s="31">
        <v>0.439690012981231</v>
      </c>
    </row>
    <row r="67" spans="1:22" x14ac:dyDescent="0.25">
      <c r="A67" s="31" t="s">
        <v>3868</v>
      </c>
      <c r="B67" s="31" t="s">
        <v>3867</v>
      </c>
      <c r="C67" s="31" t="s">
        <v>3866</v>
      </c>
      <c r="D67" s="31">
        <v>-0.67919446340377898</v>
      </c>
      <c r="E67" s="31">
        <v>-4.1254616083581698E-2</v>
      </c>
      <c r="F67" s="31">
        <v>0</v>
      </c>
      <c r="G67" s="31">
        <v>0.263593329279944</v>
      </c>
      <c r="H67" s="31">
        <v>0.43959150726347301</v>
      </c>
      <c r="I67" s="31">
        <v>0.37475204693979502</v>
      </c>
      <c r="J67" s="31">
        <v>0.32862223966180498</v>
      </c>
      <c r="K67" s="31">
        <v>0.30182446373135202</v>
      </c>
      <c r="L67" s="31">
        <v>0.23609764744748399</v>
      </c>
      <c r="M67" s="31">
        <v>0.19870291824597</v>
      </c>
      <c r="N67" s="31">
        <v>0.193401637107738</v>
      </c>
      <c r="O67" s="31">
        <v>0.17020838531903301</v>
      </c>
      <c r="P67" s="31">
        <v>0.14705099773677899</v>
      </c>
      <c r="Q67" s="31">
        <v>0.14267837278437401</v>
      </c>
      <c r="R67" s="31">
        <v>0.133121583961817</v>
      </c>
      <c r="S67" s="31">
        <v>0</v>
      </c>
      <c r="T67" s="31">
        <v>1.32057781613873E-3</v>
      </c>
      <c r="U67" s="31">
        <v>0.54522969462303095</v>
      </c>
      <c r="V67" s="31">
        <v>0.43917819922786</v>
      </c>
    </row>
  </sheetData>
  <phoneticPr fontId="4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F97C6-5AD3-4090-A1E7-C6C743A29478}">
  <dimension ref="A1:V50"/>
  <sheetViews>
    <sheetView workbookViewId="0">
      <selection activeCell="I13" sqref="I13"/>
    </sheetView>
  </sheetViews>
  <sheetFormatPr defaultColWidth="11.5546875" defaultRowHeight="13.8" x14ac:dyDescent="0.25"/>
  <cols>
    <col min="1" max="16384" width="11.5546875" style="31"/>
  </cols>
  <sheetData>
    <row r="1" spans="1:22" x14ac:dyDescent="0.25">
      <c r="A1" s="31" t="s">
        <v>2376</v>
      </c>
      <c r="B1" s="31" t="s">
        <v>2375</v>
      </c>
      <c r="C1" s="31" t="s">
        <v>2374</v>
      </c>
      <c r="D1" s="31" t="s">
        <v>2373</v>
      </c>
      <c r="E1" s="31" t="s">
        <v>2372</v>
      </c>
      <c r="F1" s="31" t="s">
        <v>2371</v>
      </c>
      <c r="G1" s="31" t="s">
        <v>2370</v>
      </c>
      <c r="H1" s="31" t="s">
        <v>22644</v>
      </c>
      <c r="I1" s="31" t="s">
        <v>2369</v>
      </c>
      <c r="J1" s="31" t="s">
        <v>2368</v>
      </c>
      <c r="K1" s="31" t="s">
        <v>2367</v>
      </c>
      <c r="L1" s="31" t="s">
        <v>2366</v>
      </c>
      <c r="M1" s="31" t="s">
        <v>2365</v>
      </c>
      <c r="N1" s="31" t="s">
        <v>2364</v>
      </c>
      <c r="O1" s="31" t="s">
        <v>2363</v>
      </c>
      <c r="P1" s="31" t="s">
        <v>2362</v>
      </c>
      <c r="Q1" s="31" t="s">
        <v>2361</v>
      </c>
      <c r="R1" s="31" t="s">
        <v>2360</v>
      </c>
      <c r="S1" s="31" t="s">
        <v>2359</v>
      </c>
      <c r="T1" s="31" t="s">
        <v>2358</v>
      </c>
      <c r="U1" s="31" t="s">
        <v>2357</v>
      </c>
      <c r="V1" s="31" t="s">
        <v>2356</v>
      </c>
    </row>
    <row r="2" spans="1:22" x14ac:dyDescent="0.25">
      <c r="A2" s="31" t="s">
        <v>3935</v>
      </c>
      <c r="B2" s="31" t="s">
        <v>3983</v>
      </c>
      <c r="C2" s="31" t="s">
        <v>2330</v>
      </c>
      <c r="D2" s="31">
        <v>0.73141127052334098</v>
      </c>
      <c r="E2" s="31">
        <v>0.77063062485948097</v>
      </c>
      <c r="F2" s="31">
        <v>1</v>
      </c>
      <c r="G2" s="31">
        <v>0.95955910092455499</v>
      </c>
      <c r="H2" s="31">
        <v>0.92211071214682405</v>
      </c>
      <c r="I2" s="31">
        <v>0.93972838420572402</v>
      </c>
      <c r="J2" s="31">
        <v>0.96217491010766998</v>
      </c>
      <c r="K2" s="31">
        <v>0.99272188138525497</v>
      </c>
      <c r="L2" s="31">
        <v>0.98938623319282304</v>
      </c>
      <c r="M2" s="31">
        <v>0.97930966178981105</v>
      </c>
      <c r="N2" s="31">
        <v>0.98277271952698397</v>
      </c>
      <c r="O2" s="31">
        <v>0.981096034026538</v>
      </c>
      <c r="P2" s="31">
        <v>0.96938534369741802</v>
      </c>
      <c r="Q2" s="31">
        <v>0.96715455371256698</v>
      </c>
      <c r="R2" s="31">
        <v>0.97527497064457902</v>
      </c>
      <c r="S2" s="31">
        <v>0.97380038748097097</v>
      </c>
      <c r="T2" s="31">
        <v>0.97008402487435796</v>
      </c>
      <c r="U2" s="31">
        <v>0.99910355214181401</v>
      </c>
      <c r="V2" s="31">
        <v>0.852159106299342</v>
      </c>
    </row>
    <row r="3" spans="1:22" x14ac:dyDescent="0.25">
      <c r="A3" s="31" t="s">
        <v>3935</v>
      </c>
      <c r="B3" s="31" t="s">
        <v>3982</v>
      </c>
      <c r="C3" s="31" t="s">
        <v>2330</v>
      </c>
      <c r="D3" s="31">
        <v>0.804387838635227</v>
      </c>
      <c r="E3" s="31">
        <v>0.76638569888016705</v>
      </c>
      <c r="F3" s="31">
        <v>1</v>
      </c>
      <c r="G3" s="31">
        <v>0.98195397459800204</v>
      </c>
      <c r="H3" s="31">
        <v>0.95782898036536501</v>
      </c>
      <c r="I3" s="31">
        <v>0.93468806856686903</v>
      </c>
      <c r="J3" s="31">
        <v>0.952876719619697</v>
      </c>
      <c r="K3" s="31">
        <v>0.975641216675735</v>
      </c>
      <c r="L3" s="31">
        <v>0.96906322787559396</v>
      </c>
      <c r="M3" s="31">
        <v>0.95715493013264097</v>
      </c>
      <c r="N3" s="31">
        <v>0.96074332901842097</v>
      </c>
      <c r="O3" s="31">
        <v>0.95970566001455804</v>
      </c>
      <c r="P3" s="31">
        <v>0.94830522602765799</v>
      </c>
      <c r="Q3" s="31">
        <v>0.94494766426716503</v>
      </c>
      <c r="R3" s="31">
        <v>0.95262971436689503</v>
      </c>
      <c r="S3" s="31">
        <v>0.98684608144988895</v>
      </c>
      <c r="T3" s="31">
        <v>0.99493966806303702</v>
      </c>
      <c r="U3" s="31">
        <v>0.99760386087893005</v>
      </c>
      <c r="V3" s="31">
        <v>0.95390126429736399</v>
      </c>
    </row>
    <row r="4" spans="1:22" x14ac:dyDescent="0.25">
      <c r="A4" s="31" t="s">
        <v>3935</v>
      </c>
      <c r="B4" s="31" t="s">
        <v>3981</v>
      </c>
      <c r="C4" s="31" t="s">
        <v>2330</v>
      </c>
      <c r="D4" s="31">
        <v>0.70143757205756496</v>
      </c>
      <c r="E4" s="31">
        <v>0.764673689410721</v>
      </c>
      <c r="F4" s="31">
        <v>1</v>
      </c>
      <c r="G4" s="31">
        <v>0.93517952531178505</v>
      </c>
      <c r="H4" s="31">
        <v>0.88997449871234502</v>
      </c>
      <c r="I4" s="31">
        <v>0.90627583189040395</v>
      </c>
      <c r="J4" s="31">
        <v>0.92591171469974098</v>
      </c>
      <c r="K4" s="31">
        <v>0.95306837934394895</v>
      </c>
      <c r="L4" s="31">
        <v>0.94943276862408599</v>
      </c>
      <c r="M4" s="31">
        <v>0.94005349003370997</v>
      </c>
      <c r="N4" s="31">
        <v>0.93929015449701603</v>
      </c>
      <c r="O4" s="31">
        <v>0.93547923351352702</v>
      </c>
      <c r="P4" s="31">
        <v>0.92516887447227303</v>
      </c>
      <c r="Q4" s="31">
        <v>0.92127114610984595</v>
      </c>
      <c r="R4" s="31">
        <v>0.92744710049822399</v>
      </c>
      <c r="S4" s="31">
        <v>0.96037598826951998</v>
      </c>
      <c r="T4" s="31">
        <v>0.921046086675536</v>
      </c>
      <c r="U4" s="31">
        <v>1</v>
      </c>
      <c r="V4" s="31">
        <v>0.78317914017253198</v>
      </c>
    </row>
    <row r="5" spans="1:22" x14ac:dyDescent="0.25">
      <c r="A5" s="31" t="s">
        <v>3935</v>
      </c>
      <c r="B5" s="31" t="s">
        <v>3980</v>
      </c>
      <c r="C5" s="31" t="s">
        <v>2330</v>
      </c>
      <c r="D5" s="31">
        <v>0.51733888835737796</v>
      </c>
      <c r="E5" s="31">
        <v>0.73073722937197505</v>
      </c>
      <c r="F5" s="31">
        <v>1</v>
      </c>
      <c r="G5" s="31">
        <v>1</v>
      </c>
      <c r="H5" s="31">
        <v>1</v>
      </c>
      <c r="I5" s="31">
        <v>1</v>
      </c>
      <c r="J5" s="31">
        <v>1</v>
      </c>
      <c r="K5" s="31">
        <v>1</v>
      </c>
      <c r="L5" s="31">
        <v>1</v>
      </c>
      <c r="M5" s="31">
        <v>1</v>
      </c>
      <c r="N5" s="31">
        <v>1</v>
      </c>
      <c r="O5" s="31">
        <v>1</v>
      </c>
      <c r="P5" s="31">
        <v>1</v>
      </c>
      <c r="Q5" s="31">
        <v>1</v>
      </c>
      <c r="R5" s="31">
        <v>1</v>
      </c>
      <c r="S5" s="31">
        <v>1</v>
      </c>
      <c r="T5" s="31">
        <v>0.97740965671457003</v>
      </c>
      <c r="U5" s="31">
        <v>0.99392444247021094</v>
      </c>
      <c r="V5" s="31">
        <v>1</v>
      </c>
    </row>
    <row r="6" spans="1:22" x14ac:dyDescent="0.25">
      <c r="A6" s="31" t="s">
        <v>3935</v>
      </c>
      <c r="B6" s="31" t="s">
        <v>3979</v>
      </c>
      <c r="C6" s="31" t="s">
        <v>2330</v>
      </c>
      <c r="D6" s="31">
        <v>0.64925731681991194</v>
      </c>
      <c r="E6" s="31">
        <v>0.70715529869600202</v>
      </c>
      <c r="F6" s="31">
        <v>1</v>
      </c>
      <c r="G6" s="31">
        <v>0.98092936538745501</v>
      </c>
      <c r="H6" s="31">
        <v>0.92349264691410005</v>
      </c>
      <c r="I6" s="31">
        <v>0.92690657351475003</v>
      </c>
      <c r="J6" s="31">
        <v>0.94227747835752096</v>
      </c>
      <c r="K6" s="31">
        <v>0.964449833154156</v>
      </c>
      <c r="L6" s="31">
        <v>0.95817108180403598</v>
      </c>
      <c r="M6" s="31">
        <v>0.94605397534334901</v>
      </c>
      <c r="N6" s="31">
        <v>0.95221887639314795</v>
      </c>
      <c r="O6" s="31">
        <v>0.95239409539734299</v>
      </c>
      <c r="P6" s="31">
        <v>0.93937899341852704</v>
      </c>
      <c r="Q6" s="31">
        <v>0.93842280791424604</v>
      </c>
      <c r="R6" s="31">
        <v>0.94875502463535299</v>
      </c>
      <c r="S6" s="31">
        <v>0.97434050757439095</v>
      </c>
      <c r="T6" s="31">
        <v>1</v>
      </c>
      <c r="U6" s="31">
        <v>0.98598468602162503</v>
      </c>
      <c r="V6" s="31">
        <v>0.82373820859408997</v>
      </c>
    </row>
    <row r="7" spans="1:22" x14ac:dyDescent="0.25">
      <c r="A7" s="31" t="s">
        <v>3935</v>
      </c>
      <c r="B7" s="31" t="s">
        <v>3978</v>
      </c>
      <c r="C7" s="31" t="s">
        <v>2330</v>
      </c>
      <c r="D7" s="31">
        <v>0.52203842764466701</v>
      </c>
      <c r="E7" s="31">
        <v>0.67866227795168199</v>
      </c>
      <c r="F7" s="31">
        <v>1</v>
      </c>
      <c r="G7" s="31">
        <v>0.88764728073964405</v>
      </c>
      <c r="H7" s="31">
        <v>0.82511216133677301</v>
      </c>
      <c r="I7" s="31">
        <v>0.834580528661506</v>
      </c>
      <c r="J7" s="31">
        <v>0.84557384808948199</v>
      </c>
      <c r="K7" s="31">
        <v>0.86039944710566696</v>
      </c>
      <c r="L7" s="31">
        <v>0.85466607612041501</v>
      </c>
      <c r="M7" s="31">
        <v>0.84037498875522398</v>
      </c>
      <c r="N7" s="31">
        <v>0.83649087251905896</v>
      </c>
      <c r="O7" s="31">
        <v>0.83215121950599802</v>
      </c>
      <c r="P7" s="31">
        <v>0.81837983207641696</v>
      </c>
      <c r="Q7" s="31">
        <v>0.81550597321101403</v>
      </c>
      <c r="R7" s="31">
        <v>0.83121337423632202</v>
      </c>
      <c r="S7" s="31">
        <v>0.927701969861077</v>
      </c>
      <c r="T7" s="31">
        <v>0.80606074618801904</v>
      </c>
      <c r="U7" s="31">
        <v>0.90083320026551605</v>
      </c>
      <c r="V7" s="31">
        <v>0.66822758997360898</v>
      </c>
    </row>
    <row r="8" spans="1:22" x14ac:dyDescent="0.25">
      <c r="A8" s="31" t="s">
        <v>3935</v>
      </c>
      <c r="B8" s="31" t="s">
        <v>3977</v>
      </c>
      <c r="C8" s="31" t="s">
        <v>2330</v>
      </c>
      <c r="D8" s="31">
        <v>0.42643184656160499</v>
      </c>
      <c r="E8" s="31">
        <v>0.66592518301722103</v>
      </c>
      <c r="F8" s="31">
        <v>1</v>
      </c>
      <c r="G8" s="31">
        <v>0.74766510478460801</v>
      </c>
      <c r="H8" s="31">
        <v>0.69332512706749705</v>
      </c>
      <c r="I8" s="31">
        <v>0.57461849292809797</v>
      </c>
      <c r="J8" s="31">
        <v>0.57140401116647399</v>
      </c>
      <c r="K8" s="31">
        <v>0.57976098058649495</v>
      </c>
      <c r="L8" s="31">
        <v>0.57712141775062797</v>
      </c>
      <c r="M8" s="31">
        <v>0.56866895542989804</v>
      </c>
      <c r="N8" s="31">
        <v>0.56597220736461096</v>
      </c>
      <c r="O8" s="31">
        <v>0.57451469823828305</v>
      </c>
      <c r="P8" s="31">
        <v>0.55425658912737696</v>
      </c>
      <c r="Q8" s="31">
        <v>0.546943295990312</v>
      </c>
      <c r="R8" s="31">
        <v>0.571522888955738</v>
      </c>
      <c r="S8" s="31">
        <v>0.83344413258457695</v>
      </c>
      <c r="T8" s="31">
        <v>0.47862856817164301</v>
      </c>
      <c r="U8" s="31">
        <v>0.87506949076030804</v>
      </c>
      <c r="V8" s="31">
        <v>0.46861933936696498</v>
      </c>
    </row>
    <row r="9" spans="1:22" x14ac:dyDescent="0.25">
      <c r="A9" s="31" t="s">
        <v>3935</v>
      </c>
      <c r="B9" s="31" t="s">
        <v>3976</v>
      </c>
      <c r="C9" s="31" t="s">
        <v>2330</v>
      </c>
      <c r="D9" s="31">
        <v>0.352726775271898</v>
      </c>
      <c r="E9" s="31">
        <v>0.61844335114430804</v>
      </c>
      <c r="F9" s="31">
        <v>1</v>
      </c>
      <c r="G9" s="31">
        <v>0.53340586881284402</v>
      </c>
      <c r="H9" s="31">
        <v>0.57777168233382903</v>
      </c>
      <c r="I9" s="31">
        <v>0.49807466160598901</v>
      </c>
      <c r="J9" s="31">
        <v>0.454302130796225</v>
      </c>
      <c r="K9" s="31">
        <v>0.43718552088960899</v>
      </c>
      <c r="L9" s="31">
        <v>0.429235646507861</v>
      </c>
      <c r="M9" s="31">
        <v>0.41887164875486899</v>
      </c>
      <c r="N9" s="31">
        <v>0.40471751247489002</v>
      </c>
      <c r="O9" s="31">
        <v>0.40240317241386497</v>
      </c>
      <c r="P9" s="31">
        <v>0.399158520172258</v>
      </c>
      <c r="Q9" s="31">
        <v>0.39488813372366</v>
      </c>
      <c r="R9" s="31">
        <v>0.389756035769938</v>
      </c>
      <c r="S9" s="31">
        <v>0.71514926254355105</v>
      </c>
      <c r="T9" s="31">
        <v>0.597466403404881</v>
      </c>
      <c r="U9" s="31">
        <v>0.92398902124410998</v>
      </c>
      <c r="V9" s="31">
        <v>0.26789821983438999</v>
      </c>
    </row>
    <row r="10" spans="1:22" x14ac:dyDescent="0.25">
      <c r="A10" s="31" t="s">
        <v>3935</v>
      </c>
      <c r="B10" s="31" t="s">
        <v>3975</v>
      </c>
      <c r="C10" s="31" t="s">
        <v>2330</v>
      </c>
      <c r="D10" s="31">
        <v>0.72279002738322495</v>
      </c>
      <c r="E10" s="31">
        <v>0.61237415115423799</v>
      </c>
      <c r="F10" s="31">
        <v>1</v>
      </c>
      <c r="G10" s="31">
        <v>0.80602955729665104</v>
      </c>
      <c r="H10" s="31">
        <v>0.64999344672273895</v>
      </c>
      <c r="I10" s="31">
        <v>0.65320056180918096</v>
      </c>
      <c r="J10" s="31">
        <v>0.65629585700964699</v>
      </c>
      <c r="K10" s="31">
        <v>0.65920016329778997</v>
      </c>
      <c r="L10" s="31">
        <v>0.64685385173260201</v>
      </c>
      <c r="M10" s="31">
        <v>0.62769164919700005</v>
      </c>
      <c r="N10" s="31">
        <v>0.63957044383491701</v>
      </c>
      <c r="O10" s="31">
        <v>0.64316074803966194</v>
      </c>
      <c r="P10" s="31">
        <v>0.62605035073186899</v>
      </c>
      <c r="Q10" s="31">
        <v>0.62184823907801401</v>
      </c>
      <c r="R10" s="31">
        <v>0.63505066139317601</v>
      </c>
      <c r="S10" s="31">
        <v>0.79310265814002201</v>
      </c>
      <c r="T10" s="31">
        <v>0.64347931918623302</v>
      </c>
      <c r="U10" s="31">
        <v>0.94336382900724802</v>
      </c>
      <c r="V10" s="31">
        <v>0.452605125227523</v>
      </c>
    </row>
    <row r="11" spans="1:22" x14ac:dyDescent="0.25">
      <c r="A11" s="31" t="s">
        <v>3935</v>
      </c>
      <c r="B11" s="31" t="s">
        <v>3974</v>
      </c>
      <c r="C11" s="31" t="s">
        <v>2330</v>
      </c>
      <c r="D11" s="31">
        <v>0.55030988569310502</v>
      </c>
      <c r="E11" s="31">
        <v>0.58951123971772601</v>
      </c>
      <c r="F11" s="31">
        <v>1</v>
      </c>
      <c r="G11" s="31">
        <v>0.93656608292008203</v>
      </c>
      <c r="H11" s="31">
        <v>0.78387642041167305</v>
      </c>
      <c r="I11" s="31">
        <v>0.80375909548867397</v>
      </c>
      <c r="J11" s="31">
        <v>0.82172431745519903</v>
      </c>
      <c r="K11" s="31">
        <v>0.84633449086985202</v>
      </c>
      <c r="L11" s="31">
        <v>0.84309377196187496</v>
      </c>
      <c r="M11" s="31">
        <v>0.83395880929015498</v>
      </c>
      <c r="N11" s="31">
        <v>0.84798471488849703</v>
      </c>
      <c r="O11" s="31">
        <v>0.850818082720049</v>
      </c>
      <c r="P11" s="31">
        <v>0.83963703289320701</v>
      </c>
      <c r="Q11" s="31">
        <v>0.84027186789267105</v>
      </c>
      <c r="R11" s="31">
        <v>0.84166120672891898</v>
      </c>
      <c r="S11" s="31">
        <v>0.902531652358048</v>
      </c>
      <c r="T11" s="31">
        <v>0.95080463226902601</v>
      </c>
      <c r="U11" s="31">
        <v>0.99539607887415305</v>
      </c>
      <c r="V11" s="31">
        <v>0.593456766596693</v>
      </c>
    </row>
    <row r="12" spans="1:22" x14ac:dyDescent="0.25">
      <c r="A12" s="31" t="s">
        <v>3935</v>
      </c>
      <c r="B12" s="31" t="s">
        <v>3973</v>
      </c>
      <c r="C12" s="31" t="s">
        <v>2330</v>
      </c>
      <c r="D12" s="31">
        <v>0.73895838723189899</v>
      </c>
      <c r="E12" s="31">
        <v>0.50958901209138097</v>
      </c>
      <c r="F12" s="31">
        <v>1</v>
      </c>
      <c r="G12" s="31">
        <v>0.699375064926546</v>
      </c>
      <c r="H12" s="31">
        <v>0.62517716397767298</v>
      </c>
      <c r="I12" s="31">
        <v>0.647808062957693</v>
      </c>
      <c r="J12" s="31">
        <v>0.65555493713416702</v>
      </c>
      <c r="K12" s="31">
        <v>0.64298037444247502</v>
      </c>
      <c r="L12" s="31">
        <v>0.61805381440640095</v>
      </c>
      <c r="M12" s="31">
        <v>0.59807986401408797</v>
      </c>
      <c r="N12" s="31">
        <v>0.56725055187093898</v>
      </c>
      <c r="O12" s="31">
        <v>0.54463619476341896</v>
      </c>
      <c r="P12" s="31">
        <v>0.53848663662654905</v>
      </c>
      <c r="Q12" s="31">
        <v>0.53168447408831898</v>
      </c>
      <c r="R12" s="31">
        <v>0.52684167441183205</v>
      </c>
      <c r="S12" s="31">
        <v>0.76781078298555405</v>
      </c>
      <c r="T12" s="31">
        <v>0.46758451856137301</v>
      </c>
      <c r="U12" s="31">
        <v>0.94170105284191497</v>
      </c>
      <c r="V12" s="31">
        <v>0.46669669444327599</v>
      </c>
    </row>
    <row r="13" spans="1:22" x14ac:dyDescent="0.25">
      <c r="A13" s="31" t="s">
        <v>3935</v>
      </c>
      <c r="B13" s="31" t="s">
        <v>3972</v>
      </c>
      <c r="C13" s="31" t="s">
        <v>2330</v>
      </c>
      <c r="D13" s="31">
        <v>0.234528095721177</v>
      </c>
      <c r="E13" s="31">
        <v>0.35007133777725002</v>
      </c>
      <c r="F13" s="31">
        <v>1</v>
      </c>
      <c r="G13" s="31">
        <v>0.207238967954992</v>
      </c>
      <c r="H13" s="31">
        <v>0.17354126711784901</v>
      </c>
      <c r="I13" s="31">
        <v>0.107533710546311</v>
      </c>
      <c r="J13" s="31">
        <v>0.10099972559777</v>
      </c>
      <c r="K13" s="31">
        <v>9.9271819774499906E-2</v>
      </c>
      <c r="L13" s="31">
        <v>0.108194695988622</v>
      </c>
      <c r="M13" s="31">
        <v>0.11528804610196</v>
      </c>
      <c r="N13" s="31">
        <v>0.13130164582583501</v>
      </c>
      <c r="O13" s="31">
        <v>0.133858846736916</v>
      </c>
      <c r="P13" s="31">
        <v>0.13031353462074899</v>
      </c>
      <c r="Q13" s="31">
        <v>0.12744614884001501</v>
      </c>
      <c r="R13" s="31">
        <v>0.15138057707948999</v>
      </c>
      <c r="S13" s="31">
        <v>0.167205973178506</v>
      </c>
      <c r="T13" s="31">
        <v>3.8634641686363901E-2</v>
      </c>
      <c r="U13" s="31">
        <v>5.3318341433339397E-2</v>
      </c>
      <c r="V13" s="31">
        <v>3.8225815480796503E-2</v>
      </c>
    </row>
    <row r="14" spans="1:22" x14ac:dyDescent="0.25">
      <c r="A14" s="31" t="s">
        <v>3935</v>
      </c>
      <c r="B14" s="31" t="s">
        <v>3971</v>
      </c>
      <c r="C14" s="31" t="s">
        <v>2330</v>
      </c>
      <c r="D14" s="31">
        <v>-0.17373506408709499</v>
      </c>
      <c r="E14" s="31">
        <v>0.308299903563024</v>
      </c>
      <c r="F14" s="31">
        <v>1</v>
      </c>
      <c r="G14" s="31">
        <v>0.56086036555694796</v>
      </c>
      <c r="H14" s="31">
        <v>0.43945038075462101</v>
      </c>
      <c r="I14" s="31">
        <v>0.51442031542215605</v>
      </c>
      <c r="J14" s="31">
        <v>0.52090052284198995</v>
      </c>
      <c r="K14" s="31">
        <v>0.52528925890366396</v>
      </c>
      <c r="L14" s="31">
        <v>0.52351087363492099</v>
      </c>
      <c r="M14" s="31">
        <v>0.51851477294147996</v>
      </c>
      <c r="N14" s="31">
        <v>0.52590816061151602</v>
      </c>
      <c r="O14" s="31">
        <v>0.531718874529854</v>
      </c>
      <c r="P14" s="31">
        <v>0.528034290200732</v>
      </c>
      <c r="Q14" s="31">
        <v>0.529138675000974</v>
      </c>
      <c r="R14" s="31">
        <v>0.52975134850419203</v>
      </c>
      <c r="S14" s="31">
        <v>0.53388759062561597</v>
      </c>
      <c r="T14" s="31">
        <v>0.27265881176089202</v>
      </c>
      <c r="U14" s="31">
        <v>0.90359226054610498</v>
      </c>
      <c r="V14" s="31">
        <v>0.43031542916437199</v>
      </c>
    </row>
    <row r="15" spans="1:22" x14ac:dyDescent="0.25">
      <c r="A15" s="31" t="s">
        <v>3935</v>
      </c>
      <c r="B15" s="31" t="s">
        <v>3970</v>
      </c>
      <c r="C15" s="31" t="s">
        <v>2330</v>
      </c>
      <c r="D15" s="31">
        <v>-5.1906066773940898E-2</v>
      </c>
      <c r="E15" s="31">
        <v>0.280697904427961</v>
      </c>
      <c r="F15" s="31">
        <v>1</v>
      </c>
      <c r="G15" s="31">
        <v>0.49854072466224703</v>
      </c>
      <c r="H15" s="31">
        <v>0.43554510421758402</v>
      </c>
      <c r="I15" s="31">
        <v>0.49283296714115299</v>
      </c>
      <c r="J15" s="31">
        <v>0.48386841021354998</v>
      </c>
      <c r="K15" s="31">
        <v>0.47560663977006201</v>
      </c>
      <c r="L15" s="31">
        <v>0.47080459504824501</v>
      </c>
      <c r="M15" s="31">
        <v>0.46352988699575798</v>
      </c>
      <c r="N15" s="31">
        <v>0.468324423077289</v>
      </c>
      <c r="O15" s="31">
        <v>0.47324405563309901</v>
      </c>
      <c r="P15" s="31">
        <v>0.46553490716085799</v>
      </c>
      <c r="Q15" s="31">
        <v>0.46893939459691503</v>
      </c>
      <c r="R15" s="31">
        <v>0.48616412328132003</v>
      </c>
      <c r="S15" s="31">
        <v>0.52833726655257895</v>
      </c>
      <c r="T15" s="31">
        <v>0.225062436365734</v>
      </c>
      <c r="U15" s="31">
        <v>0.60419819493739602</v>
      </c>
      <c r="V15" s="31">
        <v>0.49635219137417202</v>
      </c>
    </row>
    <row r="16" spans="1:22" x14ac:dyDescent="0.25">
      <c r="A16" s="31" t="s">
        <v>3935</v>
      </c>
      <c r="B16" s="31" t="s">
        <v>3969</v>
      </c>
      <c r="C16" s="31" t="s">
        <v>2330</v>
      </c>
      <c r="D16" s="31">
        <v>-0.26421462773649701</v>
      </c>
      <c r="E16" s="31">
        <v>-3.1442705240086799E-2</v>
      </c>
      <c r="F16" s="31">
        <v>1</v>
      </c>
      <c r="G16" s="31">
        <v>8.7882383173227094E-2</v>
      </c>
      <c r="H16" s="31">
        <v>0.114129334968374</v>
      </c>
      <c r="I16" s="31">
        <v>0.101062974840292</v>
      </c>
      <c r="J16" s="31">
        <v>9.1971513767487301E-2</v>
      </c>
      <c r="K16" s="31">
        <v>9.1137950972560305E-2</v>
      </c>
      <c r="L16" s="31">
        <v>8.41168560151489E-2</v>
      </c>
      <c r="M16" s="31">
        <v>7.6913293536903196E-2</v>
      </c>
      <c r="N16" s="31">
        <v>7.8076157744031399E-2</v>
      </c>
      <c r="O16" s="31">
        <v>7.4276881161368893E-2</v>
      </c>
      <c r="P16" s="31">
        <v>7.2560679972924799E-2</v>
      </c>
      <c r="Q16" s="31">
        <v>7.3318915035307505E-2</v>
      </c>
      <c r="R16" s="31">
        <v>6.8181573097931006E-2</v>
      </c>
      <c r="S16" s="31">
        <v>0.10129999476906699</v>
      </c>
      <c r="T16" s="31">
        <v>4.4461170205014403E-2</v>
      </c>
      <c r="U16" s="31">
        <v>0.29916002015829402</v>
      </c>
      <c r="V16" s="31">
        <v>0.135875373981963</v>
      </c>
    </row>
    <row r="17" spans="1:22" x14ac:dyDescent="0.25">
      <c r="A17" s="31" t="s">
        <v>3935</v>
      </c>
      <c r="B17" s="31" t="s">
        <v>3968</v>
      </c>
      <c r="C17" s="31" t="s">
        <v>3866</v>
      </c>
      <c r="D17" s="31">
        <v>0.50143802157302497</v>
      </c>
      <c r="E17" s="31">
        <v>0.60211325138357796</v>
      </c>
      <c r="F17" s="31">
        <v>0</v>
      </c>
      <c r="G17" s="31">
        <v>0.58618800540188998</v>
      </c>
      <c r="H17" s="31">
        <v>0.608925306917105</v>
      </c>
      <c r="I17" s="31">
        <v>0.54446103013292002</v>
      </c>
      <c r="J17" s="31">
        <v>0.55560306413154803</v>
      </c>
      <c r="K17" s="31">
        <v>0.56475949299014705</v>
      </c>
      <c r="L17" s="31">
        <v>0.57257218266232601</v>
      </c>
      <c r="M17" s="31">
        <v>0.57974312283885698</v>
      </c>
      <c r="N17" s="31">
        <v>0.59188068806580096</v>
      </c>
      <c r="O17" s="31">
        <v>0.60722312358461294</v>
      </c>
      <c r="P17" s="31">
        <v>0.61512945788275097</v>
      </c>
      <c r="Q17" s="31">
        <v>0.62338547129375499</v>
      </c>
      <c r="R17" s="31">
        <v>0.64813425339459696</v>
      </c>
      <c r="S17" s="31">
        <v>0.750391033390578</v>
      </c>
      <c r="T17" s="31">
        <v>0.133994742243121</v>
      </c>
      <c r="U17" s="31">
        <v>0.428728536735484</v>
      </c>
      <c r="V17" s="31">
        <v>0.53808023462855203</v>
      </c>
    </row>
    <row r="18" spans="1:22" x14ac:dyDescent="0.25">
      <c r="A18" s="31" t="s">
        <v>3935</v>
      </c>
      <c r="B18" s="31" t="s">
        <v>3967</v>
      </c>
      <c r="C18" s="31" t="s">
        <v>3866</v>
      </c>
      <c r="D18" s="31">
        <v>0.137309879027394</v>
      </c>
      <c r="E18" s="31">
        <v>0.55063509983550796</v>
      </c>
      <c r="F18" s="31">
        <v>0</v>
      </c>
      <c r="G18" s="31">
        <v>0.25718894034412498</v>
      </c>
      <c r="H18" s="31">
        <v>0.36340365453784501</v>
      </c>
      <c r="I18" s="31">
        <v>0.216389939996496</v>
      </c>
      <c r="J18" s="31">
        <v>0.21797232785767401</v>
      </c>
      <c r="K18" s="31">
        <v>0.22704159982383201</v>
      </c>
      <c r="L18" s="31">
        <v>0.236679178280021</v>
      </c>
      <c r="M18" s="31">
        <v>0.243399176947874</v>
      </c>
      <c r="N18" s="31">
        <v>0.26929565225994401</v>
      </c>
      <c r="O18" s="31">
        <v>0.27932211357782399</v>
      </c>
      <c r="P18" s="31">
        <v>0.27144389307207401</v>
      </c>
      <c r="Q18" s="31">
        <v>0.26774324879681999</v>
      </c>
      <c r="R18" s="31">
        <v>0.29204330704227399</v>
      </c>
      <c r="S18" s="31">
        <v>0.42412869937289399</v>
      </c>
      <c r="T18" s="31">
        <v>2.9945480974498999E-2</v>
      </c>
      <c r="U18" s="31">
        <v>0.45633563891770801</v>
      </c>
      <c r="V18" s="31">
        <v>0.210480586394417</v>
      </c>
    </row>
    <row r="19" spans="1:22" x14ac:dyDescent="0.25">
      <c r="A19" s="31" t="s">
        <v>3935</v>
      </c>
      <c r="B19" s="31" t="s">
        <v>3966</v>
      </c>
      <c r="C19" s="31" t="s">
        <v>3866</v>
      </c>
      <c r="D19" s="31">
        <v>1.1321881394616E-2</v>
      </c>
      <c r="E19" s="31">
        <v>0.45545665104479299</v>
      </c>
      <c r="F19" s="31">
        <v>0</v>
      </c>
      <c r="G19" s="31">
        <v>0.26660397268437902</v>
      </c>
      <c r="H19" s="31">
        <v>0.24887119451640399</v>
      </c>
      <c r="I19" s="31">
        <v>0.14772619580743199</v>
      </c>
      <c r="J19" s="31">
        <v>0.15119883952059199</v>
      </c>
      <c r="K19" s="31">
        <v>0.15170018568046301</v>
      </c>
      <c r="L19" s="31">
        <v>0.15784149163856101</v>
      </c>
      <c r="M19" s="31">
        <v>0.16617651676127601</v>
      </c>
      <c r="N19" s="31">
        <v>0.17234163801872501</v>
      </c>
      <c r="O19" s="31">
        <v>0.16626749576827399</v>
      </c>
      <c r="P19" s="31">
        <v>0.160337019202137</v>
      </c>
      <c r="Q19" s="31">
        <v>0.155798108389297</v>
      </c>
      <c r="R19" s="31">
        <v>0.16496941246101099</v>
      </c>
      <c r="S19" s="31">
        <v>0.262485220199278</v>
      </c>
      <c r="T19" s="31">
        <v>2.7251633186609701E-2</v>
      </c>
      <c r="U19" s="31">
        <v>0.40300095585913598</v>
      </c>
      <c r="V19" s="31">
        <v>7.1603429189489504E-2</v>
      </c>
    </row>
    <row r="20" spans="1:22" x14ac:dyDescent="0.25">
      <c r="A20" s="31" t="s">
        <v>3935</v>
      </c>
      <c r="B20" s="31" t="s">
        <v>3965</v>
      </c>
      <c r="C20" s="31" t="s">
        <v>3866</v>
      </c>
      <c r="D20" s="31">
        <v>0.13880868936146601</v>
      </c>
      <c r="E20" s="31">
        <v>0.406845206322278</v>
      </c>
      <c r="F20" s="31">
        <v>0</v>
      </c>
      <c r="G20" s="31">
        <v>0.60653366065424297</v>
      </c>
      <c r="H20" s="31">
        <v>0.32754857197443799</v>
      </c>
      <c r="I20" s="31">
        <v>0.39582800945570301</v>
      </c>
      <c r="J20" s="31">
        <v>0.42791601911598598</v>
      </c>
      <c r="K20" s="31">
        <v>0.43119456838522502</v>
      </c>
      <c r="L20" s="31">
        <v>0.43395906981594301</v>
      </c>
      <c r="M20" s="31">
        <v>0.43796126954748699</v>
      </c>
      <c r="N20" s="31">
        <v>0.42718013429752999</v>
      </c>
      <c r="O20" s="31">
        <v>0.41687700703414998</v>
      </c>
      <c r="P20" s="31">
        <v>0.40991036924424001</v>
      </c>
      <c r="Q20" s="31">
        <v>0.40165842630161003</v>
      </c>
      <c r="R20" s="31">
        <v>0.41280152677588799</v>
      </c>
      <c r="S20" s="31">
        <v>0.372259877682734</v>
      </c>
      <c r="T20" s="31">
        <v>7.4025221139081193E-2</v>
      </c>
      <c r="U20" s="31">
        <v>0.37344182890060201</v>
      </c>
      <c r="V20" s="31">
        <v>0.371986288002984</v>
      </c>
    </row>
    <row r="21" spans="1:22" x14ac:dyDescent="0.25">
      <c r="A21" s="31" t="s">
        <v>3935</v>
      </c>
      <c r="B21" s="31" t="s">
        <v>3964</v>
      </c>
      <c r="C21" s="31" t="s">
        <v>3866</v>
      </c>
      <c r="D21" s="31">
        <v>2.4719020094101499E-2</v>
      </c>
      <c r="E21" s="31">
        <v>0.39583465480452601</v>
      </c>
      <c r="F21" s="31">
        <v>0</v>
      </c>
      <c r="G21" s="31">
        <v>0.366547657450288</v>
      </c>
      <c r="H21" s="31">
        <v>0.26059194970855598</v>
      </c>
      <c r="I21" s="31">
        <v>0.26807926921379399</v>
      </c>
      <c r="J21" s="31">
        <v>0.29227872421037898</v>
      </c>
      <c r="K21" s="31">
        <v>0.30473089601129999</v>
      </c>
      <c r="L21" s="31">
        <v>0.31166435692394001</v>
      </c>
      <c r="M21" s="31">
        <v>0.31251397940502201</v>
      </c>
      <c r="N21" s="31">
        <v>0.33220774995269597</v>
      </c>
      <c r="O21" s="31">
        <v>0.33868313793278898</v>
      </c>
      <c r="P21" s="31">
        <v>0.319662355568331</v>
      </c>
      <c r="Q21" s="31">
        <v>0.31748144661583999</v>
      </c>
      <c r="R21" s="31">
        <v>0.35079214354612998</v>
      </c>
      <c r="S21" s="31">
        <v>0.27830115643403303</v>
      </c>
      <c r="T21" s="31">
        <v>9.3225441024824399E-2</v>
      </c>
      <c r="U21" s="31">
        <v>0.15952902103307501</v>
      </c>
      <c r="V21" s="31">
        <v>6.2647083110035903E-2</v>
      </c>
    </row>
    <row r="22" spans="1:22" x14ac:dyDescent="0.25">
      <c r="A22" s="31" t="s">
        <v>3935</v>
      </c>
      <c r="B22" s="31" t="s">
        <v>3963</v>
      </c>
      <c r="C22" s="31" t="s">
        <v>3866</v>
      </c>
      <c r="D22" s="31">
        <v>-3.9707673698919803E-2</v>
      </c>
      <c r="E22" s="31">
        <v>0.38015490367686899</v>
      </c>
      <c r="F22" s="31">
        <v>0</v>
      </c>
      <c r="G22" s="31">
        <v>0.229281734727911</v>
      </c>
      <c r="H22" s="31">
        <v>0.196167641587606</v>
      </c>
      <c r="I22" s="31">
        <v>0.18783343023461699</v>
      </c>
      <c r="J22" s="31">
        <v>0.201276455767669</v>
      </c>
      <c r="K22" s="31">
        <v>0.21146120270972399</v>
      </c>
      <c r="L22" s="31">
        <v>0.21560794072023101</v>
      </c>
      <c r="M22" s="31">
        <v>0.21647200171696401</v>
      </c>
      <c r="N22" s="31">
        <v>0.22589959412511601</v>
      </c>
      <c r="O22" s="31">
        <v>0.22768779577151799</v>
      </c>
      <c r="P22" s="31">
        <v>0.21744236088653501</v>
      </c>
      <c r="Q22" s="31">
        <v>0.215339701560855</v>
      </c>
      <c r="R22" s="31">
        <v>0.23625206221952</v>
      </c>
      <c r="S22" s="31">
        <v>0.19455095273581199</v>
      </c>
      <c r="T22" s="31">
        <v>4.8073731536052898E-2</v>
      </c>
      <c r="U22" s="31">
        <v>0.260844929817795</v>
      </c>
      <c r="V22" s="31">
        <v>4.8101165986713497E-2</v>
      </c>
    </row>
    <row r="23" spans="1:22" x14ac:dyDescent="0.25">
      <c r="A23" s="31" t="s">
        <v>3935</v>
      </c>
      <c r="B23" s="31" t="s">
        <v>3962</v>
      </c>
      <c r="C23" s="31" t="s">
        <v>3866</v>
      </c>
      <c r="D23" s="31">
        <v>-3.49704106786475E-2</v>
      </c>
      <c r="E23" s="31">
        <v>0.37475533278317902</v>
      </c>
      <c r="F23" s="31">
        <v>0</v>
      </c>
      <c r="G23" s="31">
        <v>0.445837320050959</v>
      </c>
      <c r="H23" s="31">
        <v>0.29596504796523898</v>
      </c>
      <c r="I23" s="31">
        <v>0.251847030526135</v>
      </c>
      <c r="J23" s="31">
        <v>0.24696900365232299</v>
      </c>
      <c r="K23" s="31">
        <v>0.24309402562433499</v>
      </c>
      <c r="L23" s="31">
        <v>0.24668247032719201</v>
      </c>
      <c r="M23" s="31">
        <v>0.24947683048399599</v>
      </c>
      <c r="N23" s="31">
        <v>0.25758086406679898</v>
      </c>
      <c r="O23" s="31">
        <v>0.26683617985987002</v>
      </c>
      <c r="P23" s="31">
        <v>0.259243623492939</v>
      </c>
      <c r="Q23" s="31">
        <v>0.25880078627040898</v>
      </c>
      <c r="R23" s="31">
        <v>0.28382159511071497</v>
      </c>
      <c r="S23" s="31">
        <v>0.32728859361502199</v>
      </c>
      <c r="T23" s="31">
        <v>9.7686042168143E-2</v>
      </c>
      <c r="U23" s="31">
        <v>0.43348870207248502</v>
      </c>
      <c r="V23" s="31">
        <v>9.3272249264645002E-2</v>
      </c>
    </row>
    <row r="24" spans="1:22" x14ac:dyDescent="0.25">
      <c r="A24" s="31" t="s">
        <v>3935</v>
      </c>
      <c r="B24" s="31" t="s">
        <v>3961</v>
      </c>
      <c r="C24" s="31" t="s">
        <v>3866</v>
      </c>
      <c r="D24" s="31">
        <v>0.12944953823970001</v>
      </c>
      <c r="E24" s="31">
        <v>0.362676922139408</v>
      </c>
      <c r="F24" s="31">
        <v>0</v>
      </c>
      <c r="G24" s="31">
        <v>7.2224561096561807E-2</v>
      </c>
      <c r="H24" s="31">
        <v>0.14361628629720399</v>
      </c>
      <c r="I24" s="31">
        <v>0.153066275560621</v>
      </c>
      <c r="J24" s="31">
        <v>0.15150104392781699</v>
      </c>
      <c r="K24" s="31">
        <v>0.14637330235405699</v>
      </c>
      <c r="L24" s="31">
        <v>0.148997551496932</v>
      </c>
      <c r="M24" s="31">
        <v>0.14679191296657301</v>
      </c>
      <c r="N24" s="31">
        <v>0.15985136672933301</v>
      </c>
      <c r="O24" s="31">
        <v>0.16333542919451799</v>
      </c>
      <c r="P24" s="31">
        <v>0.14651705036830201</v>
      </c>
      <c r="Q24" s="31">
        <v>0.139206728779492</v>
      </c>
      <c r="R24" s="31">
        <v>0.17853424683259</v>
      </c>
      <c r="S24" s="31">
        <v>0.13290861036089699</v>
      </c>
      <c r="T24" s="31">
        <v>5.1629062388330899E-2</v>
      </c>
      <c r="U24" s="31">
        <v>0.247691050540291</v>
      </c>
      <c r="V24" s="31">
        <v>5.0854930020407203E-2</v>
      </c>
    </row>
    <row r="25" spans="1:22" x14ac:dyDescent="0.25">
      <c r="A25" s="31" t="s">
        <v>3935</v>
      </c>
      <c r="B25" s="31" t="s">
        <v>3960</v>
      </c>
      <c r="C25" s="31" t="s">
        <v>3866</v>
      </c>
      <c r="D25" s="31">
        <v>0.19118321158357399</v>
      </c>
      <c r="E25" s="31">
        <v>0.32455583909813501</v>
      </c>
      <c r="F25" s="31">
        <v>0</v>
      </c>
      <c r="G25" s="31">
        <v>0.345869578291845</v>
      </c>
      <c r="H25" s="31">
        <v>0.120473347572956</v>
      </c>
      <c r="I25" s="31">
        <v>0.16025887677310499</v>
      </c>
      <c r="J25" s="31">
        <v>0.16825197229918401</v>
      </c>
      <c r="K25" s="31">
        <v>0.17172685089734899</v>
      </c>
      <c r="L25" s="31">
        <v>0.182727370088762</v>
      </c>
      <c r="M25" s="31">
        <v>0.18842046841954899</v>
      </c>
      <c r="N25" s="31">
        <v>0.21833706799959901</v>
      </c>
      <c r="O25" s="31">
        <v>0.231533908675749</v>
      </c>
      <c r="P25" s="31">
        <v>0.224915644521821</v>
      </c>
      <c r="Q25" s="31">
        <v>0.22524446999842301</v>
      </c>
      <c r="R25" s="31">
        <v>0.25390996267921001</v>
      </c>
      <c r="S25" s="31">
        <v>0.107913222233708</v>
      </c>
      <c r="T25" s="31">
        <v>0</v>
      </c>
      <c r="U25" s="31">
        <v>4.8262989454314301E-2</v>
      </c>
      <c r="V25" s="31">
        <v>3.3416826232737999E-2</v>
      </c>
    </row>
    <row r="26" spans="1:22" x14ac:dyDescent="0.25">
      <c r="A26" s="31" t="s">
        <v>3935</v>
      </c>
      <c r="B26" s="31" t="s">
        <v>3959</v>
      </c>
      <c r="C26" s="31" t="s">
        <v>3866</v>
      </c>
      <c r="D26" s="31">
        <v>-0.116816094371595</v>
      </c>
      <c r="E26" s="31">
        <v>0.30357862886836601</v>
      </c>
      <c r="F26" s="31">
        <v>0</v>
      </c>
      <c r="G26" s="31">
        <v>0.31648833509204599</v>
      </c>
      <c r="H26" s="31">
        <v>0.23590159564145499</v>
      </c>
      <c r="I26" s="31">
        <v>0.23526222098389701</v>
      </c>
      <c r="J26" s="31">
        <v>0.24631336768921899</v>
      </c>
      <c r="K26" s="31">
        <v>0.25233176396240098</v>
      </c>
      <c r="L26" s="31">
        <v>0.259848013383777</v>
      </c>
      <c r="M26" s="31">
        <v>0.26399467958899198</v>
      </c>
      <c r="N26" s="31">
        <v>0.26755281037501599</v>
      </c>
      <c r="O26" s="31">
        <v>0.267945861828989</v>
      </c>
      <c r="P26" s="31">
        <v>0.26767061591596902</v>
      </c>
      <c r="Q26" s="31">
        <v>0.27030792614755</v>
      </c>
      <c r="R26" s="31">
        <v>0.28044226621611701</v>
      </c>
      <c r="S26" s="31">
        <v>0.24526296923364299</v>
      </c>
      <c r="T26" s="31">
        <v>2.60238156489302E-2</v>
      </c>
      <c r="U26" s="31">
        <v>0.183340951015352</v>
      </c>
      <c r="V26" s="31">
        <v>4.5251732848585198E-2</v>
      </c>
    </row>
    <row r="27" spans="1:22" x14ac:dyDescent="0.25">
      <c r="A27" s="31" t="s">
        <v>3935</v>
      </c>
      <c r="B27" s="31" t="s">
        <v>3958</v>
      </c>
      <c r="C27" s="31" t="s">
        <v>3866</v>
      </c>
      <c r="D27" s="31">
        <v>-0.13094087769545601</v>
      </c>
      <c r="E27" s="31">
        <v>0.291299642509251</v>
      </c>
      <c r="F27" s="31">
        <v>0</v>
      </c>
      <c r="G27" s="31">
        <v>0.40126080514382401</v>
      </c>
      <c r="H27" s="31">
        <v>0.27941657561136302</v>
      </c>
      <c r="I27" s="31">
        <v>0.23177092831801499</v>
      </c>
      <c r="J27" s="31">
        <v>0.23402677435402999</v>
      </c>
      <c r="K27" s="31">
        <v>0.229439560567296</v>
      </c>
      <c r="L27" s="31">
        <v>0.22827791618780499</v>
      </c>
      <c r="M27" s="31">
        <v>0.22579851185208499</v>
      </c>
      <c r="N27" s="31">
        <v>0.20499795968123799</v>
      </c>
      <c r="O27" s="31">
        <v>0.19598537279008299</v>
      </c>
      <c r="P27" s="31">
        <v>0.19403527886645999</v>
      </c>
      <c r="Q27" s="31">
        <v>0.192085255258621</v>
      </c>
      <c r="R27" s="31">
        <v>0.19859178079627399</v>
      </c>
      <c r="S27" s="31">
        <v>0.30415591048816798</v>
      </c>
      <c r="T27" s="31">
        <v>5.2727352826117402E-2</v>
      </c>
      <c r="U27" s="31">
        <v>0.30362150297330798</v>
      </c>
      <c r="V27" s="31">
        <v>0.111641675603998</v>
      </c>
    </row>
    <row r="28" spans="1:22" x14ac:dyDescent="0.25">
      <c r="A28" s="31" t="s">
        <v>3935</v>
      </c>
      <c r="B28" s="31" t="s">
        <v>3957</v>
      </c>
      <c r="C28" s="31" t="s">
        <v>3866</v>
      </c>
      <c r="D28" s="31">
        <v>-8.4314223483352102E-2</v>
      </c>
      <c r="E28" s="31">
        <v>0.28886013755854101</v>
      </c>
      <c r="F28" s="31">
        <v>0</v>
      </c>
      <c r="G28" s="31">
        <v>3.5747598401303302E-2</v>
      </c>
      <c r="H28" s="31">
        <v>0.20169928860612299</v>
      </c>
      <c r="I28" s="31">
        <v>0.108496671999029</v>
      </c>
      <c r="J28" s="31">
        <v>0.104116626329583</v>
      </c>
      <c r="K28" s="31">
        <v>9.9741647309723E-2</v>
      </c>
      <c r="L28" s="31">
        <v>9.4344970294028399E-2</v>
      </c>
      <c r="M28" s="31">
        <v>9.1662025738929995E-2</v>
      </c>
      <c r="N28" s="31">
        <v>9.0457253543639496E-2</v>
      </c>
      <c r="O28" s="31">
        <v>7.9052443776708198E-2</v>
      </c>
      <c r="P28" s="31">
        <v>6.8943739755569305E-2</v>
      </c>
      <c r="Q28" s="31">
        <v>6.0228889350109498E-2</v>
      </c>
      <c r="R28" s="31">
        <v>6.4152242674499205E-2</v>
      </c>
      <c r="S28" s="31">
        <v>0.201412222662149</v>
      </c>
      <c r="T28" s="31">
        <v>3.9222590479063797E-2</v>
      </c>
      <c r="U28" s="31">
        <v>0.36293229591496401</v>
      </c>
      <c r="V28" s="31">
        <v>0.103186842038877</v>
      </c>
    </row>
    <row r="29" spans="1:22" x14ac:dyDescent="0.25">
      <c r="A29" s="31" t="s">
        <v>3935</v>
      </c>
      <c r="B29" s="31" t="s">
        <v>3956</v>
      </c>
      <c r="C29" s="31" t="s">
        <v>3866</v>
      </c>
      <c r="D29" s="31">
        <v>0.15205733418586101</v>
      </c>
      <c r="E29" s="31">
        <v>0.27959857537865501</v>
      </c>
      <c r="F29" s="31">
        <v>0</v>
      </c>
      <c r="G29" s="31">
        <v>0.35113477930442599</v>
      </c>
      <c r="H29" s="31">
        <v>0.17847975028919</v>
      </c>
      <c r="I29" s="31">
        <v>0.162549435485561</v>
      </c>
      <c r="J29" s="31">
        <v>0.16125738902985901</v>
      </c>
      <c r="K29" s="31">
        <v>0.15458603738464799</v>
      </c>
      <c r="L29" s="31">
        <v>0.15082520607458699</v>
      </c>
      <c r="M29" s="31">
        <v>0.145828843380819</v>
      </c>
      <c r="N29" s="31">
        <v>0.13953342077943601</v>
      </c>
      <c r="O29" s="31">
        <v>0.131425231303196</v>
      </c>
      <c r="P29" s="31">
        <v>0.12665032346229199</v>
      </c>
      <c r="Q29" s="31">
        <v>0.12549545462881301</v>
      </c>
      <c r="R29" s="31">
        <v>0.13075167598016599</v>
      </c>
      <c r="S29" s="31">
        <v>0.173073392928042</v>
      </c>
      <c r="T29" s="31">
        <v>3.7726353526913302E-2</v>
      </c>
      <c r="U29" s="31">
        <v>0.16999244155179399</v>
      </c>
      <c r="V29" s="31">
        <v>9.6681470079812398E-2</v>
      </c>
    </row>
    <row r="30" spans="1:22" x14ac:dyDescent="0.25">
      <c r="A30" s="31" t="s">
        <v>3935</v>
      </c>
      <c r="B30" s="31" t="s">
        <v>3955</v>
      </c>
      <c r="C30" s="31" t="s">
        <v>3866</v>
      </c>
      <c r="D30" s="31">
        <v>-0.24157749857146699</v>
      </c>
      <c r="E30" s="31">
        <v>0.27383172560299601</v>
      </c>
      <c r="F30" s="31">
        <v>0</v>
      </c>
      <c r="G30" s="31">
        <v>0.30815258694689501</v>
      </c>
      <c r="H30" s="31">
        <v>0.22677984849826199</v>
      </c>
      <c r="I30" s="31">
        <v>0.29502392597434901</v>
      </c>
      <c r="J30" s="31">
        <v>0.32924909367625299</v>
      </c>
      <c r="K30" s="31">
        <v>0.34585166615192398</v>
      </c>
      <c r="L30" s="31">
        <v>0.356598886390323</v>
      </c>
      <c r="M30" s="31">
        <v>0.36206429125948902</v>
      </c>
      <c r="N30" s="31">
        <v>0.36633422960808798</v>
      </c>
      <c r="O30" s="31">
        <v>0.36908841957249899</v>
      </c>
      <c r="P30" s="31">
        <v>0.370274536987378</v>
      </c>
      <c r="Q30" s="31">
        <v>0.37286284448168999</v>
      </c>
      <c r="R30" s="31">
        <v>0.38732133148743803</v>
      </c>
      <c r="S30" s="31">
        <v>0.23333780157839201</v>
      </c>
      <c r="T30" s="31">
        <v>5.7332049071715102E-2</v>
      </c>
      <c r="U30" s="31">
        <v>0.114802086815544</v>
      </c>
      <c r="V30" s="31">
        <v>3.4731032911935397E-2</v>
      </c>
    </row>
    <row r="31" spans="1:22" x14ac:dyDescent="0.25">
      <c r="A31" s="31" t="s">
        <v>3935</v>
      </c>
      <c r="B31" s="31" t="s">
        <v>3954</v>
      </c>
      <c r="C31" s="31" t="s">
        <v>3866</v>
      </c>
      <c r="D31" s="31">
        <v>8.1591890619108806E-2</v>
      </c>
      <c r="E31" s="31">
        <v>0.25298196543910301</v>
      </c>
      <c r="F31" s="31">
        <v>0</v>
      </c>
      <c r="G31" s="31">
        <v>0.25943936270838103</v>
      </c>
      <c r="H31" s="31">
        <v>0.15034699529215201</v>
      </c>
      <c r="I31" s="31">
        <v>0.20186740978720699</v>
      </c>
      <c r="J31" s="31">
        <v>0.21587682512971301</v>
      </c>
      <c r="K31" s="31">
        <v>0.22158614177937799</v>
      </c>
      <c r="L31" s="31">
        <v>0.222292442685143</v>
      </c>
      <c r="M31" s="31">
        <v>0.22291866835577401</v>
      </c>
      <c r="N31" s="31">
        <v>0.235841590368633</v>
      </c>
      <c r="O31" s="31">
        <v>0.23455094413367999</v>
      </c>
      <c r="P31" s="31">
        <v>0.23288075008244399</v>
      </c>
      <c r="Q31" s="31">
        <v>0.235971049631714</v>
      </c>
      <c r="R31" s="31">
        <v>0.24482773552944201</v>
      </c>
      <c r="S31" s="31">
        <v>0.14043126947938001</v>
      </c>
      <c r="T31" s="31">
        <v>4.66800439138184E-2</v>
      </c>
      <c r="U31" s="31">
        <v>0</v>
      </c>
      <c r="V31" s="31">
        <v>6.9449525362279899E-2</v>
      </c>
    </row>
    <row r="32" spans="1:22" x14ac:dyDescent="0.25">
      <c r="A32" s="31" t="s">
        <v>3935</v>
      </c>
      <c r="B32" s="31" t="s">
        <v>3953</v>
      </c>
      <c r="C32" s="31" t="s">
        <v>3866</v>
      </c>
      <c r="D32" s="31">
        <v>8.8006108971387907E-3</v>
      </c>
      <c r="E32" s="31">
        <v>0.243856042450382</v>
      </c>
      <c r="F32" s="31">
        <v>0</v>
      </c>
      <c r="G32" s="31">
        <v>0.25551916631583599</v>
      </c>
      <c r="H32" s="31">
        <v>0.11850281061869999</v>
      </c>
      <c r="I32" s="31">
        <v>9.0023601056074501E-2</v>
      </c>
      <c r="J32" s="31">
        <v>8.4809205357403605E-2</v>
      </c>
      <c r="K32" s="31">
        <v>7.5877993455731402E-2</v>
      </c>
      <c r="L32" s="31">
        <v>7.1764169109723996E-2</v>
      </c>
      <c r="M32" s="31">
        <v>6.7901578233186502E-2</v>
      </c>
      <c r="N32" s="31">
        <v>6.4264461484660196E-2</v>
      </c>
      <c r="O32" s="31">
        <v>5.75623939351773E-2</v>
      </c>
      <c r="P32" s="31">
        <v>5.2350468613786602E-2</v>
      </c>
      <c r="Q32" s="31">
        <v>5.4535438523477801E-2</v>
      </c>
      <c r="R32" s="31">
        <v>7.2554362311701398E-2</v>
      </c>
      <c r="S32" s="31">
        <v>0.105847994456766</v>
      </c>
      <c r="T32" s="31">
        <v>4.7160130724041099E-2</v>
      </c>
      <c r="U32" s="31">
        <v>0.151001559837318</v>
      </c>
      <c r="V32" s="31">
        <v>5.5540331270533899E-2</v>
      </c>
    </row>
    <row r="33" spans="1:22" x14ac:dyDescent="0.25">
      <c r="A33" s="31" t="s">
        <v>3935</v>
      </c>
      <c r="B33" s="31" t="s">
        <v>3952</v>
      </c>
      <c r="C33" s="31" t="s">
        <v>3866</v>
      </c>
      <c r="D33" s="31">
        <v>-6.9638473590464101E-2</v>
      </c>
      <c r="E33" s="31">
        <v>0.24331797464830299</v>
      </c>
      <c r="F33" s="31">
        <v>0</v>
      </c>
      <c r="G33" s="31">
        <v>0.24768533452889399</v>
      </c>
      <c r="H33" s="31">
        <v>6.2203758992595601E-2</v>
      </c>
      <c r="I33" s="31">
        <v>8.7790245415249393E-2</v>
      </c>
      <c r="J33" s="31">
        <v>0.113882734983143</v>
      </c>
      <c r="K33" s="31">
        <v>0.127326575446886</v>
      </c>
      <c r="L33" s="31">
        <v>0.137355215570894</v>
      </c>
      <c r="M33" s="31">
        <v>0.14100374065187199</v>
      </c>
      <c r="N33" s="31">
        <v>0.16587365577798099</v>
      </c>
      <c r="O33" s="31">
        <v>0.17874515605237601</v>
      </c>
      <c r="P33" s="31">
        <v>0.17500422638591201</v>
      </c>
      <c r="Q33" s="31">
        <v>0.178794526844406</v>
      </c>
      <c r="R33" s="31">
        <v>0.220707245406606</v>
      </c>
      <c r="S33" s="31">
        <v>5.1082155898098898E-2</v>
      </c>
      <c r="T33" s="31">
        <v>1.9241776463133201E-2</v>
      </c>
      <c r="U33" s="31">
        <v>2.8959790792704901E-2</v>
      </c>
      <c r="V33" s="31">
        <v>0</v>
      </c>
    </row>
    <row r="34" spans="1:22" x14ac:dyDescent="0.25">
      <c r="A34" s="31" t="s">
        <v>3935</v>
      </c>
      <c r="B34" s="31" t="s">
        <v>3951</v>
      </c>
      <c r="C34" s="31" t="s">
        <v>3866</v>
      </c>
      <c r="D34" s="31">
        <v>7.2027486442324595E-2</v>
      </c>
      <c r="E34" s="31">
        <v>0.243194324974152</v>
      </c>
      <c r="F34" s="31">
        <v>0</v>
      </c>
      <c r="G34" s="31">
        <v>0.28980038163139299</v>
      </c>
      <c r="H34" s="31">
        <v>0.15732614009140999</v>
      </c>
      <c r="I34" s="31">
        <v>0.22083511543909501</v>
      </c>
      <c r="J34" s="31">
        <v>0.247067674764571</v>
      </c>
      <c r="K34" s="31">
        <v>0.25051248642152502</v>
      </c>
      <c r="L34" s="31">
        <v>0.25957736643246498</v>
      </c>
      <c r="M34" s="31">
        <v>0.26546150810224001</v>
      </c>
      <c r="N34" s="31">
        <v>0.27233207224322298</v>
      </c>
      <c r="O34" s="31">
        <v>0.26765005166032302</v>
      </c>
      <c r="P34" s="31">
        <v>0.26377411816072299</v>
      </c>
      <c r="Q34" s="31">
        <v>0.26469069813475798</v>
      </c>
      <c r="R34" s="31">
        <v>0.27621425506465802</v>
      </c>
      <c r="S34" s="31">
        <v>0.14835008009800901</v>
      </c>
      <c r="T34" s="31">
        <v>2.2021732470271799E-2</v>
      </c>
      <c r="U34" s="31">
        <v>4.3816282650047798E-2</v>
      </c>
      <c r="V34" s="31">
        <v>4.0275278142879199E-2</v>
      </c>
    </row>
    <row r="35" spans="1:22" x14ac:dyDescent="0.25">
      <c r="A35" s="31" t="s">
        <v>3935</v>
      </c>
      <c r="B35" s="31" t="s">
        <v>3950</v>
      </c>
      <c r="C35" s="31" t="s">
        <v>3866</v>
      </c>
      <c r="D35" s="31">
        <v>-0.109358961839153</v>
      </c>
      <c r="E35" s="31">
        <v>0.23201375966151799</v>
      </c>
      <c r="F35" s="31">
        <v>0</v>
      </c>
      <c r="G35" s="31">
        <v>0.19313282193997799</v>
      </c>
      <c r="H35" s="31">
        <v>6.9520689199556202E-2</v>
      </c>
      <c r="I35" s="31">
        <v>7.79531874868786E-2</v>
      </c>
      <c r="J35" s="31">
        <v>8.1450894941029695E-2</v>
      </c>
      <c r="K35" s="31">
        <v>8.50002823871054E-2</v>
      </c>
      <c r="L35" s="31">
        <v>9.3239334422775197E-2</v>
      </c>
      <c r="M35" s="31">
        <v>0.104692526789973</v>
      </c>
      <c r="N35" s="31">
        <v>0.11581344197733499</v>
      </c>
      <c r="O35" s="31">
        <v>0.117181565731155</v>
      </c>
      <c r="P35" s="31">
        <v>0.117106476658194</v>
      </c>
      <c r="Q35" s="31">
        <v>0.119117603377252</v>
      </c>
      <c r="R35" s="31">
        <v>0.12616980246593601</v>
      </c>
      <c r="S35" s="31">
        <v>5.7736035279514E-2</v>
      </c>
      <c r="T35" s="31">
        <v>8.9318294820573199E-3</v>
      </c>
      <c r="U35" s="31">
        <v>0.254356466382546</v>
      </c>
      <c r="V35" s="31">
        <v>1.03399623193971E-3</v>
      </c>
    </row>
    <row r="36" spans="1:22" x14ac:dyDescent="0.25">
      <c r="A36" s="31" t="s">
        <v>3935</v>
      </c>
      <c r="B36" s="31" t="s">
        <v>3949</v>
      </c>
      <c r="C36" s="31" t="s">
        <v>3866</v>
      </c>
      <c r="D36" s="31">
        <v>-8.7452134043256802E-2</v>
      </c>
      <c r="E36" s="31">
        <v>0.21883929023346399</v>
      </c>
      <c r="F36" s="31">
        <v>0</v>
      </c>
      <c r="G36" s="31">
        <v>0.37462096566957798</v>
      </c>
      <c r="H36" s="31">
        <v>0.14454407668331701</v>
      </c>
      <c r="I36" s="31">
        <v>0.15284652840611501</v>
      </c>
      <c r="J36" s="31">
        <v>0.151240012768767</v>
      </c>
      <c r="K36" s="31">
        <v>0.15099625624277699</v>
      </c>
      <c r="L36" s="31">
        <v>0.15001165939193101</v>
      </c>
      <c r="M36" s="31">
        <v>0.144669469589777</v>
      </c>
      <c r="N36" s="31">
        <v>0.14530317540906801</v>
      </c>
      <c r="O36" s="31">
        <v>0.145108134492198</v>
      </c>
      <c r="P36" s="31">
        <v>0.14050973333584099</v>
      </c>
      <c r="Q36" s="31">
        <v>0.14364891980398001</v>
      </c>
      <c r="R36" s="31">
        <v>0.16302320599982001</v>
      </c>
      <c r="S36" s="31">
        <v>0.13393885584920601</v>
      </c>
      <c r="T36" s="31">
        <v>0.103216307529383</v>
      </c>
      <c r="U36" s="31">
        <v>0.51017161488978602</v>
      </c>
      <c r="V36" s="31">
        <v>0.10679395606922901</v>
      </c>
    </row>
    <row r="37" spans="1:22" x14ac:dyDescent="0.25">
      <c r="A37" s="31" t="s">
        <v>3935</v>
      </c>
      <c r="B37" s="31" t="s">
        <v>3948</v>
      </c>
      <c r="C37" s="31" t="s">
        <v>3866</v>
      </c>
      <c r="D37" s="31">
        <v>-0.28146821199231298</v>
      </c>
      <c r="E37" s="31">
        <v>0.16584434027248399</v>
      </c>
      <c r="F37" s="31">
        <v>0</v>
      </c>
      <c r="G37" s="31">
        <v>0.22368192280985799</v>
      </c>
      <c r="H37" s="31">
        <v>0.122242517956882</v>
      </c>
      <c r="I37" s="31">
        <v>0.13022542500707601</v>
      </c>
      <c r="J37" s="31">
        <v>0.13579661796533901</v>
      </c>
      <c r="K37" s="31">
        <v>0.121995252272528</v>
      </c>
      <c r="L37" s="31">
        <v>0.124230819672869</v>
      </c>
      <c r="M37" s="31">
        <v>0.13388098571496099</v>
      </c>
      <c r="N37" s="31">
        <v>0.11209446790682</v>
      </c>
      <c r="O37" s="31">
        <v>0.100476600754554</v>
      </c>
      <c r="P37" s="31">
        <v>0.103687561898181</v>
      </c>
      <c r="Q37" s="31">
        <v>0.103922985353013</v>
      </c>
      <c r="R37" s="31">
        <v>9.7304069740378002E-2</v>
      </c>
      <c r="S37" s="31">
        <v>0.109775888780845</v>
      </c>
      <c r="T37" s="31">
        <v>1.42916541530391E-2</v>
      </c>
      <c r="U37" s="31">
        <v>0.118816951914643</v>
      </c>
      <c r="V37" s="31">
        <v>4.9369990863615099E-2</v>
      </c>
    </row>
    <row r="38" spans="1:22" x14ac:dyDescent="0.25">
      <c r="A38" s="31" t="s">
        <v>3935</v>
      </c>
      <c r="B38" s="31" t="s">
        <v>3947</v>
      </c>
      <c r="C38" s="31" t="s">
        <v>3866</v>
      </c>
      <c r="D38" s="31">
        <v>-8.2206686230173201E-2</v>
      </c>
      <c r="E38" s="31">
        <v>0.16081536038594099</v>
      </c>
      <c r="F38" s="31">
        <v>0</v>
      </c>
      <c r="G38" s="31">
        <v>9.1335655197677904E-2</v>
      </c>
      <c r="H38" s="31">
        <v>6.6577385206752895E-2</v>
      </c>
      <c r="I38" s="31">
        <v>6.5719573614424806E-2</v>
      </c>
      <c r="J38" s="31">
        <v>6.2894263073432696E-2</v>
      </c>
      <c r="K38" s="31">
        <v>5.88091674235394E-2</v>
      </c>
      <c r="L38" s="31">
        <v>5.34900389712177E-2</v>
      </c>
      <c r="M38" s="31">
        <v>4.8709143978225199E-2</v>
      </c>
      <c r="N38" s="31">
        <v>4.3335093210368499E-2</v>
      </c>
      <c r="O38" s="31">
        <v>3.9557537384162698E-2</v>
      </c>
      <c r="P38" s="31">
        <v>3.4949227114023901E-2</v>
      </c>
      <c r="Q38" s="31">
        <v>3.06707027300934E-2</v>
      </c>
      <c r="R38" s="31">
        <v>3.70478445344063E-2</v>
      </c>
      <c r="S38" s="31">
        <v>5.5042848078191098E-2</v>
      </c>
      <c r="T38" s="31">
        <v>2.92046942573604E-2</v>
      </c>
      <c r="U38" s="31">
        <v>3.7315026266503598E-2</v>
      </c>
      <c r="V38" s="31">
        <v>5.5520865730482698E-2</v>
      </c>
    </row>
    <row r="39" spans="1:22" x14ac:dyDescent="0.25">
      <c r="A39" s="31" t="s">
        <v>3935</v>
      </c>
      <c r="B39" s="31" t="s">
        <v>3946</v>
      </c>
      <c r="C39" s="31" t="s">
        <v>3866</v>
      </c>
      <c r="D39" s="31">
        <v>-0.49546920810349399</v>
      </c>
      <c r="E39" s="31">
        <v>0.14142090040973901</v>
      </c>
      <c r="F39" s="31">
        <v>0</v>
      </c>
      <c r="G39" s="31">
        <v>0.283638510872121</v>
      </c>
      <c r="H39" s="31">
        <v>5.6731826418705403E-2</v>
      </c>
      <c r="I39" s="31">
        <v>0.13846207746678901</v>
      </c>
      <c r="J39" s="31">
        <v>0.169369182896452</v>
      </c>
      <c r="K39" s="31">
        <v>0.18608909908817201</v>
      </c>
      <c r="L39" s="31">
        <v>0.20216729975925599</v>
      </c>
      <c r="M39" s="31">
        <v>0.206843590790317</v>
      </c>
      <c r="N39" s="31">
        <v>0.21328135281097199</v>
      </c>
      <c r="O39" s="31">
        <v>0.221845322121768</v>
      </c>
      <c r="P39" s="31">
        <v>0.22190479537812399</v>
      </c>
      <c r="Q39" s="31">
        <v>0.22601354651991101</v>
      </c>
      <c r="R39" s="31">
        <v>0.24959325913983399</v>
      </c>
      <c r="S39" s="31">
        <v>4.6196183361524701E-2</v>
      </c>
      <c r="T39" s="31">
        <v>4.4157617741701301E-2</v>
      </c>
      <c r="U39" s="31">
        <v>0.22124957377891899</v>
      </c>
      <c r="V39" s="31">
        <v>1.8057300656947599E-2</v>
      </c>
    </row>
    <row r="40" spans="1:22" x14ac:dyDescent="0.25">
      <c r="A40" s="31" t="s">
        <v>3935</v>
      </c>
      <c r="B40" s="31" t="s">
        <v>3945</v>
      </c>
      <c r="C40" s="31" t="s">
        <v>3866</v>
      </c>
      <c r="D40" s="31">
        <v>-0.48899944608802998</v>
      </c>
      <c r="E40" s="31">
        <v>0.106712053659274</v>
      </c>
      <c r="F40" s="31">
        <v>0</v>
      </c>
      <c r="G40" s="31">
        <v>0.34172084046386397</v>
      </c>
      <c r="H40" s="31">
        <v>0.110437717580399</v>
      </c>
      <c r="I40" s="31">
        <v>0.19074090860306001</v>
      </c>
      <c r="J40" s="31">
        <v>0.21559031387007399</v>
      </c>
      <c r="K40" s="31">
        <v>0.23431748967840799</v>
      </c>
      <c r="L40" s="31">
        <v>0.24950471181026099</v>
      </c>
      <c r="M40" s="31">
        <v>0.25533567335155999</v>
      </c>
      <c r="N40" s="31">
        <v>0.262369896229664</v>
      </c>
      <c r="O40" s="31">
        <v>0.26651083316797802</v>
      </c>
      <c r="P40" s="31">
        <v>0.26603774291702897</v>
      </c>
      <c r="Q40" s="31">
        <v>0.26725886583988301</v>
      </c>
      <c r="R40" s="31">
        <v>0.28151100284813102</v>
      </c>
      <c r="S40" s="31">
        <v>9.7499383726439001E-2</v>
      </c>
      <c r="T40" s="31">
        <v>4.0411077162843E-2</v>
      </c>
      <c r="U40" s="31">
        <v>0.12744003529194101</v>
      </c>
      <c r="V40" s="31">
        <v>5.1590232924948499E-2</v>
      </c>
    </row>
    <row r="41" spans="1:22" x14ac:dyDescent="0.25">
      <c r="A41" s="31" t="s">
        <v>3935</v>
      </c>
      <c r="B41" s="31" t="s">
        <v>3944</v>
      </c>
      <c r="C41" s="31" t="s">
        <v>3866</v>
      </c>
      <c r="D41" s="31">
        <v>-0.289400266791212</v>
      </c>
      <c r="E41" s="31">
        <v>7.2033545357107903E-2</v>
      </c>
      <c r="F41" s="31">
        <v>0</v>
      </c>
      <c r="G41" s="31">
        <v>0</v>
      </c>
      <c r="H41" s="31">
        <v>8.14058426952326E-2</v>
      </c>
      <c r="I41" s="31">
        <v>5.5601173307914198E-2</v>
      </c>
      <c r="J41" s="31">
        <v>5.9585217544319197E-2</v>
      </c>
      <c r="K41" s="31">
        <v>4.9825806659325601E-2</v>
      </c>
      <c r="L41" s="31">
        <v>4.5055621433481602E-2</v>
      </c>
      <c r="M41" s="31">
        <v>4.3294986670918703E-2</v>
      </c>
      <c r="N41" s="31">
        <v>2.8888072408545799E-2</v>
      </c>
      <c r="O41" s="31">
        <v>1.52653280475999E-2</v>
      </c>
      <c r="P41" s="31">
        <v>9.1154468043395092E-3</v>
      </c>
      <c r="Q41" s="31">
        <v>3.95332953188269E-3</v>
      </c>
      <c r="R41" s="31">
        <v>8.2903796083356705E-3</v>
      </c>
      <c r="S41" s="31">
        <v>6.8839059623633597E-2</v>
      </c>
      <c r="T41" s="31">
        <v>1.2012349461728499E-2</v>
      </c>
      <c r="U41" s="31">
        <v>0.122690113453309</v>
      </c>
      <c r="V41" s="31">
        <v>6.9717376940720902E-2</v>
      </c>
    </row>
    <row r="42" spans="1:22" x14ac:dyDescent="0.25">
      <c r="A42" s="31" t="s">
        <v>3935</v>
      </c>
      <c r="B42" s="31" t="s">
        <v>3943</v>
      </c>
      <c r="C42" s="31" t="s">
        <v>3866</v>
      </c>
      <c r="D42" s="31">
        <v>-0.208693640101725</v>
      </c>
      <c r="E42" s="31">
        <v>6.7558781687436606E-2</v>
      </c>
      <c r="F42" s="31">
        <v>0</v>
      </c>
      <c r="G42" s="31">
        <v>9.5337864067053801E-2</v>
      </c>
      <c r="H42" s="31">
        <v>4.8399045851963099E-2</v>
      </c>
      <c r="I42" s="31">
        <v>5.0670913400135499E-2</v>
      </c>
      <c r="J42" s="31">
        <v>4.9700398830715101E-2</v>
      </c>
      <c r="K42" s="31">
        <v>4.53817287463942E-2</v>
      </c>
      <c r="L42" s="31">
        <v>4.1619991243313198E-2</v>
      </c>
      <c r="M42" s="31">
        <v>3.8966686417770201E-2</v>
      </c>
      <c r="N42" s="31">
        <v>3.3875218149753299E-2</v>
      </c>
      <c r="O42" s="31">
        <v>2.9449218820118899E-2</v>
      </c>
      <c r="P42" s="31">
        <v>2.79253888878556E-2</v>
      </c>
      <c r="Q42" s="31">
        <v>2.58376026324563E-2</v>
      </c>
      <c r="R42" s="31">
        <v>2.8880152889094401E-2</v>
      </c>
      <c r="S42" s="31">
        <v>3.8903208282949103E-2</v>
      </c>
      <c r="T42" s="31">
        <v>4.2207930829347602E-2</v>
      </c>
      <c r="U42" s="31">
        <v>9.45843938836885E-3</v>
      </c>
      <c r="V42" s="31">
        <v>6.6317614807841194E-2</v>
      </c>
    </row>
    <row r="43" spans="1:22" x14ac:dyDescent="0.25">
      <c r="A43" s="31" t="s">
        <v>3935</v>
      </c>
      <c r="B43" s="31" t="s">
        <v>3942</v>
      </c>
      <c r="C43" s="31" t="s">
        <v>3866</v>
      </c>
      <c r="D43" s="31">
        <v>-0.223319045500702</v>
      </c>
      <c r="E43" s="31">
        <v>4.33129518678977E-2</v>
      </c>
      <c r="F43" s="31">
        <v>0</v>
      </c>
      <c r="G43" s="31">
        <v>0.200238382932658</v>
      </c>
      <c r="H43" s="31">
        <v>7.6452977225110005E-2</v>
      </c>
      <c r="I43" s="31">
        <v>9.5118949072427197E-2</v>
      </c>
      <c r="J43" s="31">
        <v>9.6705918738572094E-2</v>
      </c>
      <c r="K43" s="31">
        <v>9.6413893478480797E-2</v>
      </c>
      <c r="L43" s="31">
        <v>9.34850352149727E-2</v>
      </c>
      <c r="M43" s="31">
        <v>8.8359059364292405E-2</v>
      </c>
      <c r="N43" s="31">
        <v>7.8650122564814406E-2</v>
      </c>
      <c r="O43" s="31">
        <v>7.1486271746429395E-2</v>
      </c>
      <c r="P43" s="31">
        <v>7.0388338477522405E-2</v>
      </c>
      <c r="Q43" s="31">
        <v>7.2383560210206602E-2</v>
      </c>
      <c r="R43" s="31">
        <v>7.6783620053121907E-2</v>
      </c>
      <c r="S43" s="31">
        <v>6.4167692604116297E-2</v>
      </c>
      <c r="T43" s="31">
        <v>6.24722583035364E-2</v>
      </c>
      <c r="U43" s="31">
        <v>0.30626536297184498</v>
      </c>
      <c r="V43" s="31">
        <v>0.101087170242631</v>
      </c>
    </row>
    <row r="44" spans="1:22" x14ac:dyDescent="0.25">
      <c r="A44" s="31" t="s">
        <v>3935</v>
      </c>
      <c r="B44" s="31" t="s">
        <v>3941</v>
      </c>
      <c r="C44" s="31" t="s">
        <v>3866</v>
      </c>
      <c r="D44" s="31">
        <v>-0.33108077058776703</v>
      </c>
      <c r="E44" s="31">
        <v>-2.0814177460975599E-3</v>
      </c>
      <c r="F44" s="31">
        <v>0</v>
      </c>
      <c r="G44" s="31">
        <v>8.1986232838889395E-2</v>
      </c>
      <c r="H44" s="31">
        <v>7.48811898267705E-2</v>
      </c>
      <c r="I44" s="31">
        <v>9.5694935249177604E-2</v>
      </c>
      <c r="J44" s="31">
        <v>9.5196025181272195E-2</v>
      </c>
      <c r="K44" s="31">
        <v>9.4637688438522105E-2</v>
      </c>
      <c r="L44" s="31">
        <v>9.12889647852696E-2</v>
      </c>
      <c r="M44" s="31">
        <v>8.9489583648110799E-2</v>
      </c>
      <c r="N44" s="31">
        <v>9.5128734588771593E-2</v>
      </c>
      <c r="O44" s="31">
        <v>9.1318453449333897E-2</v>
      </c>
      <c r="P44" s="31">
        <v>9.3019986676398006E-2</v>
      </c>
      <c r="Q44" s="31">
        <v>9.50691815725834E-2</v>
      </c>
      <c r="R44" s="31">
        <v>9.3245887997449206E-2</v>
      </c>
      <c r="S44" s="31">
        <v>6.2698517514887198E-2</v>
      </c>
      <c r="T44" s="31">
        <v>1.9855260534000899E-2</v>
      </c>
      <c r="U44" s="31">
        <v>0.12336211498973999</v>
      </c>
      <c r="V44" s="31">
        <v>7.0132239176988603E-2</v>
      </c>
    </row>
    <row r="45" spans="1:22" x14ac:dyDescent="0.25">
      <c r="A45" s="31" t="s">
        <v>3935</v>
      </c>
      <c r="B45" s="31" t="s">
        <v>3940</v>
      </c>
      <c r="C45" s="31" t="s">
        <v>3866</v>
      </c>
      <c r="D45" s="31">
        <v>-0.468665723055255</v>
      </c>
      <c r="E45" s="31">
        <v>-9.6734681814178106E-3</v>
      </c>
      <c r="F45" s="31">
        <v>0</v>
      </c>
      <c r="G45" s="31">
        <v>0.202859501692191</v>
      </c>
      <c r="H45" s="31">
        <v>8.4145120481587996E-2</v>
      </c>
      <c r="I45" s="31">
        <v>7.7662726953168101E-2</v>
      </c>
      <c r="J45" s="31">
        <v>6.20646171091912E-2</v>
      </c>
      <c r="K45" s="31">
        <v>5.4787816763438101E-2</v>
      </c>
      <c r="L45" s="31">
        <v>5.1211146991107702E-2</v>
      </c>
      <c r="M45" s="31">
        <v>4.6840111325490097E-2</v>
      </c>
      <c r="N45" s="31">
        <v>5.1268319396638201E-2</v>
      </c>
      <c r="O45" s="31">
        <v>5.1498744413787802E-2</v>
      </c>
      <c r="P45" s="31">
        <v>5.0482405161463503E-2</v>
      </c>
      <c r="Q45" s="31">
        <v>5.2155476018814699E-2</v>
      </c>
      <c r="R45" s="31">
        <v>5.9666097696464998E-2</v>
      </c>
      <c r="S45" s="31">
        <v>7.1449949651978303E-2</v>
      </c>
      <c r="T45" s="31">
        <v>3.9659789701816002E-2</v>
      </c>
      <c r="U45" s="31">
        <v>9.3722672194192294E-3</v>
      </c>
      <c r="V45" s="31">
        <v>8.8787071255732194E-2</v>
      </c>
    </row>
    <row r="46" spans="1:22" x14ac:dyDescent="0.25">
      <c r="A46" s="31" t="s">
        <v>3935</v>
      </c>
      <c r="B46" s="31" t="s">
        <v>3939</v>
      </c>
      <c r="C46" s="31" t="s">
        <v>3866</v>
      </c>
      <c r="D46" s="31">
        <v>-0.35529388640986598</v>
      </c>
      <c r="E46" s="31">
        <v>-1.25158302784345E-2</v>
      </c>
      <c r="F46" s="31">
        <v>0</v>
      </c>
      <c r="G46" s="31">
        <v>7.5871382566334397E-2</v>
      </c>
      <c r="H46" s="31">
        <v>3.74768989800255E-2</v>
      </c>
      <c r="I46" s="31">
        <v>5.17440905669476E-2</v>
      </c>
      <c r="J46" s="31">
        <v>5.3038899483434099E-2</v>
      </c>
      <c r="K46" s="31">
        <v>5.07711948218438E-2</v>
      </c>
      <c r="L46" s="31">
        <v>4.56562166603997E-2</v>
      </c>
      <c r="M46" s="31">
        <v>3.9105430268690101E-2</v>
      </c>
      <c r="N46" s="31">
        <v>3.5779829147171899E-2</v>
      </c>
      <c r="O46" s="31">
        <v>3.2398821952933102E-2</v>
      </c>
      <c r="P46" s="31">
        <v>3.04688842423201E-2</v>
      </c>
      <c r="Q46" s="31">
        <v>3.0005126968787901E-2</v>
      </c>
      <c r="R46" s="31">
        <v>3.2105127319502498E-2</v>
      </c>
      <c r="S46" s="31">
        <v>2.96120064375812E-2</v>
      </c>
      <c r="T46" s="31">
        <v>2.91060828907043E-2</v>
      </c>
      <c r="U46" s="31">
        <v>5.6591358452165202E-2</v>
      </c>
      <c r="V46" s="31">
        <v>4.6423262449819203E-2</v>
      </c>
    </row>
    <row r="47" spans="1:22" x14ac:dyDescent="0.25">
      <c r="A47" s="31" t="s">
        <v>3935</v>
      </c>
      <c r="B47" s="31" t="s">
        <v>3938</v>
      </c>
      <c r="C47" s="31" t="s">
        <v>3866</v>
      </c>
      <c r="D47" s="31">
        <v>-0.28457735623542002</v>
      </c>
      <c r="E47" s="31">
        <v>-2.8915722872531802E-2</v>
      </c>
      <c r="F47" s="31">
        <v>0</v>
      </c>
      <c r="G47" s="31">
        <v>0.11256048420166399</v>
      </c>
      <c r="H47" s="31">
        <v>6.3615631372568995E-2</v>
      </c>
      <c r="I47" s="31">
        <v>4.2919884218633401E-2</v>
      </c>
      <c r="J47" s="31">
        <v>3.5415047801763501E-2</v>
      </c>
      <c r="K47" s="31">
        <v>3.7630882050926601E-2</v>
      </c>
      <c r="L47" s="31">
        <v>3.5685216188537497E-2</v>
      </c>
      <c r="M47" s="31">
        <v>3.2928877633538703E-2</v>
      </c>
      <c r="N47" s="31">
        <v>4.1666887083210903E-2</v>
      </c>
      <c r="O47" s="31">
        <v>4.2094335620231099E-2</v>
      </c>
      <c r="P47" s="31">
        <v>4.2655256977241499E-2</v>
      </c>
      <c r="Q47" s="31">
        <v>4.21529335399023E-2</v>
      </c>
      <c r="R47" s="31">
        <v>4.0186597926382198E-2</v>
      </c>
      <c r="S47" s="31">
        <v>5.2355339117383097E-2</v>
      </c>
      <c r="T47" s="31">
        <v>5.7791814597495897E-2</v>
      </c>
      <c r="U47" s="31">
        <v>0.20518948913260701</v>
      </c>
      <c r="V47" s="31">
        <v>7.9854258794091595E-2</v>
      </c>
    </row>
    <row r="48" spans="1:22" x14ac:dyDescent="0.25">
      <c r="A48" s="31" t="s">
        <v>3935</v>
      </c>
      <c r="B48" s="31" t="s">
        <v>3937</v>
      </c>
      <c r="C48" s="31" t="s">
        <v>3866</v>
      </c>
      <c r="D48" s="31">
        <v>-0.29549720395381401</v>
      </c>
      <c r="E48" s="31">
        <v>-3.3199232099796597E-2</v>
      </c>
      <c r="F48" s="31">
        <v>0</v>
      </c>
      <c r="G48" s="31">
        <v>0.22839162597936599</v>
      </c>
      <c r="H48" s="31">
        <v>5.28760394629725E-2</v>
      </c>
      <c r="I48" s="31">
        <v>4.47626703775394E-2</v>
      </c>
      <c r="J48" s="31">
        <v>3.4352530494340901E-2</v>
      </c>
      <c r="K48" s="31">
        <v>2.7993690856652199E-2</v>
      </c>
      <c r="L48" s="31">
        <v>2.6867448251380401E-2</v>
      </c>
      <c r="M48" s="31">
        <v>2.6978034065722901E-2</v>
      </c>
      <c r="N48" s="31">
        <v>1.6277881311339899E-2</v>
      </c>
      <c r="O48" s="31">
        <v>6.1396742456026002E-3</v>
      </c>
      <c r="P48" s="31">
        <v>9.9822136813935598E-3</v>
      </c>
      <c r="Q48" s="31">
        <v>1.1763098706359099E-2</v>
      </c>
      <c r="R48" s="31">
        <v>6.0618263461225301E-3</v>
      </c>
      <c r="S48" s="31">
        <v>4.2799452717328698E-2</v>
      </c>
      <c r="T48" s="31">
        <v>4.74318007066869E-2</v>
      </c>
      <c r="U48" s="31">
        <v>0.14294747928549301</v>
      </c>
      <c r="V48" s="31">
        <v>8.5791229210465794E-2</v>
      </c>
    </row>
    <row r="49" spans="1:22" x14ac:dyDescent="0.25">
      <c r="A49" s="31" t="s">
        <v>3935</v>
      </c>
      <c r="B49" s="31" t="s">
        <v>3936</v>
      </c>
      <c r="C49" s="31" t="s">
        <v>3866</v>
      </c>
      <c r="D49" s="31">
        <v>-0.34836515119130501</v>
      </c>
      <c r="E49" s="31">
        <v>-4.4736632147932998E-2</v>
      </c>
      <c r="F49" s="31">
        <v>0</v>
      </c>
      <c r="G49" s="31">
        <v>0.102082570161674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2.5116879716922301E-2</v>
      </c>
      <c r="U49" s="31">
        <v>0.157783862635647</v>
      </c>
      <c r="V49" s="31">
        <v>5.3102343666579802E-2</v>
      </c>
    </row>
    <row r="50" spans="1:22" x14ac:dyDescent="0.25">
      <c r="A50" s="31" t="s">
        <v>3935</v>
      </c>
      <c r="B50" s="31" t="s">
        <v>3934</v>
      </c>
      <c r="C50" s="31" t="s">
        <v>3866</v>
      </c>
      <c r="D50" s="31">
        <v>-0.52112212022985405</v>
      </c>
      <c r="E50" s="31">
        <v>-8.2389228261059197E-2</v>
      </c>
      <c r="F50" s="31">
        <v>0</v>
      </c>
      <c r="G50" s="31">
        <v>1.4210028485666999E-2</v>
      </c>
      <c r="H50" s="31">
        <v>4.8113235795497103E-2</v>
      </c>
      <c r="I50" s="31">
        <v>6.5818604639939701E-2</v>
      </c>
      <c r="J50" s="31">
        <v>6.2133821646216503E-2</v>
      </c>
      <c r="K50" s="31">
        <v>5.97113490975738E-2</v>
      </c>
      <c r="L50" s="31">
        <v>5.83885175036747E-2</v>
      </c>
      <c r="M50" s="31">
        <v>5.9033338209975403E-2</v>
      </c>
      <c r="N50" s="31">
        <v>4.8763044677303802E-2</v>
      </c>
      <c r="O50" s="31">
        <v>3.8429255686423101E-2</v>
      </c>
      <c r="P50" s="31">
        <v>4.2963292281511099E-2</v>
      </c>
      <c r="Q50" s="31">
        <v>4.6204507138254303E-2</v>
      </c>
      <c r="R50" s="31">
        <v>4.0237843947898901E-2</v>
      </c>
      <c r="S50" s="31">
        <v>3.86562112326026E-2</v>
      </c>
      <c r="T50" s="31">
        <v>3.2464159017463697E-2</v>
      </c>
      <c r="U50" s="31">
        <v>0.13726781344866101</v>
      </c>
      <c r="V50" s="31">
        <v>8.9918609858492607E-2</v>
      </c>
    </row>
  </sheetData>
  <phoneticPr fontId="4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9B599-C2FB-42E6-A72C-C5E69322E408}">
  <dimension ref="A1:F20279"/>
  <sheetViews>
    <sheetView topLeftCell="A4" workbookViewId="0">
      <selection activeCell="G21" sqref="G21"/>
    </sheetView>
  </sheetViews>
  <sheetFormatPr defaultRowHeight="13.8" x14ac:dyDescent="0.25"/>
  <cols>
    <col min="1" max="1" width="14.88671875" bestFit="1" customWidth="1"/>
    <col min="2" max="2" width="11.109375" customWidth="1"/>
    <col min="3" max="3" width="26.21875" customWidth="1"/>
    <col min="4" max="5" width="12.77734375" bestFit="1" customWidth="1"/>
    <col min="6" max="6" width="6.5546875" bestFit="1" customWidth="1"/>
  </cols>
  <sheetData>
    <row r="1" spans="1:6" x14ac:dyDescent="0.25">
      <c r="A1" s="20" t="s">
        <v>22640</v>
      </c>
    </row>
    <row r="2" spans="1:6" s="20" customFormat="1" ht="14.4" thickBot="1" x14ac:dyDescent="0.3">
      <c r="A2" s="32" t="s">
        <v>1637</v>
      </c>
      <c r="B2" s="32" t="s">
        <v>22639</v>
      </c>
      <c r="C2" s="32" t="s">
        <v>22638</v>
      </c>
      <c r="D2" s="32" t="s">
        <v>22637</v>
      </c>
      <c r="E2" s="32" t="s">
        <v>22636</v>
      </c>
      <c r="F2" s="32" t="s">
        <v>22635</v>
      </c>
    </row>
    <row r="3" spans="1:6" x14ac:dyDescent="0.25">
      <c r="A3" t="s">
        <v>3984</v>
      </c>
      <c r="B3" t="s">
        <v>443</v>
      </c>
      <c r="C3">
        <v>0.81139102376997996</v>
      </c>
      <c r="D3" s="30">
        <v>4.9699659355754097E-287</v>
      </c>
      <c r="E3" s="30">
        <v>1.00775999275663E-282</v>
      </c>
      <c r="F3">
        <v>1</v>
      </c>
    </row>
    <row r="4" spans="1:6" x14ac:dyDescent="0.25">
      <c r="A4" t="s">
        <v>3984</v>
      </c>
      <c r="B4" t="s">
        <v>413</v>
      </c>
      <c r="C4">
        <v>0.80920962556445397</v>
      </c>
      <c r="D4" s="30">
        <v>2.67258453457421E-284</v>
      </c>
      <c r="E4" s="30">
        <v>2.7095998303780601E-280</v>
      </c>
      <c r="F4">
        <v>2</v>
      </c>
    </row>
    <row r="5" spans="1:6" x14ac:dyDescent="0.25">
      <c r="A5" t="s">
        <v>3984</v>
      </c>
      <c r="B5" t="s">
        <v>281</v>
      </c>
      <c r="C5">
        <v>0.80538614718054602</v>
      </c>
      <c r="D5" s="30">
        <v>1.34561652703108E-279</v>
      </c>
      <c r="E5" s="30">
        <v>9.0950221062030403E-276</v>
      </c>
      <c r="F5">
        <v>3</v>
      </c>
    </row>
    <row r="6" spans="1:6" x14ac:dyDescent="0.25">
      <c r="A6" t="s">
        <v>3984</v>
      </c>
      <c r="B6" t="s">
        <v>362</v>
      </c>
      <c r="C6">
        <v>0.80492598002721605</v>
      </c>
      <c r="D6" s="30">
        <v>4.8725946668352196E-279</v>
      </c>
      <c r="E6" s="30">
        <v>2.4700400514854401E-275</v>
      </c>
      <c r="F6">
        <v>4</v>
      </c>
    </row>
    <row r="7" spans="1:6" x14ac:dyDescent="0.25">
      <c r="A7" t="s">
        <v>3984</v>
      </c>
      <c r="B7" t="s">
        <v>512</v>
      </c>
      <c r="C7">
        <v>0.80440445036479002</v>
      </c>
      <c r="D7" s="30">
        <v>2.08600618154709E-278</v>
      </c>
      <c r="E7" s="30">
        <v>8.4595894686460603E-275</v>
      </c>
      <c r="F7">
        <v>5</v>
      </c>
    </row>
    <row r="8" spans="1:6" x14ac:dyDescent="0.25">
      <c r="A8" t="s">
        <v>3984</v>
      </c>
      <c r="B8" t="s">
        <v>367</v>
      </c>
      <c r="C8">
        <v>0.80332069533690098</v>
      </c>
      <c r="D8" s="30">
        <v>4.2229907550808802E-277</v>
      </c>
      <c r="E8" s="30">
        <v>1.42715972567958E-273</v>
      </c>
      <c r="F8">
        <v>6</v>
      </c>
    </row>
    <row r="9" spans="1:6" x14ac:dyDescent="0.25">
      <c r="A9" t="s">
        <v>3984</v>
      </c>
      <c r="B9" t="s">
        <v>283</v>
      </c>
      <c r="C9">
        <v>0.80248085532699498</v>
      </c>
      <c r="D9" s="30">
        <v>4.2885964494451397E-276</v>
      </c>
      <c r="E9" s="30">
        <v>1.24228386007713E-272</v>
      </c>
      <c r="F9">
        <v>7</v>
      </c>
    </row>
    <row r="10" spans="1:6" x14ac:dyDescent="0.25">
      <c r="A10" t="s">
        <v>3984</v>
      </c>
      <c r="B10" t="s">
        <v>2004</v>
      </c>
      <c r="C10">
        <v>0.802058148594748</v>
      </c>
      <c r="D10" s="30">
        <v>1.37140417094872E-275</v>
      </c>
      <c r="E10" s="30">
        <v>3.47599529679091E-272</v>
      </c>
      <c r="F10">
        <v>8</v>
      </c>
    </row>
    <row r="11" spans="1:6" x14ac:dyDescent="0.25">
      <c r="A11" t="s">
        <v>3984</v>
      </c>
      <c r="B11" t="s">
        <v>484</v>
      </c>
      <c r="C11">
        <v>0.79940881914658701</v>
      </c>
      <c r="D11" s="30">
        <v>1.87788714576773E-272</v>
      </c>
      <c r="E11" s="30">
        <v>4.2308797394147097E-269</v>
      </c>
      <c r="F11">
        <v>9</v>
      </c>
    </row>
    <row r="12" spans="1:6" x14ac:dyDescent="0.25">
      <c r="A12" t="s">
        <v>3984</v>
      </c>
      <c r="B12" t="s">
        <v>325</v>
      </c>
      <c r="C12">
        <v>0.79922596234741194</v>
      </c>
      <c r="D12" s="30">
        <v>3.0789999277840799E-272</v>
      </c>
      <c r="E12" s="30">
        <v>6.2432881535677795E-269</v>
      </c>
      <c r="F12">
        <v>10</v>
      </c>
    </row>
    <row r="13" spans="1:6" x14ac:dyDescent="0.25">
      <c r="A13" t="s">
        <v>3984</v>
      </c>
      <c r="B13" t="s">
        <v>301</v>
      </c>
      <c r="C13">
        <v>0.79666970309168605</v>
      </c>
      <c r="D13" s="30">
        <v>2.93260092402719E-269</v>
      </c>
      <c r="E13" s="30">
        <v>5.4058499033181201E-266</v>
      </c>
      <c r="F13">
        <v>11</v>
      </c>
    </row>
    <row r="14" spans="1:6" x14ac:dyDescent="0.25">
      <c r="A14" t="s">
        <v>3984</v>
      </c>
      <c r="B14" t="s">
        <v>2037</v>
      </c>
      <c r="C14">
        <v>0.79654803895382498</v>
      </c>
      <c r="D14" s="30">
        <v>4.05474395065243E-269</v>
      </c>
      <c r="E14" s="30">
        <v>6.8515035906149506E-266</v>
      </c>
      <c r="F14">
        <v>12</v>
      </c>
    </row>
    <row r="15" spans="1:6" x14ac:dyDescent="0.25">
      <c r="A15" t="s">
        <v>3984</v>
      </c>
      <c r="B15" t="s">
        <v>270</v>
      </c>
      <c r="C15">
        <v>0.79304427055670901</v>
      </c>
      <c r="D15" s="30">
        <v>4.1637577137287799E-265</v>
      </c>
      <c r="E15" s="30">
        <v>6.4945011662521901E-262</v>
      </c>
      <c r="F15">
        <v>13</v>
      </c>
    </row>
    <row r="16" spans="1:6" x14ac:dyDescent="0.25">
      <c r="A16" t="s">
        <v>3984</v>
      </c>
      <c r="B16" t="s">
        <v>1970</v>
      </c>
      <c r="C16">
        <v>0.79220711581330905</v>
      </c>
      <c r="D16" s="30">
        <v>3.6852191843778499E-264</v>
      </c>
      <c r="E16" s="30">
        <v>5.3375135286878404E-261</v>
      </c>
      <c r="F16">
        <v>14</v>
      </c>
    </row>
    <row r="17" spans="1:6" x14ac:dyDescent="0.25">
      <c r="A17" t="s">
        <v>3984</v>
      </c>
      <c r="B17" t="s">
        <v>366</v>
      </c>
      <c r="C17">
        <v>0.79194458979020499</v>
      </c>
      <c r="D17" s="30">
        <v>7.2866733777496603E-264</v>
      </c>
      <c r="E17" s="30">
        <v>9.8501250720419904E-261</v>
      </c>
      <c r="F17">
        <v>15</v>
      </c>
    </row>
    <row r="18" spans="1:6" x14ac:dyDescent="0.25">
      <c r="A18" t="s">
        <v>3984</v>
      </c>
      <c r="B18" t="s">
        <v>562</v>
      </c>
      <c r="C18">
        <v>0.78954129349120705</v>
      </c>
      <c r="D18" s="30">
        <v>3.5736935557102498E-261</v>
      </c>
      <c r="E18" s="30">
        <v>4.5289865143210403E-258</v>
      </c>
      <c r="F18">
        <v>16</v>
      </c>
    </row>
    <row r="19" spans="1:6" x14ac:dyDescent="0.25">
      <c r="A19" t="s">
        <v>3984</v>
      </c>
      <c r="B19" t="s">
        <v>265</v>
      </c>
      <c r="C19">
        <v>0.78845648573565597</v>
      </c>
      <c r="D19" s="30">
        <v>5.7026321015766697E-260</v>
      </c>
      <c r="E19" s="30">
        <v>6.80189830139236E-257</v>
      </c>
      <c r="F19">
        <v>17</v>
      </c>
    </row>
    <row r="20" spans="1:6" x14ac:dyDescent="0.25">
      <c r="A20" t="s">
        <v>3984</v>
      </c>
      <c r="B20" t="s">
        <v>491</v>
      </c>
      <c r="C20">
        <v>0.785350791559705</v>
      </c>
      <c r="D20" s="30">
        <v>1.4493565194788299E-256</v>
      </c>
      <c r="E20" s="30">
        <v>1.6327001191929101E-253</v>
      </c>
      <c r="F20">
        <v>18</v>
      </c>
    </row>
    <row r="21" spans="1:6" x14ac:dyDescent="0.25">
      <c r="A21" t="s">
        <v>3984</v>
      </c>
      <c r="B21" t="s">
        <v>579</v>
      </c>
      <c r="C21">
        <v>0.78407202108028895</v>
      </c>
      <c r="D21" s="30">
        <v>3.5218439000505599E-255</v>
      </c>
      <c r="E21" s="30">
        <v>3.7585488821750098E-252</v>
      </c>
      <c r="F21">
        <v>19</v>
      </c>
    </row>
    <row r="22" spans="1:6" x14ac:dyDescent="0.25">
      <c r="A22" t="s">
        <v>3984</v>
      </c>
      <c r="B22" t="s">
        <v>1505</v>
      </c>
      <c r="C22">
        <v>0.78376309404358102</v>
      </c>
      <c r="D22" s="30">
        <v>7.5872585305658004E-255</v>
      </c>
      <c r="E22" s="30">
        <v>7.6923420612141303E-252</v>
      </c>
      <c r="F22">
        <v>20</v>
      </c>
    </row>
    <row r="23" spans="1:6" x14ac:dyDescent="0.25">
      <c r="A23" t="s">
        <v>22634</v>
      </c>
      <c r="B23" t="s">
        <v>442</v>
      </c>
      <c r="C23">
        <v>0.78328660251870497</v>
      </c>
      <c r="D23" s="30">
        <v>2.4723860743453302E-254</v>
      </c>
      <c r="E23" s="30">
        <v>2.38726535378573E-251</v>
      </c>
      <c r="F23">
        <v>21</v>
      </c>
    </row>
    <row r="24" spans="1:6" x14ac:dyDescent="0.25">
      <c r="A24" t="s">
        <v>3984</v>
      </c>
      <c r="B24" t="s">
        <v>268</v>
      </c>
      <c r="C24">
        <v>0.78289678511223104</v>
      </c>
      <c r="D24" s="30">
        <v>6.4842461532661302E-254</v>
      </c>
      <c r="E24" s="30">
        <v>5.9764117840807897E-251</v>
      </c>
      <c r="F24">
        <v>22</v>
      </c>
    </row>
    <row r="25" spans="1:6" x14ac:dyDescent="0.25">
      <c r="A25" t="s">
        <v>3984</v>
      </c>
      <c r="B25" t="s">
        <v>454</v>
      </c>
      <c r="C25">
        <v>0.78262273469153798</v>
      </c>
      <c r="D25" s="30">
        <v>1.27563371966963E-253</v>
      </c>
      <c r="E25" s="30">
        <v>1.1246097797278701E-250</v>
      </c>
      <c r="F25">
        <v>23</v>
      </c>
    </row>
    <row r="26" spans="1:6" x14ac:dyDescent="0.25">
      <c r="A26" t="s">
        <v>3984</v>
      </c>
      <c r="B26" t="s">
        <v>822</v>
      </c>
      <c r="C26">
        <v>0.782143901096925</v>
      </c>
      <c r="D26" s="30">
        <v>4.1510452665787798E-253</v>
      </c>
      <c r="E26" s="30">
        <v>3.50711436960075E-250</v>
      </c>
      <c r="F26">
        <v>24</v>
      </c>
    </row>
    <row r="27" spans="1:6" x14ac:dyDescent="0.25">
      <c r="A27" t="s">
        <v>3984</v>
      </c>
      <c r="B27" t="s">
        <v>226</v>
      </c>
      <c r="C27">
        <v>0.78201654634768802</v>
      </c>
      <c r="D27" s="30">
        <v>5.6784412910164001E-253</v>
      </c>
      <c r="E27" s="30">
        <v>4.6056701623175801E-250</v>
      </c>
      <c r="F27">
        <v>25</v>
      </c>
    </row>
    <row r="28" spans="1:6" x14ac:dyDescent="0.25">
      <c r="A28" t="s">
        <v>3984</v>
      </c>
      <c r="B28" t="s">
        <v>22633</v>
      </c>
      <c r="C28">
        <v>0.77963670677071095</v>
      </c>
      <c r="D28" s="30">
        <v>1.9062463200682399E-250</v>
      </c>
      <c r="E28" s="30">
        <v>1.4866521781547501E-247</v>
      </c>
      <c r="F28">
        <v>26</v>
      </c>
    </row>
    <row r="29" spans="1:6" x14ac:dyDescent="0.25">
      <c r="A29" t="s">
        <v>3984</v>
      </c>
      <c r="B29" t="s">
        <v>2030</v>
      </c>
      <c r="C29">
        <v>0.77915287950517897</v>
      </c>
      <c r="D29" s="30">
        <v>6.1638074458058297E-250</v>
      </c>
      <c r="E29" s="30">
        <v>4.6290193918001797E-247</v>
      </c>
      <c r="F29">
        <v>27</v>
      </c>
    </row>
    <row r="30" spans="1:6" x14ac:dyDescent="0.25">
      <c r="A30" t="s">
        <v>3984</v>
      </c>
      <c r="B30" t="s">
        <v>521</v>
      </c>
      <c r="C30">
        <v>0.77498755001095299</v>
      </c>
      <c r="D30" s="30">
        <v>1.33290145407031E-245</v>
      </c>
      <c r="E30" s="30">
        <v>9.6525867086370596E-243</v>
      </c>
      <c r="F30">
        <v>28</v>
      </c>
    </row>
    <row r="31" spans="1:6" x14ac:dyDescent="0.25">
      <c r="A31" t="s">
        <v>3984</v>
      </c>
      <c r="B31" t="s">
        <v>404</v>
      </c>
      <c r="C31">
        <v>0.77476354204736997</v>
      </c>
      <c r="D31" s="30">
        <v>2.2661156687796399E-245</v>
      </c>
      <c r="E31" s="30">
        <v>1.5844837039946401E-242</v>
      </c>
      <c r="F31">
        <v>29</v>
      </c>
    </row>
    <row r="32" spans="1:6" x14ac:dyDescent="0.25">
      <c r="A32" t="s">
        <v>3984</v>
      </c>
      <c r="B32" t="s">
        <v>22632</v>
      </c>
      <c r="C32">
        <v>0.77419876187730396</v>
      </c>
      <c r="D32" s="30">
        <v>8.6140716590786999E-245</v>
      </c>
      <c r="E32" s="30">
        <v>5.8222510343712898E-242</v>
      </c>
      <c r="F32">
        <v>30</v>
      </c>
    </row>
    <row r="33" spans="1:6" x14ac:dyDescent="0.25">
      <c r="A33" t="s">
        <v>3984</v>
      </c>
      <c r="B33" t="s">
        <v>2044</v>
      </c>
      <c r="C33">
        <v>0.77303089076279596</v>
      </c>
      <c r="D33" s="30">
        <v>1.3460555499473299E-243</v>
      </c>
      <c r="E33" s="30">
        <v>8.8045059310587298E-241</v>
      </c>
      <c r="F33">
        <v>31</v>
      </c>
    </row>
    <row r="34" spans="1:6" x14ac:dyDescent="0.25">
      <c r="A34" t="s">
        <v>3984</v>
      </c>
      <c r="B34" t="s">
        <v>829</v>
      </c>
      <c r="C34">
        <v>0.76954278279550703</v>
      </c>
      <c r="D34" s="30">
        <v>4.4934943799343902E-240</v>
      </c>
      <c r="E34" s="30">
        <v>2.8473307981852998E-237</v>
      </c>
      <c r="F34">
        <v>32</v>
      </c>
    </row>
    <row r="35" spans="1:6" x14ac:dyDescent="0.25">
      <c r="A35" t="s">
        <v>3984</v>
      </c>
      <c r="B35" t="s">
        <v>188</v>
      </c>
      <c r="C35">
        <v>0.76949853480771602</v>
      </c>
      <c r="D35" s="30">
        <v>4.9760049167360902E-240</v>
      </c>
      <c r="E35" s="30">
        <v>3.0575288392926602E-237</v>
      </c>
      <c r="F35">
        <v>33</v>
      </c>
    </row>
    <row r="36" spans="1:6" x14ac:dyDescent="0.25">
      <c r="A36" t="s">
        <v>3984</v>
      </c>
      <c r="B36" t="s">
        <v>1445</v>
      </c>
      <c r="C36">
        <v>0.76840948541847298</v>
      </c>
      <c r="D36" s="30">
        <v>6.0814133330758998E-239</v>
      </c>
      <c r="E36" s="30">
        <v>3.6268475927876501E-236</v>
      </c>
      <c r="F36">
        <v>34</v>
      </c>
    </row>
    <row r="37" spans="1:6" x14ac:dyDescent="0.25">
      <c r="A37" t="s">
        <v>3984</v>
      </c>
      <c r="B37" t="s">
        <v>22631</v>
      </c>
      <c r="C37">
        <v>0.76838506964678499</v>
      </c>
      <c r="D37" s="30">
        <v>6.4314452417352798E-239</v>
      </c>
      <c r="E37" s="30">
        <v>3.7260118619047498E-236</v>
      </c>
      <c r="F37">
        <v>35</v>
      </c>
    </row>
    <row r="38" spans="1:6" x14ac:dyDescent="0.25">
      <c r="A38" t="s">
        <v>3984</v>
      </c>
      <c r="B38" t="s">
        <v>350</v>
      </c>
      <c r="C38">
        <v>0.76820186949295</v>
      </c>
      <c r="D38" s="30">
        <v>9.7853176380086008E-239</v>
      </c>
      <c r="E38" s="30">
        <v>5.5115801596083403E-236</v>
      </c>
      <c r="F38">
        <v>36</v>
      </c>
    </row>
    <row r="39" spans="1:6" x14ac:dyDescent="0.25">
      <c r="A39" t="s">
        <v>3984</v>
      </c>
      <c r="B39" t="s">
        <v>1506</v>
      </c>
      <c r="C39">
        <v>0.76728117924720596</v>
      </c>
      <c r="D39" s="30">
        <v>8.0172830695390807E-238</v>
      </c>
      <c r="E39" s="30">
        <v>4.3936878054336203E-235</v>
      </c>
      <c r="F39">
        <v>37</v>
      </c>
    </row>
    <row r="40" spans="1:6" x14ac:dyDescent="0.25">
      <c r="A40" t="s">
        <v>3984</v>
      </c>
      <c r="B40" t="s">
        <v>179</v>
      </c>
      <c r="C40">
        <v>0.76552088540823504</v>
      </c>
      <c r="D40" s="30">
        <v>4.3527078069147897E-236</v>
      </c>
      <c r="E40" s="30">
        <v>2.3226277947581901E-233</v>
      </c>
      <c r="F40">
        <v>38</v>
      </c>
    </row>
    <row r="41" spans="1:6" x14ac:dyDescent="0.25">
      <c r="A41" t="s">
        <v>3984</v>
      </c>
      <c r="B41" t="s">
        <v>352</v>
      </c>
      <c r="C41">
        <v>0.76523834353257603</v>
      </c>
      <c r="D41" s="30">
        <v>8.2371436128355698E-236</v>
      </c>
      <c r="E41" s="30">
        <v>4.2826810522427402E-233</v>
      </c>
      <c r="F41">
        <v>39</v>
      </c>
    </row>
    <row r="42" spans="1:6" x14ac:dyDescent="0.25">
      <c r="A42" t="s">
        <v>3984</v>
      </c>
      <c r="B42" t="s">
        <v>22630</v>
      </c>
      <c r="C42">
        <v>0.76420645934439002</v>
      </c>
      <c r="D42" s="30">
        <v>8.3979020400349402E-235</v>
      </c>
      <c r="E42" s="30">
        <v>4.2571064916447097E-232</v>
      </c>
      <c r="F42">
        <v>40</v>
      </c>
    </row>
    <row r="43" spans="1:6" x14ac:dyDescent="0.25">
      <c r="A43" t="s">
        <v>3984</v>
      </c>
      <c r="B43" t="s">
        <v>391</v>
      </c>
      <c r="C43">
        <v>0.76398036235954303</v>
      </c>
      <c r="D43" s="30">
        <v>1.3945340881181201E-234</v>
      </c>
      <c r="E43" s="30">
        <v>6.8968213914075798E-232</v>
      </c>
      <c r="F43">
        <v>41</v>
      </c>
    </row>
    <row r="44" spans="1:6" x14ac:dyDescent="0.25">
      <c r="A44" t="s">
        <v>3984</v>
      </c>
      <c r="B44" t="s">
        <v>251</v>
      </c>
      <c r="C44">
        <v>0.76358268519775996</v>
      </c>
      <c r="D44" s="30">
        <v>3.39810097710587E-234</v>
      </c>
      <c r="E44" s="30">
        <v>1.6405546074470401E-231</v>
      </c>
      <c r="F44">
        <v>42</v>
      </c>
    </row>
    <row r="45" spans="1:6" x14ac:dyDescent="0.25">
      <c r="A45" t="s">
        <v>3984</v>
      </c>
      <c r="B45" t="s">
        <v>202</v>
      </c>
      <c r="C45">
        <v>0.763490393694224</v>
      </c>
      <c r="D45" s="30">
        <v>4.1773017926212898E-234</v>
      </c>
      <c r="E45" s="30">
        <v>1.9698406616042299E-231</v>
      </c>
      <c r="F45">
        <v>43</v>
      </c>
    </row>
    <row r="46" spans="1:6" x14ac:dyDescent="0.25">
      <c r="A46" t="s">
        <v>3984</v>
      </c>
      <c r="B46" t="s">
        <v>1986</v>
      </c>
      <c r="C46">
        <v>0.76342248534910395</v>
      </c>
      <c r="D46" s="30">
        <v>4.8622957457288299E-234</v>
      </c>
      <c r="E46" s="30">
        <v>2.2407447917305299E-231</v>
      </c>
      <c r="F46">
        <v>44</v>
      </c>
    </row>
    <row r="47" spans="1:6" x14ac:dyDescent="0.25">
      <c r="A47" t="s">
        <v>3984</v>
      </c>
      <c r="B47" t="s">
        <v>841</v>
      </c>
      <c r="C47">
        <v>0.76315386734776203</v>
      </c>
      <c r="D47" s="30">
        <v>8.86089128586725E-234</v>
      </c>
      <c r="E47" s="30">
        <v>3.9927176134117801E-231</v>
      </c>
      <c r="F47">
        <v>45</v>
      </c>
    </row>
    <row r="48" spans="1:6" x14ac:dyDescent="0.25">
      <c r="A48" t="s">
        <v>3984</v>
      </c>
      <c r="B48" t="s">
        <v>428</v>
      </c>
      <c r="C48">
        <v>0.76261663467309804</v>
      </c>
      <c r="D48" s="30">
        <v>2.9356589952189799E-233</v>
      </c>
      <c r="E48" s="30">
        <v>1.29405124882729E-230</v>
      </c>
      <c r="F48">
        <v>46</v>
      </c>
    </row>
    <row r="49" spans="1:6" x14ac:dyDescent="0.25">
      <c r="A49" t="s">
        <v>3984</v>
      </c>
      <c r="B49" t="s">
        <v>217</v>
      </c>
      <c r="C49">
        <v>0.76248508894440004</v>
      </c>
      <c r="D49" s="30">
        <v>3.9343838650472101E-233</v>
      </c>
      <c r="E49" s="30">
        <v>1.6973936517353701E-230</v>
      </c>
      <c r="F49">
        <v>47</v>
      </c>
    </row>
    <row r="50" spans="1:6" x14ac:dyDescent="0.25">
      <c r="A50" t="s">
        <v>3984</v>
      </c>
      <c r="B50" t="s">
        <v>421</v>
      </c>
      <c r="C50">
        <v>0.76179062655475904</v>
      </c>
      <c r="D50" s="30">
        <v>1.8402394934112502E-232</v>
      </c>
      <c r="E50" s="30">
        <v>7.7738617099791304E-230</v>
      </c>
      <c r="F50">
        <v>48</v>
      </c>
    </row>
    <row r="51" spans="1:6" x14ac:dyDescent="0.25">
      <c r="A51" t="s">
        <v>3984</v>
      </c>
      <c r="B51" t="s">
        <v>559</v>
      </c>
      <c r="C51">
        <v>0.76171029072723095</v>
      </c>
      <c r="D51" s="30">
        <v>2.1990331220047399E-232</v>
      </c>
      <c r="E51" s="30">
        <v>9.0999580846714407E-230</v>
      </c>
      <c r="F51">
        <v>49</v>
      </c>
    </row>
    <row r="52" spans="1:6" x14ac:dyDescent="0.25">
      <c r="A52" t="s">
        <v>3984</v>
      </c>
      <c r="B52" t="s">
        <v>522</v>
      </c>
      <c r="C52">
        <v>0.76048814904431605</v>
      </c>
      <c r="D52" s="30">
        <v>3.2756031102561799E-231</v>
      </c>
      <c r="E52" s="30">
        <v>1.3283880853332901E-228</v>
      </c>
      <c r="F52">
        <v>50</v>
      </c>
    </row>
    <row r="53" spans="1:6" x14ac:dyDescent="0.25">
      <c r="A53" t="s">
        <v>3984</v>
      </c>
      <c r="B53" t="s">
        <v>1590</v>
      </c>
      <c r="C53">
        <v>0.76046273078989801</v>
      </c>
      <c r="D53" s="30">
        <v>3.4642868211351098E-231</v>
      </c>
      <c r="E53" s="30">
        <v>1.37735968376778E-228</v>
      </c>
      <c r="F53">
        <v>51</v>
      </c>
    </row>
    <row r="54" spans="1:6" x14ac:dyDescent="0.25">
      <c r="A54" t="s">
        <v>3984</v>
      </c>
      <c r="B54" t="s">
        <v>373</v>
      </c>
      <c r="C54">
        <v>0.75826386040677896</v>
      </c>
      <c r="D54" s="30">
        <v>4.28804343068068E-229</v>
      </c>
      <c r="E54" s="30">
        <v>1.67208955084446E-226</v>
      </c>
      <c r="F54">
        <v>52</v>
      </c>
    </row>
    <row r="55" spans="1:6" x14ac:dyDescent="0.25">
      <c r="A55" t="s">
        <v>3984</v>
      </c>
      <c r="B55" t="s">
        <v>426</v>
      </c>
      <c r="C55">
        <v>0.75764895198147397</v>
      </c>
      <c r="D55" s="30">
        <v>1.63473025817052E-228</v>
      </c>
      <c r="E55" s="30">
        <v>6.2542312160233403E-226</v>
      </c>
      <c r="F55">
        <v>53</v>
      </c>
    </row>
    <row r="56" spans="1:6" x14ac:dyDescent="0.25">
      <c r="A56" t="s">
        <v>3984</v>
      </c>
      <c r="B56" t="s">
        <v>214</v>
      </c>
      <c r="C56">
        <v>0.75694726955921099</v>
      </c>
      <c r="D56" s="30">
        <v>7.4907339210223398E-228</v>
      </c>
      <c r="E56" s="30">
        <v>2.8127705873438901E-225</v>
      </c>
      <c r="F56">
        <v>54</v>
      </c>
    </row>
    <row r="57" spans="1:6" x14ac:dyDescent="0.25">
      <c r="A57" t="s">
        <v>3984</v>
      </c>
      <c r="B57" t="s">
        <v>2001</v>
      </c>
      <c r="C57">
        <v>0.75554073106285502</v>
      </c>
      <c r="D57" s="30">
        <v>1.5592044334887199E-226</v>
      </c>
      <c r="E57" s="30">
        <v>5.6457121960448E-224</v>
      </c>
      <c r="F57">
        <v>55</v>
      </c>
    </row>
    <row r="58" spans="1:6" x14ac:dyDescent="0.25">
      <c r="A58" t="s">
        <v>3984</v>
      </c>
      <c r="B58" t="s">
        <v>572</v>
      </c>
      <c r="C58">
        <v>0.75468802461142004</v>
      </c>
      <c r="D58" s="30">
        <v>9.7230139453684801E-226</v>
      </c>
      <c r="E58" s="30">
        <v>3.4588342766708198E-223</v>
      </c>
      <c r="F58">
        <v>56</v>
      </c>
    </row>
    <row r="59" spans="1:6" x14ac:dyDescent="0.25">
      <c r="A59" t="s">
        <v>3984</v>
      </c>
      <c r="B59" t="s">
        <v>1319</v>
      </c>
      <c r="C59">
        <v>0.75329428185224301</v>
      </c>
      <c r="D59" s="30">
        <v>1.9056141547599599E-224</v>
      </c>
      <c r="E59" s="30">
        <v>6.66209279587373E-222</v>
      </c>
      <c r="F59">
        <v>57</v>
      </c>
    </row>
    <row r="60" spans="1:6" x14ac:dyDescent="0.25">
      <c r="A60" t="s">
        <v>3984</v>
      </c>
      <c r="B60" t="s">
        <v>285</v>
      </c>
      <c r="C60">
        <v>0.752631487293832</v>
      </c>
      <c r="D60" s="30">
        <v>7.7897585054870898E-224</v>
      </c>
      <c r="E60" s="30">
        <v>2.6771683595891801E-221</v>
      </c>
      <c r="F60">
        <v>58</v>
      </c>
    </row>
    <row r="61" spans="1:6" x14ac:dyDescent="0.25">
      <c r="A61" t="s">
        <v>3984</v>
      </c>
      <c r="B61" t="s">
        <v>550</v>
      </c>
      <c r="C61">
        <v>0.75256112650598594</v>
      </c>
      <c r="D61" s="30">
        <v>9.0432421142720906E-224</v>
      </c>
      <c r="E61" s="30">
        <v>3.0561636725182498E-221</v>
      </c>
      <c r="F61">
        <v>59</v>
      </c>
    </row>
    <row r="62" spans="1:6" x14ac:dyDescent="0.25">
      <c r="A62" t="s">
        <v>3984</v>
      </c>
      <c r="B62" t="s">
        <v>460</v>
      </c>
      <c r="C62">
        <v>0.75251788498828898</v>
      </c>
      <c r="D62" s="30">
        <v>9.9114557218816803E-224</v>
      </c>
      <c r="E62" s="30">
        <v>3.2946653716818801E-221</v>
      </c>
      <c r="F62">
        <v>60</v>
      </c>
    </row>
    <row r="63" spans="1:6" x14ac:dyDescent="0.25">
      <c r="A63" t="s">
        <v>3984</v>
      </c>
      <c r="B63" t="s">
        <v>2027</v>
      </c>
      <c r="C63">
        <v>0.75159774186019301</v>
      </c>
      <c r="D63" s="30">
        <v>6.9403054357303097E-223</v>
      </c>
      <c r="E63" s="30">
        <v>2.2698156987145702E-220</v>
      </c>
      <c r="F63">
        <v>61</v>
      </c>
    </row>
    <row r="64" spans="1:6" x14ac:dyDescent="0.25">
      <c r="A64" t="s">
        <v>3984</v>
      </c>
      <c r="B64" t="s">
        <v>1824</v>
      </c>
      <c r="C64">
        <v>0.75129431578094397</v>
      </c>
      <c r="D64" s="30">
        <v>1.31610379508828E-222</v>
      </c>
      <c r="E64" s="30">
        <v>4.23597407190558E-220</v>
      </c>
      <c r="F64">
        <v>62</v>
      </c>
    </row>
    <row r="65" spans="1:6" x14ac:dyDescent="0.25">
      <c r="A65" t="s">
        <v>3984</v>
      </c>
      <c r="B65" t="s">
        <v>263</v>
      </c>
      <c r="C65">
        <v>0.75127999300347903</v>
      </c>
      <c r="D65" s="30">
        <v>1.35643375079558E-222</v>
      </c>
      <c r="E65" s="30">
        <v>4.2975636195128001E-220</v>
      </c>
      <c r="F65">
        <v>63</v>
      </c>
    </row>
    <row r="66" spans="1:6" x14ac:dyDescent="0.25">
      <c r="A66" t="s">
        <v>3984</v>
      </c>
      <c r="B66" t="s">
        <v>1523</v>
      </c>
      <c r="C66">
        <v>0.75095023825615104</v>
      </c>
      <c r="D66" s="30">
        <v>2.7161131336200999E-222</v>
      </c>
      <c r="E66" s="30">
        <v>8.4730193862176699E-220</v>
      </c>
      <c r="F66">
        <v>64</v>
      </c>
    </row>
    <row r="67" spans="1:6" x14ac:dyDescent="0.25">
      <c r="A67" t="s">
        <v>3984</v>
      </c>
      <c r="B67" t="s">
        <v>549</v>
      </c>
      <c r="C67">
        <v>0.75009763140719798</v>
      </c>
      <c r="D67" s="30">
        <v>1.62716805477671E-221</v>
      </c>
      <c r="E67" s="30">
        <v>4.9991040373799202E-219</v>
      </c>
      <c r="F67">
        <v>65</v>
      </c>
    </row>
    <row r="68" spans="1:6" x14ac:dyDescent="0.25">
      <c r="A68" t="s">
        <v>3984</v>
      </c>
      <c r="B68" t="s">
        <v>22629</v>
      </c>
      <c r="C68">
        <v>0.74975150528343104</v>
      </c>
      <c r="D68" s="30">
        <v>3.3586285562686799E-221</v>
      </c>
      <c r="E68" s="30">
        <v>1.0164613617232799E-218</v>
      </c>
      <c r="F68">
        <v>66</v>
      </c>
    </row>
    <row r="69" spans="1:6" x14ac:dyDescent="0.25">
      <c r="A69" t="s">
        <v>3984</v>
      </c>
      <c r="B69" t="s">
        <v>1831</v>
      </c>
      <c r="C69">
        <v>0.74940155448036805</v>
      </c>
      <c r="D69" s="30">
        <v>6.9798033138180004E-221</v>
      </c>
      <c r="E69" s="30">
        <v>2.0813157616806999E-218</v>
      </c>
      <c r="F69">
        <v>67</v>
      </c>
    </row>
    <row r="70" spans="1:6" x14ac:dyDescent="0.25">
      <c r="A70" t="s">
        <v>3984</v>
      </c>
      <c r="B70" t="s">
        <v>2032</v>
      </c>
      <c r="C70">
        <v>0.74934460050880403</v>
      </c>
      <c r="D70" s="30">
        <v>7.8613181602595903E-221</v>
      </c>
      <c r="E70" s="30">
        <v>2.3102021497910702E-218</v>
      </c>
      <c r="F70">
        <v>68</v>
      </c>
    </row>
    <row r="71" spans="1:6" x14ac:dyDescent="0.25">
      <c r="A71" t="s">
        <v>3984</v>
      </c>
      <c r="B71" t="s">
        <v>1360</v>
      </c>
      <c r="C71">
        <v>0.74860544708178201</v>
      </c>
      <c r="D71" s="30">
        <v>3.6692487996921501E-220</v>
      </c>
      <c r="E71" s="30">
        <v>1.06287654159082E-217</v>
      </c>
      <c r="F71">
        <v>69</v>
      </c>
    </row>
    <row r="72" spans="1:6" x14ac:dyDescent="0.25">
      <c r="A72" t="s">
        <v>3984</v>
      </c>
      <c r="B72" t="s">
        <v>441</v>
      </c>
      <c r="C72">
        <v>0.74829642109799299</v>
      </c>
      <c r="D72" s="30">
        <v>6.9761109458151002E-220</v>
      </c>
      <c r="E72" s="30">
        <v>1.99231833307455E-217</v>
      </c>
      <c r="F72">
        <v>70</v>
      </c>
    </row>
    <row r="73" spans="1:6" x14ac:dyDescent="0.25">
      <c r="A73" t="s">
        <v>3984</v>
      </c>
      <c r="B73" t="s">
        <v>1975</v>
      </c>
      <c r="C73">
        <v>0.74826998578876103</v>
      </c>
      <c r="D73" s="30">
        <v>7.3699457877021096E-220</v>
      </c>
      <c r="E73" s="30">
        <v>2.0755609824616099E-217</v>
      </c>
      <c r="F73">
        <v>71</v>
      </c>
    </row>
    <row r="74" spans="1:6" x14ac:dyDescent="0.25">
      <c r="A74" t="s">
        <v>3984</v>
      </c>
      <c r="B74" t="s">
        <v>2015</v>
      </c>
      <c r="C74">
        <v>0.74794640071146101</v>
      </c>
      <c r="D74" s="30">
        <v>1.4426902469392301E-219</v>
      </c>
      <c r="E74" s="30">
        <v>4.0073191968749E-217</v>
      </c>
      <c r="F74">
        <v>72</v>
      </c>
    </row>
    <row r="75" spans="1:6" x14ac:dyDescent="0.25">
      <c r="A75" t="s">
        <v>3984</v>
      </c>
      <c r="B75" t="s">
        <v>1526</v>
      </c>
      <c r="C75">
        <v>0.74780995784236404</v>
      </c>
      <c r="D75" s="30">
        <v>1.9144378722561801E-219</v>
      </c>
      <c r="E75" s="30">
        <v>5.2458184778025097E-217</v>
      </c>
      <c r="F75">
        <v>73</v>
      </c>
    </row>
    <row r="76" spans="1:6" x14ac:dyDescent="0.25">
      <c r="A76" t="s">
        <v>3984</v>
      </c>
      <c r="B76" t="s">
        <v>304</v>
      </c>
      <c r="C76">
        <v>0.746427464032278</v>
      </c>
      <c r="D76" s="30">
        <v>3.3307175267842099E-218</v>
      </c>
      <c r="E76" s="30">
        <v>8.8864420119214994E-216</v>
      </c>
      <c r="F76">
        <v>74</v>
      </c>
    </row>
    <row r="77" spans="1:6" x14ac:dyDescent="0.25">
      <c r="A77" t="s">
        <v>3984</v>
      </c>
      <c r="B77" t="s">
        <v>22628</v>
      </c>
      <c r="C77">
        <v>0.74560171012962895</v>
      </c>
      <c r="D77" s="30">
        <v>1.8181683892863299E-217</v>
      </c>
      <c r="E77" s="30">
        <v>4.7879221337089497E-215</v>
      </c>
      <c r="F77">
        <v>75</v>
      </c>
    </row>
    <row r="78" spans="1:6" x14ac:dyDescent="0.25">
      <c r="A78" t="s">
        <v>3984</v>
      </c>
      <c r="B78" t="s">
        <v>1825</v>
      </c>
      <c r="C78">
        <v>0.74552805644665399</v>
      </c>
      <c r="D78" s="30">
        <v>2.1146626377931701E-217</v>
      </c>
      <c r="E78" s="30">
        <v>5.4973095264784799E-215</v>
      </c>
      <c r="F78">
        <v>76</v>
      </c>
    </row>
    <row r="79" spans="1:6" x14ac:dyDescent="0.25">
      <c r="A79" t="s">
        <v>3984</v>
      </c>
      <c r="B79" t="s">
        <v>1575</v>
      </c>
      <c r="C79">
        <v>0.74397287260425005</v>
      </c>
      <c r="D79" s="30">
        <v>5.0727724887872102E-216</v>
      </c>
      <c r="E79" s="30">
        <v>1.30203300955871E-213</v>
      </c>
      <c r="F79">
        <v>77</v>
      </c>
    </row>
    <row r="80" spans="1:6" x14ac:dyDescent="0.25">
      <c r="A80" t="s">
        <v>3984</v>
      </c>
      <c r="B80" t="s">
        <v>22627</v>
      </c>
      <c r="C80">
        <v>0.74338796289867204</v>
      </c>
      <c r="D80" s="30">
        <v>1.66600936081335E-215</v>
      </c>
      <c r="E80" s="30">
        <v>4.2227089761515298E-213</v>
      </c>
      <c r="F80">
        <v>78</v>
      </c>
    </row>
    <row r="81" spans="1:6" x14ac:dyDescent="0.25">
      <c r="A81" t="s">
        <v>3984</v>
      </c>
      <c r="B81" t="s">
        <v>1949</v>
      </c>
      <c r="C81">
        <v>0.74180319545790696</v>
      </c>
      <c r="D81" s="30">
        <v>4.1101431132712499E-214</v>
      </c>
      <c r="E81" s="30">
        <v>1.02890582602224E-211</v>
      </c>
      <c r="F81">
        <v>79</v>
      </c>
    </row>
    <row r="82" spans="1:6" x14ac:dyDescent="0.25">
      <c r="A82" t="s">
        <v>3984</v>
      </c>
      <c r="B82" t="s">
        <v>22626</v>
      </c>
      <c r="C82">
        <v>0.74160815318956397</v>
      </c>
      <c r="D82" s="30">
        <v>6.0882012131300397E-214</v>
      </c>
      <c r="E82" s="30">
        <v>1.48735489154985E-211</v>
      </c>
      <c r="F82">
        <v>80</v>
      </c>
    </row>
    <row r="83" spans="1:6" x14ac:dyDescent="0.25">
      <c r="A83" t="s">
        <v>3984</v>
      </c>
      <c r="B83" t="s">
        <v>447</v>
      </c>
      <c r="C83">
        <v>0.74134860616999998</v>
      </c>
      <c r="D83" s="30">
        <v>1.02639249194033E-213</v>
      </c>
      <c r="E83" s="30">
        <v>2.4776381617945401E-211</v>
      </c>
      <c r="F83">
        <v>81</v>
      </c>
    </row>
    <row r="84" spans="1:6" x14ac:dyDescent="0.25">
      <c r="A84" t="s">
        <v>3984</v>
      </c>
      <c r="B84" t="s">
        <v>1437</v>
      </c>
      <c r="C84">
        <v>0.74098540879553298</v>
      </c>
      <c r="D84" s="30">
        <v>2.1294264139638101E-213</v>
      </c>
      <c r="E84" s="30">
        <v>5.0798093406993099E-211</v>
      </c>
      <c r="F84">
        <v>82</v>
      </c>
    </row>
    <row r="85" spans="1:6" x14ac:dyDescent="0.25">
      <c r="A85" t="s">
        <v>3984</v>
      </c>
      <c r="B85" t="s">
        <v>504</v>
      </c>
      <c r="C85">
        <v>0.74095542952187798</v>
      </c>
      <c r="D85" s="30">
        <v>2.2615210720761199E-213</v>
      </c>
      <c r="E85" s="30">
        <v>5.3321933463357601E-211</v>
      </c>
      <c r="F85">
        <v>83</v>
      </c>
    </row>
    <row r="86" spans="1:6" x14ac:dyDescent="0.25">
      <c r="A86" t="s">
        <v>3984</v>
      </c>
      <c r="B86" t="s">
        <v>557</v>
      </c>
      <c r="C86">
        <v>0.74073382943640198</v>
      </c>
      <c r="D86" s="30">
        <v>3.5277223935831898E-213</v>
      </c>
      <c r="E86" s="30">
        <v>8.2220260890444094E-211</v>
      </c>
      <c r="F86">
        <v>84</v>
      </c>
    </row>
    <row r="87" spans="1:6" x14ac:dyDescent="0.25">
      <c r="A87" t="s">
        <v>3984</v>
      </c>
      <c r="B87" t="s">
        <v>1366</v>
      </c>
      <c r="C87">
        <v>0.74044879788410201</v>
      </c>
      <c r="D87" s="30">
        <v>6.2455240773580702E-213</v>
      </c>
      <c r="E87" s="30">
        <v>1.43909649677943E-210</v>
      </c>
      <c r="F87">
        <v>85</v>
      </c>
    </row>
    <row r="88" spans="1:6" x14ac:dyDescent="0.25">
      <c r="A88" t="s">
        <v>3984</v>
      </c>
      <c r="B88" t="s">
        <v>360</v>
      </c>
      <c r="C88">
        <v>0.74022401673750804</v>
      </c>
      <c r="D88" s="30">
        <v>9.79432460361654E-213</v>
      </c>
      <c r="E88" s="30">
        <v>2.2314552807587899E-210</v>
      </c>
      <c r="F88">
        <v>86</v>
      </c>
    </row>
    <row r="89" spans="1:6" x14ac:dyDescent="0.25">
      <c r="A89" t="s">
        <v>3984</v>
      </c>
      <c r="B89" t="s">
        <v>539</v>
      </c>
      <c r="C89">
        <v>0.73997675023764797</v>
      </c>
      <c r="D89" s="30">
        <v>1.60580426890972E-212</v>
      </c>
      <c r="E89" s="30">
        <v>3.6178770178535899E-210</v>
      </c>
      <c r="F89">
        <v>87</v>
      </c>
    </row>
    <row r="90" spans="1:6" x14ac:dyDescent="0.25">
      <c r="A90" t="s">
        <v>3984</v>
      </c>
      <c r="B90" t="s">
        <v>2009</v>
      </c>
      <c r="C90">
        <v>0.73977648255753103</v>
      </c>
      <c r="D90" s="30">
        <v>2.3956250563319298E-212</v>
      </c>
      <c r="E90" s="30">
        <v>5.3380317876090599E-210</v>
      </c>
      <c r="F90">
        <v>88</v>
      </c>
    </row>
    <row r="91" spans="1:6" x14ac:dyDescent="0.25">
      <c r="A91" t="s">
        <v>3984</v>
      </c>
      <c r="B91" t="s">
        <v>2045</v>
      </c>
      <c r="C91">
        <v>0.73949338616254601</v>
      </c>
      <c r="D91" s="30">
        <v>4.2142738430543101E-212</v>
      </c>
      <c r="E91" s="30">
        <v>9.2883511647404495E-210</v>
      </c>
      <c r="F91">
        <v>89</v>
      </c>
    </row>
    <row r="92" spans="1:6" x14ac:dyDescent="0.25">
      <c r="A92" t="s">
        <v>3984</v>
      </c>
      <c r="B92" t="s">
        <v>22625</v>
      </c>
      <c r="C92">
        <v>0.73928204695248301</v>
      </c>
      <c r="D92" s="30">
        <v>6.4215539727512705E-212</v>
      </c>
      <c r="E92" s="30">
        <v>1.4001059129621201E-209</v>
      </c>
      <c r="F92">
        <v>90</v>
      </c>
    </row>
    <row r="93" spans="1:6" x14ac:dyDescent="0.25">
      <c r="A93" t="s">
        <v>3984</v>
      </c>
      <c r="B93" t="s">
        <v>569</v>
      </c>
      <c r="C93">
        <v>0.73872803539464305</v>
      </c>
      <c r="D93" s="30">
        <v>1.9333084369827199E-211</v>
      </c>
      <c r="E93" s="30">
        <v>4.1703931039041201E-209</v>
      </c>
      <c r="F93">
        <v>91</v>
      </c>
    </row>
    <row r="94" spans="1:6" x14ac:dyDescent="0.25">
      <c r="A94" t="s">
        <v>3984</v>
      </c>
      <c r="B94" t="s">
        <v>490</v>
      </c>
      <c r="C94">
        <v>0.738079891162849</v>
      </c>
      <c r="D94" s="30">
        <v>6.9943163526319702E-211</v>
      </c>
      <c r="E94" s="30">
        <v>1.4928816071822999E-208</v>
      </c>
      <c r="F94">
        <v>92</v>
      </c>
    </row>
    <row r="95" spans="1:6" x14ac:dyDescent="0.25">
      <c r="A95" t="s">
        <v>3984</v>
      </c>
      <c r="B95" t="s">
        <v>2025</v>
      </c>
      <c r="C95">
        <v>0.73696348632086595</v>
      </c>
      <c r="D95" s="30">
        <v>6.3497553405224604E-210</v>
      </c>
      <c r="E95" s="30">
        <v>1.34118738583098E-207</v>
      </c>
      <c r="F95">
        <v>93</v>
      </c>
    </row>
    <row r="96" spans="1:6" x14ac:dyDescent="0.25">
      <c r="A96" t="s">
        <v>3984</v>
      </c>
      <c r="B96" t="s">
        <v>2053</v>
      </c>
      <c r="C96">
        <v>0.73581305203591896</v>
      </c>
      <c r="D96" s="30">
        <v>6.0934068551590703E-209</v>
      </c>
      <c r="E96" s="30">
        <v>1.27377330723774E-206</v>
      </c>
      <c r="F96">
        <v>94</v>
      </c>
    </row>
    <row r="97" spans="1:6" x14ac:dyDescent="0.25">
      <c r="A97" t="s">
        <v>3984</v>
      </c>
      <c r="B97" t="s">
        <v>1586</v>
      </c>
      <c r="C97">
        <v>0.73406320972859196</v>
      </c>
      <c r="D97" s="30">
        <v>1.8570337723609701E-207</v>
      </c>
      <c r="E97" s="30">
        <v>3.8423544696085098E-205</v>
      </c>
      <c r="F97">
        <v>95</v>
      </c>
    </row>
    <row r="98" spans="1:6" x14ac:dyDescent="0.25">
      <c r="A98" t="s">
        <v>3984</v>
      </c>
      <c r="B98" t="s">
        <v>22624</v>
      </c>
      <c r="C98">
        <v>0.73403445971609904</v>
      </c>
      <c r="D98" s="30">
        <v>1.9638252829719602E-207</v>
      </c>
      <c r="E98" s="30">
        <v>4.0222712386689404E-205</v>
      </c>
      <c r="F98">
        <v>96</v>
      </c>
    </row>
    <row r="99" spans="1:6" x14ac:dyDescent="0.25">
      <c r="A99" t="s">
        <v>3984</v>
      </c>
      <c r="B99" t="s">
        <v>1448</v>
      </c>
      <c r="C99">
        <v>0.73347479999418896</v>
      </c>
      <c r="D99" s="30">
        <v>5.82339159452198E-207</v>
      </c>
      <c r="E99" s="30">
        <v>1.18080911362122E-204</v>
      </c>
      <c r="F99">
        <v>97</v>
      </c>
    </row>
    <row r="100" spans="1:6" x14ac:dyDescent="0.25">
      <c r="A100" t="s">
        <v>3984</v>
      </c>
      <c r="B100" t="s">
        <v>1417</v>
      </c>
      <c r="C100">
        <v>0.73343131342228896</v>
      </c>
      <c r="D100" s="30">
        <v>6.3358775262510805E-207</v>
      </c>
      <c r="E100" s="30">
        <v>1.27200582772072E-204</v>
      </c>
      <c r="F100">
        <v>98</v>
      </c>
    </row>
    <row r="101" spans="1:6" x14ac:dyDescent="0.25">
      <c r="A101" t="s">
        <v>3984</v>
      </c>
      <c r="B101" t="s">
        <v>519</v>
      </c>
      <c r="C101">
        <v>0.73303284243101097</v>
      </c>
      <c r="D101" s="30">
        <v>1.37126570663994E-206</v>
      </c>
      <c r="E101" s="30">
        <v>2.7259955621115801E-204</v>
      </c>
      <c r="F101">
        <v>99</v>
      </c>
    </row>
    <row r="102" spans="1:6" x14ac:dyDescent="0.25">
      <c r="A102" t="s">
        <v>3984</v>
      </c>
      <c r="B102" t="s">
        <v>222</v>
      </c>
      <c r="C102">
        <v>0.73190623424516299</v>
      </c>
      <c r="D102" s="30">
        <v>1.2075396356358101E-205</v>
      </c>
      <c r="E102" s="30">
        <v>2.3772117661929401E-203</v>
      </c>
      <c r="F102">
        <v>100</v>
      </c>
    </row>
    <row r="103" spans="1:6" x14ac:dyDescent="0.25">
      <c r="A103" t="s">
        <v>3984</v>
      </c>
      <c r="B103" t="s">
        <v>497</v>
      </c>
      <c r="C103">
        <v>0.73103696006866203</v>
      </c>
      <c r="D103" s="30">
        <v>6.4209806362215399E-205</v>
      </c>
      <c r="E103" s="30">
        <v>1.25190600346792E-202</v>
      </c>
      <c r="F103">
        <v>101</v>
      </c>
    </row>
    <row r="104" spans="1:6" x14ac:dyDescent="0.25">
      <c r="A104" t="s">
        <v>3984</v>
      </c>
      <c r="B104" t="s">
        <v>561</v>
      </c>
      <c r="C104">
        <v>0.72926310069081901</v>
      </c>
      <c r="D104" s="30">
        <v>1.9041523240340099E-203</v>
      </c>
      <c r="E104" s="30">
        <v>3.6771901594702496E-201</v>
      </c>
      <c r="F104">
        <v>102</v>
      </c>
    </row>
    <row r="105" spans="1:6" x14ac:dyDescent="0.25">
      <c r="A105" t="s">
        <v>3984</v>
      </c>
      <c r="B105" t="s">
        <v>22623</v>
      </c>
      <c r="C105">
        <v>0.72897586191896402</v>
      </c>
      <c r="D105" s="30">
        <v>3.28833704593719E-203</v>
      </c>
      <c r="E105" s="30">
        <v>6.29034059249702E-201</v>
      </c>
      <c r="F105">
        <v>103</v>
      </c>
    </row>
    <row r="106" spans="1:6" x14ac:dyDescent="0.25">
      <c r="A106" t="s">
        <v>3984</v>
      </c>
      <c r="B106" t="s">
        <v>22622</v>
      </c>
      <c r="C106">
        <v>0.72817259308089799</v>
      </c>
      <c r="D106" s="30">
        <v>1.50973962959035E-202</v>
      </c>
      <c r="E106" s="30">
        <v>2.8610271466545399E-200</v>
      </c>
      <c r="F106">
        <v>104</v>
      </c>
    </row>
    <row r="107" spans="1:6" x14ac:dyDescent="0.25">
      <c r="A107" t="s">
        <v>3984</v>
      </c>
      <c r="B107" t="s">
        <v>551</v>
      </c>
      <c r="C107">
        <v>0.72802765294921101</v>
      </c>
      <c r="D107" s="30">
        <v>1.9864860496504099E-202</v>
      </c>
      <c r="E107" s="30">
        <v>3.7296275582186397E-200</v>
      </c>
      <c r="F107">
        <v>105</v>
      </c>
    </row>
    <row r="108" spans="1:6" x14ac:dyDescent="0.25">
      <c r="A108" t="s">
        <v>3984</v>
      </c>
      <c r="B108" t="s">
        <v>1532</v>
      </c>
      <c r="C108">
        <v>0.72600800291447498</v>
      </c>
      <c r="D108" s="30">
        <v>8.9297810674894701E-201</v>
      </c>
      <c r="E108" s="30">
        <v>1.6611850523438899E-198</v>
      </c>
      <c r="F108">
        <v>106</v>
      </c>
    </row>
    <row r="109" spans="1:6" x14ac:dyDescent="0.25">
      <c r="A109" t="s">
        <v>3984</v>
      </c>
      <c r="B109" t="s">
        <v>1829</v>
      </c>
      <c r="C109">
        <v>0.72555936174584401</v>
      </c>
      <c r="D109" s="30">
        <v>2.06999294005467E-200</v>
      </c>
      <c r="E109" s="30">
        <v>3.81574971322623E-198</v>
      </c>
      <c r="F109">
        <v>107</v>
      </c>
    </row>
    <row r="110" spans="1:6" x14ac:dyDescent="0.25">
      <c r="A110" t="s">
        <v>3984</v>
      </c>
      <c r="B110" t="s">
        <v>1436</v>
      </c>
      <c r="C110">
        <v>0.72313201699601004</v>
      </c>
      <c r="D110" s="30">
        <v>1.9007902387532402E-198</v>
      </c>
      <c r="E110" s="30">
        <v>3.47228141181976E-196</v>
      </c>
      <c r="F110">
        <v>108</v>
      </c>
    </row>
    <row r="111" spans="1:6" x14ac:dyDescent="0.25">
      <c r="A111" t="s">
        <v>3984</v>
      </c>
      <c r="B111" t="s">
        <v>339</v>
      </c>
      <c r="C111">
        <v>0.72220225688001705</v>
      </c>
      <c r="D111" s="30">
        <v>1.0598996332146E-197</v>
      </c>
      <c r="E111" s="30">
        <v>1.9188915055975301E-195</v>
      </c>
      <c r="F111">
        <v>109</v>
      </c>
    </row>
    <row r="112" spans="1:6" x14ac:dyDescent="0.25">
      <c r="A112" t="s">
        <v>3984</v>
      </c>
      <c r="B112" t="s">
        <v>1389</v>
      </c>
      <c r="C112">
        <v>0.72024130606139303</v>
      </c>
      <c r="D112" s="30">
        <v>3.8849071134023601E-196</v>
      </c>
      <c r="E112" s="30">
        <v>6.9711735874743106E-194</v>
      </c>
      <c r="F112">
        <v>110</v>
      </c>
    </row>
    <row r="113" spans="1:6" x14ac:dyDescent="0.25">
      <c r="A113" t="s">
        <v>3984</v>
      </c>
      <c r="B113" t="s">
        <v>2035</v>
      </c>
      <c r="C113">
        <v>0.72001248793759998</v>
      </c>
      <c r="D113" s="30">
        <v>5.9022648531109404E-196</v>
      </c>
      <c r="E113" s="30">
        <v>1.04982653005729E-193</v>
      </c>
      <c r="F113">
        <v>111</v>
      </c>
    </row>
    <row r="114" spans="1:6" x14ac:dyDescent="0.25">
      <c r="A114" t="s">
        <v>3984</v>
      </c>
      <c r="B114" t="s">
        <v>474</v>
      </c>
      <c r="C114">
        <v>0.71917654357709404</v>
      </c>
      <c r="D114" s="30">
        <v>2.7105468383203501E-195</v>
      </c>
      <c r="E114" s="30">
        <v>4.7792833252714496E-193</v>
      </c>
      <c r="F114">
        <v>112</v>
      </c>
    </row>
    <row r="115" spans="1:6" x14ac:dyDescent="0.25">
      <c r="A115" t="s">
        <v>3984</v>
      </c>
      <c r="B115" t="s">
        <v>22621</v>
      </c>
      <c r="C115">
        <v>0.71882813656903299</v>
      </c>
      <c r="D115" s="30">
        <v>5.1082259007742599E-195</v>
      </c>
      <c r="E115" s="30">
        <v>8.9292669474137697E-193</v>
      </c>
      <c r="F115">
        <v>113</v>
      </c>
    </row>
    <row r="116" spans="1:6" x14ac:dyDescent="0.25">
      <c r="A116" t="s">
        <v>3984</v>
      </c>
      <c r="B116" t="s">
        <v>22620</v>
      </c>
      <c r="C116">
        <v>0.71849847212856399</v>
      </c>
      <c r="D116" s="30">
        <v>9.29594141233969E-195</v>
      </c>
      <c r="E116" s="30">
        <v>1.6110581540001E-192</v>
      </c>
      <c r="F116">
        <v>114</v>
      </c>
    </row>
    <row r="117" spans="1:6" x14ac:dyDescent="0.25">
      <c r="A117" t="s">
        <v>3984</v>
      </c>
      <c r="B117" t="s">
        <v>1572</v>
      </c>
      <c r="C117">
        <v>0.71817313793398596</v>
      </c>
      <c r="D117" s="30">
        <v>1.67700826080884E-194</v>
      </c>
      <c r="E117" s="30">
        <v>2.8817539410526201E-192</v>
      </c>
      <c r="F117">
        <v>115</v>
      </c>
    </row>
    <row r="118" spans="1:6" x14ac:dyDescent="0.25">
      <c r="A118" t="s">
        <v>3984</v>
      </c>
      <c r="B118" t="s">
        <v>542</v>
      </c>
      <c r="C118">
        <v>0.71778986134480804</v>
      </c>
      <c r="D118" s="30">
        <v>3.3569792616345399E-194</v>
      </c>
      <c r="E118" s="30">
        <v>5.6724557073469701E-192</v>
      </c>
      <c r="F118">
        <v>116</v>
      </c>
    </row>
    <row r="119" spans="1:6" x14ac:dyDescent="0.25">
      <c r="A119" t="s">
        <v>3984</v>
      </c>
      <c r="B119" t="s">
        <v>1830</v>
      </c>
      <c r="C119">
        <v>0.71777608199388698</v>
      </c>
      <c r="D119" s="30">
        <v>3.4417201312052898E-194</v>
      </c>
      <c r="E119" s="30">
        <v>5.7675833967313698E-192</v>
      </c>
      <c r="F119">
        <v>117</v>
      </c>
    </row>
    <row r="120" spans="1:6" x14ac:dyDescent="0.25">
      <c r="A120" t="s">
        <v>3984</v>
      </c>
      <c r="B120" t="s">
        <v>455</v>
      </c>
      <c r="C120">
        <v>0.71554132046850405</v>
      </c>
      <c r="D120" s="30">
        <v>1.9237926692805301E-192</v>
      </c>
      <c r="E120" s="30">
        <v>3.1714425979675802E-190</v>
      </c>
      <c r="F120">
        <v>118</v>
      </c>
    </row>
    <row r="121" spans="1:6" x14ac:dyDescent="0.25">
      <c r="A121" t="s">
        <v>3984</v>
      </c>
      <c r="B121" t="s">
        <v>22619</v>
      </c>
      <c r="C121">
        <v>0.71533021222345905</v>
      </c>
      <c r="D121" s="30">
        <v>2.8077144936767999E-192</v>
      </c>
      <c r="E121" s="30">
        <v>4.59129248292616E-190</v>
      </c>
      <c r="F121">
        <v>119</v>
      </c>
    </row>
    <row r="122" spans="1:6" x14ac:dyDescent="0.25">
      <c r="A122" t="s">
        <v>3984</v>
      </c>
      <c r="B122" t="s">
        <v>1995</v>
      </c>
      <c r="C122">
        <v>0.71474770169648405</v>
      </c>
      <c r="D122" s="30">
        <v>7.9549732447818194E-192</v>
      </c>
      <c r="E122" s="30">
        <v>1.2801824800352499E-189</v>
      </c>
      <c r="F122">
        <v>120</v>
      </c>
    </row>
    <row r="123" spans="1:6" x14ac:dyDescent="0.25">
      <c r="A123" t="s">
        <v>3984</v>
      </c>
      <c r="B123" t="s">
        <v>1426</v>
      </c>
      <c r="C123">
        <v>0.71418514869098904</v>
      </c>
      <c r="D123" s="30">
        <v>2.1694534537824699E-191</v>
      </c>
      <c r="E123" s="30">
        <v>3.4637801324682801E-189</v>
      </c>
      <c r="F123">
        <v>121</v>
      </c>
    </row>
    <row r="124" spans="1:6" x14ac:dyDescent="0.25">
      <c r="A124" t="s">
        <v>3984</v>
      </c>
      <c r="B124" t="s">
        <v>546</v>
      </c>
      <c r="C124">
        <v>0.71411985348558304</v>
      </c>
      <c r="D124" s="30">
        <v>2.43699532921029E-191</v>
      </c>
      <c r="E124" s="30">
        <v>3.8605433039372704E-189</v>
      </c>
      <c r="F124">
        <v>122</v>
      </c>
    </row>
    <row r="125" spans="1:6" x14ac:dyDescent="0.25">
      <c r="A125" t="s">
        <v>3984</v>
      </c>
      <c r="B125" t="s">
        <v>1546</v>
      </c>
      <c r="C125">
        <v>0.71337021461042005</v>
      </c>
      <c r="D125" s="30">
        <v>9.2398876014515304E-191</v>
      </c>
      <c r="E125" s="30">
        <v>1.45238140228397E-188</v>
      </c>
      <c r="F125">
        <v>123</v>
      </c>
    </row>
    <row r="126" spans="1:6" x14ac:dyDescent="0.25">
      <c r="A126" t="s">
        <v>3984</v>
      </c>
      <c r="B126" t="s">
        <v>298</v>
      </c>
      <c r="C126">
        <v>0.711698235456382</v>
      </c>
      <c r="D126" s="30">
        <v>1.77801937035439E-189</v>
      </c>
      <c r="E126" s="30">
        <v>2.7732999055904701E-187</v>
      </c>
      <c r="F126">
        <v>124</v>
      </c>
    </row>
    <row r="127" spans="1:6" x14ac:dyDescent="0.25">
      <c r="A127" t="s">
        <v>3984</v>
      </c>
      <c r="B127" t="s">
        <v>429</v>
      </c>
      <c r="C127">
        <v>0.71008633050105596</v>
      </c>
      <c r="D127" s="30">
        <v>3.0156531692552301E-188</v>
      </c>
      <c r="E127" s="30">
        <v>4.6678167414494798E-186</v>
      </c>
      <c r="F127">
        <v>125</v>
      </c>
    </row>
    <row r="128" spans="1:6" x14ac:dyDescent="0.25">
      <c r="A128" t="s">
        <v>3984</v>
      </c>
      <c r="B128" t="s">
        <v>2063</v>
      </c>
      <c r="C128">
        <v>0.70857718259070801</v>
      </c>
      <c r="D128" s="30">
        <v>4.1957362026771499E-187</v>
      </c>
      <c r="E128" s="30">
        <v>6.3967626302018502E-185</v>
      </c>
      <c r="F128">
        <v>126</v>
      </c>
    </row>
    <row r="129" spans="1:6" x14ac:dyDescent="0.25">
      <c r="A129" t="s">
        <v>3984</v>
      </c>
      <c r="B129" t="s">
        <v>22618</v>
      </c>
      <c r="C129">
        <v>0.70821085816331797</v>
      </c>
      <c r="D129" s="30">
        <v>7.92962783609027E-187</v>
      </c>
      <c r="E129" s="30">
        <v>1.19991838531644E-184</v>
      </c>
      <c r="F129">
        <v>127</v>
      </c>
    </row>
    <row r="130" spans="1:6" x14ac:dyDescent="0.25">
      <c r="A130" t="s">
        <v>3984</v>
      </c>
      <c r="B130" t="s">
        <v>22617</v>
      </c>
      <c r="C130">
        <v>0.70798310344011595</v>
      </c>
      <c r="D130" s="30">
        <v>1.1773613389695201E-186</v>
      </c>
      <c r="E130" s="30">
        <v>1.7668186366336101E-184</v>
      </c>
      <c r="F130">
        <v>128</v>
      </c>
    </row>
    <row r="131" spans="1:6" x14ac:dyDescent="0.25">
      <c r="A131" t="s">
        <v>3984</v>
      </c>
      <c r="B131" t="s">
        <v>1979</v>
      </c>
      <c r="C131">
        <v>0.70797936346040302</v>
      </c>
      <c r="D131" s="30">
        <v>1.18502408927441E-186</v>
      </c>
      <c r="E131" s="30">
        <v>1.7668186366336101E-184</v>
      </c>
      <c r="F131">
        <v>129</v>
      </c>
    </row>
    <row r="132" spans="1:6" x14ac:dyDescent="0.25">
      <c r="A132" t="s">
        <v>3984</v>
      </c>
      <c r="B132" t="s">
        <v>544</v>
      </c>
      <c r="C132">
        <v>0.70760019744255997</v>
      </c>
      <c r="D132" s="30">
        <v>2.2862785380780601E-186</v>
      </c>
      <c r="E132" s="30">
        <v>3.38385911800064E-184</v>
      </c>
      <c r="F132">
        <v>130</v>
      </c>
    </row>
    <row r="133" spans="1:6" x14ac:dyDescent="0.25">
      <c r="A133" t="s">
        <v>3984</v>
      </c>
      <c r="B133" t="s">
        <v>286</v>
      </c>
      <c r="C133">
        <v>0.70674701241154403</v>
      </c>
      <c r="D133" s="30">
        <v>9.9920350492682699E-186</v>
      </c>
      <c r="E133" s="30">
        <v>1.4576150697411001E-183</v>
      </c>
      <c r="F133">
        <v>131</v>
      </c>
    </row>
    <row r="134" spans="1:6" x14ac:dyDescent="0.25">
      <c r="A134" t="s">
        <v>3984</v>
      </c>
      <c r="B134" t="s">
        <v>1826</v>
      </c>
      <c r="C134">
        <v>0.70580655649806701</v>
      </c>
      <c r="D134" s="30">
        <v>5.0468582332816002E-185</v>
      </c>
      <c r="E134" s="30">
        <v>7.3096531711607801E-183</v>
      </c>
      <c r="F134">
        <v>132</v>
      </c>
    </row>
    <row r="135" spans="1:6" x14ac:dyDescent="0.25">
      <c r="A135" t="s">
        <v>3984</v>
      </c>
      <c r="B135" t="s">
        <v>1493</v>
      </c>
      <c r="C135">
        <v>0.70562961917538003</v>
      </c>
      <c r="D135" s="30">
        <v>6.8397509372983003E-185</v>
      </c>
      <c r="E135" s="30">
        <v>9.8361439542977003E-183</v>
      </c>
      <c r="F135">
        <v>133</v>
      </c>
    </row>
    <row r="136" spans="1:6" x14ac:dyDescent="0.25">
      <c r="A136" t="s">
        <v>3984</v>
      </c>
      <c r="B136" t="s">
        <v>1965</v>
      </c>
      <c r="C136">
        <v>0.70447363533495</v>
      </c>
      <c r="D136" s="30">
        <v>4.9560879906631902E-184</v>
      </c>
      <c r="E136" s="30">
        <v>7.0770842384984197E-182</v>
      </c>
      <c r="F136">
        <v>134</v>
      </c>
    </row>
    <row r="137" spans="1:6" x14ac:dyDescent="0.25">
      <c r="A137" t="s">
        <v>3984</v>
      </c>
      <c r="B137" t="s">
        <v>506</v>
      </c>
      <c r="C137">
        <v>0.70435358469963205</v>
      </c>
      <c r="D137" s="30">
        <v>6.0844530146198004E-184</v>
      </c>
      <c r="E137" s="30">
        <v>8.6275841802409602E-182</v>
      </c>
      <c r="F137">
        <v>135</v>
      </c>
    </row>
    <row r="138" spans="1:6" x14ac:dyDescent="0.25">
      <c r="A138" t="s">
        <v>3984</v>
      </c>
      <c r="B138" t="s">
        <v>225</v>
      </c>
      <c r="C138">
        <v>0.70275099006767405</v>
      </c>
      <c r="D138" s="30">
        <v>9.3135438666518702E-183</v>
      </c>
      <c r="E138" s="30">
        <v>1.31146339572292E-180</v>
      </c>
      <c r="F138">
        <v>136</v>
      </c>
    </row>
    <row r="139" spans="1:6" x14ac:dyDescent="0.25">
      <c r="A139" t="s">
        <v>3984</v>
      </c>
      <c r="B139" t="s">
        <v>887</v>
      </c>
      <c r="C139">
        <v>0.70251863913984702</v>
      </c>
      <c r="D139" s="30">
        <v>1.38116273202203E-182</v>
      </c>
      <c r="E139" s="30">
        <v>1.9314370149800502E-180</v>
      </c>
      <c r="F139">
        <v>137</v>
      </c>
    </row>
    <row r="140" spans="1:6" x14ac:dyDescent="0.25">
      <c r="A140" t="s">
        <v>3984</v>
      </c>
      <c r="B140" t="s">
        <v>501</v>
      </c>
      <c r="C140">
        <v>0.70087392175730101</v>
      </c>
      <c r="D140" s="30">
        <v>2.22255916916056E-181</v>
      </c>
      <c r="E140" s="30">
        <v>3.0867693337718197E-179</v>
      </c>
      <c r="F140">
        <v>138</v>
      </c>
    </row>
    <row r="141" spans="1:6" x14ac:dyDescent="0.25">
      <c r="A141" t="s">
        <v>3984</v>
      </c>
      <c r="B141" t="s">
        <v>1968</v>
      </c>
      <c r="C141">
        <v>0.69958749157667199</v>
      </c>
      <c r="D141" s="30">
        <v>1.9268611920586299E-180</v>
      </c>
      <c r="E141" s="30">
        <v>2.65788873410699E-178</v>
      </c>
      <c r="F141">
        <v>139</v>
      </c>
    </row>
    <row r="142" spans="1:6" x14ac:dyDescent="0.25">
      <c r="A142" t="s">
        <v>3984</v>
      </c>
      <c r="B142" t="s">
        <v>22616</v>
      </c>
      <c r="C142">
        <v>0.69821050271268703</v>
      </c>
      <c r="D142" s="30">
        <v>1.92010568697883E-179</v>
      </c>
      <c r="E142" s="30">
        <v>2.6306745280317398E-177</v>
      </c>
      <c r="F142">
        <v>140</v>
      </c>
    </row>
    <row r="143" spans="1:6" x14ac:dyDescent="0.25">
      <c r="A143" t="s">
        <v>3984</v>
      </c>
      <c r="B143" t="s">
        <v>22615</v>
      </c>
      <c r="C143">
        <v>0.69820365352304903</v>
      </c>
      <c r="D143" s="30">
        <v>1.94212559551704E-179</v>
      </c>
      <c r="E143" s="30">
        <v>2.6429852818992601E-177</v>
      </c>
      <c r="F143">
        <v>141</v>
      </c>
    </row>
    <row r="144" spans="1:6" x14ac:dyDescent="0.25">
      <c r="A144" t="s">
        <v>3984</v>
      </c>
      <c r="B144" t="s">
        <v>1997</v>
      </c>
      <c r="C144">
        <v>0.69792801190427101</v>
      </c>
      <c r="D144" s="30">
        <v>3.0722602209200302E-179</v>
      </c>
      <c r="E144" s="30">
        <v>4.1258595273585699E-177</v>
      </c>
      <c r="F144">
        <v>142</v>
      </c>
    </row>
    <row r="145" spans="1:6" x14ac:dyDescent="0.25">
      <c r="A145" t="s">
        <v>3984</v>
      </c>
      <c r="B145" t="s">
        <v>315</v>
      </c>
      <c r="C145">
        <v>0.69792797079909097</v>
      </c>
      <c r="D145" s="30">
        <v>3.0724702304638001E-179</v>
      </c>
      <c r="E145" s="30">
        <v>4.1258595273585699E-177</v>
      </c>
      <c r="F145">
        <v>143</v>
      </c>
    </row>
    <row r="146" spans="1:6" x14ac:dyDescent="0.25">
      <c r="A146" t="s">
        <v>3984</v>
      </c>
      <c r="B146" t="s">
        <v>1359</v>
      </c>
      <c r="C146">
        <v>0.69720990561115403</v>
      </c>
      <c r="D146" s="30">
        <v>1.01227539892369E-178</v>
      </c>
      <c r="E146" s="30">
        <v>1.35038870157734E-176</v>
      </c>
      <c r="F146">
        <v>144</v>
      </c>
    </row>
    <row r="147" spans="1:6" x14ac:dyDescent="0.25">
      <c r="A147" t="s">
        <v>3984</v>
      </c>
      <c r="B147" t="s">
        <v>410</v>
      </c>
      <c r="C147">
        <v>0.69689599030690497</v>
      </c>
      <c r="D147" s="30">
        <v>1.70288611955932E-178</v>
      </c>
      <c r="E147" s="30">
        <v>2.2568249572747999E-176</v>
      </c>
      <c r="F147">
        <v>145</v>
      </c>
    </row>
    <row r="148" spans="1:6" x14ac:dyDescent="0.25">
      <c r="A148" t="s">
        <v>3984</v>
      </c>
      <c r="B148" t="s">
        <v>290</v>
      </c>
      <c r="C148">
        <v>0.69665351247066298</v>
      </c>
      <c r="D148" s="30">
        <v>2.54370506878177E-178</v>
      </c>
      <c r="E148" s="30">
        <v>3.3492667324472702E-176</v>
      </c>
      <c r="F148">
        <v>146</v>
      </c>
    </row>
    <row r="149" spans="1:6" x14ac:dyDescent="0.25">
      <c r="A149" t="s">
        <v>3984</v>
      </c>
      <c r="B149" t="s">
        <v>287</v>
      </c>
      <c r="C149">
        <v>0.69631855333043002</v>
      </c>
      <c r="D149" s="30">
        <v>4.4251857539331998E-178</v>
      </c>
      <c r="E149" s="30">
        <v>5.7889994537099102E-176</v>
      </c>
      <c r="F149">
        <v>147</v>
      </c>
    </row>
    <row r="150" spans="1:6" x14ac:dyDescent="0.25">
      <c r="A150" t="s">
        <v>3984</v>
      </c>
      <c r="B150" t="s">
        <v>1982</v>
      </c>
      <c r="C150">
        <v>0.69510682446912597</v>
      </c>
      <c r="D150" s="30">
        <v>3.2587305491335502E-177</v>
      </c>
      <c r="E150" s="30">
        <v>4.23572303492186E-175</v>
      </c>
      <c r="F150">
        <v>148</v>
      </c>
    </row>
    <row r="151" spans="1:6" x14ac:dyDescent="0.25">
      <c r="A151" t="s">
        <v>3984</v>
      </c>
      <c r="B151" t="s">
        <v>22614</v>
      </c>
      <c r="C151">
        <v>0.69340085863022405</v>
      </c>
      <c r="D151" s="30">
        <v>5.3275154904074098E-176</v>
      </c>
      <c r="E151" s="30">
        <v>6.8806389553497496E-174</v>
      </c>
      <c r="F151">
        <v>149</v>
      </c>
    </row>
    <row r="152" spans="1:6" x14ac:dyDescent="0.25">
      <c r="A152" t="s">
        <v>3984</v>
      </c>
      <c r="B152" t="s">
        <v>22613</v>
      </c>
      <c r="C152">
        <v>0.69300596999137398</v>
      </c>
      <c r="D152" s="30">
        <v>1.0143854566222E-175</v>
      </c>
      <c r="E152" s="30">
        <v>1.3018160698688799E-173</v>
      </c>
      <c r="F152">
        <v>150</v>
      </c>
    </row>
    <row r="153" spans="1:6" x14ac:dyDescent="0.25">
      <c r="A153" t="s">
        <v>3984</v>
      </c>
      <c r="B153" t="s">
        <v>473</v>
      </c>
      <c r="C153">
        <v>0.692879434006475</v>
      </c>
      <c r="D153" s="30">
        <v>1.24659601230515E-175</v>
      </c>
      <c r="E153" s="30">
        <v>1.5897627258812199E-173</v>
      </c>
      <c r="F153">
        <v>151</v>
      </c>
    </row>
    <row r="154" spans="1:6" x14ac:dyDescent="0.25">
      <c r="A154" t="s">
        <v>3984</v>
      </c>
      <c r="B154" t="s">
        <v>467</v>
      </c>
      <c r="C154">
        <v>0.69284973807910599</v>
      </c>
      <c r="D154" s="30">
        <v>1.3083637946276999E-175</v>
      </c>
      <c r="E154" s="30">
        <v>1.65810579147911E-173</v>
      </c>
      <c r="F154">
        <v>152</v>
      </c>
    </row>
    <row r="155" spans="1:6" x14ac:dyDescent="0.25">
      <c r="A155" t="s">
        <v>3984</v>
      </c>
      <c r="B155" t="s">
        <v>2064</v>
      </c>
      <c r="C155">
        <v>0.69262472014093102</v>
      </c>
      <c r="D155" s="30">
        <v>1.8870868920555499E-175</v>
      </c>
      <c r="E155" s="30">
        <v>2.3766745906962902E-173</v>
      </c>
      <c r="F155">
        <v>153</v>
      </c>
    </row>
    <row r="156" spans="1:6" x14ac:dyDescent="0.25">
      <c r="A156" t="s">
        <v>3984</v>
      </c>
      <c r="B156" t="s">
        <v>326</v>
      </c>
      <c r="C156">
        <v>0.69112709768298897</v>
      </c>
      <c r="D156" s="30">
        <v>2.1415143411198002E-174</v>
      </c>
      <c r="E156" s="30">
        <v>2.6804621169682802E-172</v>
      </c>
      <c r="F156">
        <v>154</v>
      </c>
    </row>
    <row r="157" spans="1:6" x14ac:dyDescent="0.25">
      <c r="A157" t="s">
        <v>3984</v>
      </c>
      <c r="B157" t="s">
        <v>1959</v>
      </c>
      <c r="C157">
        <v>0.69092696500725004</v>
      </c>
      <c r="D157" s="30">
        <v>2.9594151750238299E-174</v>
      </c>
      <c r="E157" s="30">
        <v>3.6814761658870003E-172</v>
      </c>
      <c r="F157">
        <v>155</v>
      </c>
    </row>
    <row r="158" spans="1:6" x14ac:dyDescent="0.25">
      <c r="A158" t="s">
        <v>3984</v>
      </c>
      <c r="B158" t="s">
        <v>400</v>
      </c>
      <c r="C158">
        <v>0.69050093917917199</v>
      </c>
      <c r="D158" s="30">
        <v>5.8867587760289197E-174</v>
      </c>
      <c r="E158" s="30">
        <v>7.2784029086303904E-172</v>
      </c>
      <c r="F158">
        <v>156</v>
      </c>
    </row>
    <row r="159" spans="1:6" x14ac:dyDescent="0.25">
      <c r="A159" t="s">
        <v>3984</v>
      </c>
      <c r="B159" t="s">
        <v>808</v>
      </c>
      <c r="C159">
        <v>0.689200176351774</v>
      </c>
      <c r="D159" s="30">
        <v>4.7707334904646903E-173</v>
      </c>
      <c r="E159" s="30">
        <v>5.8627977567365203E-171</v>
      </c>
      <c r="F159">
        <v>157</v>
      </c>
    </row>
    <row r="160" spans="1:6" x14ac:dyDescent="0.25">
      <c r="A160" t="s">
        <v>3984</v>
      </c>
      <c r="B160" t="s">
        <v>2034</v>
      </c>
      <c r="C160">
        <v>0.68918150658270905</v>
      </c>
      <c r="D160" s="30">
        <v>4.9157837150539499E-173</v>
      </c>
      <c r="E160" s="30">
        <v>6.0046594210933102E-171</v>
      </c>
      <c r="F160">
        <v>158</v>
      </c>
    </row>
    <row r="161" spans="1:6" x14ac:dyDescent="0.25">
      <c r="A161" t="s">
        <v>3984</v>
      </c>
      <c r="B161" t="s">
        <v>2031</v>
      </c>
      <c r="C161">
        <v>0.68915569235287499</v>
      </c>
      <c r="D161" s="30">
        <v>5.1236144351576898E-173</v>
      </c>
      <c r="E161" s="30">
        <v>6.2210496947121305E-171</v>
      </c>
      <c r="F161">
        <v>159</v>
      </c>
    </row>
    <row r="162" spans="1:6" x14ac:dyDescent="0.25">
      <c r="A162" t="s">
        <v>3984</v>
      </c>
      <c r="B162" t="s">
        <v>1998</v>
      </c>
      <c r="C162">
        <v>0.688775046832801</v>
      </c>
      <c r="D162" s="30">
        <v>9.4305435703340806E-173</v>
      </c>
      <c r="E162" s="30">
        <v>1.13149782234121E-170</v>
      </c>
      <c r="F162">
        <v>160</v>
      </c>
    </row>
    <row r="163" spans="1:6" x14ac:dyDescent="0.25">
      <c r="A163" t="s">
        <v>3984</v>
      </c>
      <c r="B163" t="s">
        <v>22612</v>
      </c>
      <c r="C163">
        <v>0.68780393687219199</v>
      </c>
      <c r="D163" s="30">
        <v>4.4530088334147998E-172</v>
      </c>
      <c r="E163" s="30">
        <v>5.2803310008860797E-170</v>
      </c>
      <c r="F163">
        <v>161</v>
      </c>
    </row>
    <row r="164" spans="1:6" x14ac:dyDescent="0.25">
      <c r="A164" t="s">
        <v>3984</v>
      </c>
      <c r="B164" t="s">
        <v>1987</v>
      </c>
      <c r="C164">
        <v>0.68755570428436297</v>
      </c>
      <c r="D164" s="30">
        <v>6.6152043831143503E-172</v>
      </c>
      <c r="E164" s="30">
        <v>7.7986336788610193E-170</v>
      </c>
      <c r="F164">
        <v>162</v>
      </c>
    </row>
    <row r="165" spans="1:6" x14ac:dyDescent="0.25">
      <c r="A165" t="s">
        <v>3984</v>
      </c>
      <c r="B165" t="s">
        <v>258</v>
      </c>
      <c r="C165">
        <v>0.68728812953305596</v>
      </c>
      <c r="D165" s="30">
        <v>1.01305438479228E-171</v>
      </c>
      <c r="E165" s="30">
        <v>1.18738172025624E-169</v>
      </c>
      <c r="F165">
        <v>163</v>
      </c>
    </row>
    <row r="166" spans="1:6" x14ac:dyDescent="0.25">
      <c r="A166" t="s">
        <v>3984</v>
      </c>
      <c r="B166" t="s">
        <v>22611</v>
      </c>
      <c r="C166">
        <v>0.68719995846426996</v>
      </c>
      <c r="D166" s="30">
        <v>1.16568002078426E-171</v>
      </c>
      <c r="E166" s="30">
        <v>1.3584191828415299E-169</v>
      </c>
      <c r="F166">
        <v>164</v>
      </c>
    </row>
    <row r="167" spans="1:6" x14ac:dyDescent="0.25">
      <c r="A167" t="s">
        <v>3984</v>
      </c>
      <c r="B167" t="s">
        <v>316</v>
      </c>
      <c r="C167">
        <v>0.68504779204209998</v>
      </c>
      <c r="D167" s="30">
        <v>3.5277452559271903E-170</v>
      </c>
      <c r="E167" s="30">
        <v>4.0875480316820398E-168</v>
      </c>
      <c r="F167">
        <v>165</v>
      </c>
    </row>
    <row r="168" spans="1:6" x14ac:dyDescent="0.25">
      <c r="A168" t="s">
        <v>3984</v>
      </c>
      <c r="B168" t="s">
        <v>2065</v>
      </c>
      <c r="C168">
        <v>0.68495747936013196</v>
      </c>
      <c r="D168" s="30">
        <v>4.0678101688123303E-170</v>
      </c>
      <c r="E168" s="30">
        <v>4.6865333405118001E-168</v>
      </c>
      <c r="F168">
        <v>166</v>
      </c>
    </row>
    <row r="169" spans="1:6" x14ac:dyDescent="0.25">
      <c r="A169" t="s">
        <v>3984</v>
      </c>
      <c r="B169" t="s">
        <v>2022</v>
      </c>
      <c r="C169">
        <v>0.68455149357773504</v>
      </c>
      <c r="D169" s="30">
        <v>7.7122200288124302E-170</v>
      </c>
      <c r="E169" s="30">
        <v>8.8350669787700293E-168</v>
      </c>
      <c r="F169">
        <v>167</v>
      </c>
    </row>
    <row r="170" spans="1:6" x14ac:dyDescent="0.25">
      <c r="A170" t="s">
        <v>3984</v>
      </c>
      <c r="B170" t="s">
        <v>446</v>
      </c>
      <c r="C170">
        <v>0.68353208825520995</v>
      </c>
      <c r="D170" s="30">
        <v>3.8261731084996903E-169</v>
      </c>
      <c r="E170" s="30">
        <v>4.3586130405083202E-167</v>
      </c>
      <c r="F170">
        <v>168</v>
      </c>
    </row>
    <row r="171" spans="1:6" x14ac:dyDescent="0.25">
      <c r="A171" t="s">
        <v>3984</v>
      </c>
      <c r="B171" t="s">
        <v>2039</v>
      </c>
      <c r="C171">
        <v>0.68292507026878102</v>
      </c>
      <c r="D171" s="30">
        <v>9.8993362861703102E-169</v>
      </c>
      <c r="E171" s="30">
        <v>1.12139017807081E-166</v>
      </c>
      <c r="F171">
        <v>169</v>
      </c>
    </row>
    <row r="172" spans="1:6" x14ac:dyDescent="0.25">
      <c r="A172" t="s">
        <v>3984</v>
      </c>
      <c r="B172" t="s">
        <v>22610</v>
      </c>
      <c r="C172">
        <v>0.68289450430419796</v>
      </c>
      <c r="D172" s="30">
        <v>1.0384074326475901E-168</v>
      </c>
      <c r="E172" s="30">
        <v>1.1697659728775101E-166</v>
      </c>
      <c r="F172">
        <v>170</v>
      </c>
    </row>
    <row r="173" spans="1:6" x14ac:dyDescent="0.25">
      <c r="A173" t="s">
        <v>3984</v>
      </c>
      <c r="B173" t="s">
        <v>1592</v>
      </c>
      <c r="C173">
        <v>0.68227760991366504</v>
      </c>
      <c r="D173" s="30">
        <v>2.7217259935610001E-168</v>
      </c>
      <c r="E173" s="30">
        <v>3.0323317566723398E-166</v>
      </c>
      <c r="F173">
        <v>171</v>
      </c>
    </row>
    <row r="174" spans="1:6" x14ac:dyDescent="0.25">
      <c r="A174" t="s">
        <v>3984</v>
      </c>
      <c r="B174" t="s">
        <v>560</v>
      </c>
      <c r="C174">
        <v>0.68224707318733102</v>
      </c>
      <c r="D174" s="30">
        <v>2.8545153926416301E-168</v>
      </c>
      <c r="E174" s="30">
        <v>3.1628966457155398E-166</v>
      </c>
      <c r="F174">
        <v>172</v>
      </c>
    </row>
    <row r="175" spans="1:6" x14ac:dyDescent="0.25">
      <c r="A175" t="s">
        <v>3984</v>
      </c>
      <c r="B175" t="s">
        <v>1554</v>
      </c>
      <c r="C175">
        <v>0.68213828245134001</v>
      </c>
      <c r="D175" s="30">
        <v>3.3823240802836101E-168</v>
      </c>
      <c r="E175" s="30">
        <v>3.72735790086472E-166</v>
      </c>
      <c r="F175">
        <v>173</v>
      </c>
    </row>
    <row r="176" spans="1:6" x14ac:dyDescent="0.25">
      <c r="A176" t="s">
        <v>3984</v>
      </c>
      <c r="B176" t="s">
        <v>22609</v>
      </c>
      <c r="C176">
        <v>0.67955644851737196</v>
      </c>
      <c r="D176" s="30">
        <v>1.8555558289407301E-166</v>
      </c>
      <c r="E176" s="30">
        <v>2.0337894888341201E-164</v>
      </c>
      <c r="F176">
        <v>174</v>
      </c>
    </row>
    <row r="177" spans="1:6" x14ac:dyDescent="0.25">
      <c r="A177" t="s">
        <v>3984</v>
      </c>
      <c r="B177" t="s">
        <v>1346</v>
      </c>
      <c r="C177">
        <v>0.67954070935122202</v>
      </c>
      <c r="D177" s="30">
        <v>1.9011736565324701E-166</v>
      </c>
      <c r="E177" s="30">
        <v>2.0725859265327402E-164</v>
      </c>
      <c r="F177">
        <v>175</v>
      </c>
    </row>
    <row r="178" spans="1:6" x14ac:dyDescent="0.25">
      <c r="A178" t="s">
        <v>3984</v>
      </c>
      <c r="B178" t="s">
        <v>819</v>
      </c>
      <c r="C178">
        <v>0.67942389067722198</v>
      </c>
      <c r="D178" s="30">
        <v>2.2766082407173901E-166</v>
      </c>
      <c r="E178" s="30">
        <v>2.4554673030333199E-164</v>
      </c>
      <c r="F178">
        <v>176</v>
      </c>
    </row>
    <row r="179" spans="1:6" x14ac:dyDescent="0.25">
      <c r="A179" t="s">
        <v>3984</v>
      </c>
      <c r="B179" t="s">
        <v>277</v>
      </c>
      <c r="C179">
        <v>0.67934153136014197</v>
      </c>
      <c r="D179" s="30">
        <v>2.5849117050780899E-166</v>
      </c>
      <c r="E179" s="30">
        <v>2.7732409864480699E-164</v>
      </c>
      <c r="F179">
        <v>177</v>
      </c>
    </row>
    <row r="180" spans="1:6" x14ac:dyDescent="0.25">
      <c r="A180" t="s">
        <v>3984</v>
      </c>
      <c r="B180" t="s">
        <v>22608</v>
      </c>
      <c r="C180">
        <v>0.67818737131633899</v>
      </c>
      <c r="D180" s="30">
        <v>1.52582099690613E-165</v>
      </c>
      <c r="E180" s="30">
        <v>1.6283722291718699E-163</v>
      </c>
      <c r="F180">
        <v>178</v>
      </c>
    </row>
    <row r="181" spans="1:6" x14ac:dyDescent="0.25">
      <c r="A181" t="s">
        <v>3984</v>
      </c>
      <c r="B181" t="s">
        <v>2056</v>
      </c>
      <c r="C181">
        <v>0.67687575129412103</v>
      </c>
      <c r="D181" s="30">
        <v>1.13622966199638E-164</v>
      </c>
      <c r="E181" s="30">
        <v>1.2062475840995101E-162</v>
      </c>
      <c r="F181">
        <v>179</v>
      </c>
    </row>
    <row r="182" spans="1:6" x14ac:dyDescent="0.25">
      <c r="A182" t="s">
        <v>3984</v>
      </c>
      <c r="B182" t="s">
        <v>310</v>
      </c>
      <c r="C182">
        <v>0.67599871435730496</v>
      </c>
      <c r="D182" s="30">
        <v>4.3250349805819603E-164</v>
      </c>
      <c r="E182" s="30">
        <v>4.5676424115239804E-162</v>
      </c>
      <c r="F182">
        <v>180</v>
      </c>
    </row>
    <row r="183" spans="1:6" x14ac:dyDescent="0.25">
      <c r="A183" t="s">
        <v>3984</v>
      </c>
      <c r="B183" t="s">
        <v>2019</v>
      </c>
      <c r="C183">
        <v>0.67583265751006405</v>
      </c>
      <c r="D183" s="30">
        <v>5.5677267789122399E-164</v>
      </c>
      <c r="E183" s="30">
        <v>5.84957491689137E-162</v>
      </c>
      <c r="F183">
        <v>181</v>
      </c>
    </row>
    <row r="184" spans="1:6" x14ac:dyDescent="0.25">
      <c r="A184" t="s">
        <v>3984</v>
      </c>
      <c r="B184" t="s">
        <v>22607</v>
      </c>
      <c r="C184">
        <v>0.67504311943828199</v>
      </c>
      <c r="D184" s="30">
        <v>1.8459450655462801E-163</v>
      </c>
      <c r="E184" s="30">
        <v>1.9293932007258701E-161</v>
      </c>
      <c r="F184">
        <v>182</v>
      </c>
    </row>
    <row r="185" spans="1:6" x14ac:dyDescent="0.25">
      <c r="A185" t="s">
        <v>3984</v>
      </c>
      <c r="B185" t="s">
        <v>2046</v>
      </c>
      <c r="C185">
        <v>0.67402922209702298</v>
      </c>
      <c r="D185" s="30">
        <v>8.5565604065379705E-163</v>
      </c>
      <c r="E185" s="30">
        <v>8.8521109879270597E-161</v>
      </c>
      <c r="F185">
        <v>183</v>
      </c>
    </row>
    <row r="186" spans="1:6" x14ac:dyDescent="0.25">
      <c r="A186" t="s">
        <v>3984</v>
      </c>
      <c r="B186" t="s">
        <v>359</v>
      </c>
      <c r="C186">
        <v>0.67347894523705099</v>
      </c>
      <c r="D186" s="30">
        <v>1.9619536147240499E-162</v>
      </c>
      <c r="E186" s="30">
        <v>2.0194179414091201E-160</v>
      </c>
      <c r="F186">
        <v>184</v>
      </c>
    </row>
    <row r="187" spans="1:6" x14ac:dyDescent="0.25">
      <c r="A187" t="s">
        <v>3984</v>
      </c>
      <c r="B187" t="s">
        <v>813</v>
      </c>
      <c r="C187">
        <v>0.67224139674611405</v>
      </c>
      <c r="D187" s="30">
        <v>1.25990548694214E-161</v>
      </c>
      <c r="E187" s="30">
        <v>1.2837740481771701E-159</v>
      </c>
      <c r="F187">
        <v>185</v>
      </c>
    </row>
    <row r="188" spans="1:6" x14ac:dyDescent="0.25">
      <c r="A188" t="s">
        <v>3984</v>
      </c>
      <c r="B188" t="s">
        <v>502</v>
      </c>
      <c r="C188">
        <v>0.67160977280262402</v>
      </c>
      <c r="D188" s="30">
        <v>3.2436532747628901E-161</v>
      </c>
      <c r="E188" s="30">
        <v>3.28857787261836E-159</v>
      </c>
      <c r="F188">
        <v>186</v>
      </c>
    </row>
    <row r="189" spans="1:6" x14ac:dyDescent="0.25">
      <c r="A189" t="s">
        <v>3984</v>
      </c>
      <c r="B189" t="s">
        <v>509</v>
      </c>
      <c r="C189">
        <v>0.67135814040761099</v>
      </c>
      <c r="D189" s="30">
        <v>4.7246293543504502E-161</v>
      </c>
      <c r="E189" s="30">
        <v>4.7662342994111496E-159</v>
      </c>
      <c r="F189">
        <v>187</v>
      </c>
    </row>
    <row r="190" spans="1:6" x14ac:dyDescent="0.25">
      <c r="A190" t="s">
        <v>3984</v>
      </c>
      <c r="B190" t="s">
        <v>22606</v>
      </c>
      <c r="C190">
        <v>0.67103516188786405</v>
      </c>
      <c r="D190" s="30">
        <v>7.6520005559841199E-161</v>
      </c>
      <c r="E190" s="30">
        <v>7.6811690729549502E-159</v>
      </c>
      <c r="F190">
        <v>188</v>
      </c>
    </row>
    <row r="191" spans="1:6" x14ac:dyDescent="0.25">
      <c r="A191" t="s">
        <v>3984</v>
      </c>
      <c r="B191" t="s">
        <v>1991</v>
      </c>
      <c r="C191">
        <v>0.67014257180927606</v>
      </c>
      <c r="D191" s="30">
        <v>2.8914690789422698E-160</v>
      </c>
      <c r="E191" s="30">
        <v>2.8740352212604099E-158</v>
      </c>
      <c r="F191">
        <v>189</v>
      </c>
    </row>
    <row r="192" spans="1:6" x14ac:dyDescent="0.25">
      <c r="A192" t="s">
        <v>3984</v>
      </c>
      <c r="B192" t="s">
        <v>901</v>
      </c>
      <c r="C192">
        <v>0.66965680138869799</v>
      </c>
      <c r="D192" s="30">
        <v>5.9494355504367001E-160</v>
      </c>
      <c r="E192" s="30">
        <v>5.8561507114662598E-158</v>
      </c>
      <c r="F192">
        <v>190</v>
      </c>
    </row>
    <row r="193" spans="1:6" x14ac:dyDescent="0.25">
      <c r="A193" t="s">
        <v>3984</v>
      </c>
      <c r="B193" t="s">
        <v>224</v>
      </c>
      <c r="C193">
        <v>0.66936762518177995</v>
      </c>
      <c r="D193" s="30">
        <v>9.1355044706833895E-160</v>
      </c>
      <c r="E193" s="30">
        <v>8.9488224228042E-158</v>
      </c>
      <c r="F193">
        <v>191</v>
      </c>
    </row>
    <row r="194" spans="1:6" x14ac:dyDescent="0.25">
      <c r="A194" t="s">
        <v>3984</v>
      </c>
      <c r="B194" t="s">
        <v>1365</v>
      </c>
      <c r="C194">
        <v>0.668315401971181</v>
      </c>
      <c r="D194" s="30">
        <v>4.3319963493219502E-159</v>
      </c>
      <c r="E194" s="30">
        <v>4.1828519035810099E-157</v>
      </c>
      <c r="F194">
        <v>192</v>
      </c>
    </row>
    <row r="195" spans="1:6" x14ac:dyDescent="0.25">
      <c r="A195" t="s">
        <v>3984</v>
      </c>
      <c r="B195" t="s">
        <v>1397</v>
      </c>
      <c r="C195">
        <v>0.668067110269152</v>
      </c>
      <c r="D195" s="30">
        <v>6.2486680174639695E-159</v>
      </c>
      <c r="E195" s="30">
        <v>6.0049403502425094E-157</v>
      </c>
      <c r="F195">
        <v>193</v>
      </c>
    </row>
    <row r="196" spans="1:6" x14ac:dyDescent="0.25">
      <c r="A196" t="s">
        <v>3984</v>
      </c>
      <c r="B196" t="s">
        <v>22605</v>
      </c>
      <c r="C196">
        <v>0.66772557949069899</v>
      </c>
      <c r="D196" s="30">
        <v>1.0336662922999401E-158</v>
      </c>
      <c r="E196" s="30">
        <v>9.8754847521690697E-157</v>
      </c>
      <c r="F196">
        <v>194</v>
      </c>
    </row>
    <row r="197" spans="1:6" x14ac:dyDescent="0.25">
      <c r="A197" t="s">
        <v>3984</v>
      </c>
      <c r="B197" t="s">
        <v>22604</v>
      </c>
      <c r="C197">
        <v>0.66772314992753401</v>
      </c>
      <c r="D197" s="30">
        <v>1.0373715304098299E-158</v>
      </c>
      <c r="E197" s="30">
        <v>9.8754847521690697E-157</v>
      </c>
      <c r="F197">
        <v>195</v>
      </c>
    </row>
    <row r="198" spans="1:6" x14ac:dyDescent="0.25">
      <c r="A198" t="s">
        <v>3984</v>
      </c>
      <c r="B198" t="s">
        <v>22603</v>
      </c>
      <c r="C198">
        <v>0.66753399303528305</v>
      </c>
      <c r="D198" s="30">
        <v>1.37048913396279E-158</v>
      </c>
      <c r="E198" s="30">
        <v>1.29253061252853E-156</v>
      </c>
      <c r="F198">
        <v>196</v>
      </c>
    </row>
    <row r="199" spans="1:6" x14ac:dyDescent="0.25">
      <c r="A199" t="s">
        <v>3984</v>
      </c>
      <c r="B199" t="s">
        <v>2014</v>
      </c>
      <c r="C199">
        <v>0.667219010980034</v>
      </c>
      <c r="D199" s="30">
        <v>2.1780498998187001E-158</v>
      </c>
      <c r="E199" s="30">
        <v>2.04464434345481E-156</v>
      </c>
      <c r="F199">
        <v>197</v>
      </c>
    </row>
    <row r="200" spans="1:6" x14ac:dyDescent="0.25">
      <c r="A200" t="s">
        <v>3984</v>
      </c>
      <c r="B200" t="s">
        <v>22602</v>
      </c>
      <c r="C200">
        <v>0.66711578458642395</v>
      </c>
      <c r="D200" s="30">
        <v>2.5348315717027499E-158</v>
      </c>
      <c r="E200" s="30">
        <v>2.36860736310676E-156</v>
      </c>
      <c r="F200">
        <v>198</v>
      </c>
    </row>
    <row r="201" spans="1:6" x14ac:dyDescent="0.25">
      <c r="A201" t="s">
        <v>3984</v>
      </c>
      <c r="B201" t="s">
        <v>22601</v>
      </c>
      <c r="C201">
        <v>0.66682851996867298</v>
      </c>
      <c r="D201" s="30">
        <v>3.8649871791937702E-158</v>
      </c>
      <c r="E201" s="30">
        <v>3.5949699556198199E-156</v>
      </c>
      <c r="F201">
        <v>199</v>
      </c>
    </row>
    <row r="202" spans="1:6" x14ac:dyDescent="0.25">
      <c r="A202" t="s">
        <v>3984</v>
      </c>
      <c r="B202" t="s">
        <v>1946</v>
      </c>
      <c r="C202">
        <v>0.66630748268861695</v>
      </c>
      <c r="D202" s="30">
        <v>8.2967801914297E-158</v>
      </c>
      <c r="E202" s="30">
        <v>7.6819092210785396E-156</v>
      </c>
      <c r="F202">
        <v>200</v>
      </c>
    </row>
    <row r="203" spans="1:6" x14ac:dyDescent="0.25">
      <c r="A203" t="s">
        <v>3984</v>
      </c>
      <c r="B203" t="s">
        <v>814</v>
      </c>
      <c r="C203">
        <v>0.66626617472390304</v>
      </c>
      <c r="D203" s="30">
        <v>8.81420080992961E-158</v>
      </c>
      <c r="E203" s="30">
        <v>8.12388862831558E-156</v>
      </c>
      <c r="F203">
        <v>201</v>
      </c>
    </row>
    <row r="204" spans="1:6" x14ac:dyDescent="0.25">
      <c r="A204" t="s">
        <v>3984</v>
      </c>
      <c r="B204" t="s">
        <v>2010</v>
      </c>
      <c r="C204">
        <v>0.66510174178985104</v>
      </c>
      <c r="D204" s="30">
        <v>4.8313726655507502E-157</v>
      </c>
      <c r="E204" s="30">
        <v>4.4328390741797496E-155</v>
      </c>
      <c r="F204">
        <v>202</v>
      </c>
    </row>
    <row r="205" spans="1:6" x14ac:dyDescent="0.25">
      <c r="A205" t="s">
        <v>3984</v>
      </c>
      <c r="B205" t="s">
        <v>22600</v>
      </c>
      <c r="C205">
        <v>0.66504331982695997</v>
      </c>
      <c r="D205" s="30">
        <v>5.2608269740066001E-157</v>
      </c>
      <c r="E205" s="30">
        <v>4.8051256104473803E-155</v>
      </c>
      <c r="F205">
        <v>203</v>
      </c>
    </row>
    <row r="206" spans="1:6" x14ac:dyDescent="0.25">
      <c r="A206" t="s">
        <v>3984</v>
      </c>
      <c r="B206" t="s">
        <v>2047</v>
      </c>
      <c r="C206">
        <v>0.664581816842304</v>
      </c>
      <c r="D206" s="30">
        <v>1.03017153112136E-156</v>
      </c>
      <c r="E206" s="30">
        <v>9.3253518466731594E-155</v>
      </c>
      <c r="F206">
        <v>204</v>
      </c>
    </row>
    <row r="207" spans="1:6" x14ac:dyDescent="0.25">
      <c r="A207" t="s">
        <v>3984</v>
      </c>
      <c r="B207" t="s">
        <v>1707</v>
      </c>
      <c r="C207">
        <v>0.66434876814836397</v>
      </c>
      <c r="D207" s="30">
        <v>1.4457446073352599E-156</v>
      </c>
      <c r="E207" s="30">
        <v>1.2971399735812899E-154</v>
      </c>
      <c r="F207">
        <v>205</v>
      </c>
    </row>
    <row r="208" spans="1:6" x14ac:dyDescent="0.25">
      <c r="A208" t="s">
        <v>3984</v>
      </c>
      <c r="B208" t="s">
        <v>2055</v>
      </c>
      <c r="C208">
        <v>0.66373543810274005</v>
      </c>
      <c r="D208" s="30">
        <v>3.5221314341155998E-156</v>
      </c>
      <c r="E208" s="30">
        <v>3.1461788145181501E-154</v>
      </c>
      <c r="F208">
        <v>206</v>
      </c>
    </row>
    <row r="209" spans="1:6" x14ac:dyDescent="0.25">
      <c r="A209" t="s">
        <v>3984</v>
      </c>
      <c r="B209" t="s">
        <v>1334</v>
      </c>
      <c r="C209">
        <v>0.66338920191353701</v>
      </c>
      <c r="D209" s="30">
        <v>5.81711034451775E-156</v>
      </c>
      <c r="E209" s="30">
        <v>5.1734011603415098E-154</v>
      </c>
      <c r="F209">
        <v>207</v>
      </c>
    </row>
    <row r="210" spans="1:6" x14ac:dyDescent="0.25">
      <c r="A210" t="s">
        <v>3984</v>
      </c>
      <c r="B210" t="s">
        <v>213</v>
      </c>
      <c r="C210">
        <v>0.66297952948552796</v>
      </c>
      <c r="D210" s="30">
        <v>1.0523381532381601E-155</v>
      </c>
      <c r="E210" s="30">
        <v>9.3117082918711995E-154</v>
      </c>
      <c r="F210">
        <v>208</v>
      </c>
    </row>
    <row r="211" spans="1:6" x14ac:dyDescent="0.25">
      <c r="A211" t="s">
        <v>3984</v>
      </c>
      <c r="B211" t="s">
        <v>1955</v>
      </c>
      <c r="C211">
        <v>0.66297698429944796</v>
      </c>
      <c r="D211" s="30">
        <v>1.0562178365292599E-155</v>
      </c>
      <c r="E211" s="30">
        <v>9.3117082918711995E-154</v>
      </c>
      <c r="F211">
        <v>209</v>
      </c>
    </row>
    <row r="212" spans="1:6" x14ac:dyDescent="0.25">
      <c r="A212" t="s">
        <v>3984</v>
      </c>
      <c r="B212" t="s">
        <v>22599</v>
      </c>
      <c r="C212">
        <v>0.66209344694634198</v>
      </c>
      <c r="D212" s="30">
        <v>3.78092117048974E-155</v>
      </c>
      <c r="E212" s="30">
        <v>3.3045576971560502E-153</v>
      </c>
      <c r="F212">
        <v>210</v>
      </c>
    </row>
    <row r="213" spans="1:6" x14ac:dyDescent="0.25">
      <c r="A213" t="s">
        <v>3984</v>
      </c>
      <c r="B213" t="s">
        <v>448</v>
      </c>
      <c r="C213">
        <v>0.66150675500947798</v>
      </c>
      <c r="D213" s="30">
        <v>8.7967366383995208E-155</v>
      </c>
      <c r="E213" s="30">
        <v>7.6554261294775496E-153</v>
      </c>
      <c r="F213">
        <v>211</v>
      </c>
    </row>
    <row r="214" spans="1:6" x14ac:dyDescent="0.25">
      <c r="A214" t="s">
        <v>3984</v>
      </c>
      <c r="B214" t="s">
        <v>216</v>
      </c>
      <c r="C214">
        <v>0.66070122658171204</v>
      </c>
      <c r="D214" s="30">
        <v>2.7956546996099501E-154</v>
      </c>
      <c r="E214" s="30">
        <v>2.4225423223927702E-152</v>
      </c>
      <c r="F214">
        <v>212</v>
      </c>
    </row>
    <row r="215" spans="1:6" x14ac:dyDescent="0.25">
      <c r="A215" t="s">
        <v>3984</v>
      </c>
      <c r="B215" t="s">
        <v>437</v>
      </c>
      <c r="C215">
        <v>0.660602533784441</v>
      </c>
      <c r="D215" s="30">
        <v>3.2203340175755503E-154</v>
      </c>
      <c r="E215" s="30">
        <v>2.7786686329523198E-152</v>
      </c>
      <c r="F215">
        <v>213</v>
      </c>
    </row>
    <row r="216" spans="1:6" x14ac:dyDescent="0.25">
      <c r="A216" t="s">
        <v>3984</v>
      </c>
      <c r="B216" t="s">
        <v>1488</v>
      </c>
      <c r="C216">
        <v>0.658999347337069</v>
      </c>
      <c r="D216" s="30">
        <v>3.17919496693717E-153</v>
      </c>
      <c r="E216" s="30">
        <v>2.7085939640581901E-151</v>
      </c>
      <c r="F216">
        <v>214</v>
      </c>
    </row>
    <row r="217" spans="1:6" x14ac:dyDescent="0.25">
      <c r="A217" t="s">
        <v>3984</v>
      </c>
      <c r="B217" t="s">
        <v>22598</v>
      </c>
      <c r="C217">
        <v>0.65822399562206102</v>
      </c>
      <c r="D217" s="30">
        <v>9.5731423032673999E-153</v>
      </c>
      <c r="E217" s="30">
        <v>8.0881086034730499E-151</v>
      </c>
      <c r="F217">
        <v>215</v>
      </c>
    </row>
    <row r="218" spans="1:6" x14ac:dyDescent="0.25">
      <c r="A218" t="s">
        <v>3984</v>
      </c>
      <c r="B218" t="s">
        <v>511</v>
      </c>
      <c r="C218">
        <v>0.65760349871371804</v>
      </c>
      <c r="D218" s="30">
        <v>2.30755943845314E-152</v>
      </c>
      <c r="E218" s="30">
        <v>1.9415096569923E-150</v>
      </c>
      <c r="F218">
        <v>216</v>
      </c>
    </row>
    <row r="219" spans="1:6" x14ac:dyDescent="0.25">
      <c r="A219" t="s">
        <v>3984</v>
      </c>
      <c r="B219" t="s">
        <v>1827</v>
      </c>
      <c r="C219">
        <v>0.65673983736499997</v>
      </c>
      <c r="D219" s="30">
        <v>7.8249313597128494E-152</v>
      </c>
      <c r="E219" s="30">
        <v>6.5564517843346005E-150</v>
      </c>
      <c r="F219">
        <v>217</v>
      </c>
    </row>
    <row r="220" spans="1:6" x14ac:dyDescent="0.25">
      <c r="A220" t="s">
        <v>3984</v>
      </c>
      <c r="B220" t="s">
        <v>2023</v>
      </c>
      <c r="C220">
        <v>0.65611258581101395</v>
      </c>
      <c r="D220" s="30">
        <v>1.89471709767581E-151</v>
      </c>
      <c r="E220" s="30">
        <v>1.58103615594949E-149</v>
      </c>
      <c r="F220">
        <v>218</v>
      </c>
    </row>
    <row r="221" spans="1:6" x14ac:dyDescent="0.25">
      <c r="A221" t="s">
        <v>3984</v>
      </c>
      <c r="B221" t="s">
        <v>22597</v>
      </c>
      <c r="C221">
        <v>0.65381330319391295</v>
      </c>
      <c r="D221" s="30">
        <v>4.7593296422451202E-150</v>
      </c>
      <c r="E221" s="30">
        <v>3.95511996540181E-148</v>
      </c>
      <c r="F221">
        <v>219</v>
      </c>
    </row>
    <row r="222" spans="1:6" x14ac:dyDescent="0.25">
      <c r="A222" t="s">
        <v>3984</v>
      </c>
      <c r="B222" t="s">
        <v>1956</v>
      </c>
      <c r="C222">
        <v>0.65325786222165505</v>
      </c>
      <c r="D222" s="30">
        <v>1.0325479406867501E-149</v>
      </c>
      <c r="E222" s="30">
        <v>8.51096528183143E-148</v>
      </c>
      <c r="F222">
        <v>220</v>
      </c>
    </row>
    <row r="223" spans="1:6" x14ac:dyDescent="0.25">
      <c r="A223" t="s">
        <v>3984</v>
      </c>
      <c r="B223" t="s">
        <v>190</v>
      </c>
      <c r="C223">
        <v>0.65207317271273202</v>
      </c>
      <c r="D223" s="30">
        <v>5.3575501699260097E-149</v>
      </c>
      <c r="E223" s="30">
        <v>4.3981799512384499E-147</v>
      </c>
      <c r="F223">
        <v>221</v>
      </c>
    </row>
    <row r="224" spans="1:6" x14ac:dyDescent="0.25">
      <c r="A224" t="s">
        <v>3984</v>
      </c>
      <c r="B224" t="s">
        <v>22596</v>
      </c>
      <c r="C224">
        <v>0.65150814207963204</v>
      </c>
      <c r="D224" s="30">
        <v>1.1718620312516301E-148</v>
      </c>
      <c r="E224" s="30">
        <v>9.5813896805198595E-147</v>
      </c>
      <c r="F224">
        <v>222</v>
      </c>
    </row>
    <row r="225" spans="1:6" x14ac:dyDescent="0.25">
      <c r="A225" t="s">
        <v>3984</v>
      </c>
      <c r="B225" t="s">
        <v>22595</v>
      </c>
      <c r="C225">
        <v>0.651298040345202</v>
      </c>
      <c r="D225" s="30">
        <v>1.5670520766530201E-148</v>
      </c>
      <c r="E225" s="30">
        <v>1.2761090344696101E-146</v>
      </c>
      <c r="F225">
        <v>223</v>
      </c>
    </row>
    <row r="226" spans="1:6" x14ac:dyDescent="0.25">
      <c r="A226" t="s">
        <v>3984</v>
      </c>
      <c r="B226" t="s">
        <v>1994</v>
      </c>
      <c r="C226">
        <v>0.65114981648717496</v>
      </c>
      <c r="D226" s="30">
        <v>1.9233583613449901E-148</v>
      </c>
      <c r="E226" s="30">
        <v>1.5599974997196899E-146</v>
      </c>
      <c r="F226">
        <v>224</v>
      </c>
    </row>
    <row r="227" spans="1:6" x14ac:dyDescent="0.25">
      <c r="A227" t="s">
        <v>3984</v>
      </c>
      <c r="B227" t="s">
        <v>445</v>
      </c>
      <c r="C227">
        <v>0.65088234231133801</v>
      </c>
      <c r="D227" s="30">
        <v>2.7828827011970101E-148</v>
      </c>
      <c r="E227" s="30">
        <v>2.2481479096482799E-146</v>
      </c>
      <c r="F227">
        <v>225</v>
      </c>
    </row>
    <row r="228" spans="1:6" x14ac:dyDescent="0.25">
      <c r="A228" t="s">
        <v>3984</v>
      </c>
      <c r="B228" t="s">
        <v>575</v>
      </c>
      <c r="C228">
        <v>0.65081893472855401</v>
      </c>
      <c r="D228" s="30">
        <v>3.0374126926656598E-148</v>
      </c>
      <c r="E228" s="30">
        <v>2.4440324273484802E-146</v>
      </c>
      <c r="F228">
        <v>226</v>
      </c>
    </row>
    <row r="229" spans="1:6" x14ac:dyDescent="0.25">
      <c r="A229" t="s">
        <v>3984</v>
      </c>
      <c r="B229" t="s">
        <v>172</v>
      </c>
      <c r="C229">
        <v>0.65062902225934605</v>
      </c>
      <c r="D229" s="30">
        <v>3.9472070389225199E-148</v>
      </c>
      <c r="E229" s="30">
        <v>3.1635382264123302E-146</v>
      </c>
      <c r="F229">
        <v>227</v>
      </c>
    </row>
    <row r="230" spans="1:6" x14ac:dyDescent="0.25">
      <c r="A230" t="s">
        <v>3984</v>
      </c>
      <c r="B230" t="s">
        <v>22594</v>
      </c>
      <c r="C230">
        <v>0.64992726987160199</v>
      </c>
      <c r="D230" s="30">
        <v>1.0376143151401899E-147</v>
      </c>
      <c r="E230" s="30">
        <v>8.2833486094872497E-146</v>
      </c>
      <c r="F230">
        <v>228</v>
      </c>
    </row>
    <row r="231" spans="1:6" x14ac:dyDescent="0.25">
      <c r="A231" t="s">
        <v>3984</v>
      </c>
      <c r="B231" t="s">
        <v>1833</v>
      </c>
      <c r="C231">
        <v>0.64916212687532604</v>
      </c>
      <c r="D231" s="30">
        <v>2.9677709217369103E-147</v>
      </c>
      <c r="E231" s="30">
        <v>2.35990160706115E-145</v>
      </c>
      <c r="F231">
        <v>229</v>
      </c>
    </row>
    <row r="232" spans="1:6" x14ac:dyDescent="0.25">
      <c r="A232" t="s">
        <v>3984</v>
      </c>
      <c r="B232" t="s">
        <v>1534</v>
      </c>
      <c r="C232">
        <v>0.64879593088012</v>
      </c>
      <c r="D232" s="30">
        <v>4.9022263689211797E-147</v>
      </c>
      <c r="E232" s="30">
        <v>3.8677993806464899E-145</v>
      </c>
      <c r="F232">
        <v>230</v>
      </c>
    </row>
    <row r="233" spans="1:6" x14ac:dyDescent="0.25">
      <c r="A233" t="s">
        <v>3984</v>
      </c>
      <c r="B233" t="s">
        <v>2057</v>
      </c>
      <c r="C233">
        <v>0.64842023788134795</v>
      </c>
      <c r="D233" s="30">
        <v>8.1977757678879405E-147</v>
      </c>
      <c r="E233" s="30">
        <v>6.4180038318711901E-145</v>
      </c>
      <c r="F233">
        <v>231</v>
      </c>
    </row>
    <row r="234" spans="1:6" x14ac:dyDescent="0.25">
      <c r="A234" t="s">
        <v>3984</v>
      </c>
      <c r="B234" t="s">
        <v>340</v>
      </c>
      <c r="C234">
        <v>0.64748406043136697</v>
      </c>
      <c r="D234" s="30">
        <v>2.94280711564872E-146</v>
      </c>
      <c r="E234" s="30">
        <v>2.2950499955388101E-144</v>
      </c>
      <c r="F234">
        <v>232</v>
      </c>
    </row>
    <row r="235" spans="1:6" x14ac:dyDescent="0.25">
      <c r="A235" t="s">
        <v>3984</v>
      </c>
      <c r="B235" t="s">
        <v>22593</v>
      </c>
      <c r="C235">
        <v>0.64686080423762504</v>
      </c>
      <c r="D235" s="30">
        <v>6.8740083655764202E-146</v>
      </c>
      <c r="E235" s="30">
        <v>5.3200102148394304E-144</v>
      </c>
      <c r="F235">
        <v>233</v>
      </c>
    </row>
    <row r="236" spans="1:6" x14ac:dyDescent="0.25">
      <c r="A236" t="s">
        <v>3984</v>
      </c>
      <c r="B236" t="s">
        <v>676</v>
      </c>
      <c r="C236">
        <v>0.64535354552552104</v>
      </c>
      <c r="D236" s="30">
        <v>5.3050287079577903E-145</v>
      </c>
      <c r="E236" s="30">
        <v>4.0439874853857201E-143</v>
      </c>
      <c r="F236">
        <v>234</v>
      </c>
    </row>
    <row r="237" spans="1:6" x14ac:dyDescent="0.25">
      <c r="A237" t="s">
        <v>3984</v>
      </c>
      <c r="B237" t="s">
        <v>880</v>
      </c>
      <c r="C237">
        <v>0.64469276071706705</v>
      </c>
      <c r="D237" s="30">
        <v>1.2947254185808699E-144</v>
      </c>
      <c r="E237" s="30">
        <v>9.8326394429079992E-143</v>
      </c>
      <c r="F237">
        <v>235</v>
      </c>
    </row>
    <row r="238" spans="1:6" x14ac:dyDescent="0.25">
      <c r="A238" t="s">
        <v>3984</v>
      </c>
      <c r="B238" t="s">
        <v>423</v>
      </c>
      <c r="C238">
        <v>0.64438944401544196</v>
      </c>
      <c r="D238" s="30">
        <v>1.94860472531047E-144</v>
      </c>
      <c r="E238" s="30">
        <v>1.47432306026569E-142</v>
      </c>
      <c r="F238">
        <v>236</v>
      </c>
    </row>
    <row r="239" spans="1:6" x14ac:dyDescent="0.25">
      <c r="A239" t="s">
        <v>3984</v>
      </c>
      <c r="B239" t="s">
        <v>1587</v>
      </c>
      <c r="C239">
        <v>0.64264615687858295</v>
      </c>
      <c r="D239" s="30">
        <v>2.0241912279577101E-143</v>
      </c>
      <c r="E239" s="30">
        <v>1.5089899091653899E-141</v>
      </c>
      <c r="F239">
        <v>237</v>
      </c>
    </row>
    <row r="240" spans="1:6" x14ac:dyDescent="0.25">
      <c r="A240" t="s">
        <v>3984</v>
      </c>
      <c r="B240" t="s">
        <v>1992</v>
      </c>
      <c r="C240">
        <v>0.64248598717702698</v>
      </c>
      <c r="D240" s="30">
        <v>2.5079323343816602E-143</v>
      </c>
      <c r="E240" s="30">
        <v>1.8627598514379801E-141</v>
      </c>
      <c r="F240">
        <v>238</v>
      </c>
    </row>
    <row r="241" spans="1:6" x14ac:dyDescent="0.25">
      <c r="A241" t="s">
        <v>3984</v>
      </c>
      <c r="B241" t="s">
        <v>2066</v>
      </c>
      <c r="C241">
        <v>0.64229278189789596</v>
      </c>
      <c r="D241" s="30">
        <v>3.24713844525543E-143</v>
      </c>
      <c r="E241" s="30">
        <v>2.4030009581914E-141</v>
      </c>
      <c r="F241">
        <v>239</v>
      </c>
    </row>
    <row r="242" spans="1:6" x14ac:dyDescent="0.25">
      <c r="A242" t="s">
        <v>3984</v>
      </c>
      <c r="B242" t="s">
        <v>22592</v>
      </c>
      <c r="C242">
        <v>0.64202968647299397</v>
      </c>
      <c r="D242" s="30">
        <v>4.6146358197776304E-143</v>
      </c>
      <c r="E242" s="30">
        <v>3.3902525549866302E-141</v>
      </c>
      <c r="F242">
        <v>240</v>
      </c>
    </row>
    <row r="243" spans="1:6" x14ac:dyDescent="0.25">
      <c r="A243" t="s">
        <v>3984</v>
      </c>
      <c r="B243" t="s">
        <v>361</v>
      </c>
      <c r="C243">
        <v>0.64196795713300403</v>
      </c>
      <c r="D243" s="30">
        <v>5.01104622266964E-143</v>
      </c>
      <c r="E243" s="30">
        <v>3.6681943775116399E-141</v>
      </c>
      <c r="F243">
        <v>241</v>
      </c>
    </row>
    <row r="244" spans="1:6" x14ac:dyDescent="0.25">
      <c r="A244" t="s">
        <v>3984</v>
      </c>
      <c r="B244" t="s">
        <v>22591</v>
      </c>
      <c r="C244">
        <v>0.64089094922045098</v>
      </c>
      <c r="D244" s="30">
        <v>2.1040558528698299E-142</v>
      </c>
      <c r="E244" s="30">
        <v>1.5346741197353101E-140</v>
      </c>
      <c r="F244">
        <v>242</v>
      </c>
    </row>
    <row r="245" spans="1:6" x14ac:dyDescent="0.25">
      <c r="A245" t="s">
        <v>3984</v>
      </c>
      <c r="B245" t="s">
        <v>1999</v>
      </c>
      <c r="C245">
        <v>0.64041788225435503</v>
      </c>
      <c r="D245" s="30">
        <v>3.9443112164005901E-142</v>
      </c>
      <c r="E245" s="30">
        <v>2.8666236034033899E-140</v>
      </c>
      <c r="F245">
        <v>243</v>
      </c>
    </row>
    <row r="246" spans="1:6" x14ac:dyDescent="0.25">
      <c r="A246" t="s">
        <v>3984</v>
      </c>
      <c r="B246" t="s">
        <v>1428</v>
      </c>
      <c r="C246">
        <v>0.63830743109622001</v>
      </c>
      <c r="D246" s="30">
        <v>6.4218211544008305E-141</v>
      </c>
      <c r="E246" s="30">
        <v>4.6012462031019701E-139</v>
      </c>
      <c r="F246">
        <v>244</v>
      </c>
    </row>
    <row r="247" spans="1:6" x14ac:dyDescent="0.25">
      <c r="A247" t="s">
        <v>3984</v>
      </c>
      <c r="B247" t="s">
        <v>1297</v>
      </c>
      <c r="C247">
        <v>0.63809807539053198</v>
      </c>
      <c r="D247" s="30">
        <v>8.4593961201163701E-141</v>
      </c>
      <c r="E247" s="30">
        <v>6.0398301101267501E-139</v>
      </c>
      <c r="F247">
        <v>245</v>
      </c>
    </row>
    <row r="248" spans="1:6" x14ac:dyDescent="0.25">
      <c r="A248" t="s">
        <v>3984</v>
      </c>
      <c r="B248" t="s">
        <v>22590</v>
      </c>
      <c r="C248">
        <v>0.63727580302726605</v>
      </c>
      <c r="D248" s="30">
        <v>2.4917467023567002E-140</v>
      </c>
      <c r="E248" s="30">
        <v>1.7728122064451501E-138</v>
      </c>
      <c r="F248">
        <v>246</v>
      </c>
    </row>
    <row r="249" spans="1:6" x14ac:dyDescent="0.25">
      <c r="A249" t="s">
        <v>3984</v>
      </c>
      <c r="B249" t="s">
        <v>365</v>
      </c>
      <c r="C249">
        <v>0.63693504469807105</v>
      </c>
      <c r="D249" s="30">
        <v>3.8950366859329899E-140</v>
      </c>
      <c r="E249" s="30">
        <v>2.7519044906154499E-138</v>
      </c>
      <c r="F249">
        <v>247</v>
      </c>
    </row>
    <row r="250" spans="1:6" x14ac:dyDescent="0.25">
      <c r="A250" t="s">
        <v>3984</v>
      </c>
      <c r="B250" t="s">
        <v>249</v>
      </c>
      <c r="C250">
        <v>0.63642657916063705</v>
      </c>
      <c r="D250" s="30">
        <v>7.5778590158899303E-140</v>
      </c>
      <c r="E250" s="30">
        <v>5.3352863633750002E-138</v>
      </c>
      <c r="F250">
        <v>248</v>
      </c>
    </row>
    <row r="251" spans="1:6" x14ac:dyDescent="0.25">
      <c r="A251" t="s">
        <v>3984</v>
      </c>
      <c r="B251" t="s">
        <v>1602</v>
      </c>
      <c r="C251">
        <v>0.63620659874034502</v>
      </c>
      <c r="D251" s="30">
        <v>1.01024048926043E-139</v>
      </c>
      <c r="E251" s="30">
        <v>7.0881129414303904E-138</v>
      </c>
      <c r="F251">
        <v>249</v>
      </c>
    </row>
    <row r="252" spans="1:6" x14ac:dyDescent="0.25">
      <c r="A252" t="s">
        <v>3984</v>
      </c>
      <c r="B252" t="s">
        <v>985</v>
      </c>
      <c r="C252">
        <v>0.635964355531074</v>
      </c>
      <c r="D252" s="30">
        <v>1.38619234598848E-139</v>
      </c>
      <c r="E252" s="30">
        <v>9.6923524826236201E-138</v>
      </c>
      <c r="F252">
        <v>250</v>
      </c>
    </row>
    <row r="253" spans="1:6" x14ac:dyDescent="0.25">
      <c r="A253" t="s">
        <v>3984</v>
      </c>
      <c r="B253" t="s">
        <v>22589</v>
      </c>
      <c r="C253">
        <v>0.63586811625959205</v>
      </c>
      <c r="D253" s="30">
        <v>1.57172143168514E-139</v>
      </c>
      <c r="E253" s="30">
        <v>1.09518197492369E-137</v>
      </c>
      <c r="F253">
        <v>251</v>
      </c>
    </row>
    <row r="254" spans="1:6" x14ac:dyDescent="0.25">
      <c r="A254" t="s">
        <v>3984</v>
      </c>
      <c r="B254" t="s">
        <v>957</v>
      </c>
      <c r="C254">
        <v>0.63561109909774105</v>
      </c>
      <c r="D254" s="30">
        <v>2.1976952819848501E-139</v>
      </c>
      <c r="E254" s="30">
        <v>1.52611874084955E-137</v>
      </c>
      <c r="F254">
        <v>252</v>
      </c>
    </row>
    <row r="255" spans="1:6" x14ac:dyDescent="0.25">
      <c r="A255" t="s">
        <v>3984</v>
      </c>
      <c r="B255" t="s">
        <v>22588</v>
      </c>
      <c r="C255">
        <v>0.63497593484034798</v>
      </c>
      <c r="D255" s="30">
        <v>5.0254422552511397E-139</v>
      </c>
      <c r="E255" s="30">
        <v>3.4778461641545201E-137</v>
      </c>
      <c r="F255">
        <v>253</v>
      </c>
    </row>
    <row r="256" spans="1:6" x14ac:dyDescent="0.25">
      <c r="A256" t="s">
        <v>3984</v>
      </c>
      <c r="B256" t="s">
        <v>22587</v>
      </c>
      <c r="C256">
        <v>0.63481430714465004</v>
      </c>
      <c r="D256" s="30">
        <v>6.2007702555689401E-139</v>
      </c>
      <c r="E256" s="30">
        <v>4.2766332813663702E-137</v>
      </c>
      <c r="F256">
        <v>254</v>
      </c>
    </row>
    <row r="257" spans="1:6" x14ac:dyDescent="0.25">
      <c r="A257" t="s">
        <v>3984</v>
      </c>
      <c r="B257" t="s">
        <v>168</v>
      </c>
      <c r="C257">
        <v>0.63466593651064995</v>
      </c>
      <c r="D257" s="30">
        <v>7.5193921735064603E-139</v>
      </c>
      <c r="E257" s="30">
        <v>5.1684988170234099E-137</v>
      </c>
      <c r="F257">
        <v>255</v>
      </c>
    </row>
    <row r="258" spans="1:6" x14ac:dyDescent="0.25">
      <c r="A258" t="s">
        <v>3984</v>
      </c>
      <c r="B258" t="s">
        <v>22586</v>
      </c>
      <c r="C258">
        <v>0.634654126052693</v>
      </c>
      <c r="D258" s="30">
        <v>7.6356554689710004E-139</v>
      </c>
      <c r="E258" s="30">
        <v>5.2130702338156598E-137</v>
      </c>
      <c r="F258">
        <v>256</v>
      </c>
    </row>
    <row r="259" spans="1:6" x14ac:dyDescent="0.25">
      <c r="A259" t="s">
        <v>3984</v>
      </c>
      <c r="B259" t="s">
        <v>22585</v>
      </c>
      <c r="C259">
        <v>0.633045274176114</v>
      </c>
      <c r="D259" s="30">
        <v>6.13575187622706E-138</v>
      </c>
      <c r="E259" s="30">
        <v>4.17498794611598E-136</v>
      </c>
      <c r="F259">
        <v>257</v>
      </c>
    </row>
    <row r="260" spans="1:6" x14ac:dyDescent="0.25">
      <c r="A260" t="s">
        <v>3984</v>
      </c>
      <c r="B260" t="s">
        <v>812</v>
      </c>
      <c r="C260">
        <v>0.63301868905846304</v>
      </c>
      <c r="D260" s="30">
        <v>6.3500559495085702E-138</v>
      </c>
      <c r="E260" s="30">
        <v>4.3063573407419799E-136</v>
      </c>
      <c r="F260">
        <v>258</v>
      </c>
    </row>
    <row r="261" spans="1:6" x14ac:dyDescent="0.25">
      <c r="A261" t="s">
        <v>3984</v>
      </c>
      <c r="B261" t="s">
        <v>424</v>
      </c>
      <c r="C261">
        <v>0.63298749714081803</v>
      </c>
      <c r="D261" s="30">
        <v>6.6110294115622801E-138</v>
      </c>
      <c r="E261" s="30">
        <v>4.46839477927494E-136</v>
      </c>
      <c r="F261">
        <v>259</v>
      </c>
    </row>
    <row r="262" spans="1:6" x14ac:dyDescent="0.25">
      <c r="A262" t="s">
        <v>3984</v>
      </c>
      <c r="B262" t="s">
        <v>2052</v>
      </c>
      <c r="C262">
        <v>0.63146607408483302</v>
      </c>
      <c r="D262" s="30">
        <v>4.6881870680691501E-137</v>
      </c>
      <c r="E262" s="30">
        <v>3.1477605688489403E-135</v>
      </c>
      <c r="F262">
        <v>260</v>
      </c>
    </row>
    <row r="263" spans="1:6" x14ac:dyDescent="0.25">
      <c r="A263" t="s">
        <v>3984</v>
      </c>
      <c r="B263" t="s">
        <v>973</v>
      </c>
      <c r="C263">
        <v>0.63101361041466297</v>
      </c>
      <c r="D263" s="30">
        <v>8.3770697131784702E-137</v>
      </c>
      <c r="E263" s="30">
        <v>5.6060014050864695E-135</v>
      </c>
      <c r="F263">
        <v>261</v>
      </c>
    </row>
    <row r="264" spans="1:6" x14ac:dyDescent="0.25">
      <c r="A264" t="s">
        <v>3984</v>
      </c>
      <c r="B264" t="s">
        <v>390</v>
      </c>
      <c r="C264">
        <v>0.63097534678134404</v>
      </c>
      <c r="D264" s="30">
        <v>8.7981475785066304E-137</v>
      </c>
      <c r="E264" s="30">
        <v>5.8684223174137803E-135</v>
      </c>
      <c r="F264">
        <v>262</v>
      </c>
    </row>
    <row r="265" spans="1:6" x14ac:dyDescent="0.25">
      <c r="A265" t="s">
        <v>3984</v>
      </c>
      <c r="B265" t="s">
        <v>22584</v>
      </c>
      <c r="C265">
        <v>0.63091778717065405</v>
      </c>
      <c r="D265" s="30">
        <v>9.4716501722509205E-137</v>
      </c>
      <c r="E265" s="30">
        <v>6.2969393620567803E-135</v>
      </c>
      <c r="F265">
        <v>263</v>
      </c>
    </row>
    <row r="266" spans="1:6" x14ac:dyDescent="0.25">
      <c r="A266" t="s">
        <v>3984</v>
      </c>
      <c r="B266" t="s">
        <v>499</v>
      </c>
      <c r="C266">
        <v>0.63024921039291903</v>
      </c>
      <c r="D266" s="30">
        <v>2.22854596287841E-136</v>
      </c>
      <c r="E266" s="30">
        <v>1.4671502106910901E-134</v>
      </c>
      <c r="F266">
        <v>264</v>
      </c>
    </row>
    <row r="267" spans="1:6" x14ac:dyDescent="0.25">
      <c r="A267" t="s">
        <v>3984</v>
      </c>
      <c r="B267" t="s">
        <v>568</v>
      </c>
      <c r="C267">
        <v>0.62946917286025605</v>
      </c>
      <c r="D267" s="30">
        <v>6.03137536604414E-136</v>
      </c>
      <c r="E267" s="30">
        <v>3.9451031708798998E-134</v>
      </c>
      <c r="F267">
        <v>265</v>
      </c>
    </row>
    <row r="268" spans="1:6" x14ac:dyDescent="0.25">
      <c r="A268" t="s">
        <v>3984</v>
      </c>
      <c r="B268" t="s">
        <v>1549</v>
      </c>
      <c r="C268">
        <v>0.62917931828086904</v>
      </c>
      <c r="D268" s="30">
        <v>8.7251951461393597E-136</v>
      </c>
      <c r="E268" s="30">
        <v>5.67053788391884E-134</v>
      </c>
      <c r="F268">
        <v>266</v>
      </c>
    </row>
    <row r="269" spans="1:6" x14ac:dyDescent="0.25">
      <c r="A269" t="s">
        <v>3984</v>
      </c>
      <c r="B269" t="s">
        <v>1978</v>
      </c>
      <c r="C269">
        <v>0.62814924312612497</v>
      </c>
      <c r="D269" s="30">
        <v>3.2305496820298303E-135</v>
      </c>
      <c r="E269" s="30">
        <v>2.07297012349744E-133</v>
      </c>
      <c r="F269">
        <v>267</v>
      </c>
    </row>
    <row r="270" spans="1:6" x14ac:dyDescent="0.25">
      <c r="A270" t="s">
        <v>3984</v>
      </c>
      <c r="B270" t="s">
        <v>22583</v>
      </c>
      <c r="C270">
        <v>0.62784904296214095</v>
      </c>
      <c r="D270" s="30">
        <v>4.72666242405015E-135</v>
      </c>
      <c r="E270" s="30">
        <v>3.02342378462034E-133</v>
      </c>
      <c r="F270">
        <v>268</v>
      </c>
    </row>
    <row r="271" spans="1:6" x14ac:dyDescent="0.25">
      <c r="A271" t="s">
        <v>3984</v>
      </c>
      <c r="B271" t="s">
        <v>409</v>
      </c>
      <c r="C271">
        <v>0.62709831926487203</v>
      </c>
      <c r="D271" s="30">
        <v>1.2220227765693999E-134</v>
      </c>
      <c r="E271" s="30">
        <v>7.7921244781439401E-133</v>
      </c>
      <c r="F271">
        <v>269</v>
      </c>
    </row>
    <row r="272" spans="1:6" x14ac:dyDescent="0.25">
      <c r="A272" t="s">
        <v>3984</v>
      </c>
      <c r="B272" t="s">
        <v>22582</v>
      </c>
      <c r="C272">
        <v>0.62682933508261796</v>
      </c>
      <c r="D272" s="30">
        <v>1.71637248331596E-134</v>
      </c>
      <c r="E272" s="30">
        <v>1.0909995248964801E-132</v>
      </c>
      <c r="F272">
        <v>270</v>
      </c>
    </row>
    <row r="273" spans="1:6" x14ac:dyDescent="0.25">
      <c r="A273" t="s">
        <v>3984</v>
      </c>
      <c r="B273" t="s">
        <v>22581</v>
      </c>
      <c r="C273">
        <v>0.62657117242284899</v>
      </c>
      <c r="D273" s="30">
        <v>2.3772349512076501E-134</v>
      </c>
      <c r="E273" s="30">
        <v>1.5063497845511699E-132</v>
      </c>
      <c r="F273">
        <v>271</v>
      </c>
    </row>
    <row r="274" spans="1:6" x14ac:dyDescent="0.25">
      <c r="A274" t="s">
        <v>3984</v>
      </c>
      <c r="B274" t="s">
        <v>22580</v>
      </c>
      <c r="C274">
        <v>0.62613469775844499</v>
      </c>
      <c r="D274" s="30">
        <v>4.1203660181250198E-134</v>
      </c>
      <c r="E274" s="30">
        <v>2.5946789363205301E-132</v>
      </c>
      <c r="F274">
        <v>272</v>
      </c>
    </row>
    <row r="275" spans="1:6" x14ac:dyDescent="0.25">
      <c r="A275" t="s">
        <v>3984</v>
      </c>
      <c r="B275" t="s">
        <v>22579</v>
      </c>
      <c r="C275">
        <v>0.62591454180941497</v>
      </c>
      <c r="D275" s="30">
        <v>5.4359229156441199E-134</v>
      </c>
      <c r="E275" s="30">
        <v>3.4125142093038898E-132</v>
      </c>
      <c r="F275">
        <v>273</v>
      </c>
    </row>
    <row r="276" spans="1:6" x14ac:dyDescent="0.25">
      <c r="A276" t="s">
        <v>3984</v>
      </c>
      <c r="B276" t="s">
        <v>385</v>
      </c>
      <c r="C276">
        <v>0.62492860310962295</v>
      </c>
      <c r="D276" s="30">
        <v>1.8750141376979901E-133</v>
      </c>
      <c r="E276" s="30">
        <v>1.17344634784266E-131</v>
      </c>
      <c r="F276">
        <v>274</v>
      </c>
    </row>
    <row r="277" spans="1:6" x14ac:dyDescent="0.25">
      <c r="A277" t="s">
        <v>3984</v>
      </c>
      <c r="B277" t="s">
        <v>489</v>
      </c>
      <c r="C277">
        <v>0.624511476796072</v>
      </c>
      <c r="D277" s="30">
        <v>3.1617259977815499E-133</v>
      </c>
      <c r="E277" s="30">
        <v>1.9726251709851299E-131</v>
      </c>
      <c r="F277">
        <v>275</v>
      </c>
    </row>
    <row r="278" spans="1:6" x14ac:dyDescent="0.25">
      <c r="A278" t="s">
        <v>3984</v>
      </c>
      <c r="B278" t="s">
        <v>22578</v>
      </c>
      <c r="C278">
        <v>0.62429556220529403</v>
      </c>
      <c r="D278" s="30">
        <v>4.1423610666508397E-133</v>
      </c>
      <c r="E278" s="30">
        <v>2.5765231701987501E-131</v>
      </c>
      <c r="F278">
        <v>276</v>
      </c>
    </row>
    <row r="279" spans="1:6" x14ac:dyDescent="0.25">
      <c r="A279" t="s">
        <v>3984</v>
      </c>
      <c r="B279" t="s">
        <v>22577</v>
      </c>
      <c r="C279">
        <v>0.62415699472245101</v>
      </c>
      <c r="D279" s="30">
        <v>4.92599768199579E-133</v>
      </c>
      <c r="E279" s="30">
        <v>3.0452577743240499E-131</v>
      </c>
      <c r="F279">
        <v>277</v>
      </c>
    </row>
    <row r="280" spans="1:6" x14ac:dyDescent="0.25">
      <c r="A280" t="s">
        <v>3984</v>
      </c>
      <c r="B280" t="s">
        <v>22576</v>
      </c>
      <c r="C280">
        <v>0.62352449943756505</v>
      </c>
      <c r="D280" s="30">
        <v>1.08511647961563E-132</v>
      </c>
      <c r="E280" s="30">
        <v>6.6878136343969801E-131</v>
      </c>
      <c r="F280">
        <v>278</v>
      </c>
    </row>
    <row r="281" spans="1:6" x14ac:dyDescent="0.25">
      <c r="A281" t="s">
        <v>3984</v>
      </c>
      <c r="B281" t="s">
        <v>843</v>
      </c>
      <c r="C281">
        <v>0.62335206514888297</v>
      </c>
      <c r="D281" s="30">
        <v>1.3453806605070401E-132</v>
      </c>
      <c r="E281" s="30">
        <v>8.2667526221519102E-131</v>
      </c>
      <c r="F281">
        <v>279</v>
      </c>
    </row>
    <row r="282" spans="1:6" x14ac:dyDescent="0.25">
      <c r="A282" t="s">
        <v>3984</v>
      </c>
      <c r="B282" t="s">
        <v>450</v>
      </c>
      <c r="C282">
        <v>0.62253812013930399</v>
      </c>
      <c r="D282" s="30">
        <v>3.7049856557984801E-132</v>
      </c>
      <c r="E282" s="30">
        <v>2.25603586013891E-130</v>
      </c>
      <c r="F282">
        <v>280</v>
      </c>
    </row>
    <row r="283" spans="1:6" x14ac:dyDescent="0.25">
      <c r="A283" t="s">
        <v>3984</v>
      </c>
      <c r="B283" t="s">
        <v>2003</v>
      </c>
      <c r="C283">
        <v>0.62228652871988699</v>
      </c>
      <c r="D283" s="30">
        <v>5.0641891735054202E-132</v>
      </c>
      <c r="E283" s="30">
        <v>3.0744480200948899E-130</v>
      </c>
      <c r="F283">
        <v>281</v>
      </c>
    </row>
    <row r="284" spans="1:6" x14ac:dyDescent="0.25">
      <c r="A284" t="s">
        <v>3984</v>
      </c>
      <c r="B284" t="s">
        <v>169</v>
      </c>
      <c r="C284">
        <v>0.62099529539408704</v>
      </c>
      <c r="D284" s="30">
        <v>2.5068654279095099E-131</v>
      </c>
      <c r="E284" s="30">
        <v>1.5083593555406899E-129</v>
      </c>
      <c r="F284">
        <v>282</v>
      </c>
    </row>
    <row r="285" spans="1:6" x14ac:dyDescent="0.25">
      <c r="A285" t="s">
        <v>3984</v>
      </c>
      <c r="B285" t="s">
        <v>451</v>
      </c>
      <c r="C285">
        <v>0.620598996631892</v>
      </c>
      <c r="D285" s="30">
        <v>4.0894891884202E-131</v>
      </c>
      <c r="E285" s="30">
        <v>2.44609357739222E-129</v>
      </c>
      <c r="F285">
        <v>283</v>
      </c>
    </row>
    <row r="286" spans="1:6" x14ac:dyDescent="0.25">
      <c r="A286" t="s">
        <v>3984</v>
      </c>
      <c r="B286" t="s">
        <v>1962</v>
      </c>
      <c r="C286">
        <v>0.62027100435839999</v>
      </c>
      <c r="D286" s="30">
        <v>6.1283441578091698E-131</v>
      </c>
      <c r="E286" s="30">
        <v>3.6441183134280501E-129</v>
      </c>
      <c r="F286">
        <v>284</v>
      </c>
    </row>
    <row r="287" spans="1:6" x14ac:dyDescent="0.25">
      <c r="A287" t="s">
        <v>3984</v>
      </c>
      <c r="B287" t="s">
        <v>228</v>
      </c>
      <c r="C287">
        <v>0.61944185704336496</v>
      </c>
      <c r="D287" s="30">
        <v>1.7002344297815199E-130</v>
      </c>
      <c r="E287" s="30">
        <v>1.00512109424723E-128</v>
      </c>
      <c r="F287">
        <v>285</v>
      </c>
    </row>
    <row r="288" spans="1:6" x14ac:dyDescent="0.25">
      <c r="A288" t="s">
        <v>3984</v>
      </c>
      <c r="B288" t="s">
        <v>22575</v>
      </c>
      <c r="C288">
        <v>0.61851294674942403</v>
      </c>
      <c r="D288" s="30">
        <v>5.3139796424569001E-130</v>
      </c>
      <c r="E288" s="30">
        <v>3.1142070869970701E-128</v>
      </c>
      <c r="F288">
        <v>286</v>
      </c>
    </row>
    <row r="289" spans="1:6" x14ac:dyDescent="0.25">
      <c r="A289" t="s">
        <v>3984</v>
      </c>
      <c r="B289" t="s">
        <v>1578</v>
      </c>
      <c r="C289">
        <v>0.61815009058496895</v>
      </c>
      <c r="D289" s="30">
        <v>8.2850281624213601E-130</v>
      </c>
      <c r="E289" s="30">
        <v>4.8413693385999397E-128</v>
      </c>
      <c r="F289">
        <v>287</v>
      </c>
    </row>
    <row r="290" spans="1:6" x14ac:dyDescent="0.25">
      <c r="A290" t="s">
        <v>3984</v>
      </c>
      <c r="B290" t="s">
        <v>2041</v>
      </c>
      <c r="C290">
        <v>0.61736185757483597</v>
      </c>
      <c r="D290" s="30">
        <v>2.1697262601922299E-129</v>
      </c>
      <c r="E290" s="30">
        <v>1.26061717415237E-127</v>
      </c>
      <c r="F290">
        <v>288</v>
      </c>
    </row>
    <row r="291" spans="1:6" x14ac:dyDescent="0.25">
      <c r="A291" t="s">
        <v>3984</v>
      </c>
      <c r="B291" t="s">
        <v>314</v>
      </c>
      <c r="C291">
        <v>0.61733118031783596</v>
      </c>
      <c r="D291" s="30">
        <v>2.2524407669566501E-129</v>
      </c>
      <c r="E291" s="30">
        <v>1.30158560872684E-127</v>
      </c>
      <c r="F291">
        <v>289</v>
      </c>
    </row>
    <row r="292" spans="1:6" x14ac:dyDescent="0.25">
      <c r="A292" t="s">
        <v>3984</v>
      </c>
      <c r="B292" t="s">
        <v>2051</v>
      </c>
      <c r="C292">
        <v>0.61733094850533599</v>
      </c>
      <c r="D292" s="30">
        <v>2.2530776183021099E-129</v>
      </c>
      <c r="E292" s="30">
        <v>1.30158560872684E-127</v>
      </c>
      <c r="F292">
        <v>290</v>
      </c>
    </row>
    <row r="293" spans="1:6" x14ac:dyDescent="0.25">
      <c r="A293" t="s">
        <v>3984</v>
      </c>
      <c r="B293" t="s">
        <v>358</v>
      </c>
      <c r="C293">
        <v>0.61692950985776895</v>
      </c>
      <c r="D293" s="30">
        <v>3.6748131302288301E-129</v>
      </c>
      <c r="E293" s="30">
        <v>2.1168802795923301E-127</v>
      </c>
      <c r="F293">
        <v>291</v>
      </c>
    </row>
    <row r="294" spans="1:6" x14ac:dyDescent="0.25">
      <c r="A294" t="s">
        <v>3984</v>
      </c>
      <c r="B294" t="s">
        <v>245</v>
      </c>
      <c r="C294">
        <v>0.61678876405911298</v>
      </c>
      <c r="D294" s="30">
        <v>4.3616556101330399E-129</v>
      </c>
      <c r="E294" s="30">
        <v>2.5054190030217499E-127</v>
      </c>
      <c r="F294">
        <v>292</v>
      </c>
    </row>
    <row r="295" spans="1:6" x14ac:dyDescent="0.25">
      <c r="A295" t="s">
        <v>3984</v>
      </c>
      <c r="B295" t="s">
        <v>22574</v>
      </c>
      <c r="C295">
        <v>0.61633656566974904</v>
      </c>
      <c r="D295" s="30">
        <v>7.5593686733561504E-129</v>
      </c>
      <c r="E295" s="30">
        <v>4.3299807511198499E-127</v>
      </c>
      <c r="F295">
        <v>293</v>
      </c>
    </row>
    <row r="296" spans="1:6" x14ac:dyDescent="0.25">
      <c r="A296" t="s">
        <v>3984</v>
      </c>
      <c r="B296" t="s">
        <v>22573</v>
      </c>
      <c r="C296">
        <v>0.616253269677416</v>
      </c>
      <c r="D296" s="30">
        <v>8.3644405131213895E-129</v>
      </c>
      <c r="E296" s="30">
        <v>4.77762705026936E-127</v>
      </c>
      <c r="F296">
        <v>294</v>
      </c>
    </row>
    <row r="297" spans="1:6" x14ac:dyDescent="0.25">
      <c r="A297" t="s">
        <v>3984</v>
      </c>
      <c r="B297" t="s">
        <v>22572</v>
      </c>
      <c r="C297">
        <v>0.61621496872317605</v>
      </c>
      <c r="D297" s="30">
        <v>8.7627834442757295E-129</v>
      </c>
      <c r="E297" s="30">
        <v>4.9910943792016601E-127</v>
      </c>
      <c r="F297">
        <v>295</v>
      </c>
    </row>
    <row r="298" spans="1:6" x14ac:dyDescent="0.25">
      <c r="A298" t="s">
        <v>3984</v>
      </c>
      <c r="B298" t="s">
        <v>232</v>
      </c>
      <c r="C298">
        <v>0.61576532258430206</v>
      </c>
      <c r="D298" s="30">
        <v>1.51230311520065E-128</v>
      </c>
      <c r="E298" s="30">
        <v>8.5656341527719298E-127</v>
      </c>
      <c r="F298">
        <v>296</v>
      </c>
    </row>
    <row r="299" spans="1:6" x14ac:dyDescent="0.25">
      <c r="A299" t="s">
        <v>3984</v>
      </c>
      <c r="B299" t="s">
        <v>1966</v>
      </c>
      <c r="C299">
        <v>0.61490067983031305</v>
      </c>
      <c r="D299" s="30">
        <v>4.3081694075108697E-128</v>
      </c>
      <c r="E299" s="30">
        <v>2.4333356845709699E-126</v>
      </c>
      <c r="F299">
        <v>297</v>
      </c>
    </row>
    <row r="300" spans="1:6" x14ac:dyDescent="0.25">
      <c r="A300" t="s">
        <v>3984</v>
      </c>
      <c r="B300" t="s">
        <v>2036</v>
      </c>
      <c r="C300">
        <v>0.61420164743062899</v>
      </c>
      <c r="D300" s="30">
        <v>1.0019169162704101E-127</v>
      </c>
      <c r="E300" s="30">
        <v>5.61211859425831E-126</v>
      </c>
      <c r="F300">
        <v>298</v>
      </c>
    </row>
    <row r="301" spans="1:6" x14ac:dyDescent="0.25">
      <c r="A301" t="s">
        <v>3984</v>
      </c>
      <c r="B301" t="s">
        <v>553</v>
      </c>
      <c r="C301">
        <v>0.61377090581093297</v>
      </c>
      <c r="D301" s="30">
        <v>1.68357999798831E-127</v>
      </c>
      <c r="E301" s="30">
        <v>9.4043943854569904E-126</v>
      </c>
      <c r="F301">
        <v>299</v>
      </c>
    </row>
    <row r="302" spans="1:6" x14ac:dyDescent="0.25">
      <c r="A302" t="s">
        <v>3984</v>
      </c>
      <c r="B302" t="s">
        <v>22571</v>
      </c>
      <c r="C302">
        <v>0.61368583909267105</v>
      </c>
      <c r="D302" s="30">
        <v>1.86512073306642E-127</v>
      </c>
      <c r="E302" s="30">
        <v>1.0389849753952701E-125</v>
      </c>
      <c r="F302">
        <v>300</v>
      </c>
    </row>
    <row r="303" spans="1:6" x14ac:dyDescent="0.25">
      <c r="A303" t="s">
        <v>3984</v>
      </c>
      <c r="B303" t="s">
        <v>22570</v>
      </c>
      <c r="C303">
        <v>0.61291251344298903</v>
      </c>
      <c r="D303" s="30">
        <v>4.7247849092134298E-127</v>
      </c>
      <c r="E303" s="30">
        <v>2.6104758475237202E-125</v>
      </c>
      <c r="F303">
        <v>301</v>
      </c>
    </row>
    <row r="304" spans="1:6" x14ac:dyDescent="0.25">
      <c r="A304" t="s">
        <v>3984</v>
      </c>
      <c r="B304" t="s">
        <v>2050</v>
      </c>
      <c r="C304">
        <v>0.61055969104570096</v>
      </c>
      <c r="D304" s="30">
        <v>7.8648739473560506E-126</v>
      </c>
      <c r="E304" s="30">
        <v>4.3101634873118604E-124</v>
      </c>
      <c r="F304">
        <v>302</v>
      </c>
    </row>
    <row r="305" spans="1:6" x14ac:dyDescent="0.25">
      <c r="A305" t="s">
        <v>3984</v>
      </c>
      <c r="B305" t="s">
        <v>2026</v>
      </c>
      <c r="C305">
        <v>0.610432206278407</v>
      </c>
      <c r="D305" s="30">
        <v>9.1532117519849002E-126</v>
      </c>
      <c r="E305" s="30">
        <v>5.0026866494608602E-124</v>
      </c>
      <c r="F305">
        <v>303</v>
      </c>
    </row>
    <row r="306" spans="1:6" x14ac:dyDescent="0.25">
      <c r="A306" t="s">
        <v>3984</v>
      </c>
      <c r="B306" t="s">
        <v>187</v>
      </c>
      <c r="C306">
        <v>0.61041738344146201</v>
      </c>
      <c r="D306" s="30">
        <v>9.3160481563666796E-126</v>
      </c>
      <c r="E306" s="30">
        <v>5.0779975394259999E-124</v>
      </c>
      <c r="F306">
        <v>304</v>
      </c>
    </row>
    <row r="307" spans="1:6" x14ac:dyDescent="0.25">
      <c r="A307" t="s">
        <v>3984</v>
      </c>
      <c r="B307" t="s">
        <v>22569</v>
      </c>
      <c r="C307">
        <v>0.61015989549681504</v>
      </c>
      <c r="D307" s="30">
        <v>1.26531323149853E-125</v>
      </c>
      <c r="E307" s="30">
        <v>6.8600952928063201E-124</v>
      </c>
      <c r="F307">
        <v>305</v>
      </c>
    </row>
    <row r="308" spans="1:6" x14ac:dyDescent="0.25">
      <c r="A308" t="s">
        <v>3984</v>
      </c>
      <c r="B308" t="s">
        <v>810</v>
      </c>
      <c r="C308">
        <v>0.609733455204297</v>
      </c>
      <c r="D308" s="30">
        <v>2.09962622029566E-125</v>
      </c>
      <c r="E308" s="30">
        <v>1.13530988983827E-123</v>
      </c>
      <c r="F308">
        <v>306</v>
      </c>
    </row>
    <row r="309" spans="1:6" x14ac:dyDescent="0.25">
      <c r="A309" t="s">
        <v>3984</v>
      </c>
      <c r="B309" t="s">
        <v>22568</v>
      </c>
      <c r="C309">
        <v>0.60868010496830904</v>
      </c>
      <c r="D309" s="30">
        <v>7.3112461700544895E-125</v>
      </c>
      <c r="E309" s="30">
        <v>3.94282283484561E-123</v>
      </c>
      <c r="F309">
        <v>307</v>
      </c>
    </row>
    <row r="310" spans="1:6" x14ac:dyDescent="0.25">
      <c r="A310" t="s">
        <v>3984</v>
      </c>
      <c r="B310" t="s">
        <v>22567</v>
      </c>
      <c r="C310">
        <v>0.60826134354554895</v>
      </c>
      <c r="D310" s="30">
        <v>1.1990553034996E-124</v>
      </c>
      <c r="E310" s="30">
        <v>6.4320752352014405E-123</v>
      </c>
      <c r="F310">
        <v>308</v>
      </c>
    </row>
    <row r="311" spans="1:6" x14ac:dyDescent="0.25">
      <c r="A311" t="s">
        <v>3984</v>
      </c>
      <c r="B311" t="s">
        <v>22566</v>
      </c>
      <c r="C311">
        <v>0.60825751563063901</v>
      </c>
      <c r="D311" s="30">
        <v>1.2044857501075901E-124</v>
      </c>
      <c r="E311" s="30">
        <v>6.4441576662088705E-123</v>
      </c>
      <c r="F311">
        <v>309</v>
      </c>
    </row>
    <row r="312" spans="1:6" x14ac:dyDescent="0.25">
      <c r="A312" t="s">
        <v>3984</v>
      </c>
      <c r="B312" t="s">
        <v>1600</v>
      </c>
      <c r="C312">
        <v>0.60792151370984704</v>
      </c>
      <c r="D312" s="30">
        <v>1.79042013789671E-124</v>
      </c>
      <c r="E312" s="30">
        <v>9.5287005606644804E-123</v>
      </c>
      <c r="F312">
        <v>310</v>
      </c>
    </row>
    <row r="313" spans="1:6" x14ac:dyDescent="0.25">
      <c r="A313" t="s">
        <v>3984</v>
      </c>
      <c r="B313" t="s">
        <v>22565</v>
      </c>
      <c r="C313">
        <v>0.60775404081217399</v>
      </c>
      <c r="D313" s="30">
        <v>2.1811424578288902E-124</v>
      </c>
      <c r="E313" s="30">
        <v>1.15777553972242E-122</v>
      </c>
      <c r="F313">
        <v>311</v>
      </c>
    </row>
    <row r="314" spans="1:6" x14ac:dyDescent="0.25">
      <c r="A314" t="s">
        <v>3984</v>
      </c>
      <c r="B314" t="s">
        <v>708</v>
      </c>
      <c r="C314">
        <v>0.60738622698879996</v>
      </c>
      <c r="D314" s="30">
        <v>3.3634711139252501E-124</v>
      </c>
      <c r="E314" s="30">
        <v>1.7807076704193801E-122</v>
      </c>
      <c r="F314">
        <v>312</v>
      </c>
    </row>
    <row r="315" spans="1:6" x14ac:dyDescent="0.25">
      <c r="A315" t="s">
        <v>3984</v>
      </c>
      <c r="B315" t="s">
        <v>22564</v>
      </c>
      <c r="C315">
        <v>0.60703267022690399</v>
      </c>
      <c r="D315" s="30">
        <v>5.0976249639116999E-124</v>
      </c>
      <c r="E315" s="30">
        <v>2.6847932829412402E-122</v>
      </c>
      <c r="F315">
        <v>313</v>
      </c>
    </row>
    <row r="316" spans="1:6" x14ac:dyDescent="0.25">
      <c r="A316" t="s">
        <v>3984</v>
      </c>
      <c r="B316" t="s">
        <v>22563</v>
      </c>
      <c r="C316">
        <v>0.60681740708347298</v>
      </c>
      <c r="D316" s="30">
        <v>6.5645176924560096E-124</v>
      </c>
      <c r="E316" s="30">
        <v>3.4484125712417198E-122</v>
      </c>
      <c r="F316">
        <v>314</v>
      </c>
    </row>
    <row r="317" spans="1:6" x14ac:dyDescent="0.25">
      <c r="A317" t="s">
        <v>3984</v>
      </c>
      <c r="B317" t="s">
        <v>1310</v>
      </c>
      <c r="C317">
        <v>0.60641774396727699</v>
      </c>
      <c r="D317" s="30">
        <v>1.04930575395667E-123</v>
      </c>
      <c r="E317" s="30">
        <v>5.4978741015450695E-122</v>
      </c>
      <c r="F317">
        <v>315</v>
      </c>
    </row>
    <row r="318" spans="1:6" x14ac:dyDescent="0.25">
      <c r="A318" t="s">
        <v>3984</v>
      </c>
      <c r="B318" t="s">
        <v>434</v>
      </c>
      <c r="C318">
        <v>0.60465701639205904</v>
      </c>
      <c r="D318" s="30">
        <v>8.2198491674475207E-123</v>
      </c>
      <c r="E318" s="30">
        <v>4.2736892709829101E-121</v>
      </c>
      <c r="F318">
        <v>316</v>
      </c>
    </row>
    <row r="319" spans="1:6" x14ac:dyDescent="0.25">
      <c r="A319" t="s">
        <v>3984</v>
      </c>
      <c r="B319" t="s">
        <v>836</v>
      </c>
      <c r="C319">
        <v>0.60456572685768994</v>
      </c>
      <c r="D319" s="30">
        <v>9.1424213393267604E-123</v>
      </c>
      <c r="E319" s="30">
        <v>4.7411989129802699E-121</v>
      </c>
      <c r="F319">
        <v>317</v>
      </c>
    </row>
    <row r="320" spans="1:6" x14ac:dyDescent="0.25">
      <c r="A320" t="s">
        <v>3984</v>
      </c>
      <c r="B320" t="s">
        <v>1511</v>
      </c>
      <c r="C320">
        <v>0.60379121239302502</v>
      </c>
      <c r="D320" s="30">
        <v>2.2511526581828401E-122</v>
      </c>
      <c r="E320" s="30">
        <v>1.16149166539373E-120</v>
      </c>
      <c r="F320">
        <v>318</v>
      </c>
    </row>
    <row r="321" spans="1:6" x14ac:dyDescent="0.25">
      <c r="A321" t="s">
        <v>3984</v>
      </c>
      <c r="B321" t="s">
        <v>221</v>
      </c>
      <c r="C321">
        <v>0.60347437464460596</v>
      </c>
      <c r="D321" s="30">
        <v>3.2522630753705701E-122</v>
      </c>
      <c r="E321" s="30">
        <v>1.6737598573423601E-120</v>
      </c>
      <c r="F321">
        <v>319</v>
      </c>
    </row>
    <row r="322" spans="1:6" x14ac:dyDescent="0.25">
      <c r="A322" t="s">
        <v>3984</v>
      </c>
      <c r="B322" t="s">
        <v>22562</v>
      </c>
      <c r="C322">
        <v>0.60334840003397705</v>
      </c>
      <c r="D322" s="30">
        <v>3.7641294695761498E-122</v>
      </c>
      <c r="E322" s="30">
        <v>1.93228489252141E-120</v>
      </c>
      <c r="F322">
        <v>320</v>
      </c>
    </row>
    <row r="323" spans="1:6" x14ac:dyDescent="0.25">
      <c r="A323" t="s">
        <v>3984</v>
      </c>
      <c r="B323" t="s">
        <v>487</v>
      </c>
      <c r="C323">
        <v>0.60312087222224897</v>
      </c>
      <c r="D323" s="30">
        <v>4.9005458722802595E-122</v>
      </c>
      <c r="E323" s="30">
        <v>2.5093022386925999E-120</v>
      </c>
      <c r="F323">
        <v>321</v>
      </c>
    </row>
    <row r="324" spans="1:6" x14ac:dyDescent="0.25">
      <c r="A324" t="s">
        <v>3984</v>
      </c>
      <c r="B324" t="s">
        <v>809</v>
      </c>
      <c r="C324">
        <v>0.60266632061275205</v>
      </c>
      <c r="D324" s="30">
        <v>8.29609665756474E-122</v>
      </c>
      <c r="E324" s="30">
        <v>4.2372783860312399E-120</v>
      </c>
      <c r="F324">
        <v>322</v>
      </c>
    </row>
    <row r="325" spans="1:6" x14ac:dyDescent="0.25">
      <c r="A325" t="s">
        <v>3984</v>
      </c>
      <c r="B325" t="s">
        <v>2013</v>
      </c>
      <c r="C325">
        <v>0.601893866379688</v>
      </c>
      <c r="D325" s="30">
        <v>2.0256167014710001E-121</v>
      </c>
      <c r="E325" s="30">
        <v>1.0319957250182801E-119</v>
      </c>
      <c r="F325">
        <v>323</v>
      </c>
    </row>
    <row r="326" spans="1:6" x14ac:dyDescent="0.25">
      <c r="A326" t="s">
        <v>3984</v>
      </c>
      <c r="B326" t="s">
        <v>22561</v>
      </c>
      <c r="C326">
        <v>0.60182046110927501</v>
      </c>
      <c r="D326" s="30">
        <v>2.2046676641634401E-121</v>
      </c>
      <c r="E326" s="30">
        <v>1.1204021610587E-119</v>
      </c>
      <c r="F326">
        <v>324</v>
      </c>
    </row>
    <row r="327" spans="1:6" x14ac:dyDescent="0.25">
      <c r="A327" t="s">
        <v>3984</v>
      </c>
      <c r="B327" t="s">
        <v>22560</v>
      </c>
      <c r="C327">
        <v>0.60059261408762898</v>
      </c>
      <c r="D327" s="30">
        <v>9.0624116183647501E-121</v>
      </c>
      <c r="E327" s="30">
        <v>4.5711074722781599E-119</v>
      </c>
      <c r="F327">
        <v>325</v>
      </c>
    </row>
    <row r="328" spans="1:6" x14ac:dyDescent="0.25">
      <c r="A328" t="s">
        <v>3984</v>
      </c>
      <c r="B328" t="s">
        <v>22559</v>
      </c>
      <c r="C328">
        <v>0.60044033699090704</v>
      </c>
      <c r="D328" s="30">
        <v>1.07942827748375E-120</v>
      </c>
      <c r="E328" s="30">
        <v>5.4311581098109102E-119</v>
      </c>
      <c r="F328">
        <v>326</v>
      </c>
    </row>
    <row r="329" spans="1:6" x14ac:dyDescent="0.25">
      <c r="A329" t="s">
        <v>3984</v>
      </c>
      <c r="B329" t="s">
        <v>22558</v>
      </c>
      <c r="C329">
        <v>0.599683471846021</v>
      </c>
      <c r="D329" s="30">
        <v>2.57088844632211E-120</v>
      </c>
      <c r="E329" s="30">
        <v>1.2903441838137E-118</v>
      </c>
      <c r="F329">
        <v>327</v>
      </c>
    </row>
    <row r="330" spans="1:6" x14ac:dyDescent="0.25">
      <c r="A330" t="s">
        <v>3984</v>
      </c>
      <c r="B330" t="s">
        <v>22557</v>
      </c>
      <c r="C330">
        <v>0.59924027236529998</v>
      </c>
      <c r="D330" s="30">
        <v>4.2688599824837698E-120</v>
      </c>
      <c r="E330" s="30">
        <v>2.1320116715473802E-118</v>
      </c>
      <c r="F330">
        <v>328</v>
      </c>
    </row>
    <row r="331" spans="1:6" x14ac:dyDescent="0.25">
      <c r="A331" t="s">
        <v>3984</v>
      </c>
      <c r="B331" t="s">
        <v>1514</v>
      </c>
      <c r="C331">
        <v>0.59853729507900499</v>
      </c>
      <c r="D331" s="30">
        <v>9.5262019954522897E-120</v>
      </c>
      <c r="E331" s="30">
        <v>4.7228067936866996E-118</v>
      </c>
      <c r="F331">
        <v>329</v>
      </c>
    </row>
    <row r="332" spans="1:6" x14ac:dyDescent="0.25">
      <c r="A332" t="s">
        <v>3984</v>
      </c>
      <c r="B332" t="s">
        <v>22556</v>
      </c>
      <c r="C332">
        <v>0.59778625285452303</v>
      </c>
      <c r="D332" s="30">
        <v>2.24083050794561E-119</v>
      </c>
      <c r="E332" s="30">
        <v>1.1082273221856799E-117</v>
      </c>
      <c r="F332">
        <v>330</v>
      </c>
    </row>
    <row r="333" spans="1:6" x14ac:dyDescent="0.25">
      <c r="A333" t="s">
        <v>3984</v>
      </c>
      <c r="B333" t="s">
        <v>22555</v>
      </c>
      <c r="C333">
        <v>0.59776745013229104</v>
      </c>
      <c r="D333" s="30">
        <v>2.2892689103272199E-119</v>
      </c>
      <c r="E333" s="30">
        <v>1.1294283624015801E-117</v>
      </c>
      <c r="F333">
        <v>331</v>
      </c>
    </row>
    <row r="334" spans="1:6" x14ac:dyDescent="0.25">
      <c r="A334" t="s">
        <v>3984</v>
      </c>
      <c r="B334" t="s">
        <v>22554</v>
      </c>
      <c r="C334">
        <v>0.59720719319085303</v>
      </c>
      <c r="D334" s="30">
        <v>4.3267256294188801E-119</v>
      </c>
      <c r="E334" s="30">
        <v>2.1242860917125099E-117</v>
      </c>
      <c r="F334">
        <v>332</v>
      </c>
    </row>
    <row r="335" spans="1:6" x14ac:dyDescent="0.25">
      <c r="A335" t="s">
        <v>3984</v>
      </c>
      <c r="B335" t="s">
        <v>183</v>
      </c>
      <c r="C335">
        <v>0.59716720868198803</v>
      </c>
      <c r="D335" s="30">
        <v>4.5276111428761401E-119</v>
      </c>
      <c r="E335" s="30">
        <v>2.2175451967173799E-117</v>
      </c>
      <c r="F335">
        <v>333</v>
      </c>
    </row>
    <row r="336" spans="1:6" x14ac:dyDescent="0.25">
      <c r="A336" t="s">
        <v>3984</v>
      </c>
      <c r="B336" t="s">
        <v>22553</v>
      </c>
      <c r="C336">
        <v>0.59675250158613802</v>
      </c>
      <c r="D336" s="30">
        <v>7.2465138293787602E-119</v>
      </c>
      <c r="E336" s="30">
        <v>3.5321529066902198E-117</v>
      </c>
      <c r="F336">
        <v>334</v>
      </c>
    </row>
    <row r="337" spans="1:6" x14ac:dyDescent="0.25">
      <c r="A337" t="s">
        <v>3984</v>
      </c>
      <c r="B337" t="s">
        <v>500</v>
      </c>
      <c r="C337">
        <v>0.59668721942662895</v>
      </c>
      <c r="D337" s="30">
        <v>7.80290027386304E-119</v>
      </c>
      <c r="E337" s="30">
        <v>3.7942304281324E-117</v>
      </c>
      <c r="F337">
        <v>335</v>
      </c>
    </row>
    <row r="338" spans="1:6" x14ac:dyDescent="0.25">
      <c r="A338" t="s">
        <v>3984</v>
      </c>
      <c r="B338" t="s">
        <v>1977</v>
      </c>
      <c r="C338">
        <v>0.596045906612789</v>
      </c>
      <c r="D338" s="30">
        <v>1.6123872563264699E-118</v>
      </c>
      <c r="E338" s="30">
        <v>7.8216211474956399E-117</v>
      </c>
      <c r="F338">
        <v>336</v>
      </c>
    </row>
    <row r="339" spans="1:6" x14ac:dyDescent="0.25">
      <c r="A339" t="s">
        <v>3984</v>
      </c>
      <c r="B339" t="s">
        <v>292</v>
      </c>
      <c r="C339">
        <v>0.59600086040187195</v>
      </c>
      <c r="D339" s="30">
        <v>1.6966153914104101E-118</v>
      </c>
      <c r="E339" s="30">
        <v>8.2105657020593903E-117</v>
      </c>
      <c r="F339">
        <v>337</v>
      </c>
    </row>
    <row r="340" spans="1:6" x14ac:dyDescent="0.25">
      <c r="A340" t="s">
        <v>3984</v>
      </c>
      <c r="B340" t="s">
        <v>22552</v>
      </c>
      <c r="C340">
        <v>0.59547114219424502</v>
      </c>
      <c r="D340" s="30">
        <v>3.0858117542937499E-118</v>
      </c>
      <c r="E340" s="30">
        <v>1.4862471482616201E-116</v>
      </c>
      <c r="F340">
        <v>338</v>
      </c>
    </row>
    <row r="341" spans="1:6" x14ac:dyDescent="0.25">
      <c r="A341" t="s">
        <v>3984</v>
      </c>
      <c r="B341" t="s">
        <v>374</v>
      </c>
      <c r="C341">
        <v>0.59416188418809102</v>
      </c>
      <c r="D341" s="30">
        <v>1.3470626386465299E-117</v>
      </c>
      <c r="E341" s="30">
        <v>6.4420729065650298E-116</v>
      </c>
      <c r="F341">
        <v>339</v>
      </c>
    </row>
    <row r="342" spans="1:6" x14ac:dyDescent="0.25">
      <c r="A342" t="s">
        <v>3984</v>
      </c>
      <c r="B342" t="s">
        <v>1948</v>
      </c>
      <c r="C342">
        <v>0.59384669516631905</v>
      </c>
      <c r="D342" s="30">
        <v>1.9187826629063E-117</v>
      </c>
      <c r="E342" s="30">
        <v>9.15462495429436E-116</v>
      </c>
      <c r="F342">
        <v>340</v>
      </c>
    </row>
    <row r="343" spans="1:6" x14ac:dyDescent="0.25">
      <c r="A343" t="s">
        <v>3984</v>
      </c>
      <c r="B343" t="s">
        <v>22551</v>
      </c>
      <c r="C343">
        <v>0.59363442981771397</v>
      </c>
      <c r="D343" s="30">
        <v>2.4344348856411099E-117</v>
      </c>
      <c r="E343" s="30">
        <v>1.1587567177498801E-115</v>
      </c>
      <c r="F343">
        <v>341</v>
      </c>
    </row>
    <row r="344" spans="1:6" x14ac:dyDescent="0.25">
      <c r="A344" t="s">
        <v>3984</v>
      </c>
      <c r="B344" t="s">
        <v>1512</v>
      </c>
      <c r="C344">
        <v>0.59334489867350104</v>
      </c>
      <c r="D344" s="30">
        <v>3.3672437685330797E-117</v>
      </c>
      <c r="E344" s="30">
        <v>1.5952710723024601E-115</v>
      </c>
      <c r="F344">
        <v>342</v>
      </c>
    </row>
    <row r="345" spans="1:6" x14ac:dyDescent="0.25">
      <c r="A345" t="s">
        <v>3984</v>
      </c>
      <c r="B345" t="s">
        <v>343</v>
      </c>
      <c r="C345">
        <v>0.591413707095789</v>
      </c>
      <c r="D345" s="30">
        <v>2.9058889001952402E-116</v>
      </c>
      <c r="E345" s="30">
        <v>1.3639516025291401E-114</v>
      </c>
      <c r="F345">
        <v>343</v>
      </c>
    </row>
    <row r="346" spans="1:6" x14ac:dyDescent="0.25">
      <c r="A346" t="s">
        <v>3984</v>
      </c>
      <c r="B346" t="s">
        <v>1990</v>
      </c>
      <c r="C346">
        <v>0.59073111074028695</v>
      </c>
      <c r="D346" s="30">
        <v>6.2030591722068599E-116</v>
      </c>
      <c r="E346" s="30">
        <v>2.9048367398346099E-114</v>
      </c>
      <c r="F346">
        <v>344</v>
      </c>
    </row>
    <row r="347" spans="1:6" x14ac:dyDescent="0.25">
      <c r="A347" t="s">
        <v>3984</v>
      </c>
      <c r="B347" t="s">
        <v>22550</v>
      </c>
      <c r="C347">
        <v>0.58917132238199399</v>
      </c>
      <c r="D347" s="30">
        <v>3.4849726406027598E-115</v>
      </c>
      <c r="E347" s="30">
        <v>1.61704325477121E-113</v>
      </c>
      <c r="F347">
        <v>345</v>
      </c>
    </row>
    <row r="348" spans="1:6" x14ac:dyDescent="0.25">
      <c r="A348" t="s">
        <v>3984</v>
      </c>
      <c r="B348" t="s">
        <v>492</v>
      </c>
      <c r="C348">
        <v>0.58832894756171705</v>
      </c>
      <c r="D348" s="30">
        <v>8.8171145482563498E-115</v>
      </c>
      <c r="E348" s="30">
        <v>4.0725428632117102E-113</v>
      </c>
      <c r="F348">
        <v>346</v>
      </c>
    </row>
    <row r="349" spans="1:6" x14ac:dyDescent="0.25">
      <c r="A349" t="s">
        <v>3984</v>
      </c>
      <c r="B349" t="s">
        <v>449</v>
      </c>
      <c r="C349">
        <v>0.58809374044214002</v>
      </c>
      <c r="D349" s="30">
        <v>1.14202509264051E-114</v>
      </c>
      <c r="E349" s="30">
        <v>5.2629188189708103E-113</v>
      </c>
      <c r="F349">
        <v>347</v>
      </c>
    </row>
    <row r="350" spans="1:6" x14ac:dyDescent="0.25">
      <c r="A350" t="s">
        <v>3984</v>
      </c>
      <c r="B350" t="s">
        <v>22549</v>
      </c>
      <c r="C350">
        <v>0.58791609621548302</v>
      </c>
      <c r="D350" s="30">
        <v>1.3882515498299E-114</v>
      </c>
      <c r="E350" s="30">
        <v>6.3831239627893003E-113</v>
      </c>
      <c r="F350">
        <v>348</v>
      </c>
    </row>
    <row r="351" spans="1:6" x14ac:dyDescent="0.25">
      <c r="A351" t="s">
        <v>3984</v>
      </c>
      <c r="B351" t="s">
        <v>1950</v>
      </c>
      <c r="C351">
        <v>0.58787177206721497</v>
      </c>
      <c r="D351" s="30">
        <v>1.4575270410586001E-114</v>
      </c>
      <c r="E351" s="30">
        <v>6.6864877401685904E-113</v>
      </c>
      <c r="F351">
        <v>349</v>
      </c>
    </row>
    <row r="352" spans="1:6" x14ac:dyDescent="0.25">
      <c r="A352" t="s">
        <v>3984</v>
      </c>
      <c r="B352" t="s">
        <v>1284</v>
      </c>
      <c r="C352">
        <v>0.58765718719391802</v>
      </c>
      <c r="D352" s="30">
        <v>1.8448268744833901E-114</v>
      </c>
      <c r="E352" s="30">
        <v>8.4441432356432802E-113</v>
      </c>
      <c r="F352">
        <v>350</v>
      </c>
    </row>
    <row r="353" spans="1:6" x14ac:dyDescent="0.25">
      <c r="A353" t="s">
        <v>3984</v>
      </c>
      <c r="B353" t="s">
        <v>480</v>
      </c>
      <c r="C353">
        <v>0.58717996310718301</v>
      </c>
      <c r="D353" s="30">
        <v>3.1137019220017801E-114</v>
      </c>
      <c r="E353" s="30">
        <v>1.4156173513997799E-112</v>
      </c>
      <c r="F353">
        <v>351</v>
      </c>
    </row>
    <row r="354" spans="1:6" x14ac:dyDescent="0.25">
      <c r="A354" t="s">
        <v>3984</v>
      </c>
      <c r="B354" t="s">
        <v>266</v>
      </c>
      <c r="C354">
        <v>0.58651702516420701</v>
      </c>
      <c r="D354" s="30">
        <v>6.4333099590788597E-114</v>
      </c>
      <c r="E354" s="30">
        <v>2.9183048331150299E-112</v>
      </c>
      <c r="F354">
        <v>352</v>
      </c>
    </row>
    <row r="355" spans="1:6" x14ac:dyDescent="0.25">
      <c r="A355" t="s">
        <v>3984</v>
      </c>
      <c r="B355" t="s">
        <v>479</v>
      </c>
      <c r="C355">
        <v>0.58615016211111204</v>
      </c>
      <c r="D355" s="30">
        <v>9.6056470955430795E-114</v>
      </c>
      <c r="E355" s="30">
        <v>4.3379444578246504E-112</v>
      </c>
      <c r="F355">
        <v>353</v>
      </c>
    </row>
    <row r="356" spans="1:6" x14ac:dyDescent="0.25">
      <c r="A356" t="s">
        <v>3984</v>
      </c>
      <c r="B356" t="s">
        <v>903</v>
      </c>
      <c r="C356">
        <v>0.58564392321138503</v>
      </c>
      <c r="D356" s="30">
        <v>1.6687585309342601E-113</v>
      </c>
      <c r="E356" s="30">
        <v>7.5027531555995801E-112</v>
      </c>
      <c r="F356">
        <v>354</v>
      </c>
    </row>
    <row r="357" spans="1:6" x14ac:dyDescent="0.25">
      <c r="A357" t="s">
        <v>3984</v>
      </c>
      <c r="B357" t="s">
        <v>2067</v>
      </c>
      <c r="C357">
        <v>0.58541015683305697</v>
      </c>
      <c r="D357" s="30">
        <v>2.1528530801740299E-113</v>
      </c>
      <c r="E357" s="30">
        <v>9.6365125621829407E-112</v>
      </c>
      <c r="F357">
        <v>355</v>
      </c>
    </row>
    <row r="358" spans="1:6" x14ac:dyDescent="0.25">
      <c r="A358" t="s">
        <v>3984</v>
      </c>
      <c r="B358" t="s">
        <v>22548</v>
      </c>
      <c r="C358">
        <v>0.58506706573960798</v>
      </c>
      <c r="D358" s="30">
        <v>3.1275628465356598E-113</v>
      </c>
      <c r="E358" s="30">
        <v>1.39379322723524E-111</v>
      </c>
      <c r="F358">
        <v>356</v>
      </c>
    </row>
    <row r="359" spans="1:6" x14ac:dyDescent="0.25">
      <c r="A359" t="s">
        <v>3984</v>
      </c>
      <c r="B359" t="s">
        <v>22547</v>
      </c>
      <c r="C359">
        <v>0.58492757124678696</v>
      </c>
      <c r="D359" s="30">
        <v>3.6399449099747102E-113</v>
      </c>
      <c r="E359" s="30">
        <v>1.6185781346394099E-111</v>
      </c>
      <c r="F359">
        <v>357</v>
      </c>
    </row>
    <row r="360" spans="1:6" x14ac:dyDescent="0.25">
      <c r="A360" t="s">
        <v>3984</v>
      </c>
      <c r="B360" t="s">
        <v>1559</v>
      </c>
      <c r="C360">
        <v>0.58387261366708698</v>
      </c>
      <c r="D360" s="30">
        <v>1.1438236537474E-112</v>
      </c>
      <c r="E360" s="30">
        <v>5.0640419709685602E-111</v>
      </c>
      <c r="F360">
        <v>358</v>
      </c>
    </row>
    <row r="361" spans="1:6" x14ac:dyDescent="0.25">
      <c r="A361" t="s">
        <v>3984</v>
      </c>
      <c r="B361" t="s">
        <v>22546</v>
      </c>
      <c r="C361">
        <v>0.58371778923606599</v>
      </c>
      <c r="D361" s="30">
        <v>1.3526444615958601E-112</v>
      </c>
      <c r="E361" s="30">
        <v>5.9625155973433098E-111</v>
      </c>
      <c r="F361">
        <v>359</v>
      </c>
    </row>
    <row r="362" spans="1:6" x14ac:dyDescent="0.25">
      <c r="A362" t="s">
        <v>3984</v>
      </c>
      <c r="B362" t="s">
        <v>488</v>
      </c>
      <c r="C362">
        <v>0.58325840099712201</v>
      </c>
      <c r="D362" s="30">
        <v>2.2234894609002E-112</v>
      </c>
      <c r="E362" s="30">
        <v>9.7377312740115496E-111</v>
      </c>
      <c r="F362">
        <v>360</v>
      </c>
    </row>
    <row r="363" spans="1:6" x14ac:dyDescent="0.25">
      <c r="A363" t="s">
        <v>3984</v>
      </c>
      <c r="B363" t="s">
        <v>2054</v>
      </c>
      <c r="C363">
        <v>0.58321439573318401</v>
      </c>
      <c r="D363" s="30">
        <v>2.3318124840793502E-112</v>
      </c>
      <c r="E363" s="30">
        <v>1.01901210645855E-110</v>
      </c>
      <c r="F363">
        <v>361</v>
      </c>
    </row>
    <row r="364" spans="1:6" x14ac:dyDescent="0.25">
      <c r="A364" t="s">
        <v>3984</v>
      </c>
      <c r="B364" t="s">
        <v>22545</v>
      </c>
      <c r="C364">
        <v>0.58317524417515298</v>
      </c>
      <c r="D364" s="30">
        <v>2.4326011817104999E-112</v>
      </c>
      <c r="E364" s="30">
        <v>1.0607710572375E-110</v>
      </c>
      <c r="F364">
        <v>362</v>
      </c>
    </row>
    <row r="365" spans="1:6" x14ac:dyDescent="0.25">
      <c r="A365" t="s">
        <v>3984</v>
      </c>
      <c r="B365" t="s">
        <v>472</v>
      </c>
      <c r="C365">
        <v>0.58305472464086205</v>
      </c>
      <c r="D365" s="30">
        <v>2.77093097452579E-112</v>
      </c>
      <c r="E365" s="30">
        <v>1.2057117461472001E-110</v>
      </c>
      <c r="F365">
        <v>363</v>
      </c>
    </row>
    <row r="366" spans="1:6" x14ac:dyDescent="0.25">
      <c r="A366" t="s">
        <v>3984</v>
      </c>
      <c r="B366" t="s">
        <v>1516</v>
      </c>
      <c r="C366">
        <v>0.58081973826515298</v>
      </c>
      <c r="D366" s="30">
        <v>3.06997736158051E-111</v>
      </c>
      <c r="E366" s="30">
        <v>1.3160661936737399E-109</v>
      </c>
      <c r="F366">
        <v>364</v>
      </c>
    </row>
    <row r="367" spans="1:6" x14ac:dyDescent="0.25">
      <c r="A367" t="s">
        <v>3984</v>
      </c>
      <c r="B367" t="s">
        <v>1472</v>
      </c>
      <c r="C367">
        <v>0.58074320032221505</v>
      </c>
      <c r="D367" s="30">
        <v>3.3324342200913002E-111</v>
      </c>
      <c r="E367" s="30">
        <v>1.4255647401010801E-109</v>
      </c>
      <c r="F367">
        <v>365</v>
      </c>
    </row>
    <row r="368" spans="1:6" x14ac:dyDescent="0.25">
      <c r="A368" t="s">
        <v>3984</v>
      </c>
      <c r="B368" t="s">
        <v>22544</v>
      </c>
      <c r="C368">
        <v>0.58071738833328002</v>
      </c>
      <c r="D368" s="30">
        <v>3.4258966773261198E-111</v>
      </c>
      <c r="E368" s="30">
        <v>1.4624611984450901E-109</v>
      </c>
      <c r="F368">
        <v>366</v>
      </c>
    </row>
    <row r="369" spans="1:6" x14ac:dyDescent="0.25">
      <c r="A369" t="s">
        <v>3984</v>
      </c>
      <c r="B369" t="s">
        <v>1983</v>
      </c>
      <c r="C369">
        <v>0.58006879945582901</v>
      </c>
      <c r="D369" s="30">
        <v>6.8591362539656894E-111</v>
      </c>
      <c r="E369" s="30">
        <v>2.91577999626126E-109</v>
      </c>
      <c r="F369">
        <v>367</v>
      </c>
    </row>
    <row r="370" spans="1:6" x14ac:dyDescent="0.25">
      <c r="A370" t="s">
        <v>3984</v>
      </c>
      <c r="B370" t="s">
        <v>453</v>
      </c>
      <c r="C370">
        <v>0.57998555394921503</v>
      </c>
      <c r="D370" s="30">
        <v>7.49750721188074E-111</v>
      </c>
      <c r="E370" s="30">
        <v>3.1804802036674799E-109</v>
      </c>
      <c r="F370">
        <v>368</v>
      </c>
    </row>
    <row r="371" spans="1:6" x14ac:dyDescent="0.25">
      <c r="A371" t="s">
        <v>3984</v>
      </c>
      <c r="B371" t="s">
        <v>2048</v>
      </c>
      <c r="C371">
        <v>0.579440971476475</v>
      </c>
      <c r="D371" s="30">
        <v>1.3411255387920401E-110</v>
      </c>
      <c r="E371" s="30">
        <v>5.6536387838017E-109</v>
      </c>
      <c r="F371">
        <v>369</v>
      </c>
    </row>
    <row r="372" spans="1:6" x14ac:dyDescent="0.25">
      <c r="A372" t="s">
        <v>3984</v>
      </c>
      <c r="B372" t="s">
        <v>22543</v>
      </c>
      <c r="C372">
        <v>0.57873852848326401</v>
      </c>
      <c r="D372" s="30">
        <v>2.8348370671526699E-110</v>
      </c>
      <c r="E372" s="30">
        <v>1.19010333769471E-108</v>
      </c>
      <c r="F372">
        <v>370</v>
      </c>
    </row>
    <row r="373" spans="1:6" x14ac:dyDescent="0.25">
      <c r="A373" t="s">
        <v>3984</v>
      </c>
      <c r="B373" t="s">
        <v>22542</v>
      </c>
      <c r="C373">
        <v>0.57870225024945399</v>
      </c>
      <c r="D373" s="30">
        <v>2.9464194343920402E-110</v>
      </c>
      <c r="E373" s="30">
        <v>1.23439146428032E-108</v>
      </c>
      <c r="F373">
        <v>371</v>
      </c>
    </row>
    <row r="374" spans="1:6" x14ac:dyDescent="0.25">
      <c r="A374" t="s">
        <v>3984</v>
      </c>
      <c r="B374" t="s">
        <v>185</v>
      </c>
      <c r="C374">
        <v>0.57835915797798698</v>
      </c>
      <c r="D374" s="30">
        <v>4.2438029625111598E-110</v>
      </c>
      <c r="E374" s="30">
        <v>1.77425964269771E-108</v>
      </c>
      <c r="F374">
        <v>372</v>
      </c>
    </row>
    <row r="375" spans="1:6" x14ac:dyDescent="0.25">
      <c r="A375" t="s">
        <v>3984</v>
      </c>
      <c r="B375" t="s">
        <v>22541</v>
      </c>
      <c r="C375">
        <v>0.57832366991055695</v>
      </c>
      <c r="D375" s="30">
        <v>4.4069183654319797E-110</v>
      </c>
      <c r="E375" s="30">
        <v>1.8386642735774502E-108</v>
      </c>
      <c r="F375">
        <v>373</v>
      </c>
    </row>
    <row r="376" spans="1:6" x14ac:dyDescent="0.25">
      <c r="A376" t="s">
        <v>3984</v>
      </c>
      <c r="B376" t="s">
        <v>22540</v>
      </c>
      <c r="C376">
        <v>0.57781350581927304</v>
      </c>
      <c r="D376" s="30">
        <v>7.5750096536009599E-110</v>
      </c>
      <c r="E376" s="30">
        <v>3.14750964643579E-108</v>
      </c>
      <c r="F376">
        <v>374</v>
      </c>
    </row>
    <row r="377" spans="1:6" x14ac:dyDescent="0.25">
      <c r="A377" t="s">
        <v>3984</v>
      </c>
      <c r="B377" t="s">
        <v>2028</v>
      </c>
      <c r="C377">
        <v>0.57746742188076505</v>
      </c>
      <c r="D377" s="30">
        <v>1.0932872027779801E-109</v>
      </c>
      <c r="E377" s="30">
        <v>4.53345288562966E-108</v>
      </c>
      <c r="F377">
        <v>375</v>
      </c>
    </row>
    <row r="378" spans="1:6" x14ac:dyDescent="0.25">
      <c r="A378" t="s">
        <v>3984</v>
      </c>
      <c r="B378" t="s">
        <v>2024</v>
      </c>
      <c r="C378">
        <v>0.577092567891346</v>
      </c>
      <c r="D378" s="30">
        <v>1.6259880616400599E-109</v>
      </c>
      <c r="E378" s="30">
        <v>6.7286040665052101E-108</v>
      </c>
      <c r="F378">
        <v>376</v>
      </c>
    </row>
    <row r="379" spans="1:6" x14ac:dyDescent="0.25">
      <c r="A379" t="s">
        <v>3984</v>
      </c>
      <c r="B379" t="s">
        <v>2017</v>
      </c>
      <c r="C379">
        <v>0.57626075299024504</v>
      </c>
      <c r="D379" s="30">
        <v>3.91602542491489E-109</v>
      </c>
      <c r="E379" s="30">
        <v>1.6106541083366999E-107</v>
      </c>
      <c r="F379">
        <v>377</v>
      </c>
    </row>
    <row r="380" spans="1:6" x14ac:dyDescent="0.25">
      <c r="A380" t="s">
        <v>3984</v>
      </c>
      <c r="B380" t="s">
        <v>377</v>
      </c>
      <c r="C380">
        <v>0.57606132333998294</v>
      </c>
      <c r="D380" s="30">
        <v>4.8328456550664603E-109</v>
      </c>
      <c r="E380" s="30">
        <v>1.9837168289024801E-107</v>
      </c>
      <c r="F380">
        <v>378</v>
      </c>
    </row>
    <row r="381" spans="1:6" x14ac:dyDescent="0.25">
      <c r="A381" t="s">
        <v>3984</v>
      </c>
      <c r="B381" t="s">
        <v>963</v>
      </c>
      <c r="C381">
        <v>0.57581347682740402</v>
      </c>
      <c r="D381" s="30">
        <v>6.2755557000381703E-109</v>
      </c>
      <c r="E381" s="30">
        <v>2.56551296229181E-107</v>
      </c>
      <c r="F381">
        <v>379</v>
      </c>
    </row>
    <row r="382" spans="1:6" x14ac:dyDescent="0.25">
      <c r="A382" t="s">
        <v>3984</v>
      </c>
      <c r="B382" t="s">
        <v>22539</v>
      </c>
      <c r="C382">
        <v>0.57545135718849405</v>
      </c>
      <c r="D382" s="30">
        <v>9.1882853863814302E-109</v>
      </c>
      <c r="E382" s="30">
        <v>3.7336846248428099E-107</v>
      </c>
      <c r="F382">
        <v>380</v>
      </c>
    </row>
    <row r="383" spans="1:6" x14ac:dyDescent="0.25">
      <c r="A383" t="s">
        <v>3984</v>
      </c>
      <c r="B383" t="s">
        <v>22538</v>
      </c>
      <c r="C383">
        <v>0.57489904785316703</v>
      </c>
      <c r="D383" s="30">
        <v>1.6420433409643101E-108</v>
      </c>
      <c r="E383" s="30">
        <v>6.6326121164807401E-107</v>
      </c>
      <c r="F383">
        <v>381</v>
      </c>
    </row>
    <row r="384" spans="1:6" x14ac:dyDescent="0.25">
      <c r="A384" t="s">
        <v>3984</v>
      </c>
      <c r="B384" t="s">
        <v>1404</v>
      </c>
      <c r="C384">
        <v>0.57385491973285396</v>
      </c>
      <c r="D384" s="30">
        <v>4.9063526435346601E-108</v>
      </c>
      <c r="E384" s="30">
        <v>1.96612870658009E-106</v>
      </c>
      <c r="F384">
        <v>382</v>
      </c>
    </row>
    <row r="385" spans="1:6" x14ac:dyDescent="0.25">
      <c r="A385" t="s">
        <v>3984</v>
      </c>
      <c r="B385" t="s">
        <v>354</v>
      </c>
      <c r="C385">
        <v>0.573344986802511</v>
      </c>
      <c r="D385" s="30">
        <v>8.3618400111499404E-108</v>
      </c>
      <c r="E385" s="30">
        <v>3.3245692138448501E-106</v>
      </c>
      <c r="F385">
        <v>383</v>
      </c>
    </row>
    <row r="386" spans="1:6" x14ac:dyDescent="0.25">
      <c r="A386" t="s">
        <v>3984</v>
      </c>
      <c r="B386" t="s">
        <v>22537</v>
      </c>
      <c r="C386">
        <v>0.57299882090375398</v>
      </c>
      <c r="D386" s="30">
        <v>1.2001965918983899E-107</v>
      </c>
      <c r="E386" s="30">
        <v>4.7625022101611898E-106</v>
      </c>
      <c r="F386">
        <v>384</v>
      </c>
    </row>
    <row r="387" spans="1:6" x14ac:dyDescent="0.25">
      <c r="A387" t="s">
        <v>3984</v>
      </c>
      <c r="B387" t="s">
        <v>291</v>
      </c>
      <c r="C387">
        <v>0.572586329232736</v>
      </c>
      <c r="D387" s="30">
        <v>1.84514606074814E-107</v>
      </c>
      <c r="E387" s="30">
        <v>7.3074270847246098E-106</v>
      </c>
      <c r="F387">
        <v>385</v>
      </c>
    </row>
    <row r="388" spans="1:6" x14ac:dyDescent="0.25">
      <c r="A388" t="s">
        <v>3984</v>
      </c>
      <c r="B388" t="s">
        <v>162</v>
      </c>
      <c r="C388">
        <v>0.57103995725811796</v>
      </c>
      <c r="D388" s="30">
        <v>9.2019782682027903E-107</v>
      </c>
      <c r="E388" s="30">
        <v>3.6090621536624402E-105</v>
      </c>
      <c r="F388">
        <v>386</v>
      </c>
    </row>
    <row r="389" spans="1:6" x14ac:dyDescent="0.25">
      <c r="A389" t="s">
        <v>3984</v>
      </c>
      <c r="B389" t="s">
        <v>198</v>
      </c>
      <c r="C389">
        <v>0.57095668548569201</v>
      </c>
      <c r="D389" s="30">
        <v>1.00312511090718E-106</v>
      </c>
      <c r="E389" s="30">
        <v>3.9267119447615499E-105</v>
      </c>
      <c r="F389">
        <v>387</v>
      </c>
    </row>
    <row r="390" spans="1:6" x14ac:dyDescent="0.25">
      <c r="A390" t="s">
        <v>3984</v>
      </c>
      <c r="B390" t="s">
        <v>22536</v>
      </c>
      <c r="C390">
        <v>0.57085406422924401</v>
      </c>
      <c r="D390" s="30">
        <v>1.11563438326223E-106</v>
      </c>
      <c r="E390" s="30">
        <v>4.35871259911529E-105</v>
      </c>
      <c r="F390">
        <v>388</v>
      </c>
    </row>
    <row r="391" spans="1:6" x14ac:dyDescent="0.25">
      <c r="A391" t="s">
        <v>3984</v>
      </c>
      <c r="B391" t="s">
        <v>157</v>
      </c>
      <c r="C391">
        <v>0.57041336921098296</v>
      </c>
      <c r="D391" s="30">
        <v>1.7603329089517901E-106</v>
      </c>
      <c r="E391" s="30">
        <v>6.8511075613849102E-105</v>
      </c>
      <c r="F391">
        <v>389</v>
      </c>
    </row>
    <row r="392" spans="1:6" x14ac:dyDescent="0.25">
      <c r="A392" t="s">
        <v>3984</v>
      </c>
      <c r="B392" t="s">
        <v>22535</v>
      </c>
      <c r="C392">
        <v>0.569875623268561</v>
      </c>
      <c r="D392" s="30">
        <v>3.0681880771842699E-106</v>
      </c>
      <c r="E392" s="30">
        <v>1.1895535304218999E-104</v>
      </c>
      <c r="F392">
        <v>390</v>
      </c>
    </row>
    <row r="393" spans="1:6" x14ac:dyDescent="0.25">
      <c r="A393" t="s">
        <v>3984</v>
      </c>
      <c r="B393" t="s">
        <v>204</v>
      </c>
      <c r="C393">
        <v>0.56880440876122895</v>
      </c>
      <c r="D393" s="30">
        <v>9.2514851721251592E-106</v>
      </c>
      <c r="E393" s="30">
        <v>3.5731879016225097E-104</v>
      </c>
      <c r="F393">
        <v>391</v>
      </c>
    </row>
    <row r="394" spans="1:6" x14ac:dyDescent="0.25">
      <c r="A394" t="s">
        <v>3984</v>
      </c>
      <c r="B394" t="s">
        <v>22534</v>
      </c>
      <c r="C394">
        <v>0.566894304108716</v>
      </c>
      <c r="D394" s="30">
        <v>6.5547418475560802E-105</v>
      </c>
      <c r="E394" s="30">
        <v>2.50774529137537E-103</v>
      </c>
      <c r="F394">
        <v>392</v>
      </c>
    </row>
    <row r="395" spans="1:6" x14ac:dyDescent="0.25">
      <c r="A395" t="s">
        <v>3984</v>
      </c>
      <c r="B395" t="s">
        <v>22533</v>
      </c>
      <c r="C395">
        <v>0.56587420675427202</v>
      </c>
      <c r="D395" s="30">
        <v>1.8552814360614599E-104</v>
      </c>
      <c r="E395" s="30">
        <v>7.0185712087720496E-103</v>
      </c>
      <c r="F395">
        <v>393</v>
      </c>
    </row>
    <row r="396" spans="1:6" x14ac:dyDescent="0.25">
      <c r="A396" t="s">
        <v>3984</v>
      </c>
      <c r="B396" t="s">
        <v>22532</v>
      </c>
      <c r="C396">
        <v>0.56545065791008298</v>
      </c>
      <c r="D396" s="30">
        <v>2.85468691079281E-104</v>
      </c>
      <c r="E396" s="30">
        <v>1.0759198232369101E-102</v>
      </c>
      <c r="F396">
        <v>394</v>
      </c>
    </row>
    <row r="397" spans="1:6" x14ac:dyDescent="0.25">
      <c r="A397" t="s">
        <v>3984</v>
      </c>
      <c r="B397" t="s">
        <v>1964</v>
      </c>
      <c r="C397">
        <v>0.56512009816683195</v>
      </c>
      <c r="D397" s="30">
        <v>3.9942090561236798E-104</v>
      </c>
      <c r="E397" s="30">
        <v>1.4998255005744401E-102</v>
      </c>
      <c r="F397">
        <v>395</v>
      </c>
    </row>
    <row r="398" spans="1:6" x14ac:dyDescent="0.25">
      <c r="A398" t="s">
        <v>3984</v>
      </c>
      <c r="B398" t="s">
        <v>22531</v>
      </c>
      <c r="C398">
        <v>0.564219945992534</v>
      </c>
      <c r="D398" s="30">
        <v>9.9499923487158205E-104</v>
      </c>
      <c r="E398" s="30">
        <v>3.7224353294264003E-102</v>
      </c>
      <c r="F398">
        <v>396</v>
      </c>
    </row>
    <row r="399" spans="1:6" x14ac:dyDescent="0.25">
      <c r="A399" t="s">
        <v>3984</v>
      </c>
      <c r="B399" t="s">
        <v>378</v>
      </c>
      <c r="C399">
        <v>0.56397798782459596</v>
      </c>
      <c r="D399" s="30">
        <v>1.2710534458042399E-103</v>
      </c>
      <c r="E399" s="30">
        <v>4.7464365967905501E-102</v>
      </c>
      <c r="F399">
        <v>397</v>
      </c>
    </row>
    <row r="400" spans="1:6" x14ac:dyDescent="0.25">
      <c r="A400" t="s">
        <v>3984</v>
      </c>
      <c r="B400" t="s">
        <v>210</v>
      </c>
      <c r="C400">
        <v>0.56383120162182898</v>
      </c>
      <c r="D400" s="30">
        <v>1.4744626374351301E-103</v>
      </c>
      <c r="E400" s="30">
        <v>5.4958968564838301E-102</v>
      </c>
      <c r="F400">
        <v>398</v>
      </c>
    </row>
    <row r="401" spans="1:6" x14ac:dyDescent="0.25">
      <c r="A401" t="s">
        <v>3984</v>
      </c>
      <c r="B401" t="s">
        <v>22530</v>
      </c>
      <c r="C401">
        <v>0.563741604963928</v>
      </c>
      <c r="D401" s="30">
        <v>1.61424563843937E-103</v>
      </c>
      <c r="E401" s="30">
        <v>6.0058823505752502E-102</v>
      </c>
      <c r="F401">
        <v>399</v>
      </c>
    </row>
    <row r="402" spans="1:6" x14ac:dyDescent="0.25">
      <c r="A402" t="s">
        <v>3984</v>
      </c>
      <c r="B402" t="s">
        <v>1996</v>
      </c>
      <c r="C402">
        <v>0.56336647008246998</v>
      </c>
      <c r="D402" s="30">
        <v>2.3579540083625198E-103</v>
      </c>
      <c r="E402" s="30">
        <v>8.7248601145194998E-102</v>
      </c>
      <c r="F402">
        <v>400</v>
      </c>
    </row>
    <row r="403" spans="1:6" x14ac:dyDescent="0.25">
      <c r="A403" t="s">
        <v>3984</v>
      </c>
      <c r="B403" t="s">
        <v>22529</v>
      </c>
      <c r="C403">
        <v>0.56193612480437605</v>
      </c>
      <c r="D403" s="30">
        <v>9.9557465448327804E-103</v>
      </c>
      <c r="E403" s="30">
        <v>3.6571136356806903E-101</v>
      </c>
      <c r="F403">
        <v>401</v>
      </c>
    </row>
    <row r="404" spans="1:6" x14ac:dyDescent="0.25">
      <c r="A404" t="s">
        <v>3984</v>
      </c>
      <c r="B404" t="s">
        <v>22528</v>
      </c>
      <c r="C404">
        <v>0.56187634221085203</v>
      </c>
      <c r="D404" s="30">
        <v>1.05718828092525E-102</v>
      </c>
      <c r="E404" s="30">
        <v>3.8764207544884901E-101</v>
      </c>
      <c r="F404">
        <v>402</v>
      </c>
    </row>
    <row r="405" spans="1:6" x14ac:dyDescent="0.25">
      <c r="A405" t="s">
        <v>3984</v>
      </c>
      <c r="B405" t="s">
        <v>22527</v>
      </c>
      <c r="C405">
        <v>0.56166015504072797</v>
      </c>
      <c r="D405" s="30">
        <v>1.3134502819401399E-102</v>
      </c>
      <c r="E405" s="30">
        <v>4.8073702828339797E-101</v>
      </c>
      <c r="F405">
        <v>403</v>
      </c>
    </row>
    <row r="406" spans="1:6" x14ac:dyDescent="0.25">
      <c r="A406" t="s">
        <v>3984</v>
      </c>
      <c r="B406" t="s">
        <v>22526</v>
      </c>
      <c r="C406">
        <v>0.56137087493848403</v>
      </c>
      <c r="D406" s="30">
        <v>1.75564206681483E-102</v>
      </c>
      <c r="E406" s="30">
        <v>6.4142620160007894E-101</v>
      </c>
      <c r="F406">
        <v>404</v>
      </c>
    </row>
    <row r="407" spans="1:6" x14ac:dyDescent="0.25">
      <c r="A407" t="s">
        <v>3984</v>
      </c>
      <c r="B407" t="s">
        <v>22525</v>
      </c>
      <c r="C407">
        <v>0.56122153262655206</v>
      </c>
      <c r="D407" s="30">
        <v>2.03913972198825E-102</v>
      </c>
      <c r="E407" s="30">
        <v>7.4232739933134298E-101</v>
      </c>
      <c r="F407">
        <v>405</v>
      </c>
    </row>
    <row r="408" spans="1:6" x14ac:dyDescent="0.25">
      <c r="A408" t="s">
        <v>3984</v>
      </c>
      <c r="B408" t="s">
        <v>171</v>
      </c>
      <c r="C408">
        <v>0.56045131365450396</v>
      </c>
      <c r="D408" s="30">
        <v>4.4076781290522098E-102</v>
      </c>
      <c r="E408" s="30">
        <v>1.6016933588313899E-100</v>
      </c>
      <c r="F408">
        <v>406</v>
      </c>
    </row>
    <row r="409" spans="1:6" x14ac:dyDescent="0.25">
      <c r="A409" t="s">
        <v>3984</v>
      </c>
      <c r="B409" t="s">
        <v>22524</v>
      </c>
      <c r="C409">
        <v>0.56032967191405803</v>
      </c>
      <c r="D409" s="30">
        <v>4.9773604354692297E-102</v>
      </c>
      <c r="E409" s="30">
        <v>1.8054729436495401E-100</v>
      </c>
      <c r="F409">
        <v>407</v>
      </c>
    </row>
    <row r="410" spans="1:6" x14ac:dyDescent="0.25">
      <c r="A410" t="s">
        <v>3984</v>
      </c>
      <c r="B410" t="s">
        <v>22523</v>
      </c>
      <c r="C410">
        <v>0.560265929198979</v>
      </c>
      <c r="D410" s="30">
        <v>5.30460392412753E-102</v>
      </c>
      <c r="E410" s="30">
        <v>1.9173164664801001E-100</v>
      </c>
      <c r="F410">
        <v>408</v>
      </c>
    </row>
    <row r="411" spans="1:6" x14ac:dyDescent="0.25">
      <c r="A411" t="s">
        <v>3984</v>
      </c>
      <c r="B411" t="s">
        <v>22522</v>
      </c>
      <c r="C411">
        <v>0.56020343355648405</v>
      </c>
      <c r="D411" s="30">
        <v>5.6462483333276198E-102</v>
      </c>
      <c r="E411" s="30">
        <v>2.0371704173466901E-100</v>
      </c>
      <c r="F411">
        <v>409</v>
      </c>
    </row>
    <row r="412" spans="1:6" x14ac:dyDescent="0.25">
      <c r="A412" t="s">
        <v>3984</v>
      </c>
      <c r="B412" t="s">
        <v>571</v>
      </c>
      <c r="C412">
        <v>0.55915921633159804</v>
      </c>
      <c r="D412" s="30">
        <v>1.5989255715882399E-101</v>
      </c>
      <c r="E412" s="30">
        <v>5.6979637636370203E-100</v>
      </c>
      <c r="F412">
        <v>410</v>
      </c>
    </row>
    <row r="413" spans="1:6" x14ac:dyDescent="0.25">
      <c r="A413" t="s">
        <v>3984</v>
      </c>
      <c r="B413" t="s">
        <v>22521</v>
      </c>
      <c r="C413">
        <v>0.55902521464395005</v>
      </c>
      <c r="D413" s="30">
        <v>1.82694153956009E-101</v>
      </c>
      <c r="E413" s="30">
        <v>6.4991041399403296E-100</v>
      </c>
      <c r="F413">
        <v>411</v>
      </c>
    </row>
    <row r="414" spans="1:6" x14ac:dyDescent="0.25">
      <c r="A414" t="s">
        <v>3984</v>
      </c>
      <c r="B414" t="s">
        <v>22520</v>
      </c>
      <c r="C414">
        <v>0.55890873007719699</v>
      </c>
      <c r="D414" s="30">
        <v>2.0513094947604201E-101</v>
      </c>
      <c r="E414" s="30">
        <v>7.2844838222866895E-100</v>
      </c>
      <c r="F414">
        <v>412</v>
      </c>
    </row>
    <row r="415" spans="1:6" x14ac:dyDescent="0.25">
      <c r="A415" t="s">
        <v>3984</v>
      </c>
      <c r="B415" t="s">
        <v>22519</v>
      </c>
      <c r="C415">
        <v>0.55800271387591305</v>
      </c>
      <c r="D415" s="30">
        <v>5.0423703353171702E-101</v>
      </c>
      <c r="E415" s="30">
        <v>1.7843655024297799E-99</v>
      </c>
      <c r="F415">
        <v>413</v>
      </c>
    </row>
    <row r="416" spans="1:6" x14ac:dyDescent="0.25">
      <c r="A416" t="s">
        <v>3984</v>
      </c>
      <c r="B416" t="s">
        <v>578</v>
      </c>
      <c r="C416">
        <v>0.55716480040383898</v>
      </c>
      <c r="D416" s="30">
        <v>1.15559915234894E-100</v>
      </c>
      <c r="E416" s="30">
        <v>4.0469920573712398E-99</v>
      </c>
      <c r="F416">
        <v>414</v>
      </c>
    </row>
    <row r="417" spans="1:6" x14ac:dyDescent="0.25">
      <c r="A417" t="s">
        <v>3984</v>
      </c>
      <c r="B417" t="s">
        <v>22518</v>
      </c>
      <c r="C417">
        <v>0.55594506337080396</v>
      </c>
      <c r="D417" s="30">
        <v>3.8483382942518598E-100</v>
      </c>
      <c r="E417" s="30">
        <v>1.3361773217901499E-98</v>
      </c>
      <c r="F417">
        <v>415</v>
      </c>
    </row>
    <row r="418" spans="1:6" x14ac:dyDescent="0.25">
      <c r="A418" t="s">
        <v>3984</v>
      </c>
      <c r="B418" t="s">
        <v>22517</v>
      </c>
      <c r="C418">
        <v>0.55547188362271005</v>
      </c>
      <c r="D418" s="30">
        <v>6.1287809703917098E-100</v>
      </c>
      <c r="E418" s="30">
        <v>2.10990308551159E-98</v>
      </c>
      <c r="F418">
        <v>416</v>
      </c>
    </row>
    <row r="419" spans="1:6" x14ac:dyDescent="0.25">
      <c r="A419" t="s">
        <v>3984</v>
      </c>
      <c r="B419" t="s">
        <v>22516</v>
      </c>
      <c r="C419">
        <v>0.55517495372786496</v>
      </c>
      <c r="D419" s="30">
        <v>8.2040948481919998E-100</v>
      </c>
      <c r="E419" s="30">
        <v>2.8195666311320199E-98</v>
      </c>
      <c r="F419">
        <v>417</v>
      </c>
    </row>
    <row r="420" spans="1:6" x14ac:dyDescent="0.25">
      <c r="A420" t="s">
        <v>3984</v>
      </c>
      <c r="B420" t="s">
        <v>22515</v>
      </c>
      <c r="C420">
        <v>0.554870893063656</v>
      </c>
      <c r="D420" s="30">
        <v>1.10559631445143E-99</v>
      </c>
      <c r="E420" s="30">
        <v>3.7932616697346201E-98</v>
      </c>
      <c r="F420">
        <v>418</v>
      </c>
    </row>
    <row r="421" spans="1:6" x14ac:dyDescent="0.25">
      <c r="A421" t="s">
        <v>3984</v>
      </c>
      <c r="B421" t="s">
        <v>1762</v>
      </c>
      <c r="C421">
        <v>0.55393237130095396</v>
      </c>
      <c r="D421" s="30">
        <v>2.7712487273376898E-99</v>
      </c>
      <c r="E421" s="30">
        <v>9.4600354283209199E-98</v>
      </c>
      <c r="F421">
        <v>419</v>
      </c>
    </row>
    <row r="422" spans="1:6" x14ac:dyDescent="0.25">
      <c r="A422" t="s">
        <v>3984</v>
      </c>
      <c r="B422" t="s">
        <v>22514</v>
      </c>
      <c r="C422">
        <v>0.55376467409083796</v>
      </c>
      <c r="D422" s="30">
        <v>3.2647508866010801E-99</v>
      </c>
      <c r="E422" s="30">
        <v>1.1125941802959699E-97</v>
      </c>
      <c r="F422">
        <v>420</v>
      </c>
    </row>
    <row r="423" spans="1:6" x14ac:dyDescent="0.25">
      <c r="A423" t="s">
        <v>3984</v>
      </c>
      <c r="B423" t="s">
        <v>1484</v>
      </c>
      <c r="C423">
        <v>0.55369588604590003</v>
      </c>
      <c r="D423" s="30">
        <v>3.4916729526636601E-99</v>
      </c>
      <c r="E423" s="30">
        <v>1.18793041042216E-97</v>
      </c>
      <c r="F423">
        <v>421</v>
      </c>
    </row>
    <row r="424" spans="1:6" x14ac:dyDescent="0.25">
      <c r="A424" t="s">
        <v>3984</v>
      </c>
      <c r="B424" t="s">
        <v>879</v>
      </c>
      <c r="C424">
        <v>0.55346006432018102</v>
      </c>
      <c r="D424" s="30">
        <v>4.3957183607783599E-99</v>
      </c>
      <c r="E424" s="30">
        <v>1.4905013578846601E-97</v>
      </c>
      <c r="F424">
        <v>422</v>
      </c>
    </row>
    <row r="425" spans="1:6" x14ac:dyDescent="0.25">
      <c r="A425" t="s">
        <v>3984</v>
      </c>
      <c r="B425" t="s">
        <v>22513</v>
      </c>
      <c r="C425">
        <v>0.55248440407897303</v>
      </c>
      <c r="D425" s="30">
        <v>1.1373479151755E-98</v>
      </c>
      <c r="E425" s="30">
        <v>3.8372718262917902E-97</v>
      </c>
      <c r="F425">
        <v>423</v>
      </c>
    </row>
    <row r="426" spans="1:6" x14ac:dyDescent="0.25">
      <c r="A426" t="s">
        <v>3984</v>
      </c>
      <c r="B426" t="s">
        <v>1503</v>
      </c>
      <c r="C426">
        <v>0.55187323016757195</v>
      </c>
      <c r="D426" s="30">
        <v>2.0597980349599802E-98</v>
      </c>
      <c r="E426" s="30">
        <v>6.9149875421992605E-97</v>
      </c>
      <c r="F426">
        <v>424</v>
      </c>
    </row>
    <row r="427" spans="1:6" x14ac:dyDescent="0.25">
      <c r="A427" t="s">
        <v>3984</v>
      </c>
      <c r="B427" t="s">
        <v>160</v>
      </c>
      <c r="C427">
        <v>0.55172291932561301</v>
      </c>
      <c r="D427" s="30">
        <v>2.3832955269971199E-98</v>
      </c>
      <c r="E427" s="30">
        <v>7.9877823803174502E-97</v>
      </c>
      <c r="F427">
        <v>425</v>
      </c>
    </row>
    <row r="428" spans="1:6" x14ac:dyDescent="0.25">
      <c r="A428" t="s">
        <v>3984</v>
      </c>
      <c r="B428" t="s">
        <v>498</v>
      </c>
      <c r="C428">
        <v>0.55129146722220201</v>
      </c>
      <c r="D428" s="30">
        <v>3.6211613017598999E-98</v>
      </c>
      <c r="E428" s="30">
        <v>1.2076692058517299E-96</v>
      </c>
      <c r="F428">
        <v>426</v>
      </c>
    </row>
    <row r="429" spans="1:6" x14ac:dyDescent="0.25">
      <c r="A429" t="s">
        <v>3984</v>
      </c>
      <c r="B429" t="s">
        <v>412</v>
      </c>
      <c r="C429">
        <v>0.55128297560990902</v>
      </c>
      <c r="D429" s="30">
        <v>3.6510748671617997E-98</v>
      </c>
      <c r="E429" s="30">
        <v>1.21564606045057E-96</v>
      </c>
      <c r="F429">
        <v>427</v>
      </c>
    </row>
    <row r="430" spans="1:6" x14ac:dyDescent="0.25">
      <c r="A430" t="s">
        <v>3984</v>
      </c>
      <c r="B430" t="s">
        <v>22512</v>
      </c>
      <c r="C430">
        <v>0.55055236109065997</v>
      </c>
      <c r="D430" s="30">
        <v>7.4036206381552702E-98</v>
      </c>
      <c r="E430" s="30">
        <v>2.4450035127015402E-96</v>
      </c>
      <c r="F430">
        <v>428</v>
      </c>
    </row>
    <row r="431" spans="1:6" x14ac:dyDescent="0.25">
      <c r="A431" t="s">
        <v>3984</v>
      </c>
      <c r="B431" t="s">
        <v>274</v>
      </c>
      <c r="C431">
        <v>0.55043042420899702</v>
      </c>
      <c r="D431" s="30">
        <v>8.3293535359672701E-98</v>
      </c>
      <c r="E431" s="30">
        <v>2.7462488072976998E-96</v>
      </c>
      <c r="F431">
        <v>429</v>
      </c>
    </row>
    <row r="432" spans="1:6" x14ac:dyDescent="0.25">
      <c r="A432" t="s">
        <v>3984</v>
      </c>
      <c r="B432" t="s">
        <v>231</v>
      </c>
      <c r="C432">
        <v>0.55016112035520204</v>
      </c>
      <c r="D432" s="30">
        <v>1.0802933781596801E-97</v>
      </c>
      <c r="E432" s="30">
        <v>3.55602416054283E-96</v>
      </c>
      <c r="F432">
        <v>430</v>
      </c>
    </row>
    <row r="433" spans="1:6" x14ac:dyDescent="0.25">
      <c r="A433" t="s">
        <v>3984</v>
      </c>
      <c r="B433" t="s">
        <v>22511</v>
      </c>
      <c r="C433">
        <v>0.54977573197158003</v>
      </c>
      <c r="D433" s="30">
        <v>1.56665093501607E-97</v>
      </c>
      <c r="E433" s="30">
        <v>5.1486192883826297E-96</v>
      </c>
      <c r="F433">
        <v>431</v>
      </c>
    </row>
    <row r="434" spans="1:6" x14ac:dyDescent="0.25">
      <c r="A434" t="s">
        <v>3984</v>
      </c>
      <c r="B434" t="s">
        <v>1988</v>
      </c>
      <c r="C434">
        <v>0.54945824985006797</v>
      </c>
      <c r="D434" s="30">
        <v>2.1271604516842801E-97</v>
      </c>
      <c r="E434" s="30">
        <v>6.9680827914058504E-96</v>
      </c>
      <c r="F434">
        <v>432</v>
      </c>
    </row>
    <row r="435" spans="1:6" x14ac:dyDescent="0.25">
      <c r="A435" t="s">
        <v>3984</v>
      </c>
      <c r="B435" t="s">
        <v>22510</v>
      </c>
      <c r="C435">
        <v>0.54888978341682004</v>
      </c>
      <c r="D435" s="30">
        <v>3.6751806992418999E-97</v>
      </c>
      <c r="E435" s="30">
        <v>1.19425703587385E-95</v>
      </c>
      <c r="F435">
        <v>433</v>
      </c>
    </row>
    <row r="436" spans="1:6" x14ac:dyDescent="0.25">
      <c r="A436" t="s">
        <v>3984</v>
      </c>
      <c r="B436" t="s">
        <v>22509</v>
      </c>
      <c r="C436">
        <v>0.548866617064245</v>
      </c>
      <c r="D436" s="30">
        <v>3.7579138747915501E-97</v>
      </c>
      <c r="E436" s="30">
        <v>1.21918751422637E-95</v>
      </c>
      <c r="F436">
        <v>434</v>
      </c>
    </row>
    <row r="437" spans="1:6" x14ac:dyDescent="0.25">
      <c r="A437" t="s">
        <v>3984</v>
      </c>
      <c r="B437" t="s">
        <v>2018</v>
      </c>
      <c r="C437">
        <v>0.54873136800369404</v>
      </c>
      <c r="D437" s="30">
        <v>4.2793306241827299E-97</v>
      </c>
      <c r="E437" s="30">
        <v>1.38613397869893E-95</v>
      </c>
      <c r="F437">
        <v>435</v>
      </c>
    </row>
    <row r="438" spans="1:6" x14ac:dyDescent="0.25">
      <c r="A438" t="s">
        <v>3984</v>
      </c>
      <c r="B438" t="s">
        <v>2007</v>
      </c>
      <c r="C438">
        <v>0.54828217612553298</v>
      </c>
      <c r="D438" s="30">
        <v>6.5857293615887496E-97</v>
      </c>
      <c r="E438" s="30">
        <v>2.1196640359513499E-95</v>
      </c>
      <c r="F438">
        <v>436</v>
      </c>
    </row>
    <row r="439" spans="1:6" x14ac:dyDescent="0.25">
      <c r="A439" t="s">
        <v>3984</v>
      </c>
      <c r="B439" t="s">
        <v>22508</v>
      </c>
      <c r="C439">
        <v>0.54809185515828096</v>
      </c>
      <c r="D439" s="30">
        <v>7.9039824960593197E-97</v>
      </c>
      <c r="E439" s="30">
        <v>2.5359027384904299E-95</v>
      </c>
      <c r="F439">
        <v>437</v>
      </c>
    </row>
    <row r="440" spans="1:6" x14ac:dyDescent="0.25">
      <c r="A440" t="s">
        <v>3984</v>
      </c>
      <c r="B440" t="s">
        <v>22507</v>
      </c>
      <c r="C440">
        <v>0.54747027963263295</v>
      </c>
      <c r="D440" s="30">
        <v>1.4331458180901799E-96</v>
      </c>
      <c r="E440" s="30">
        <v>4.5835800872893601E-95</v>
      </c>
      <c r="F440">
        <v>438</v>
      </c>
    </row>
    <row r="441" spans="1:6" x14ac:dyDescent="0.25">
      <c r="A441" t="s">
        <v>3984</v>
      </c>
      <c r="B441" t="s">
        <v>1985</v>
      </c>
      <c r="C441">
        <v>0.54731628671437205</v>
      </c>
      <c r="D441" s="30">
        <v>1.6604854862577199E-96</v>
      </c>
      <c r="E441" s="30">
        <v>5.2939723592528002E-95</v>
      </c>
      <c r="F441">
        <v>439</v>
      </c>
    </row>
    <row r="442" spans="1:6" x14ac:dyDescent="0.25">
      <c r="A442" t="s">
        <v>3984</v>
      </c>
      <c r="B442" t="s">
        <v>22506</v>
      </c>
      <c r="C442">
        <v>0.54641891175785595</v>
      </c>
      <c r="D442" s="30">
        <v>3.9102432843895098E-96</v>
      </c>
      <c r="E442" s="30">
        <v>1.23309491566977E-94</v>
      </c>
      <c r="F442">
        <v>440</v>
      </c>
    </row>
    <row r="443" spans="1:6" x14ac:dyDescent="0.25">
      <c r="A443" t="s">
        <v>3984</v>
      </c>
      <c r="B443" t="s">
        <v>22505</v>
      </c>
      <c r="C443">
        <v>0.54616023200464803</v>
      </c>
      <c r="D443" s="30">
        <v>5.0028704143235597E-96</v>
      </c>
      <c r="E443" s="30">
        <v>1.5752050216030899E-94</v>
      </c>
      <c r="F443">
        <v>441</v>
      </c>
    </row>
    <row r="444" spans="1:6" x14ac:dyDescent="0.25">
      <c r="A444" t="s">
        <v>3984</v>
      </c>
      <c r="B444" t="s">
        <v>22504</v>
      </c>
      <c r="C444">
        <v>0.54595124262862804</v>
      </c>
      <c r="D444" s="30">
        <v>6.1039311123796899E-96</v>
      </c>
      <c r="E444" s="30">
        <v>1.9189055994685701E-94</v>
      </c>
      <c r="F444">
        <v>442</v>
      </c>
    </row>
    <row r="445" spans="1:6" x14ac:dyDescent="0.25">
      <c r="A445" t="s">
        <v>3984</v>
      </c>
      <c r="B445" t="s">
        <v>22503</v>
      </c>
      <c r="C445">
        <v>0.54566728616007598</v>
      </c>
      <c r="D445" s="30">
        <v>7.9963469994324605E-96</v>
      </c>
      <c r="E445" s="30">
        <v>2.5099369676082298E-94</v>
      </c>
      <c r="F445">
        <v>443</v>
      </c>
    </row>
    <row r="446" spans="1:6" x14ac:dyDescent="0.25">
      <c r="A446" t="s">
        <v>3984</v>
      </c>
      <c r="B446" t="s">
        <v>22502</v>
      </c>
      <c r="C446">
        <v>0.54549552663856704</v>
      </c>
      <c r="D446" s="30">
        <v>9.4140950822172098E-96</v>
      </c>
      <c r="E446" s="30">
        <v>2.9458272528104702E-94</v>
      </c>
      <c r="F446">
        <v>444</v>
      </c>
    </row>
    <row r="447" spans="1:6" x14ac:dyDescent="0.25">
      <c r="A447" t="s">
        <v>3984</v>
      </c>
      <c r="B447" t="s">
        <v>422</v>
      </c>
      <c r="C447">
        <v>0.54475243773865401</v>
      </c>
      <c r="D447" s="30">
        <v>1.9053991872040701E-95</v>
      </c>
      <c r="E447" s="30">
        <v>5.9348355328628302E-94</v>
      </c>
      <c r="F447">
        <v>445</v>
      </c>
    </row>
    <row r="448" spans="1:6" x14ac:dyDescent="0.25">
      <c r="A448" t="s">
        <v>3984</v>
      </c>
      <c r="B448" t="s">
        <v>22501</v>
      </c>
      <c r="C448">
        <v>0.54463059380460899</v>
      </c>
      <c r="D448" s="30">
        <v>2.13855984021073E-95</v>
      </c>
      <c r="E448" s="30">
        <v>6.6406704257202004E-94</v>
      </c>
      <c r="F448">
        <v>446</v>
      </c>
    </row>
    <row r="449" spans="1:6" x14ac:dyDescent="0.25">
      <c r="A449" t="s">
        <v>3984</v>
      </c>
      <c r="B449" t="s">
        <v>2008</v>
      </c>
      <c r="C449">
        <v>0.54445821753188695</v>
      </c>
      <c r="D449" s="30">
        <v>2.51775985534003E-95</v>
      </c>
      <c r="E449" s="30">
        <v>7.79429260866102E-94</v>
      </c>
      <c r="F449">
        <v>447</v>
      </c>
    </row>
    <row r="450" spans="1:6" x14ac:dyDescent="0.25">
      <c r="A450" t="s">
        <v>3984</v>
      </c>
      <c r="B450" t="s">
        <v>22500</v>
      </c>
      <c r="C450">
        <v>0.54422715089517903</v>
      </c>
      <c r="D450" s="30">
        <v>3.1331416302618902E-95</v>
      </c>
      <c r="E450" s="30">
        <v>9.6845598836616307E-94</v>
      </c>
      <c r="F450">
        <v>448</v>
      </c>
    </row>
    <row r="451" spans="1:6" x14ac:dyDescent="0.25">
      <c r="A451" t="s">
        <v>3984</v>
      </c>
      <c r="B451" t="s">
        <v>22499</v>
      </c>
      <c r="C451">
        <v>0.54372846595498503</v>
      </c>
      <c r="D451" s="30">
        <v>5.0197450674571601E-95</v>
      </c>
      <c r="E451" s="30">
        <v>1.5445428032295701E-93</v>
      </c>
      <c r="F451">
        <v>449</v>
      </c>
    </row>
    <row r="452" spans="1:6" x14ac:dyDescent="0.25">
      <c r="A452" t="s">
        <v>3984</v>
      </c>
      <c r="B452" t="s">
        <v>22498</v>
      </c>
      <c r="C452">
        <v>0.54342528934110301</v>
      </c>
      <c r="D452" s="30">
        <v>6.6828586647414498E-95</v>
      </c>
      <c r="E452" s="30">
        <v>2.05315644159034E-93</v>
      </c>
      <c r="F452">
        <v>450</v>
      </c>
    </row>
    <row r="453" spans="1:6" x14ac:dyDescent="0.25">
      <c r="A453" t="s">
        <v>3984</v>
      </c>
      <c r="B453" t="s">
        <v>186</v>
      </c>
      <c r="C453">
        <v>0.54338150365836702</v>
      </c>
      <c r="D453" s="30">
        <v>6.9646734571654505E-95</v>
      </c>
      <c r="E453" s="30">
        <v>2.13650050969658E-93</v>
      </c>
      <c r="F453">
        <v>451</v>
      </c>
    </row>
    <row r="454" spans="1:6" x14ac:dyDescent="0.25">
      <c r="A454" t="s">
        <v>3984</v>
      </c>
      <c r="B454" t="s">
        <v>22497</v>
      </c>
      <c r="C454">
        <v>0.54334790625326401</v>
      </c>
      <c r="D454" s="30">
        <v>7.1889163068456407E-95</v>
      </c>
      <c r="E454" s="30">
        <v>2.2019585491527099E-93</v>
      </c>
      <c r="F454">
        <v>452</v>
      </c>
    </row>
    <row r="455" spans="1:6" x14ac:dyDescent="0.25">
      <c r="A455" t="s">
        <v>3984</v>
      </c>
      <c r="B455" t="s">
        <v>895</v>
      </c>
      <c r="C455">
        <v>0.54301525961283703</v>
      </c>
      <c r="D455" s="30">
        <v>9.83655398118598E-95</v>
      </c>
      <c r="E455" s="30">
        <v>3.0038524860919899E-93</v>
      </c>
      <c r="F455">
        <v>453</v>
      </c>
    </row>
    <row r="456" spans="1:6" x14ac:dyDescent="0.25">
      <c r="A456" t="s">
        <v>3984</v>
      </c>
      <c r="B456" t="s">
        <v>22496</v>
      </c>
      <c r="C456">
        <v>0.54299800239367702</v>
      </c>
      <c r="D456" s="30">
        <v>9.9977807399715896E-95</v>
      </c>
      <c r="E456" s="30">
        <v>3.0484962415699799E-93</v>
      </c>
      <c r="F456">
        <v>454</v>
      </c>
    </row>
    <row r="457" spans="1:6" x14ac:dyDescent="0.25">
      <c r="A457" t="s">
        <v>3984</v>
      </c>
      <c r="B457" t="s">
        <v>22495</v>
      </c>
      <c r="C457">
        <v>0.54273255204931203</v>
      </c>
      <c r="D457" s="30">
        <v>1.28368471603478E-94</v>
      </c>
      <c r="E457" s="30">
        <v>3.9082995476031696E-93</v>
      </c>
      <c r="F457">
        <v>455</v>
      </c>
    </row>
    <row r="458" spans="1:6" x14ac:dyDescent="0.25">
      <c r="A458" t="s">
        <v>3984</v>
      </c>
      <c r="B458" t="s">
        <v>1367</v>
      </c>
      <c r="C458">
        <v>0.54254828984675396</v>
      </c>
      <c r="D458" s="30">
        <v>1.52670278005195E-94</v>
      </c>
      <c r="E458" s="30">
        <v>4.6412222295522296E-93</v>
      </c>
      <c r="F458">
        <v>456</v>
      </c>
    </row>
    <row r="459" spans="1:6" x14ac:dyDescent="0.25">
      <c r="A459" t="s">
        <v>3984</v>
      </c>
      <c r="B459" t="s">
        <v>22494</v>
      </c>
      <c r="C459">
        <v>0.54254076605064205</v>
      </c>
      <c r="D459" s="30">
        <v>1.5375455649849901E-94</v>
      </c>
      <c r="E459" s="30">
        <v>4.6671873385031004E-93</v>
      </c>
      <c r="F459">
        <v>457</v>
      </c>
    </row>
    <row r="460" spans="1:6" x14ac:dyDescent="0.25">
      <c r="A460" t="s">
        <v>3984</v>
      </c>
      <c r="B460" t="s">
        <v>22493</v>
      </c>
      <c r="C460">
        <v>0.54245286932773895</v>
      </c>
      <c r="D460" s="30">
        <v>1.6700457051974101E-94</v>
      </c>
      <c r="E460" s="30">
        <v>5.0542562334758002E-93</v>
      </c>
      <c r="F460">
        <v>458</v>
      </c>
    </row>
    <row r="461" spans="1:6" x14ac:dyDescent="0.25">
      <c r="A461" t="s">
        <v>3984</v>
      </c>
      <c r="B461" t="s">
        <v>2043</v>
      </c>
      <c r="C461">
        <v>0.54094125378142399</v>
      </c>
      <c r="D461" s="30">
        <v>6.8939580173033004E-94</v>
      </c>
      <c r="E461" s="30">
        <v>2.0617815149979199E-92</v>
      </c>
      <c r="F461">
        <v>459</v>
      </c>
    </row>
    <row r="462" spans="1:6" x14ac:dyDescent="0.25">
      <c r="A462" t="s">
        <v>3984</v>
      </c>
      <c r="B462" t="s">
        <v>22492</v>
      </c>
      <c r="C462">
        <v>0.54075489944646904</v>
      </c>
      <c r="D462" s="30">
        <v>8.2065609061422696E-94</v>
      </c>
      <c r="E462" s="30">
        <v>2.4507280632378E-92</v>
      </c>
      <c r="F462">
        <v>460</v>
      </c>
    </row>
    <row r="463" spans="1:6" x14ac:dyDescent="0.25">
      <c r="A463" t="s">
        <v>3984</v>
      </c>
      <c r="B463" t="s">
        <v>22491</v>
      </c>
      <c r="C463">
        <v>0.540701156580362</v>
      </c>
      <c r="D463" s="30">
        <v>8.6294160560340305E-94</v>
      </c>
      <c r="E463" s="30">
        <v>2.5732157260029699E-92</v>
      </c>
      <c r="F463">
        <v>461</v>
      </c>
    </row>
    <row r="464" spans="1:6" x14ac:dyDescent="0.25">
      <c r="A464" t="s">
        <v>3984</v>
      </c>
      <c r="B464" t="s">
        <v>299</v>
      </c>
      <c r="C464">
        <v>0.53999306880514997</v>
      </c>
      <c r="D464" s="30">
        <v>1.67149329050078E-93</v>
      </c>
      <c r="E464" s="30">
        <v>4.9696289518305398E-92</v>
      </c>
      <c r="F464">
        <v>462</v>
      </c>
    </row>
    <row r="465" spans="1:6" x14ac:dyDescent="0.25">
      <c r="A465" t="s">
        <v>3984</v>
      </c>
      <c r="B465" t="s">
        <v>1601</v>
      </c>
      <c r="C465">
        <v>0.53978022102672696</v>
      </c>
      <c r="D465" s="30">
        <v>2.0383501801417999E-93</v>
      </c>
      <c r="E465" s="30">
        <v>6.0426354682361399E-92</v>
      </c>
      <c r="F465">
        <v>463</v>
      </c>
    </row>
    <row r="466" spans="1:6" x14ac:dyDescent="0.25">
      <c r="A466" t="s">
        <v>3984</v>
      </c>
      <c r="B466" t="s">
        <v>22490</v>
      </c>
      <c r="C466">
        <v>0.539510473147924</v>
      </c>
      <c r="D466" s="30">
        <v>2.6206017970201701E-93</v>
      </c>
      <c r="E466" s="30">
        <v>7.7573638887851198E-92</v>
      </c>
      <c r="F466">
        <v>464</v>
      </c>
    </row>
    <row r="467" spans="1:6" x14ac:dyDescent="0.25">
      <c r="A467" t="s">
        <v>3984</v>
      </c>
      <c r="B467" t="s">
        <v>22489</v>
      </c>
      <c r="C467">
        <v>0.53884170173730594</v>
      </c>
      <c r="D467" s="30">
        <v>4.8810708665218697E-93</v>
      </c>
      <c r="E467" s="30">
        <v>1.4364800284537599E-91</v>
      </c>
      <c r="F467">
        <v>465</v>
      </c>
    </row>
    <row r="468" spans="1:6" x14ac:dyDescent="0.25">
      <c r="A468" t="s">
        <v>3984</v>
      </c>
      <c r="B468" t="s">
        <v>22488</v>
      </c>
      <c r="C468">
        <v>0.53851909658086405</v>
      </c>
      <c r="D468" s="30">
        <v>6.58562358488182E-93</v>
      </c>
      <c r="E468" s="30">
        <v>1.9297209455296099E-91</v>
      </c>
      <c r="F468">
        <v>466</v>
      </c>
    </row>
    <row r="469" spans="1:6" x14ac:dyDescent="0.25">
      <c r="A469" t="s">
        <v>3984</v>
      </c>
      <c r="B469" t="s">
        <v>22487</v>
      </c>
      <c r="C469">
        <v>0.53849395529783906</v>
      </c>
      <c r="D469" s="30">
        <v>6.7410650445293803E-93</v>
      </c>
      <c r="E469" s="30">
        <v>1.97241812276944E-91</v>
      </c>
      <c r="F469">
        <v>467</v>
      </c>
    </row>
    <row r="470" spans="1:6" x14ac:dyDescent="0.25">
      <c r="A470" t="s">
        <v>3984</v>
      </c>
      <c r="B470" t="s">
        <v>22486</v>
      </c>
      <c r="C470">
        <v>0.53774686750298295</v>
      </c>
      <c r="D470" s="30">
        <v>1.3471150069247101E-92</v>
      </c>
      <c r="E470" s="30">
        <v>3.9133883947582199E-91</v>
      </c>
      <c r="F470">
        <v>468</v>
      </c>
    </row>
    <row r="471" spans="1:6" x14ac:dyDescent="0.25">
      <c r="A471" t="s">
        <v>3984</v>
      </c>
      <c r="B471" t="s">
        <v>22485</v>
      </c>
      <c r="C471">
        <v>0.537703946702484</v>
      </c>
      <c r="D471" s="30">
        <v>1.4017024422646E-92</v>
      </c>
      <c r="E471" s="30">
        <v>4.0661402606293798E-91</v>
      </c>
      <c r="F471">
        <v>469</v>
      </c>
    </row>
    <row r="472" spans="1:6" x14ac:dyDescent="0.25">
      <c r="A472" t="s">
        <v>3984</v>
      </c>
      <c r="B472" t="s">
        <v>22484</v>
      </c>
      <c r="C472">
        <v>0.53743944137854505</v>
      </c>
      <c r="D472" s="30">
        <v>1.79024933974461E-92</v>
      </c>
      <c r="E472" s="30">
        <v>5.1858408374287798E-91</v>
      </c>
      <c r="F472">
        <v>470</v>
      </c>
    </row>
    <row r="473" spans="1:6" x14ac:dyDescent="0.25">
      <c r="A473" t="s">
        <v>3984</v>
      </c>
      <c r="B473" t="s">
        <v>1354</v>
      </c>
      <c r="C473">
        <v>0.53738354470594896</v>
      </c>
      <c r="D473" s="30">
        <v>1.8851954039065599E-92</v>
      </c>
      <c r="E473" s="30">
        <v>5.4530823402301405E-91</v>
      </c>
      <c r="F473">
        <v>471</v>
      </c>
    </row>
    <row r="474" spans="1:6" x14ac:dyDescent="0.25">
      <c r="A474" t="s">
        <v>3984</v>
      </c>
      <c r="B474" t="s">
        <v>22483</v>
      </c>
      <c r="C474">
        <v>0.53656720326881002</v>
      </c>
      <c r="D474" s="30">
        <v>4.0053673949963701E-92</v>
      </c>
      <c r="E474" s="30">
        <v>1.1552892555951801E-90</v>
      </c>
      <c r="F474">
        <v>472</v>
      </c>
    </row>
    <row r="475" spans="1:6" x14ac:dyDescent="0.25">
      <c r="A475" t="s">
        <v>3984</v>
      </c>
      <c r="B475" t="s">
        <v>342</v>
      </c>
      <c r="C475">
        <v>0.53618676017928601</v>
      </c>
      <c r="D475" s="30">
        <v>5.6867273122118799E-92</v>
      </c>
      <c r="E475" s="30">
        <v>1.6379228651948899E-90</v>
      </c>
      <c r="F475">
        <v>473</v>
      </c>
    </row>
    <row r="476" spans="1:6" x14ac:dyDescent="0.25">
      <c r="A476" t="s">
        <v>3984</v>
      </c>
      <c r="B476" t="s">
        <v>22482</v>
      </c>
      <c r="C476">
        <v>0.53568861883513996</v>
      </c>
      <c r="D476" s="30">
        <v>8.9925129684119096E-92</v>
      </c>
      <c r="E476" s="30">
        <v>2.5681857107111E-90</v>
      </c>
      <c r="F476">
        <v>474</v>
      </c>
    </row>
    <row r="477" spans="1:6" x14ac:dyDescent="0.25">
      <c r="A477" t="s">
        <v>3984</v>
      </c>
      <c r="B477" t="s">
        <v>22481</v>
      </c>
      <c r="C477">
        <v>0.53513207339520796</v>
      </c>
      <c r="D477" s="30">
        <v>1.4991324784220901E-91</v>
      </c>
      <c r="E477" s="30">
        <v>4.24551805376601E-90</v>
      </c>
      <c r="F477">
        <v>475</v>
      </c>
    </row>
    <row r="478" spans="1:6" x14ac:dyDescent="0.25">
      <c r="A478" t="s">
        <v>3984</v>
      </c>
      <c r="B478" t="s">
        <v>22480</v>
      </c>
      <c r="C478">
        <v>0.53485395626597398</v>
      </c>
      <c r="D478" s="30">
        <v>1.9346485739958399E-91</v>
      </c>
      <c r="E478" s="30">
        <v>5.4560318685554498E-90</v>
      </c>
      <c r="F478">
        <v>476</v>
      </c>
    </row>
    <row r="479" spans="1:6" x14ac:dyDescent="0.25">
      <c r="A479" t="s">
        <v>3984</v>
      </c>
      <c r="B479" t="s">
        <v>418</v>
      </c>
      <c r="C479">
        <v>0.53391284577539</v>
      </c>
      <c r="D479" s="30">
        <v>4.5776201054308398E-91</v>
      </c>
      <c r="E479" s="30">
        <v>1.2820497635058201E-89</v>
      </c>
      <c r="F479">
        <v>477</v>
      </c>
    </row>
    <row r="480" spans="1:6" x14ac:dyDescent="0.25">
      <c r="A480" t="s">
        <v>3984</v>
      </c>
      <c r="B480" t="s">
        <v>22479</v>
      </c>
      <c r="C480">
        <v>0.53372407573784297</v>
      </c>
      <c r="D480" s="30">
        <v>5.4390481375766695E-91</v>
      </c>
      <c r="E480" s="30">
        <v>1.51911265958185E-89</v>
      </c>
      <c r="F480">
        <v>478</v>
      </c>
    </row>
    <row r="481" spans="1:6" x14ac:dyDescent="0.25">
      <c r="A481" t="s">
        <v>3984</v>
      </c>
      <c r="B481" t="s">
        <v>1432</v>
      </c>
      <c r="C481">
        <v>0.53324286529802201</v>
      </c>
      <c r="D481" s="30">
        <v>8.4372274683899696E-91</v>
      </c>
      <c r="E481" s="30">
        <v>2.3371811663462201E-89</v>
      </c>
      <c r="F481">
        <v>479</v>
      </c>
    </row>
    <row r="482" spans="1:6" x14ac:dyDescent="0.25">
      <c r="A482" t="s">
        <v>3984</v>
      </c>
      <c r="B482" t="s">
        <v>22478</v>
      </c>
      <c r="C482">
        <v>0.53263283009365903</v>
      </c>
      <c r="D482" s="30">
        <v>1.4705528543574401E-90</v>
      </c>
      <c r="E482" s="30">
        <v>4.0624523471125103E-89</v>
      </c>
      <c r="F482">
        <v>480</v>
      </c>
    </row>
    <row r="483" spans="1:6" x14ac:dyDescent="0.25">
      <c r="A483" t="s">
        <v>3984</v>
      </c>
      <c r="B483" t="s">
        <v>22477</v>
      </c>
      <c r="C483">
        <v>0.53260986553672596</v>
      </c>
      <c r="D483" s="30">
        <v>1.5015988666736599E-90</v>
      </c>
      <c r="E483" s="30">
        <v>4.1425741795294899E-89</v>
      </c>
      <c r="F483">
        <v>481</v>
      </c>
    </row>
    <row r="484" spans="1:6" x14ac:dyDescent="0.25">
      <c r="A484" t="s">
        <v>3984</v>
      </c>
      <c r="B484" t="s">
        <v>420</v>
      </c>
      <c r="C484">
        <v>0.53178772885221104</v>
      </c>
      <c r="D484" s="30">
        <v>3.1689849047294499E-90</v>
      </c>
      <c r="E484" s="30">
        <v>8.6717283283669604E-89</v>
      </c>
      <c r="F484">
        <v>482</v>
      </c>
    </row>
    <row r="485" spans="1:6" x14ac:dyDescent="0.25">
      <c r="A485" t="s">
        <v>3984</v>
      </c>
      <c r="B485" t="s">
        <v>1984</v>
      </c>
      <c r="C485">
        <v>0.53175325775301496</v>
      </c>
      <c r="D485" s="30">
        <v>3.2696472002367298E-90</v>
      </c>
      <c r="E485" s="30">
        <v>8.9231004413459299E-89</v>
      </c>
      <c r="F485">
        <v>483</v>
      </c>
    </row>
    <row r="486" spans="1:6" x14ac:dyDescent="0.25">
      <c r="A486" t="s">
        <v>3984</v>
      </c>
      <c r="B486" t="s">
        <v>22476</v>
      </c>
      <c r="C486">
        <v>0.53155926764689998</v>
      </c>
      <c r="D486" s="30">
        <v>3.8985106900389302E-90</v>
      </c>
      <c r="E486" s="30">
        <v>1.0610751847237501E-88</v>
      </c>
      <c r="F486">
        <v>484</v>
      </c>
    </row>
    <row r="487" spans="1:6" x14ac:dyDescent="0.25">
      <c r="A487" t="s">
        <v>3984</v>
      </c>
      <c r="B487" t="s">
        <v>22475</v>
      </c>
      <c r="C487">
        <v>0.53151217822162899</v>
      </c>
      <c r="D487" s="30">
        <v>4.06851716299709E-90</v>
      </c>
      <c r="E487" s="30">
        <v>1.1058622320923901E-88</v>
      </c>
      <c r="F487">
        <v>485</v>
      </c>
    </row>
    <row r="488" spans="1:6" x14ac:dyDescent="0.25">
      <c r="A488" t="s">
        <v>3984</v>
      </c>
      <c r="B488" t="s">
        <v>22474</v>
      </c>
      <c r="C488">
        <v>0.53120925136308905</v>
      </c>
      <c r="D488" s="30">
        <v>5.3532520546012798E-90</v>
      </c>
      <c r="E488" s="30">
        <v>1.4531176962670701E-88</v>
      </c>
      <c r="F488">
        <v>486</v>
      </c>
    </row>
    <row r="489" spans="1:6" x14ac:dyDescent="0.25">
      <c r="A489" t="s">
        <v>3984</v>
      </c>
      <c r="B489" t="s">
        <v>22473</v>
      </c>
      <c r="C489">
        <v>0.53098950270255696</v>
      </c>
      <c r="D489" s="30">
        <v>6.5312822405250598E-90</v>
      </c>
      <c r="E489" s="30">
        <v>1.7681550065571E-88</v>
      </c>
      <c r="F489">
        <v>487</v>
      </c>
    </row>
    <row r="490" spans="1:6" x14ac:dyDescent="0.25">
      <c r="A490" t="s">
        <v>3984</v>
      </c>
      <c r="B490" t="s">
        <v>22472</v>
      </c>
      <c r="C490">
        <v>0.53083550400589796</v>
      </c>
      <c r="D490" s="30">
        <v>7.5075066878796399E-90</v>
      </c>
      <c r="E490" s="30">
        <v>2.0297295081351401E-88</v>
      </c>
      <c r="F490">
        <v>488</v>
      </c>
    </row>
    <row r="491" spans="1:6" x14ac:dyDescent="0.25">
      <c r="A491" t="s">
        <v>3984</v>
      </c>
      <c r="B491" t="s">
        <v>567</v>
      </c>
      <c r="C491">
        <v>0.53055554031189101</v>
      </c>
      <c r="D491" s="30">
        <v>9.6693549690543498E-90</v>
      </c>
      <c r="E491" s="30">
        <v>2.60725413174887E-88</v>
      </c>
      <c r="F491">
        <v>489</v>
      </c>
    </row>
    <row r="492" spans="1:6" x14ac:dyDescent="0.25">
      <c r="A492" t="s">
        <v>3984</v>
      </c>
      <c r="B492" t="s">
        <v>22471</v>
      </c>
      <c r="C492">
        <v>0.53035370174357399</v>
      </c>
      <c r="D492" s="30">
        <v>1.1602905671994599E-89</v>
      </c>
      <c r="E492" s="30">
        <v>3.1203198714991203E-88</v>
      </c>
      <c r="F492">
        <v>490</v>
      </c>
    </row>
    <row r="493" spans="1:6" x14ac:dyDescent="0.25">
      <c r="A493" t="s">
        <v>3984</v>
      </c>
      <c r="B493" t="s">
        <v>1368</v>
      </c>
      <c r="C493">
        <v>0.53030971784188696</v>
      </c>
      <c r="D493" s="30">
        <v>1.2072908933261601E-89</v>
      </c>
      <c r="E493" s="30">
        <v>3.2424155554933199E-88</v>
      </c>
      <c r="F493">
        <v>491</v>
      </c>
    </row>
    <row r="494" spans="1:6" x14ac:dyDescent="0.25">
      <c r="A494" t="s">
        <v>3984</v>
      </c>
      <c r="B494" t="s">
        <v>22470</v>
      </c>
      <c r="C494">
        <v>0.52996589938083105</v>
      </c>
      <c r="D494" s="30">
        <v>1.6463735439557102E-89</v>
      </c>
      <c r="E494" s="30">
        <v>4.4041578299195298E-88</v>
      </c>
      <c r="F494">
        <v>492</v>
      </c>
    </row>
    <row r="495" spans="1:6" x14ac:dyDescent="0.25">
      <c r="A495" t="s">
        <v>3984</v>
      </c>
      <c r="B495" t="s">
        <v>22469</v>
      </c>
      <c r="C495">
        <v>0.52970920755522199</v>
      </c>
      <c r="D495" s="30">
        <v>2.07493919815164E-89</v>
      </c>
      <c r="E495" s="30">
        <v>5.5359923843316795E-88</v>
      </c>
      <c r="F495">
        <v>493</v>
      </c>
    </row>
    <row r="496" spans="1:6" x14ac:dyDescent="0.25">
      <c r="A496" t="s">
        <v>3984</v>
      </c>
      <c r="B496" t="s">
        <v>22468</v>
      </c>
      <c r="C496">
        <v>0.528857255052544</v>
      </c>
      <c r="D496" s="30">
        <v>4.4654689106013902E-89</v>
      </c>
      <c r="E496" s="30">
        <v>1.1882718254627901E-87</v>
      </c>
      <c r="F496">
        <v>494</v>
      </c>
    </row>
    <row r="497" spans="1:6" x14ac:dyDescent="0.25">
      <c r="A497" t="s">
        <v>3984</v>
      </c>
      <c r="B497" t="s">
        <v>22467</v>
      </c>
      <c r="C497">
        <v>0.52880293468557804</v>
      </c>
      <c r="D497" s="30">
        <v>4.6887609955963503E-89</v>
      </c>
      <c r="E497" s="30">
        <v>1.24605513378384E-87</v>
      </c>
      <c r="F497">
        <v>495</v>
      </c>
    </row>
    <row r="498" spans="1:6" x14ac:dyDescent="0.25">
      <c r="A498" t="s">
        <v>3984</v>
      </c>
      <c r="B498" t="s">
        <v>22466</v>
      </c>
      <c r="C498">
        <v>0.52859745496487998</v>
      </c>
      <c r="D498" s="30">
        <v>5.6387564890502001E-89</v>
      </c>
      <c r="E498" s="30">
        <v>1.4965584467077301E-87</v>
      </c>
      <c r="F498">
        <v>496</v>
      </c>
    </row>
    <row r="499" spans="1:6" x14ac:dyDescent="0.25">
      <c r="A499" t="s">
        <v>3984</v>
      </c>
      <c r="B499" t="s">
        <v>548</v>
      </c>
      <c r="C499">
        <v>0.52839266648074701</v>
      </c>
      <c r="D499" s="30">
        <v>6.7761688131160204E-89</v>
      </c>
      <c r="E499" s="30">
        <v>1.79608333364122E-87</v>
      </c>
      <c r="F499">
        <v>497</v>
      </c>
    </row>
    <row r="500" spans="1:6" x14ac:dyDescent="0.25">
      <c r="A500" t="s">
        <v>3984</v>
      </c>
      <c r="B500" t="s">
        <v>22465</v>
      </c>
      <c r="C500">
        <v>0.52825355417733399</v>
      </c>
      <c r="D500" s="30">
        <v>7.67646998549103E-89</v>
      </c>
      <c r="E500" s="30">
        <v>2.0267679934349198E-87</v>
      </c>
      <c r="F500">
        <v>498</v>
      </c>
    </row>
    <row r="501" spans="1:6" x14ac:dyDescent="0.25">
      <c r="A501" t="s">
        <v>3984</v>
      </c>
      <c r="B501" t="s">
        <v>22464</v>
      </c>
      <c r="C501">
        <v>0.52801672499262997</v>
      </c>
      <c r="D501" s="30">
        <v>9.4915416222213994E-89</v>
      </c>
      <c r="E501" s="30">
        <v>2.5027306823638901E-87</v>
      </c>
      <c r="F501">
        <v>499</v>
      </c>
    </row>
    <row r="502" spans="1:6" x14ac:dyDescent="0.25">
      <c r="A502" t="s">
        <v>3984</v>
      </c>
      <c r="B502" t="s">
        <v>507</v>
      </c>
      <c r="C502">
        <v>0.52796607340468904</v>
      </c>
      <c r="D502" s="30">
        <v>9.9321014156493494E-89</v>
      </c>
      <c r="E502" s="30">
        <v>2.6154963688976901E-87</v>
      </c>
      <c r="F502">
        <v>500</v>
      </c>
    </row>
    <row r="503" spans="1:6" x14ac:dyDescent="0.25">
      <c r="A503" t="s">
        <v>3984</v>
      </c>
      <c r="B503" t="s">
        <v>811</v>
      </c>
      <c r="C503">
        <v>0.52782040277395204</v>
      </c>
      <c r="D503" s="30">
        <v>1.13159509210454E-88</v>
      </c>
      <c r="E503" s="30">
        <v>2.9760510612975099E-87</v>
      </c>
      <c r="F503">
        <v>501</v>
      </c>
    </row>
    <row r="504" spans="1:6" x14ac:dyDescent="0.25">
      <c r="A504" t="s">
        <v>3984</v>
      </c>
      <c r="B504" t="s">
        <v>22463</v>
      </c>
      <c r="C504">
        <v>0.52773014880906899</v>
      </c>
      <c r="D504" s="30">
        <v>1.2268065915711201E-88</v>
      </c>
      <c r="E504" s="30">
        <v>3.2222742561253398E-87</v>
      </c>
      <c r="F504">
        <v>502</v>
      </c>
    </row>
    <row r="505" spans="1:6" x14ac:dyDescent="0.25">
      <c r="A505" t="s">
        <v>3984</v>
      </c>
      <c r="B505" t="s">
        <v>22462</v>
      </c>
      <c r="C505">
        <v>0.52749841689922805</v>
      </c>
      <c r="D505" s="30">
        <v>1.50942076910628E-88</v>
      </c>
      <c r="E505" s="30">
        <v>3.9543313869726099E-87</v>
      </c>
      <c r="F505">
        <v>503</v>
      </c>
    </row>
    <row r="506" spans="1:6" x14ac:dyDescent="0.25">
      <c r="A506" t="s">
        <v>3984</v>
      </c>
      <c r="B506" t="s">
        <v>22461</v>
      </c>
      <c r="C506">
        <v>0.52748327779261495</v>
      </c>
      <c r="D506" s="30">
        <v>1.5299944357021301E-88</v>
      </c>
      <c r="E506" s="30">
        <v>4.0030576997073698E-87</v>
      </c>
      <c r="F506">
        <v>504</v>
      </c>
    </row>
    <row r="507" spans="1:6" x14ac:dyDescent="0.25">
      <c r="A507" t="s">
        <v>3984</v>
      </c>
      <c r="B507" t="s">
        <v>22460</v>
      </c>
      <c r="C507">
        <v>0.52737532654545205</v>
      </c>
      <c r="D507" s="30">
        <v>1.68502335082615E-88</v>
      </c>
      <c r="E507" s="30">
        <v>4.40299207277087E-87</v>
      </c>
      <c r="F507">
        <v>505</v>
      </c>
    </row>
    <row r="508" spans="1:6" x14ac:dyDescent="0.25">
      <c r="A508" t="s">
        <v>3984</v>
      </c>
      <c r="B508" t="s">
        <v>2058</v>
      </c>
      <c r="C508">
        <v>0.52734310089515901</v>
      </c>
      <c r="D508" s="30">
        <v>1.7342663285258201E-88</v>
      </c>
      <c r="E508" s="30">
        <v>4.5258324766432504E-87</v>
      </c>
      <c r="F508">
        <v>506</v>
      </c>
    </row>
    <row r="509" spans="1:6" x14ac:dyDescent="0.25">
      <c r="A509" t="s">
        <v>3984</v>
      </c>
      <c r="B509" t="s">
        <v>22459</v>
      </c>
      <c r="C509">
        <v>0.52734134211831096</v>
      </c>
      <c r="D509" s="30">
        <v>1.7369947407265099E-88</v>
      </c>
      <c r="E509" s="30">
        <v>4.5271262670580297E-87</v>
      </c>
      <c r="F509">
        <v>507</v>
      </c>
    </row>
    <row r="510" spans="1:6" x14ac:dyDescent="0.25">
      <c r="A510" t="s">
        <v>3984</v>
      </c>
      <c r="B510" t="s">
        <v>22458</v>
      </c>
      <c r="C510">
        <v>0.52716638278976702</v>
      </c>
      <c r="D510" s="30">
        <v>2.0309212197944801E-88</v>
      </c>
      <c r="E510" s="30">
        <v>5.2863914728848103E-87</v>
      </c>
      <c r="F510">
        <v>508</v>
      </c>
    </row>
    <row r="511" spans="1:6" x14ac:dyDescent="0.25">
      <c r="A511" t="s">
        <v>3984</v>
      </c>
      <c r="B511" t="s">
        <v>2049</v>
      </c>
      <c r="C511">
        <v>0.52712930269228397</v>
      </c>
      <c r="D511" s="30">
        <v>2.0993132443678099E-88</v>
      </c>
      <c r="E511" s="30">
        <v>5.4574070071854001E-87</v>
      </c>
      <c r="F511">
        <v>509</v>
      </c>
    </row>
    <row r="512" spans="1:6" x14ac:dyDescent="0.25">
      <c r="A512" t="s">
        <v>3984</v>
      </c>
      <c r="B512" t="s">
        <v>2033</v>
      </c>
      <c r="C512">
        <v>0.52693847010469697</v>
      </c>
      <c r="D512" s="30">
        <v>2.48929918775066E-88</v>
      </c>
      <c r="E512" s="30">
        <v>6.4464265172439504E-87</v>
      </c>
      <c r="F512">
        <v>510</v>
      </c>
    </row>
    <row r="513" spans="1:6" x14ac:dyDescent="0.25">
      <c r="A513" t="s">
        <v>3984</v>
      </c>
      <c r="B513" t="s">
        <v>22457</v>
      </c>
      <c r="C513">
        <v>0.52686245007228705</v>
      </c>
      <c r="D513" s="30">
        <v>2.6640508302358002E-88</v>
      </c>
      <c r="E513" s="30">
        <v>6.8901733016188004E-87</v>
      </c>
      <c r="F513">
        <v>511</v>
      </c>
    </row>
    <row r="514" spans="1:6" x14ac:dyDescent="0.25">
      <c r="A514" t="s">
        <v>3984</v>
      </c>
      <c r="B514" t="s">
        <v>22456</v>
      </c>
      <c r="C514">
        <v>0.52657391929625197</v>
      </c>
      <c r="D514" s="30">
        <v>3.4459504995025899E-88</v>
      </c>
      <c r="E514" s="30">
        <v>8.8897631397473305E-87</v>
      </c>
      <c r="F514">
        <v>512</v>
      </c>
    </row>
    <row r="515" spans="1:6" x14ac:dyDescent="0.25">
      <c r="A515" t="s">
        <v>3984</v>
      </c>
      <c r="B515" t="s">
        <v>22455</v>
      </c>
      <c r="C515">
        <v>0.52645678421145004</v>
      </c>
      <c r="D515" s="30">
        <v>3.8251829240667501E-88</v>
      </c>
      <c r="E515" s="30">
        <v>9.8555570713216607E-87</v>
      </c>
      <c r="F515">
        <v>513</v>
      </c>
    </row>
    <row r="516" spans="1:6" x14ac:dyDescent="0.25">
      <c r="A516" t="s">
        <v>3984</v>
      </c>
      <c r="B516" t="s">
        <v>22454</v>
      </c>
      <c r="C516">
        <v>0.52607592602115805</v>
      </c>
      <c r="D516" s="30">
        <v>5.3698267786867796E-88</v>
      </c>
      <c r="E516" s="30">
        <v>1.3817763653735E-86</v>
      </c>
      <c r="F516">
        <v>514</v>
      </c>
    </row>
    <row r="517" spans="1:6" x14ac:dyDescent="0.25">
      <c r="A517" t="s">
        <v>3984</v>
      </c>
      <c r="B517" t="s">
        <v>476</v>
      </c>
      <c r="C517">
        <v>0.525878799810791</v>
      </c>
      <c r="D517" s="30">
        <v>6.39927763705687E-88</v>
      </c>
      <c r="E517" s="30">
        <v>1.6425082613494001E-86</v>
      </c>
      <c r="F517">
        <v>515</v>
      </c>
    </row>
    <row r="518" spans="1:6" x14ac:dyDescent="0.25">
      <c r="A518" t="s">
        <v>3984</v>
      </c>
      <c r="B518" t="s">
        <v>22453</v>
      </c>
      <c r="C518">
        <v>0.52554009937669399</v>
      </c>
      <c r="D518" s="30">
        <v>8.64747875830287E-88</v>
      </c>
      <c r="E518" s="30">
        <v>2.2139510957336801E-86</v>
      </c>
      <c r="F518">
        <v>516</v>
      </c>
    </row>
    <row r="519" spans="1:6" x14ac:dyDescent="0.25">
      <c r="A519" t="s">
        <v>3984</v>
      </c>
      <c r="B519" t="s">
        <v>1945</v>
      </c>
      <c r="C519">
        <v>0.52499822521837003</v>
      </c>
      <c r="D519" s="30">
        <v>1.3988704184022E-87</v>
      </c>
      <c r="E519" s="30">
        <v>3.56791138037E-86</v>
      </c>
      <c r="F519">
        <v>517</v>
      </c>
    </row>
    <row r="520" spans="1:6" x14ac:dyDescent="0.25">
      <c r="A520" t="s">
        <v>3984</v>
      </c>
      <c r="B520" t="s">
        <v>22452</v>
      </c>
      <c r="C520">
        <v>0.52482384008794902</v>
      </c>
      <c r="D520" s="30">
        <v>1.63275512383689E-87</v>
      </c>
      <c r="E520" s="30">
        <v>4.1592180459849998E-86</v>
      </c>
      <c r="F520">
        <v>518</v>
      </c>
    </row>
    <row r="521" spans="1:6" x14ac:dyDescent="0.25">
      <c r="A521" t="s">
        <v>3984</v>
      </c>
      <c r="B521" t="s">
        <v>1050</v>
      </c>
      <c r="C521">
        <v>0.52461605105064502</v>
      </c>
      <c r="D521" s="30">
        <v>1.9627955007146101E-87</v>
      </c>
      <c r="E521" s="30">
        <v>4.9811770172703601E-86</v>
      </c>
      <c r="F521">
        <v>519</v>
      </c>
    </row>
    <row r="522" spans="1:6" x14ac:dyDescent="0.25">
      <c r="A522" t="s">
        <v>3984</v>
      </c>
      <c r="B522" t="s">
        <v>22451</v>
      </c>
      <c r="C522">
        <v>0.52459248360228405</v>
      </c>
      <c r="D522" s="30">
        <v>2.0041948245591299E-87</v>
      </c>
      <c r="E522" s="30">
        <v>5.0798823071981703E-86</v>
      </c>
      <c r="F522">
        <v>520</v>
      </c>
    </row>
    <row r="523" spans="1:6" x14ac:dyDescent="0.25">
      <c r="A523" t="s">
        <v>3984</v>
      </c>
      <c r="B523" t="s">
        <v>1972</v>
      </c>
      <c r="C523">
        <v>0.52447468191623403</v>
      </c>
      <c r="D523" s="30">
        <v>2.22453871852749E-87</v>
      </c>
      <c r="E523" s="30">
        <v>5.6243106727658098E-86</v>
      </c>
      <c r="F523">
        <v>521</v>
      </c>
    </row>
    <row r="524" spans="1:6" x14ac:dyDescent="0.25">
      <c r="A524" t="s">
        <v>3984</v>
      </c>
      <c r="B524" t="s">
        <v>22450</v>
      </c>
      <c r="C524">
        <v>0.52427012101777404</v>
      </c>
      <c r="D524" s="30">
        <v>2.6660018437028699E-87</v>
      </c>
      <c r="E524" s="30">
        <v>6.7320696618633996E-86</v>
      </c>
      <c r="F524">
        <v>522</v>
      </c>
    </row>
    <row r="525" spans="1:6" x14ac:dyDescent="0.25">
      <c r="A525" t="s">
        <v>3984</v>
      </c>
      <c r="B525" t="s">
        <v>327</v>
      </c>
      <c r="C525">
        <v>0.52416240053722496</v>
      </c>
      <c r="D525" s="30">
        <v>2.9325126398443702E-87</v>
      </c>
      <c r="E525" s="30">
        <v>7.3774886846308104E-86</v>
      </c>
      <c r="F525">
        <v>523</v>
      </c>
    </row>
    <row r="526" spans="1:6" x14ac:dyDescent="0.25">
      <c r="A526" t="s">
        <v>3984</v>
      </c>
      <c r="B526" t="s">
        <v>22449</v>
      </c>
      <c r="C526">
        <v>0.52410659640449697</v>
      </c>
      <c r="D526" s="30">
        <v>3.0808494820002502E-87</v>
      </c>
      <c r="E526" s="30">
        <v>7.7410638099775903E-86</v>
      </c>
      <c r="F526">
        <v>524</v>
      </c>
    </row>
    <row r="527" spans="1:6" x14ac:dyDescent="0.25">
      <c r="A527" t="s">
        <v>3984</v>
      </c>
      <c r="B527" t="s">
        <v>22448</v>
      </c>
      <c r="C527">
        <v>0.52366499565935098</v>
      </c>
      <c r="D527" s="30">
        <v>4.5511227310676902E-87</v>
      </c>
      <c r="E527" s="30">
        <v>1.13929772367728E-85</v>
      </c>
      <c r="F527">
        <v>525</v>
      </c>
    </row>
    <row r="528" spans="1:6" x14ac:dyDescent="0.25">
      <c r="A528" t="s">
        <v>3984</v>
      </c>
      <c r="B528" t="s">
        <v>532</v>
      </c>
      <c r="C528">
        <v>0.52357742079565395</v>
      </c>
      <c r="D528" s="30">
        <v>4.9169125579232297E-87</v>
      </c>
      <c r="E528" s="30">
        <v>1.2293493950309399E-85</v>
      </c>
      <c r="F528">
        <v>526</v>
      </c>
    </row>
    <row r="529" spans="1:6" x14ac:dyDescent="0.25">
      <c r="A529" t="s">
        <v>3984</v>
      </c>
      <c r="B529" t="s">
        <v>22447</v>
      </c>
      <c r="C529">
        <v>0.52319133698200804</v>
      </c>
      <c r="D529" s="30">
        <v>6.9117809624038998E-87</v>
      </c>
      <c r="E529" s="30">
        <v>1.72174671467646E-85</v>
      </c>
      <c r="F529">
        <v>527</v>
      </c>
    </row>
    <row r="530" spans="1:6" x14ac:dyDescent="0.25">
      <c r="A530" t="s">
        <v>3984</v>
      </c>
      <c r="B530" t="s">
        <v>22446</v>
      </c>
      <c r="C530">
        <v>0.52287630106374505</v>
      </c>
      <c r="D530" s="30">
        <v>9.1228347535867199E-87</v>
      </c>
      <c r="E530" s="30">
        <v>2.2669573565989901E-85</v>
      </c>
      <c r="F530">
        <v>528</v>
      </c>
    </row>
    <row r="531" spans="1:6" x14ac:dyDescent="0.25">
      <c r="A531" t="s">
        <v>3984</v>
      </c>
      <c r="B531" t="s">
        <v>463</v>
      </c>
      <c r="C531">
        <v>0.52261947019308197</v>
      </c>
      <c r="D531" s="30">
        <v>1.1436819554223401E-86</v>
      </c>
      <c r="E531" s="30">
        <v>2.8281023183047199E-85</v>
      </c>
      <c r="F531">
        <v>529</v>
      </c>
    </row>
    <row r="532" spans="1:6" x14ac:dyDescent="0.25">
      <c r="A532" t="s">
        <v>3984</v>
      </c>
      <c r="B532" t="s">
        <v>22445</v>
      </c>
      <c r="C532">
        <v>0.52231501524144897</v>
      </c>
      <c r="D532" s="30">
        <v>1.49477677279168E-86</v>
      </c>
      <c r="E532" s="30">
        <v>3.6872978858755297E-85</v>
      </c>
      <c r="F532">
        <v>530</v>
      </c>
    </row>
    <row r="533" spans="1:6" x14ac:dyDescent="0.25">
      <c r="A533" t="s">
        <v>3984</v>
      </c>
      <c r="B533" t="s">
        <v>22444</v>
      </c>
      <c r="C533">
        <v>0.52212344657666898</v>
      </c>
      <c r="D533" s="30">
        <v>1.7687875215402201E-86</v>
      </c>
      <c r="E533" s="30">
        <v>4.3526340502756101E-85</v>
      </c>
      <c r="F533">
        <v>531</v>
      </c>
    </row>
    <row r="534" spans="1:6" x14ac:dyDescent="0.25">
      <c r="A534" t="s">
        <v>3984</v>
      </c>
      <c r="B534" t="s">
        <v>22443</v>
      </c>
      <c r="C534">
        <v>0.52126119219774802</v>
      </c>
      <c r="D534" s="30">
        <v>3.7680694087459503E-86</v>
      </c>
      <c r="E534" s="30">
        <v>9.2276743238093705E-85</v>
      </c>
      <c r="F534">
        <v>532</v>
      </c>
    </row>
    <row r="535" spans="1:6" x14ac:dyDescent="0.25">
      <c r="A535" t="s">
        <v>3984</v>
      </c>
      <c r="B535" t="s">
        <v>22442</v>
      </c>
      <c r="C535">
        <v>0.52124357002521204</v>
      </c>
      <c r="D535" s="30">
        <v>3.8266746551896398E-86</v>
      </c>
      <c r="E535" s="30">
        <v>9.3598892621568599E-85</v>
      </c>
      <c r="F535">
        <v>533</v>
      </c>
    </row>
    <row r="536" spans="1:6" x14ac:dyDescent="0.25">
      <c r="A536" t="s">
        <v>3984</v>
      </c>
      <c r="B536" t="s">
        <v>1954</v>
      </c>
      <c r="C536">
        <v>0.52122230234021005</v>
      </c>
      <c r="D536" s="30">
        <v>3.8986140392920702E-86</v>
      </c>
      <c r="E536" s="30">
        <v>9.5243610692440096E-85</v>
      </c>
      <c r="F536">
        <v>534</v>
      </c>
    </row>
    <row r="537" spans="1:6" x14ac:dyDescent="0.25">
      <c r="A537" t="s">
        <v>3984</v>
      </c>
      <c r="B537" t="s">
        <v>22441</v>
      </c>
      <c r="C537">
        <v>0.52119343598550805</v>
      </c>
      <c r="D537" s="30">
        <v>3.9984163550875099E-86</v>
      </c>
      <c r="E537" s="30">
        <v>9.7564246007352005E-85</v>
      </c>
      <c r="F537">
        <v>535</v>
      </c>
    </row>
    <row r="538" spans="1:6" x14ac:dyDescent="0.25">
      <c r="A538" t="s">
        <v>3984</v>
      </c>
      <c r="B538" t="s">
        <v>22440</v>
      </c>
      <c r="C538">
        <v>0.52103457064766401</v>
      </c>
      <c r="D538" s="30">
        <v>4.5949946969756496E-86</v>
      </c>
      <c r="E538" s="30">
        <v>1.1171787466495799E-84</v>
      </c>
      <c r="F538">
        <v>536</v>
      </c>
    </row>
    <row r="539" spans="1:6" x14ac:dyDescent="0.25">
      <c r="A539" t="s">
        <v>3984</v>
      </c>
      <c r="B539" t="s">
        <v>22439</v>
      </c>
      <c r="C539">
        <v>0.52044455816684398</v>
      </c>
      <c r="D539" s="30">
        <v>7.6968713543423094E-86</v>
      </c>
      <c r="E539" s="30">
        <v>1.8646291571326E-84</v>
      </c>
      <c r="F539">
        <v>537</v>
      </c>
    </row>
    <row r="540" spans="1:6" x14ac:dyDescent="0.25">
      <c r="A540" t="s">
        <v>3984</v>
      </c>
      <c r="B540" t="s">
        <v>22438</v>
      </c>
      <c r="C540">
        <v>0.52026069265347397</v>
      </c>
      <c r="D540" s="30">
        <v>9.0372918421519798E-86</v>
      </c>
      <c r="E540" s="30">
        <v>2.1867442324977999E-84</v>
      </c>
      <c r="F540">
        <v>538</v>
      </c>
    </row>
    <row r="541" spans="1:6" x14ac:dyDescent="0.25">
      <c r="A541" t="s">
        <v>3984</v>
      </c>
      <c r="B541" t="s">
        <v>22437</v>
      </c>
      <c r="C541">
        <v>0.52012593166744403</v>
      </c>
      <c r="D541" s="30">
        <v>1.0165159048221801E-85</v>
      </c>
      <c r="E541" s="30">
        <v>2.4537967859618301E-84</v>
      </c>
      <c r="F541">
        <v>539</v>
      </c>
    </row>
    <row r="542" spans="1:6" x14ac:dyDescent="0.25">
      <c r="A542" t="s">
        <v>3984</v>
      </c>
      <c r="B542" t="s">
        <v>22436</v>
      </c>
      <c r="C542">
        <v>0.52002613024312205</v>
      </c>
      <c r="D542" s="30">
        <v>1.10898378310361E-85</v>
      </c>
      <c r="E542" s="30">
        <v>2.6738245148622799E-84</v>
      </c>
      <c r="F542">
        <v>540</v>
      </c>
    </row>
    <row r="543" spans="1:6" x14ac:dyDescent="0.25">
      <c r="A543" t="s">
        <v>3984</v>
      </c>
      <c r="B543" t="s">
        <v>529</v>
      </c>
      <c r="C543">
        <v>0.51974907719377705</v>
      </c>
      <c r="D543" s="30">
        <v>1.4119659740764301E-85</v>
      </c>
      <c r="E543" s="30">
        <v>3.4002890803263298E-84</v>
      </c>
      <c r="F543">
        <v>541</v>
      </c>
    </row>
    <row r="544" spans="1:6" x14ac:dyDescent="0.25">
      <c r="A544" t="s">
        <v>3984</v>
      </c>
      <c r="B544" t="s">
        <v>22435</v>
      </c>
      <c r="C544">
        <v>0.519354294418782</v>
      </c>
      <c r="D544" s="30">
        <v>1.9912746755044399E-85</v>
      </c>
      <c r="E544" s="30">
        <v>4.7670692556320498E-84</v>
      </c>
      <c r="F544">
        <v>542</v>
      </c>
    </row>
    <row r="545" spans="1:6" x14ac:dyDescent="0.25">
      <c r="A545" t="s">
        <v>3984</v>
      </c>
      <c r="B545" t="s">
        <v>22434</v>
      </c>
      <c r="C545">
        <v>0.51934534473614802</v>
      </c>
      <c r="D545" s="30">
        <v>2.0068442270048099E-85</v>
      </c>
      <c r="E545" s="30">
        <v>4.7986769328981705E-84</v>
      </c>
      <c r="F545">
        <v>543</v>
      </c>
    </row>
    <row r="546" spans="1:6" x14ac:dyDescent="0.25">
      <c r="A546" t="s">
        <v>3984</v>
      </c>
      <c r="B546" t="s">
        <v>1679</v>
      </c>
      <c r="C546">
        <v>0.51874078850613903</v>
      </c>
      <c r="D546" s="30">
        <v>3.3944494861658899E-85</v>
      </c>
      <c r="E546" s="30">
        <v>8.0880437404213699E-84</v>
      </c>
      <c r="F546">
        <v>544</v>
      </c>
    </row>
    <row r="547" spans="1:6" x14ac:dyDescent="0.25">
      <c r="A547" t="s">
        <v>3984</v>
      </c>
      <c r="B547" t="s">
        <v>22433</v>
      </c>
      <c r="C547">
        <v>0.51772835818588403</v>
      </c>
      <c r="D547" s="30">
        <v>8.1656786983520396E-85</v>
      </c>
      <c r="E547" s="30">
        <v>1.9365551691986499E-83</v>
      </c>
      <c r="F547">
        <v>545</v>
      </c>
    </row>
    <row r="548" spans="1:6" x14ac:dyDescent="0.25">
      <c r="A548" t="s">
        <v>3984</v>
      </c>
      <c r="B548" t="s">
        <v>22432</v>
      </c>
      <c r="C548">
        <v>0.51752629493632596</v>
      </c>
      <c r="D548" s="30">
        <v>9.7257636737748297E-85</v>
      </c>
      <c r="E548" s="30">
        <v>2.3011588099548699E-83</v>
      </c>
      <c r="F548">
        <v>546</v>
      </c>
    </row>
    <row r="549" spans="1:6" x14ac:dyDescent="0.25">
      <c r="A549" t="s">
        <v>3984</v>
      </c>
      <c r="B549" t="s">
        <v>22431</v>
      </c>
      <c r="C549">
        <v>0.517503780585575</v>
      </c>
      <c r="D549" s="30">
        <v>9.9170156535750201E-85</v>
      </c>
      <c r="E549" s="30">
        <v>2.3436751329550201E-83</v>
      </c>
      <c r="F549">
        <v>547</v>
      </c>
    </row>
    <row r="550" spans="1:6" x14ac:dyDescent="0.25">
      <c r="A550" t="s">
        <v>3984</v>
      </c>
      <c r="B550" t="s">
        <v>838</v>
      </c>
      <c r="C550">
        <v>0.51726125754465102</v>
      </c>
      <c r="D550" s="30">
        <v>1.2230439547005401E-84</v>
      </c>
      <c r="E550" s="30">
        <v>2.8870386809619098E-83</v>
      </c>
      <c r="F550">
        <v>548</v>
      </c>
    </row>
    <row r="551" spans="1:6" x14ac:dyDescent="0.25">
      <c r="A551" t="s">
        <v>3984</v>
      </c>
      <c r="B551" t="s">
        <v>2000</v>
      </c>
      <c r="C551">
        <v>0.51711669720283204</v>
      </c>
      <c r="D551" s="30">
        <v>1.3857525393187801E-84</v>
      </c>
      <c r="E551" s="30">
        <v>3.26351965618662E-83</v>
      </c>
      <c r="F551">
        <v>549</v>
      </c>
    </row>
    <row r="552" spans="1:6" x14ac:dyDescent="0.25">
      <c r="A552" t="s">
        <v>3984</v>
      </c>
      <c r="B552" t="s">
        <v>22430</v>
      </c>
      <c r="C552">
        <v>0.517022578471942</v>
      </c>
      <c r="D552" s="30">
        <v>1.50310030437916E-84</v>
      </c>
      <c r="E552" s="30">
        <v>3.5316761149358302E-83</v>
      </c>
      <c r="F552">
        <v>550</v>
      </c>
    </row>
    <row r="553" spans="1:6" x14ac:dyDescent="0.25">
      <c r="A553" t="s">
        <v>3984</v>
      </c>
      <c r="B553" t="s">
        <v>872</v>
      </c>
      <c r="C553">
        <v>0.51662395824132901</v>
      </c>
      <c r="D553" s="30">
        <v>2.1202186910527302E-84</v>
      </c>
      <c r="E553" s="30">
        <v>4.9643965818101899E-83</v>
      </c>
      <c r="F553">
        <v>551</v>
      </c>
    </row>
    <row r="554" spans="1:6" x14ac:dyDescent="0.25">
      <c r="A554" t="s">
        <v>3984</v>
      </c>
      <c r="B554" t="s">
        <v>22429</v>
      </c>
      <c r="C554">
        <v>0.51642473890202301</v>
      </c>
      <c r="D554" s="30">
        <v>2.5174950427103401E-84</v>
      </c>
      <c r="E554" s="30">
        <v>5.8878024199581903E-83</v>
      </c>
      <c r="F554">
        <v>552</v>
      </c>
    </row>
    <row r="555" spans="1:6" x14ac:dyDescent="0.25">
      <c r="A555" t="s">
        <v>3984</v>
      </c>
      <c r="B555" t="s">
        <v>22428</v>
      </c>
      <c r="C555">
        <v>0.51641506119178904</v>
      </c>
      <c r="D555" s="30">
        <v>2.5385791533496099E-84</v>
      </c>
      <c r="E555" s="30">
        <v>5.9302729830034702E-83</v>
      </c>
      <c r="F555">
        <v>553</v>
      </c>
    </row>
    <row r="556" spans="1:6" x14ac:dyDescent="0.25">
      <c r="A556" t="s">
        <v>3984</v>
      </c>
      <c r="B556" t="s">
        <v>22427</v>
      </c>
      <c r="C556">
        <v>0.51629699450820898</v>
      </c>
      <c r="D556" s="30">
        <v>2.8104135244596301E-84</v>
      </c>
      <c r="E556" s="30">
        <v>6.5351783297554904E-83</v>
      </c>
      <c r="F556">
        <v>554</v>
      </c>
    </row>
    <row r="557" spans="1:6" x14ac:dyDescent="0.25">
      <c r="A557" t="s">
        <v>3984</v>
      </c>
      <c r="B557" t="s">
        <v>22426</v>
      </c>
      <c r="C557">
        <v>0.51612964656931604</v>
      </c>
      <c r="D557" s="30">
        <v>3.2460901765313201E-84</v>
      </c>
      <c r="E557" s="30">
        <v>7.5396300698196598E-83</v>
      </c>
      <c r="F557">
        <v>555</v>
      </c>
    </row>
    <row r="558" spans="1:6" x14ac:dyDescent="0.25">
      <c r="A558" t="s">
        <v>3984</v>
      </c>
      <c r="B558" t="s">
        <v>22425</v>
      </c>
      <c r="C558">
        <v>0.51603017815783603</v>
      </c>
      <c r="D558" s="30">
        <v>3.5362792319649502E-84</v>
      </c>
      <c r="E558" s="30">
        <v>8.2042487398802506E-83</v>
      </c>
      <c r="F558">
        <v>556</v>
      </c>
    </row>
    <row r="559" spans="1:6" x14ac:dyDescent="0.25">
      <c r="A559" t="s">
        <v>3984</v>
      </c>
      <c r="B559" t="s">
        <v>22424</v>
      </c>
      <c r="C559">
        <v>0.51601441256091996</v>
      </c>
      <c r="D559" s="30">
        <v>3.5845887740861501E-84</v>
      </c>
      <c r="E559" s="30">
        <v>8.3068236082451206E-83</v>
      </c>
      <c r="F559">
        <v>557</v>
      </c>
    </row>
    <row r="560" spans="1:6" x14ac:dyDescent="0.25">
      <c r="A560" t="s">
        <v>3984</v>
      </c>
      <c r="B560" t="s">
        <v>22423</v>
      </c>
      <c r="C560">
        <v>0.51599827700474399</v>
      </c>
      <c r="D560" s="30">
        <v>3.63471272361155E-84</v>
      </c>
      <c r="E560" s="30">
        <v>8.4133641434556498E-83</v>
      </c>
      <c r="F560">
        <v>558</v>
      </c>
    </row>
    <row r="561" spans="1:6" x14ac:dyDescent="0.25">
      <c r="A561" t="s">
        <v>3984</v>
      </c>
      <c r="B561" t="s">
        <v>341</v>
      </c>
      <c r="C561">
        <v>0.51449522116119994</v>
      </c>
      <c r="D561" s="30">
        <v>1.3207656244992901E-83</v>
      </c>
      <c r="E561" s="30">
        <v>3.0364132163233602E-82</v>
      </c>
      <c r="F561">
        <v>559</v>
      </c>
    </row>
    <row r="562" spans="1:6" x14ac:dyDescent="0.25">
      <c r="A562" t="s">
        <v>3984</v>
      </c>
      <c r="B562" t="s">
        <v>1403</v>
      </c>
      <c r="C562">
        <v>0.51437621416208301</v>
      </c>
      <c r="D562" s="30">
        <v>1.4624233106803799E-83</v>
      </c>
      <c r="E562" s="30">
        <v>3.3582737792373799E-82</v>
      </c>
      <c r="F562">
        <v>560</v>
      </c>
    </row>
    <row r="563" spans="1:6" x14ac:dyDescent="0.25">
      <c r="A563" t="s">
        <v>3984</v>
      </c>
      <c r="B563" t="s">
        <v>1313</v>
      </c>
      <c r="C563">
        <v>0.514052615038464</v>
      </c>
      <c r="D563" s="30">
        <v>1.9288571854473402E-83</v>
      </c>
      <c r="E563" s="30">
        <v>4.4193714293012101E-82</v>
      </c>
      <c r="F563">
        <v>561</v>
      </c>
    </row>
    <row r="564" spans="1:6" x14ac:dyDescent="0.25">
      <c r="A564" t="s">
        <v>3984</v>
      </c>
      <c r="B564" t="s">
        <v>22422</v>
      </c>
      <c r="C564">
        <v>0.51397708492840199</v>
      </c>
      <c r="D564" s="30">
        <v>2.0575157624935501E-83</v>
      </c>
      <c r="E564" s="30">
        <v>4.7088315029437601E-82</v>
      </c>
      <c r="F564">
        <v>562</v>
      </c>
    </row>
    <row r="565" spans="1:6" x14ac:dyDescent="0.25">
      <c r="A565" t="s">
        <v>3984</v>
      </c>
      <c r="B565" t="s">
        <v>22421</v>
      </c>
      <c r="C565">
        <v>0.51350497560966402</v>
      </c>
      <c r="D565" s="30">
        <v>3.0794268531675501E-83</v>
      </c>
      <c r="E565" s="30">
        <v>7.0317047637025204E-82</v>
      </c>
      <c r="F565">
        <v>563</v>
      </c>
    </row>
    <row r="566" spans="1:6" x14ac:dyDescent="0.25">
      <c r="A566" t="s">
        <v>3984</v>
      </c>
      <c r="B566" t="s">
        <v>22420</v>
      </c>
      <c r="C566">
        <v>0.51338707364416403</v>
      </c>
      <c r="D566" s="30">
        <v>3.4053528435661397E-83</v>
      </c>
      <c r="E566" s="30">
        <v>7.7584651246056902E-82</v>
      </c>
      <c r="F566">
        <v>564</v>
      </c>
    </row>
    <row r="567" spans="1:6" x14ac:dyDescent="0.25">
      <c r="A567" t="s">
        <v>3984</v>
      </c>
      <c r="B567" t="s">
        <v>22419</v>
      </c>
      <c r="C567">
        <v>0.51281682884708002</v>
      </c>
      <c r="D567" s="30">
        <v>5.5365857810466499E-83</v>
      </c>
      <c r="E567" s="30">
        <v>1.2557645400702801E-81</v>
      </c>
      <c r="F567">
        <v>565</v>
      </c>
    </row>
    <row r="568" spans="1:6" x14ac:dyDescent="0.25">
      <c r="A568" t="s">
        <v>3984</v>
      </c>
      <c r="B568" t="s">
        <v>303</v>
      </c>
      <c r="C568">
        <v>0.51277180304801795</v>
      </c>
      <c r="D568" s="30">
        <v>5.7529628104355597E-83</v>
      </c>
      <c r="E568" s="30">
        <v>1.3019288717321599E-81</v>
      </c>
      <c r="F568">
        <v>566</v>
      </c>
    </row>
    <row r="569" spans="1:6" x14ac:dyDescent="0.25">
      <c r="A569" t="s">
        <v>3984</v>
      </c>
      <c r="B569" t="s">
        <v>1262</v>
      </c>
      <c r="C569">
        <v>0.512632345779369</v>
      </c>
      <c r="D569" s="30">
        <v>6.47804425758137E-83</v>
      </c>
      <c r="E569" s="30">
        <v>1.46438465341112E-81</v>
      </c>
      <c r="F569">
        <v>567</v>
      </c>
    </row>
    <row r="570" spans="1:6" x14ac:dyDescent="0.25">
      <c r="A570" t="s">
        <v>3984</v>
      </c>
      <c r="B570" t="s">
        <v>22418</v>
      </c>
      <c r="C570">
        <v>0.51148176959095804</v>
      </c>
      <c r="D570" s="30">
        <v>1.7213077206052601E-82</v>
      </c>
      <c r="E570" s="30">
        <v>3.87380207000142E-81</v>
      </c>
      <c r="F570">
        <v>568</v>
      </c>
    </row>
    <row r="571" spans="1:6" x14ac:dyDescent="0.25">
      <c r="A571" t="s">
        <v>3984</v>
      </c>
      <c r="B571" t="s">
        <v>22417</v>
      </c>
      <c r="C571">
        <v>0.51146017605259098</v>
      </c>
      <c r="D571" s="30">
        <v>1.7531061983207999E-82</v>
      </c>
      <c r="E571" s="30">
        <v>3.94099050813203E-81</v>
      </c>
      <c r="F571">
        <v>569</v>
      </c>
    </row>
    <row r="572" spans="1:6" x14ac:dyDescent="0.25">
      <c r="A572" t="s">
        <v>3984</v>
      </c>
      <c r="B572" t="s">
        <v>22416</v>
      </c>
      <c r="C572">
        <v>0.51144026436706103</v>
      </c>
      <c r="D572" s="30">
        <v>1.7829462452363001E-82</v>
      </c>
      <c r="E572" s="30">
        <v>3.9992036520637599E-81</v>
      </c>
      <c r="F572">
        <v>570</v>
      </c>
    </row>
    <row r="573" spans="1:6" x14ac:dyDescent="0.25">
      <c r="A573" t="s">
        <v>3984</v>
      </c>
      <c r="B573" t="s">
        <v>1407</v>
      </c>
      <c r="C573">
        <v>0.51139205969526202</v>
      </c>
      <c r="D573" s="30">
        <v>1.8572983295741699E-82</v>
      </c>
      <c r="E573" s="30">
        <v>4.1613743899199502E-81</v>
      </c>
      <c r="F573">
        <v>571</v>
      </c>
    </row>
    <row r="574" spans="1:6" x14ac:dyDescent="0.25">
      <c r="A574" t="s">
        <v>3984</v>
      </c>
      <c r="B574" t="s">
        <v>22415</v>
      </c>
      <c r="C574">
        <v>0.51124174377782305</v>
      </c>
      <c r="D574" s="30">
        <v>2.1095626756437601E-82</v>
      </c>
      <c r="E574" s="30">
        <v>4.7213689154556801E-81</v>
      </c>
      <c r="F574">
        <v>572</v>
      </c>
    </row>
    <row r="575" spans="1:6" x14ac:dyDescent="0.25">
      <c r="A575" t="s">
        <v>3984</v>
      </c>
      <c r="B575" t="s">
        <v>22414</v>
      </c>
      <c r="C575">
        <v>0.51087508658456404</v>
      </c>
      <c r="D575" s="30">
        <v>2.87735119014622E-82</v>
      </c>
      <c r="E575" s="30">
        <v>6.4184873578212296E-81</v>
      </c>
      <c r="F575">
        <v>573</v>
      </c>
    </row>
    <row r="576" spans="1:6" x14ac:dyDescent="0.25">
      <c r="A576" t="s">
        <v>3984</v>
      </c>
      <c r="B576" t="s">
        <v>22413</v>
      </c>
      <c r="C576">
        <v>0.51072197121695595</v>
      </c>
      <c r="D576" s="30">
        <v>3.2751908976665201E-82</v>
      </c>
      <c r="E576" s="30">
        <v>7.2899062384175604E-81</v>
      </c>
      <c r="F576">
        <v>574</v>
      </c>
    </row>
    <row r="577" spans="1:6" x14ac:dyDescent="0.25">
      <c r="A577" t="s">
        <v>3984</v>
      </c>
      <c r="B577" t="s">
        <v>22412</v>
      </c>
      <c r="C577">
        <v>0.51061532906493301</v>
      </c>
      <c r="D577" s="30">
        <v>3.5842019174264498E-82</v>
      </c>
      <c r="E577" s="30">
        <v>7.9689541973307098E-81</v>
      </c>
      <c r="F577">
        <v>575</v>
      </c>
    </row>
    <row r="578" spans="1:6" x14ac:dyDescent="0.25">
      <c r="A578" t="s">
        <v>3984</v>
      </c>
      <c r="B578" t="s">
        <v>22411</v>
      </c>
      <c r="C578">
        <v>0.51051575717562303</v>
      </c>
      <c r="D578" s="30">
        <v>3.8988792381659401E-82</v>
      </c>
      <c r="E578" s="30">
        <v>8.64962519828127E-81</v>
      </c>
      <c r="F578">
        <v>576</v>
      </c>
    </row>
    <row r="579" spans="1:6" x14ac:dyDescent="0.25">
      <c r="A579" t="s">
        <v>3984</v>
      </c>
      <c r="B579" t="s">
        <v>1960</v>
      </c>
      <c r="C579">
        <v>0.51029492620817996</v>
      </c>
      <c r="D579" s="30">
        <v>4.6984151014460697E-82</v>
      </c>
      <c r="E579" s="30">
        <v>1.0400629149784101E-80</v>
      </c>
      <c r="F579">
        <v>577</v>
      </c>
    </row>
    <row r="580" spans="1:6" x14ac:dyDescent="0.25">
      <c r="A580" t="s">
        <v>3984</v>
      </c>
      <c r="B580" t="s">
        <v>1552</v>
      </c>
      <c r="C580">
        <v>0.51026204658820995</v>
      </c>
      <c r="D580" s="30">
        <v>4.8306786272332199E-82</v>
      </c>
      <c r="E580" s="30">
        <v>1.06817525108406E-80</v>
      </c>
      <c r="F580">
        <v>578</v>
      </c>
    </row>
    <row r="581" spans="1:6" x14ac:dyDescent="0.25">
      <c r="A581" t="s">
        <v>3984</v>
      </c>
      <c r="B581" t="s">
        <v>22410</v>
      </c>
      <c r="C581">
        <v>0.51020246151443105</v>
      </c>
      <c r="D581" s="30">
        <v>5.0798896619814799E-82</v>
      </c>
      <c r="E581" s="30">
        <v>1.12205798122003E-80</v>
      </c>
      <c r="F581">
        <v>579</v>
      </c>
    </row>
    <row r="582" spans="1:6" x14ac:dyDescent="0.25">
      <c r="A582" t="s">
        <v>3984</v>
      </c>
      <c r="B582" t="s">
        <v>22409</v>
      </c>
      <c r="C582">
        <v>0.50967813158943398</v>
      </c>
      <c r="D582" s="30">
        <v>7.9050889470580805E-82</v>
      </c>
      <c r="E582" s="30">
        <v>1.7404070421226601E-80</v>
      </c>
      <c r="F582">
        <v>580</v>
      </c>
    </row>
    <row r="583" spans="1:6" x14ac:dyDescent="0.25">
      <c r="A583" t="s">
        <v>3984</v>
      </c>
      <c r="B583" t="s">
        <v>22408</v>
      </c>
      <c r="C583">
        <v>0.50919507985241397</v>
      </c>
      <c r="D583" s="30">
        <v>1.18725374469675E-81</v>
      </c>
      <c r="E583" s="30">
        <v>2.5997779893321698E-80</v>
      </c>
      <c r="F583">
        <v>581</v>
      </c>
    </row>
    <row r="584" spans="1:6" x14ac:dyDescent="0.25">
      <c r="A584" t="s">
        <v>3984</v>
      </c>
      <c r="B584" t="s">
        <v>22407</v>
      </c>
      <c r="C584">
        <v>0.50898667309194201</v>
      </c>
      <c r="D584" s="30">
        <v>1.4146979549862199E-81</v>
      </c>
      <c r="E584" s="30">
        <v>3.0911455208249599E-80</v>
      </c>
      <c r="F584">
        <v>582</v>
      </c>
    </row>
    <row r="585" spans="1:6" x14ac:dyDescent="0.25">
      <c r="A585" t="s">
        <v>3984</v>
      </c>
      <c r="B585" t="s">
        <v>22406</v>
      </c>
      <c r="C585">
        <v>0.50875658110997501</v>
      </c>
      <c r="D585" s="30">
        <v>1.7164972896642401E-81</v>
      </c>
      <c r="E585" s="30">
        <v>3.7465463447278498E-80</v>
      </c>
      <c r="F585">
        <v>583</v>
      </c>
    </row>
    <row r="586" spans="1:6" x14ac:dyDescent="0.25">
      <c r="A586" t="s">
        <v>3984</v>
      </c>
      <c r="B586" t="s">
        <v>22405</v>
      </c>
      <c r="C586">
        <v>0.50865141326508601</v>
      </c>
      <c r="D586" s="30">
        <v>1.8750207554011099E-81</v>
      </c>
      <c r="E586" s="30">
        <v>4.0881500921793903E-80</v>
      </c>
      <c r="F586">
        <v>584</v>
      </c>
    </row>
    <row r="587" spans="1:6" x14ac:dyDescent="0.25">
      <c r="A587" t="s">
        <v>3984</v>
      </c>
      <c r="B587" t="s">
        <v>22404</v>
      </c>
      <c r="C587">
        <v>0.50842414205745901</v>
      </c>
      <c r="D587" s="30">
        <v>2.2691535564723101E-81</v>
      </c>
      <c r="E587" s="30">
        <v>4.94217257406971E-80</v>
      </c>
      <c r="F587">
        <v>585</v>
      </c>
    </row>
    <row r="588" spans="1:6" x14ac:dyDescent="0.25">
      <c r="A588" t="s">
        <v>3984</v>
      </c>
      <c r="B588" t="s">
        <v>1454</v>
      </c>
      <c r="C588">
        <v>0.50830779119235803</v>
      </c>
      <c r="D588" s="30">
        <v>2.5018339261815898E-81</v>
      </c>
      <c r="E588" s="30">
        <v>5.4430994121442201E-80</v>
      </c>
      <c r="F588">
        <v>586</v>
      </c>
    </row>
    <row r="589" spans="1:6" x14ac:dyDescent="0.25">
      <c r="A589" t="s">
        <v>3984</v>
      </c>
      <c r="B589" t="s">
        <v>22403</v>
      </c>
      <c r="C589">
        <v>0.50815175946342395</v>
      </c>
      <c r="D589" s="30">
        <v>2.8515814503139598E-81</v>
      </c>
      <c r="E589" s="30">
        <v>6.1973758915344299E-80</v>
      </c>
      <c r="F589">
        <v>587</v>
      </c>
    </row>
    <row r="590" spans="1:6" x14ac:dyDescent="0.25">
      <c r="A590" t="s">
        <v>3984</v>
      </c>
      <c r="B590" t="s">
        <v>250</v>
      </c>
      <c r="C590">
        <v>0.508059930281896</v>
      </c>
      <c r="D590" s="30">
        <v>3.0797574148328102E-81</v>
      </c>
      <c r="E590" s="30">
        <v>6.6861071842146602E-80</v>
      </c>
      <c r="F590">
        <v>588</v>
      </c>
    </row>
    <row r="591" spans="1:6" x14ac:dyDescent="0.25">
      <c r="A591" t="s">
        <v>3984</v>
      </c>
      <c r="B591" t="s">
        <v>432</v>
      </c>
      <c r="C591">
        <v>0.50734214175491299</v>
      </c>
      <c r="D591" s="30">
        <v>5.6166635574633897E-81</v>
      </c>
      <c r="E591" s="30">
        <v>1.2102984798585E-79</v>
      </c>
      <c r="F591">
        <v>589</v>
      </c>
    </row>
    <row r="592" spans="1:6" x14ac:dyDescent="0.25">
      <c r="A592" t="s">
        <v>3984</v>
      </c>
      <c r="B592" t="s">
        <v>22402</v>
      </c>
      <c r="C592">
        <v>0.506915527172483</v>
      </c>
      <c r="D592" s="30">
        <v>8.0220463580370096E-81</v>
      </c>
      <c r="E592" s="30">
        <v>1.7213019471102299E-79</v>
      </c>
      <c r="F592">
        <v>590</v>
      </c>
    </row>
    <row r="593" spans="1:6" x14ac:dyDescent="0.25">
      <c r="A593" t="s">
        <v>3984</v>
      </c>
      <c r="B593" t="s">
        <v>849</v>
      </c>
      <c r="C593">
        <v>0.50689496216200003</v>
      </c>
      <c r="D593" s="30">
        <v>8.1609760005773803E-81</v>
      </c>
      <c r="E593" s="30">
        <v>1.74926120891868E-79</v>
      </c>
      <c r="F593">
        <v>591</v>
      </c>
    </row>
    <row r="594" spans="1:6" x14ac:dyDescent="0.25">
      <c r="A594" t="s">
        <v>3984</v>
      </c>
      <c r="B594" t="s">
        <v>22401</v>
      </c>
      <c r="C594">
        <v>0.50646763535898898</v>
      </c>
      <c r="D594" s="30">
        <v>1.16567302662571E-80</v>
      </c>
      <c r="E594" s="30">
        <v>2.49328607182378E-79</v>
      </c>
      <c r="F594">
        <v>592</v>
      </c>
    </row>
    <row r="595" spans="1:6" x14ac:dyDescent="0.25">
      <c r="A595" t="s">
        <v>3984</v>
      </c>
      <c r="B595" t="s">
        <v>22400</v>
      </c>
      <c r="C595">
        <v>0.50643801544441602</v>
      </c>
      <c r="D595" s="30">
        <v>1.1948155689817699E-80</v>
      </c>
      <c r="E595" s="30">
        <v>2.5529267958106799E-79</v>
      </c>
      <c r="F595">
        <v>593</v>
      </c>
    </row>
    <row r="596" spans="1:6" x14ac:dyDescent="0.25">
      <c r="A596" t="s">
        <v>3984</v>
      </c>
      <c r="B596" t="s">
        <v>22399</v>
      </c>
      <c r="C596">
        <v>0.505945446191298</v>
      </c>
      <c r="D596" s="30">
        <v>1.8008800622542401E-80</v>
      </c>
      <c r="E596" s="30">
        <v>3.8317360988803E-79</v>
      </c>
      <c r="F596">
        <v>594</v>
      </c>
    </row>
    <row r="597" spans="1:6" x14ac:dyDescent="0.25">
      <c r="A597" t="s">
        <v>3984</v>
      </c>
      <c r="B597" t="s">
        <v>22398</v>
      </c>
      <c r="C597">
        <v>0.50581901051905698</v>
      </c>
      <c r="D597" s="30">
        <v>2.0006682738062801E-80</v>
      </c>
      <c r="E597" s="30">
        <v>4.2523637932882602E-79</v>
      </c>
      <c r="F597">
        <v>595</v>
      </c>
    </row>
    <row r="598" spans="1:6" x14ac:dyDescent="0.25">
      <c r="A598" t="s">
        <v>3984</v>
      </c>
      <c r="B598" t="s">
        <v>22397</v>
      </c>
      <c r="C598">
        <v>0.50567696718514898</v>
      </c>
      <c r="D598" s="30">
        <v>2.2515554738903699E-80</v>
      </c>
      <c r="E598" s="30">
        <v>4.7706155009482697E-79</v>
      </c>
      <c r="F598">
        <v>596</v>
      </c>
    </row>
    <row r="599" spans="1:6" x14ac:dyDescent="0.25">
      <c r="A599" t="s">
        <v>3984</v>
      </c>
      <c r="B599" t="s">
        <v>2011</v>
      </c>
      <c r="C599">
        <v>0.50563972654752998</v>
      </c>
      <c r="D599" s="30">
        <v>2.3223643668332899E-80</v>
      </c>
      <c r="E599" s="30">
        <v>4.9155096311355501E-79</v>
      </c>
      <c r="F599">
        <v>597</v>
      </c>
    </row>
    <row r="600" spans="1:6" x14ac:dyDescent="0.25">
      <c r="A600" t="s">
        <v>3984</v>
      </c>
      <c r="B600" t="s">
        <v>22396</v>
      </c>
      <c r="C600">
        <v>0.50536475584806595</v>
      </c>
      <c r="D600" s="30">
        <v>2.9185800808190301E-80</v>
      </c>
      <c r="E600" s="30">
        <v>6.1645883644549396E-79</v>
      </c>
      <c r="F600">
        <v>598</v>
      </c>
    </row>
    <row r="601" spans="1:6" x14ac:dyDescent="0.25">
      <c r="A601" t="s">
        <v>3984</v>
      </c>
      <c r="B601" t="s">
        <v>22395</v>
      </c>
      <c r="C601">
        <v>0.50531521570389704</v>
      </c>
      <c r="D601" s="30">
        <v>3.0411776613387E-80</v>
      </c>
      <c r="E601" s="30">
        <v>6.4168532194552295E-79</v>
      </c>
      <c r="F601">
        <v>599</v>
      </c>
    </row>
    <row r="602" spans="1:6" x14ac:dyDescent="0.25">
      <c r="A602" t="s">
        <v>3984</v>
      </c>
      <c r="B602" t="s">
        <v>22394</v>
      </c>
      <c r="C602">
        <v>0.50528354543718501</v>
      </c>
      <c r="D602" s="30">
        <v>3.1222263530356999E-80</v>
      </c>
      <c r="E602" s="30">
        <v>6.5810170229215099E-79</v>
      </c>
      <c r="F602">
        <v>600</v>
      </c>
    </row>
    <row r="603" spans="1:6" x14ac:dyDescent="0.25">
      <c r="A603" t="s">
        <v>3984</v>
      </c>
      <c r="B603" t="s">
        <v>2016</v>
      </c>
      <c r="C603">
        <v>0.50519134071244898</v>
      </c>
      <c r="D603" s="30">
        <v>3.3706467945455898E-80</v>
      </c>
      <c r="E603" s="30">
        <v>7.09725909169272E-79</v>
      </c>
      <c r="F603">
        <v>601</v>
      </c>
    </row>
    <row r="604" spans="1:6" x14ac:dyDescent="0.25">
      <c r="A604" t="s">
        <v>3984</v>
      </c>
      <c r="B604" t="s">
        <v>22393</v>
      </c>
      <c r="C604">
        <v>0.50505963412821397</v>
      </c>
      <c r="D604" s="30">
        <v>3.7600077415906599E-80</v>
      </c>
      <c r="E604" s="30">
        <v>7.9088876531362901E-79</v>
      </c>
      <c r="F604">
        <v>602</v>
      </c>
    </row>
    <row r="605" spans="1:6" x14ac:dyDescent="0.25">
      <c r="A605" t="s">
        <v>3984</v>
      </c>
      <c r="B605" t="s">
        <v>22392</v>
      </c>
      <c r="C605">
        <v>0.50459996029138499</v>
      </c>
      <c r="D605" s="30">
        <v>5.5045511986616103E-80</v>
      </c>
      <c r="E605" s="30">
        <v>1.1542480315952599E-78</v>
      </c>
      <c r="F605">
        <v>603</v>
      </c>
    </row>
    <row r="606" spans="1:6" x14ac:dyDescent="0.25">
      <c r="A606" t="s">
        <v>3984</v>
      </c>
      <c r="B606" t="s">
        <v>705</v>
      </c>
      <c r="C606">
        <v>0.50456457692048995</v>
      </c>
      <c r="D606" s="30">
        <v>5.66830675621127E-80</v>
      </c>
      <c r="E606" s="30">
        <v>1.1873580175175201E-78</v>
      </c>
      <c r="F606">
        <v>604</v>
      </c>
    </row>
    <row r="607" spans="1:6" x14ac:dyDescent="0.25">
      <c r="A607" t="s">
        <v>3984</v>
      </c>
      <c r="B607" t="s">
        <v>22391</v>
      </c>
      <c r="C607">
        <v>0.50453341853480904</v>
      </c>
      <c r="D607" s="30">
        <v>5.81652135618163E-80</v>
      </c>
      <c r="E607" s="30">
        <v>1.2171476113446301E-78</v>
      </c>
      <c r="F607">
        <v>605</v>
      </c>
    </row>
    <row r="608" spans="1:6" x14ac:dyDescent="0.25">
      <c r="A608" t="s">
        <v>3984</v>
      </c>
      <c r="B608" t="s">
        <v>22390</v>
      </c>
      <c r="C608">
        <v>0.50436188749258504</v>
      </c>
      <c r="D608" s="30">
        <v>6.7043238281067603E-80</v>
      </c>
      <c r="E608" s="30">
        <v>1.40003681011865E-78</v>
      </c>
      <c r="F608">
        <v>606</v>
      </c>
    </row>
    <row r="609" spans="1:6" x14ac:dyDescent="0.25">
      <c r="A609" t="s">
        <v>3984</v>
      </c>
      <c r="B609" t="s">
        <v>22389</v>
      </c>
      <c r="C609">
        <v>0.503987540981648</v>
      </c>
      <c r="D609" s="30">
        <v>9.1383500076371105E-80</v>
      </c>
      <c r="E609" s="30">
        <v>1.9044020874086099E-78</v>
      </c>
      <c r="F609">
        <v>607</v>
      </c>
    </row>
    <row r="610" spans="1:6" x14ac:dyDescent="0.25">
      <c r="A610" t="s">
        <v>3984</v>
      </c>
      <c r="B610" t="s">
        <v>22388</v>
      </c>
      <c r="C610">
        <v>0.50375947602948301</v>
      </c>
      <c r="D610" s="30">
        <v>1.10340691152673E-79</v>
      </c>
      <c r="E610" s="30">
        <v>2.2971028690993401E-78</v>
      </c>
      <c r="F610">
        <v>608</v>
      </c>
    </row>
    <row r="611" spans="1:6" x14ac:dyDescent="0.25">
      <c r="A611" t="s">
        <v>3984</v>
      </c>
      <c r="B611" t="s">
        <v>22387</v>
      </c>
      <c r="C611">
        <v>0.50374653959592797</v>
      </c>
      <c r="D611" s="30">
        <v>1.1152637864741999E-79</v>
      </c>
      <c r="E611" s="30">
        <v>2.31940551777818E-78</v>
      </c>
      <c r="F611">
        <v>609</v>
      </c>
    </row>
    <row r="612" spans="1:6" x14ac:dyDescent="0.25">
      <c r="A612" t="s">
        <v>3984</v>
      </c>
      <c r="B612" t="s">
        <v>22386</v>
      </c>
      <c r="C612">
        <v>0.50359055861648006</v>
      </c>
      <c r="D612" s="30">
        <v>1.26862010237331E-79</v>
      </c>
      <c r="E612" s="30">
        <v>2.6302464024359499E-78</v>
      </c>
      <c r="F612">
        <v>610</v>
      </c>
    </row>
    <row r="613" spans="1:6" x14ac:dyDescent="0.25">
      <c r="A613" t="s">
        <v>3984</v>
      </c>
      <c r="B613" t="s">
        <v>22385</v>
      </c>
      <c r="C613">
        <v>0.50349644151394102</v>
      </c>
      <c r="D613" s="30">
        <v>1.3711328876745E-79</v>
      </c>
      <c r="E613" s="30">
        <v>2.8369858738138701E-78</v>
      </c>
      <c r="F613">
        <v>611</v>
      </c>
    </row>
    <row r="614" spans="1:6" x14ac:dyDescent="0.25">
      <c r="A614" t="s">
        <v>3984</v>
      </c>
      <c r="B614" t="s">
        <v>22384</v>
      </c>
      <c r="C614">
        <v>0.50344204534113002</v>
      </c>
      <c r="D614" s="30">
        <v>1.4341011929163501E-79</v>
      </c>
      <c r="E614" s="30">
        <v>2.9642476950830501E-78</v>
      </c>
      <c r="F614">
        <v>612</v>
      </c>
    </row>
    <row r="615" spans="1:6" x14ac:dyDescent="0.25">
      <c r="A615" t="s">
        <v>3984</v>
      </c>
      <c r="B615" t="s">
        <v>22383</v>
      </c>
      <c r="C615">
        <v>0.50342061699963303</v>
      </c>
      <c r="D615" s="30">
        <v>1.4596898332845199E-79</v>
      </c>
      <c r="E615" s="30">
        <v>3.0140662677708901E-78</v>
      </c>
      <c r="F615">
        <v>613</v>
      </c>
    </row>
    <row r="616" spans="1:6" x14ac:dyDescent="0.25">
      <c r="A616" t="s">
        <v>3984</v>
      </c>
      <c r="B616" t="s">
        <v>312</v>
      </c>
      <c r="C616">
        <v>0.50336454948995701</v>
      </c>
      <c r="D616" s="30">
        <v>1.52881475015719E-79</v>
      </c>
      <c r="E616" s="30">
        <v>3.15358867639241E-78</v>
      </c>
      <c r="F616">
        <v>614</v>
      </c>
    </row>
    <row r="617" spans="1:6" x14ac:dyDescent="0.25">
      <c r="A617" t="s">
        <v>3984</v>
      </c>
      <c r="B617" t="s">
        <v>22382</v>
      </c>
      <c r="C617">
        <v>0.50334200705811005</v>
      </c>
      <c r="D617" s="30">
        <v>1.5575173399188499E-79</v>
      </c>
      <c r="E617" s="30">
        <v>3.2095303964974099E-78</v>
      </c>
      <c r="F617">
        <v>615</v>
      </c>
    </row>
    <row r="618" spans="1:6" x14ac:dyDescent="0.25">
      <c r="A618" t="s">
        <v>3984</v>
      </c>
      <c r="B618" t="s">
        <v>22381</v>
      </c>
      <c r="C618">
        <v>0.50322380954629897</v>
      </c>
      <c r="D618" s="30">
        <v>1.7170335585272301E-79</v>
      </c>
      <c r="E618" s="30">
        <v>3.53464867677732E-78</v>
      </c>
      <c r="F618">
        <v>616</v>
      </c>
    </row>
    <row r="619" spans="1:6" x14ac:dyDescent="0.25">
      <c r="A619" t="s">
        <v>3984</v>
      </c>
      <c r="B619" t="s">
        <v>22380</v>
      </c>
      <c r="C619">
        <v>0.50311066577807995</v>
      </c>
      <c r="D619" s="30">
        <v>1.8849443309855701E-79</v>
      </c>
      <c r="E619" s="30">
        <v>3.87244338393054E-78</v>
      </c>
      <c r="F619">
        <v>617</v>
      </c>
    </row>
    <row r="620" spans="1:6" x14ac:dyDescent="0.25">
      <c r="A620" t="s">
        <v>3984</v>
      </c>
      <c r="B620" t="s">
        <v>1597</v>
      </c>
      <c r="C620">
        <v>0.50308787502021202</v>
      </c>
      <c r="D620" s="30">
        <v>1.9206960917380399E-79</v>
      </c>
      <c r="E620" s="30">
        <v>3.93791250274744E-78</v>
      </c>
      <c r="F620">
        <v>618</v>
      </c>
    </row>
    <row r="621" spans="1:6" x14ac:dyDescent="0.25">
      <c r="A621" t="s">
        <v>3984</v>
      </c>
      <c r="B621" t="s">
        <v>982</v>
      </c>
      <c r="C621">
        <v>0.50298331416123399</v>
      </c>
      <c r="D621" s="30">
        <v>2.09357373044664E-79</v>
      </c>
      <c r="E621" s="30">
        <v>4.2880196497238902E-78</v>
      </c>
      <c r="F621">
        <v>619</v>
      </c>
    </row>
    <row r="622" spans="1:6" x14ac:dyDescent="0.25">
      <c r="A622" t="s">
        <v>3984</v>
      </c>
      <c r="B622" t="s">
        <v>1070</v>
      </c>
      <c r="C622">
        <v>0.50285482114811897</v>
      </c>
      <c r="D622" s="30">
        <v>2.3273786651922201E-79</v>
      </c>
      <c r="E622" s="30">
        <v>4.7620844797278195E-78</v>
      </c>
      <c r="F622">
        <v>620</v>
      </c>
    </row>
    <row r="623" spans="1:6" x14ac:dyDescent="0.25">
      <c r="A623" t="s">
        <v>3984</v>
      </c>
      <c r="B623" t="s">
        <v>22379</v>
      </c>
      <c r="C623">
        <v>0.50223304610534703</v>
      </c>
      <c r="D623" s="30">
        <v>3.8822223905335699E-79</v>
      </c>
      <c r="E623" s="30">
        <v>7.9035967281977001E-78</v>
      </c>
      <c r="F623">
        <v>621</v>
      </c>
    </row>
    <row r="624" spans="1:6" x14ac:dyDescent="0.25">
      <c r="A624" t="s">
        <v>3984</v>
      </c>
      <c r="B624" t="s">
        <v>2020</v>
      </c>
      <c r="C624">
        <v>0.50221336528407401</v>
      </c>
      <c r="D624" s="30">
        <v>3.94554098147568E-79</v>
      </c>
      <c r="E624" s="30">
        <v>8.0244467885037497E-78</v>
      </c>
      <c r="F624">
        <v>622</v>
      </c>
    </row>
    <row r="625" spans="1:6" x14ac:dyDescent="0.25">
      <c r="A625" t="s">
        <v>3984</v>
      </c>
      <c r="B625" t="s">
        <v>22378</v>
      </c>
      <c r="C625">
        <v>0.50216163935325697</v>
      </c>
      <c r="D625" s="30">
        <v>4.1169043499843902E-79</v>
      </c>
      <c r="E625" s="30">
        <v>8.3645761026686798E-78</v>
      </c>
      <c r="F625">
        <v>623</v>
      </c>
    </row>
    <row r="626" spans="1:6" x14ac:dyDescent="0.25">
      <c r="A626" t="s">
        <v>3984</v>
      </c>
      <c r="B626" t="s">
        <v>22377</v>
      </c>
      <c r="C626">
        <v>0.50207390449377098</v>
      </c>
      <c r="D626" s="30">
        <v>4.4246770734549297E-79</v>
      </c>
      <c r="E626" s="30">
        <v>8.9719177018445705E-78</v>
      </c>
      <c r="F626">
        <v>624</v>
      </c>
    </row>
    <row r="627" spans="1:6" x14ac:dyDescent="0.25">
      <c r="A627" t="s">
        <v>3984</v>
      </c>
      <c r="B627" t="s">
        <v>22376</v>
      </c>
      <c r="C627">
        <v>0.50199998974286797</v>
      </c>
      <c r="D627" s="30">
        <v>4.7016812638507701E-79</v>
      </c>
      <c r="E627" s="30">
        <v>9.5145699587926098E-78</v>
      </c>
      <c r="F627">
        <v>625</v>
      </c>
    </row>
    <row r="628" spans="1:6" x14ac:dyDescent="0.25">
      <c r="A628" t="s">
        <v>3984</v>
      </c>
      <c r="B628" t="s">
        <v>22375</v>
      </c>
      <c r="C628">
        <v>0.501928432837212</v>
      </c>
      <c r="D628" s="30">
        <v>4.9862882337214699E-79</v>
      </c>
      <c r="E628" s="30">
        <v>1.0080455285660001E-77</v>
      </c>
      <c r="F628">
        <v>626</v>
      </c>
    </row>
    <row r="629" spans="1:6" x14ac:dyDescent="0.25">
      <c r="A629" t="s">
        <v>3984</v>
      </c>
      <c r="B629" t="s">
        <v>22374</v>
      </c>
      <c r="C629">
        <v>0.50177600569131398</v>
      </c>
      <c r="D629" s="30">
        <v>5.6510297830961602E-79</v>
      </c>
      <c r="E629" s="30">
        <v>1.1412941325880599E-77</v>
      </c>
      <c r="F629">
        <v>627</v>
      </c>
    </row>
    <row r="630" spans="1:6" x14ac:dyDescent="0.25">
      <c r="A630" t="s">
        <v>3984</v>
      </c>
      <c r="B630" t="s">
        <v>22373</v>
      </c>
      <c r="C630">
        <v>0.50160934134309698</v>
      </c>
      <c r="D630" s="30">
        <v>6.4792214172615295E-79</v>
      </c>
      <c r="E630" s="30">
        <v>1.3059559908331199E-77</v>
      </c>
      <c r="F630">
        <v>628</v>
      </c>
    </row>
    <row r="631" spans="1:6" x14ac:dyDescent="0.25">
      <c r="A631" t="s">
        <v>3984</v>
      </c>
      <c r="B631" t="s">
        <v>22372</v>
      </c>
      <c r="C631">
        <v>0.50145443719592597</v>
      </c>
      <c r="D631" s="30">
        <v>7.3569451467299694E-79</v>
      </c>
      <c r="E631" s="30">
        <v>1.4813979815317101E-77</v>
      </c>
      <c r="F631">
        <v>629</v>
      </c>
    </row>
    <row r="632" spans="1:6" x14ac:dyDescent="0.25">
      <c r="A632" t="s">
        <v>3984</v>
      </c>
      <c r="B632" t="s">
        <v>22371</v>
      </c>
      <c r="C632">
        <v>0.50144744371347005</v>
      </c>
      <c r="D632" s="30">
        <v>7.39925218172744E-79</v>
      </c>
      <c r="E632" s="30">
        <v>1.48843885405642E-77</v>
      </c>
      <c r="F632">
        <v>630</v>
      </c>
    </row>
    <row r="633" spans="1:6" x14ac:dyDescent="0.25">
      <c r="A633" t="s">
        <v>3984</v>
      </c>
      <c r="B633" t="s">
        <v>22370</v>
      </c>
      <c r="C633">
        <v>0.50102628581386899</v>
      </c>
      <c r="D633" s="30">
        <v>1.0448441066389401E-78</v>
      </c>
      <c r="E633" s="30">
        <v>2.0893790878025498E-77</v>
      </c>
      <c r="F633">
        <v>631</v>
      </c>
    </row>
    <row r="634" spans="1:6" x14ac:dyDescent="0.25">
      <c r="A634" t="s">
        <v>3984</v>
      </c>
      <c r="B634" t="s">
        <v>22369</v>
      </c>
      <c r="C634">
        <v>0.50095608933802604</v>
      </c>
      <c r="D634" s="30">
        <v>1.1066483597223199E-78</v>
      </c>
      <c r="E634" s="30">
        <v>2.2107890433585701E-77</v>
      </c>
      <c r="F634">
        <v>632</v>
      </c>
    </row>
    <row r="635" spans="1:6" x14ac:dyDescent="0.25">
      <c r="A635" t="s">
        <v>3984</v>
      </c>
      <c r="B635" t="s">
        <v>22368</v>
      </c>
      <c r="C635">
        <v>0.50081442587120195</v>
      </c>
      <c r="D635" s="30">
        <v>1.2426818397323899E-78</v>
      </c>
      <c r="E635" s="30">
        <v>2.4801042976627702E-77</v>
      </c>
      <c r="F635">
        <v>633</v>
      </c>
    </row>
    <row r="636" spans="1:6" x14ac:dyDescent="0.25">
      <c r="A636" t="s">
        <v>3984</v>
      </c>
      <c r="B636" t="s">
        <v>22367</v>
      </c>
      <c r="C636">
        <v>0.50039777994801704</v>
      </c>
      <c r="D636" s="30">
        <v>1.74706015666653E-78</v>
      </c>
      <c r="E636" s="30">
        <v>3.4730528232085599E-77</v>
      </c>
      <c r="F636">
        <v>634</v>
      </c>
    </row>
    <row r="637" spans="1:6" x14ac:dyDescent="0.25">
      <c r="A637" t="s">
        <v>3984</v>
      </c>
      <c r="B637" t="s">
        <v>22366</v>
      </c>
      <c r="C637">
        <v>0.50031560182229695</v>
      </c>
      <c r="D637" s="30">
        <v>1.86837715304736E-78</v>
      </c>
      <c r="E637" s="30">
        <v>3.7033317235915197E-77</v>
      </c>
      <c r="F637">
        <v>635</v>
      </c>
    </row>
    <row r="638" spans="1:6" x14ac:dyDescent="0.25">
      <c r="A638" t="s">
        <v>3984</v>
      </c>
      <c r="B638" t="s">
        <v>823</v>
      </c>
      <c r="C638">
        <v>0.50008476718235195</v>
      </c>
      <c r="D638" s="30">
        <v>2.2559102567681499E-78</v>
      </c>
      <c r="E638" s="30">
        <v>4.4583910600865302E-77</v>
      </c>
      <c r="F638">
        <v>636</v>
      </c>
    </row>
    <row r="639" spans="1:6" x14ac:dyDescent="0.25">
      <c r="A639" t="s">
        <v>3984</v>
      </c>
      <c r="B639" t="s">
        <v>2059</v>
      </c>
      <c r="C639">
        <v>0.49956377370865401</v>
      </c>
      <c r="D639" s="30">
        <v>3.4501909164696798E-78</v>
      </c>
      <c r="E639" s="30">
        <v>6.7724609112541898E-77</v>
      </c>
      <c r="F639">
        <v>637</v>
      </c>
    </row>
    <row r="640" spans="1:6" x14ac:dyDescent="0.25">
      <c r="A640" t="s">
        <v>3984</v>
      </c>
      <c r="B640" t="s">
        <v>22365</v>
      </c>
      <c r="C640">
        <v>0.49926888559584998</v>
      </c>
      <c r="D640" s="30">
        <v>4.3867498600819001E-78</v>
      </c>
      <c r="E640" s="30">
        <v>8.5942151606647997E-77</v>
      </c>
      <c r="F640">
        <v>638</v>
      </c>
    </row>
    <row r="641" spans="1:6" x14ac:dyDescent="0.25">
      <c r="A641" t="s">
        <v>3984</v>
      </c>
      <c r="B641" t="s">
        <v>22364</v>
      </c>
      <c r="C641">
        <v>0.49918460192233</v>
      </c>
      <c r="D641" s="30">
        <v>4.6982337843298002E-78</v>
      </c>
      <c r="E641" s="30">
        <v>9.1867007179224096E-77</v>
      </c>
      <c r="F641">
        <v>639</v>
      </c>
    </row>
    <row r="642" spans="1:6" x14ac:dyDescent="0.25">
      <c r="A642" t="s">
        <v>3984</v>
      </c>
      <c r="B642" t="s">
        <v>1558</v>
      </c>
      <c r="C642">
        <v>0.49913268529278898</v>
      </c>
      <c r="D642" s="30">
        <v>4.9009632674127604E-78</v>
      </c>
      <c r="E642" s="30">
        <v>9.5738759319198996E-77</v>
      </c>
      <c r="F642">
        <v>640</v>
      </c>
    </row>
    <row r="643" spans="1:6" x14ac:dyDescent="0.25">
      <c r="A643" t="s">
        <v>3984</v>
      </c>
      <c r="B643" t="s">
        <v>1295</v>
      </c>
      <c r="C643">
        <v>0.49864743759727098</v>
      </c>
      <c r="D643" s="30">
        <v>7.27127167877915E-78</v>
      </c>
      <c r="E643" s="30">
        <v>1.4190527028932099E-76</v>
      </c>
      <c r="F643">
        <v>641</v>
      </c>
    </row>
    <row r="644" spans="1:6" x14ac:dyDescent="0.25">
      <c r="A644" t="s">
        <v>3984</v>
      </c>
      <c r="B644" t="s">
        <v>22363</v>
      </c>
      <c r="C644">
        <v>0.49843575709784399</v>
      </c>
      <c r="D644" s="30">
        <v>8.6350148448277903E-78</v>
      </c>
      <c r="E644" s="30">
        <v>1.6819615370660201E-76</v>
      </c>
      <c r="F644">
        <v>642</v>
      </c>
    </row>
    <row r="645" spans="1:6" x14ac:dyDescent="0.25">
      <c r="A645" t="s">
        <v>3984</v>
      </c>
      <c r="B645" t="s">
        <v>1973</v>
      </c>
      <c r="C645">
        <v>0.49838193130962</v>
      </c>
      <c r="D645" s="30">
        <v>9.0206389636300698E-78</v>
      </c>
      <c r="E645" s="30">
        <v>1.7537056209542399E-76</v>
      </c>
      <c r="F645">
        <v>643</v>
      </c>
    </row>
    <row r="646" spans="1:6" x14ac:dyDescent="0.25">
      <c r="A646" t="s">
        <v>3984</v>
      </c>
      <c r="B646" t="s">
        <v>22362</v>
      </c>
      <c r="C646">
        <v>0.49807407875992199</v>
      </c>
      <c r="D646" s="30">
        <v>1.15796054614159E-77</v>
      </c>
      <c r="E646" s="30">
        <v>2.24688669800126E-76</v>
      </c>
      <c r="F646">
        <v>644</v>
      </c>
    </row>
    <row r="647" spans="1:6" x14ac:dyDescent="0.25">
      <c r="A647" t="s">
        <v>3984</v>
      </c>
      <c r="B647" t="s">
        <v>22361</v>
      </c>
      <c r="C647">
        <v>0.49783094727707</v>
      </c>
      <c r="D647" s="30">
        <v>1.41016747570808E-77</v>
      </c>
      <c r="E647" s="30">
        <v>2.7284318611576899E-76</v>
      </c>
      <c r="F647">
        <v>645</v>
      </c>
    </row>
    <row r="648" spans="1:6" x14ac:dyDescent="0.25">
      <c r="A648" t="s">
        <v>3984</v>
      </c>
      <c r="B648" t="s">
        <v>22360</v>
      </c>
      <c r="C648">
        <v>0.49770681316125898</v>
      </c>
      <c r="D648" s="30">
        <v>1.5593246542416399E-77</v>
      </c>
      <c r="E648" s="30">
        <v>3.0141492863734701E-76</v>
      </c>
      <c r="F648">
        <v>646</v>
      </c>
    </row>
    <row r="649" spans="1:6" x14ac:dyDescent="0.25">
      <c r="A649" t="s">
        <v>3984</v>
      </c>
      <c r="B649" t="s">
        <v>22359</v>
      </c>
      <c r="C649">
        <v>0.49737532713014398</v>
      </c>
      <c r="D649" s="30">
        <v>2.0391684358392899E-77</v>
      </c>
      <c r="E649" s="30">
        <v>3.9341787225036499E-76</v>
      </c>
      <c r="F649">
        <v>647</v>
      </c>
    </row>
    <row r="650" spans="1:6" x14ac:dyDescent="0.25">
      <c r="A650" t="s">
        <v>3984</v>
      </c>
      <c r="B650" t="s">
        <v>510</v>
      </c>
      <c r="C650">
        <v>0.49697379916051199</v>
      </c>
      <c r="D650" s="30">
        <v>2.82109458690349E-77</v>
      </c>
      <c r="E650" s="30">
        <v>5.4221170557954599E-76</v>
      </c>
      <c r="F650">
        <v>648</v>
      </c>
    </row>
    <row r="651" spans="1:6" x14ac:dyDescent="0.25">
      <c r="A651" t="s">
        <v>3984</v>
      </c>
      <c r="B651" t="s">
        <v>22358</v>
      </c>
      <c r="C651">
        <v>0.49680458946279998</v>
      </c>
      <c r="D651" s="30">
        <v>3.2341928057845902E-77</v>
      </c>
      <c r="E651" s="30">
        <v>6.2043261611063401E-76</v>
      </c>
      <c r="F651">
        <v>649</v>
      </c>
    </row>
    <row r="652" spans="1:6" x14ac:dyDescent="0.25">
      <c r="A652" t="s">
        <v>3984</v>
      </c>
      <c r="B652" t="s">
        <v>22357</v>
      </c>
      <c r="C652">
        <v>0.49675283550993798</v>
      </c>
      <c r="D652" s="30">
        <v>3.3721844857556599E-77</v>
      </c>
      <c r="E652" s="30">
        <v>6.4629286217077102E-76</v>
      </c>
      <c r="F652">
        <v>650</v>
      </c>
    </row>
    <row r="653" spans="1:6" x14ac:dyDescent="0.25">
      <c r="A653" t="s">
        <v>3984</v>
      </c>
      <c r="B653" t="s">
        <v>891</v>
      </c>
      <c r="C653">
        <v>0.49622365371327998</v>
      </c>
      <c r="D653" s="30">
        <v>5.16735927819906E-77</v>
      </c>
      <c r="E653" s="30">
        <v>9.8661529269343003E-76</v>
      </c>
      <c r="F653">
        <v>651</v>
      </c>
    </row>
    <row r="654" spans="1:6" x14ac:dyDescent="0.25">
      <c r="A654" t="s">
        <v>3984</v>
      </c>
      <c r="B654" t="s">
        <v>22356</v>
      </c>
      <c r="C654">
        <v>0.49583053206225203</v>
      </c>
      <c r="D654" s="30">
        <v>7.0918151618706099E-77</v>
      </c>
      <c r="E654" s="30">
        <v>1.3489750097303E-75</v>
      </c>
      <c r="F654">
        <v>652</v>
      </c>
    </row>
    <row r="655" spans="1:6" x14ac:dyDescent="0.25">
      <c r="A655" t="s">
        <v>3984</v>
      </c>
      <c r="B655" t="s">
        <v>22355</v>
      </c>
      <c r="C655">
        <v>0.49530729728251899</v>
      </c>
      <c r="D655" s="30">
        <v>1.08012339909049E-76</v>
      </c>
      <c r="E655" s="30">
        <v>2.05071743102601E-75</v>
      </c>
      <c r="F655">
        <v>653</v>
      </c>
    </row>
    <row r="656" spans="1:6" x14ac:dyDescent="0.25">
      <c r="A656" t="s">
        <v>3984</v>
      </c>
      <c r="B656" t="s">
        <v>22354</v>
      </c>
      <c r="C656">
        <v>0.49517953619766802</v>
      </c>
      <c r="D656" s="30">
        <v>1.1968506456675E-76</v>
      </c>
      <c r="E656" s="30">
        <v>2.26808790114018E-75</v>
      </c>
      <c r="F656">
        <v>654</v>
      </c>
    </row>
    <row r="657" spans="1:6" x14ac:dyDescent="0.25">
      <c r="A657" t="s">
        <v>3984</v>
      </c>
      <c r="B657" t="s">
        <v>22353</v>
      </c>
      <c r="C657">
        <v>0.495096027311906</v>
      </c>
      <c r="D657" s="30">
        <v>1.27985257864155E-76</v>
      </c>
      <c r="E657" s="30">
        <v>2.4231158484701001E-75</v>
      </c>
      <c r="F657">
        <v>655</v>
      </c>
    </row>
    <row r="658" spans="1:6" x14ac:dyDescent="0.25">
      <c r="A658" t="s">
        <v>3984</v>
      </c>
      <c r="B658" t="s">
        <v>22352</v>
      </c>
      <c r="C658">
        <v>0.49492455843670002</v>
      </c>
      <c r="D658" s="30">
        <v>1.4686785826421199E-76</v>
      </c>
      <c r="E658" s="30">
        <v>2.77284875421176E-75</v>
      </c>
      <c r="F658">
        <v>656</v>
      </c>
    </row>
    <row r="659" spans="1:6" x14ac:dyDescent="0.25">
      <c r="A659" t="s">
        <v>3984</v>
      </c>
      <c r="B659" t="s">
        <v>22351</v>
      </c>
      <c r="C659">
        <v>0.49468811881625302</v>
      </c>
      <c r="D659" s="30">
        <v>1.7753495832054599E-76</v>
      </c>
      <c r="E659" s="30">
        <v>3.3456099905815198E-75</v>
      </c>
      <c r="F659">
        <v>657</v>
      </c>
    </row>
    <row r="660" spans="1:6" x14ac:dyDescent="0.25">
      <c r="A660" t="s">
        <v>3984</v>
      </c>
      <c r="B660" t="s">
        <v>22350</v>
      </c>
      <c r="C660">
        <v>0.49411959821027401</v>
      </c>
      <c r="D660" s="30">
        <v>2.7992897940031897E-76</v>
      </c>
      <c r="E660" s="30">
        <v>5.2508047320076604E-75</v>
      </c>
      <c r="F660">
        <v>658</v>
      </c>
    </row>
    <row r="661" spans="1:6" x14ac:dyDescent="0.25">
      <c r="A661" t="s">
        <v>3984</v>
      </c>
      <c r="B661" t="s">
        <v>826</v>
      </c>
      <c r="C661">
        <v>0.49403230106583501</v>
      </c>
      <c r="D661" s="30">
        <v>3.0018001484580498E-76</v>
      </c>
      <c r="E661" s="30">
        <v>5.6254622560336299E-75</v>
      </c>
      <c r="F661">
        <v>659</v>
      </c>
    </row>
    <row r="662" spans="1:6" x14ac:dyDescent="0.25">
      <c r="A662" t="s">
        <v>3984</v>
      </c>
      <c r="B662" t="s">
        <v>22349</v>
      </c>
      <c r="C662">
        <v>0.49396134521596602</v>
      </c>
      <c r="D662" s="30">
        <v>3.1771005663409502E-76</v>
      </c>
      <c r="E662" s="30">
        <v>5.9429952198981E-75</v>
      </c>
      <c r="F662">
        <v>660</v>
      </c>
    </row>
    <row r="663" spans="1:6" x14ac:dyDescent="0.25">
      <c r="A663" t="s">
        <v>3984</v>
      </c>
      <c r="B663" t="s">
        <v>22348</v>
      </c>
      <c r="C663">
        <v>0.49385173976339097</v>
      </c>
      <c r="D663" s="30">
        <v>3.4681281886450103E-76</v>
      </c>
      <c r="E663" s="30">
        <v>6.4754360295722704E-75</v>
      </c>
      <c r="F663">
        <v>661</v>
      </c>
    </row>
    <row r="664" spans="1:6" x14ac:dyDescent="0.25">
      <c r="A664" t="s">
        <v>3984</v>
      </c>
      <c r="B664" t="s">
        <v>22347</v>
      </c>
      <c r="C664">
        <v>0.49349589961248702</v>
      </c>
      <c r="D664" s="30">
        <v>4.60868714719809E-76</v>
      </c>
      <c r="E664" s="30">
        <v>8.5970882505736598E-75</v>
      </c>
      <c r="F664">
        <v>662</v>
      </c>
    </row>
    <row r="665" spans="1:6" x14ac:dyDescent="0.25">
      <c r="A665" t="s">
        <v>3984</v>
      </c>
      <c r="B665" t="s">
        <v>22346</v>
      </c>
      <c r="C665">
        <v>0.49336236979009301</v>
      </c>
      <c r="D665" s="30">
        <v>5.1271563048626399E-76</v>
      </c>
      <c r="E665" s="30">
        <v>9.5554548155974096E-75</v>
      </c>
      <c r="F665">
        <v>663</v>
      </c>
    </row>
    <row r="666" spans="1:6" x14ac:dyDescent="0.25">
      <c r="A666" t="s">
        <v>3984</v>
      </c>
      <c r="B666" t="s">
        <v>22345</v>
      </c>
      <c r="C666">
        <v>0.49321616035208299</v>
      </c>
      <c r="D666" s="30">
        <v>5.7616758557133502E-76</v>
      </c>
      <c r="E666" s="30">
        <v>1.0708478581695699E-74</v>
      </c>
      <c r="F666">
        <v>664</v>
      </c>
    </row>
    <row r="667" spans="1:6" x14ac:dyDescent="0.25">
      <c r="A667" t="s">
        <v>3984</v>
      </c>
      <c r="B667" t="s">
        <v>22344</v>
      </c>
      <c r="C667">
        <v>0.49300427479929598</v>
      </c>
      <c r="D667" s="30">
        <v>6.8224295142969003E-76</v>
      </c>
      <c r="E667" s="30">
        <v>1.2668351947014499E-74</v>
      </c>
      <c r="F667">
        <v>665</v>
      </c>
    </row>
    <row r="668" spans="1:6" x14ac:dyDescent="0.25">
      <c r="A668" t="s">
        <v>3984</v>
      </c>
      <c r="B668" t="s">
        <v>2061</v>
      </c>
      <c r="C668">
        <v>0.49267194827493499</v>
      </c>
      <c r="D668" s="30">
        <v>8.8908289308867901E-76</v>
      </c>
      <c r="E668" s="30">
        <v>1.64638665051682E-74</v>
      </c>
      <c r="F668">
        <v>666</v>
      </c>
    </row>
    <row r="669" spans="1:6" x14ac:dyDescent="0.25">
      <c r="A669" t="s">
        <v>3984</v>
      </c>
      <c r="B669" t="s">
        <v>22343</v>
      </c>
      <c r="C669">
        <v>0.49242963893916297</v>
      </c>
      <c r="D669" s="30">
        <v>1.07823811583883E-75</v>
      </c>
      <c r="E669" s="30">
        <v>1.9912053073646499E-74</v>
      </c>
      <c r="F669">
        <v>667</v>
      </c>
    </row>
    <row r="670" spans="1:6" x14ac:dyDescent="0.25">
      <c r="A670" t="s">
        <v>3984</v>
      </c>
      <c r="B670" t="s">
        <v>22342</v>
      </c>
      <c r="C670">
        <v>0.49233904503751102</v>
      </c>
      <c r="D670" s="30">
        <v>1.1588253252295599E-75</v>
      </c>
      <c r="E670" s="30">
        <v>2.1361364654254299E-74</v>
      </c>
      <c r="F670">
        <v>668</v>
      </c>
    </row>
    <row r="671" spans="1:6" x14ac:dyDescent="0.25">
      <c r="A671" t="s">
        <v>3984</v>
      </c>
      <c r="B671" t="s">
        <v>22341</v>
      </c>
      <c r="C671">
        <v>0.49214977885583799</v>
      </c>
      <c r="D671" s="30">
        <v>1.3470557822805099E-75</v>
      </c>
      <c r="E671" s="30">
        <v>2.4808583194642898E-74</v>
      </c>
      <c r="F671">
        <v>669</v>
      </c>
    </row>
    <row r="672" spans="1:6" x14ac:dyDescent="0.25">
      <c r="A672" t="s">
        <v>3984</v>
      </c>
      <c r="B672" t="s">
        <v>22340</v>
      </c>
      <c r="C672">
        <v>0.492083722585207</v>
      </c>
      <c r="D672" s="30">
        <v>1.4196785926533601E-75</v>
      </c>
      <c r="E672" s="30">
        <v>2.6122343759738802E-74</v>
      </c>
      <c r="F672">
        <v>670</v>
      </c>
    </row>
    <row r="673" spans="1:6" x14ac:dyDescent="0.25">
      <c r="A673" t="s">
        <v>3984</v>
      </c>
      <c r="B673" t="s">
        <v>22339</v>
      </c>
      <c r="C673">
        <v>0.491985175752716</v>
      </c>
      <c r="D673" s="30">
        <v>1.5353303722467501E-75</v>
      </c>
      <c r="E673" s="30">
        <v>2.8224745202218901E-74</v>
      </c>
      <c r="F673">
        <v>671</v>
      </c>
    </row>
    <row r="674" spans="1:6" x14ac:dyDescent="0.25">
      <c r="A674" t="s">
        <v>3984</v>
      </c>
      <c r="B674" t="s">
        <v>22338</v>
      </c>
      <c r="C674">
        <v>0.49195562923806702</v>
      </c>
      <c r="D674" s="30">
        <v>1.57179956890057E-75</v>
      </c>
      <c r="E674" s="30">
        <v>2.8842877700087702E-74</v>
      </c>
      <c r="F674">
        <v>672</v>
      </c>
    </row>
    <row r="675" spans="1:6" x14ac:dyDescent="0.25">
      <c r="A675" t="s">
        <v>3984</v>
      </c>
      <c r="B675" t="s">
        <v>22337</v>
      </c>
      <c r="C675">
        <v>0.491880662252631</v>
      </c>
      <c r="D675" s="30">
        <v>1.66824871464816E-75</v>
      </c>
      <c r="E675" s="30">
        <v>3.0585062555986301E-74</v>
      </c>
      <c r="F675">
        <v>673</v>
      </c>
    </row>
    <row r="676" spans="1:6" x14ac:dyDescent="0.25">
      <c r="A676" t="s">
        <v>3984</v>
      </c>
      <c r="B676" t="s">
        <v>22336</v>
      </c>
      <c r="C676">
        <v>0.49162699777942298</v>
      </c>
      <c r="D676" s="30">
        <v>2.0404569505738E-75</v>
      </c>
      <c r="E676" s="30">
        <v>3.7307795840202797E-74</v>
      </c>
      <c r="F676">
        <v>674</v>
      </c>
    </row>
    <row r="677" spans="1:6" x14ac:dyDescent="0.25">
      <c r="A677" t="s">
        <v>3984</v>
      </c>
      <c r="B677" t="s">
        <v>22335</v>
      </c>
      <c r="C677">
        <v>0.49151159594334198</v>
      </c>
      <c r="D677" s="30">
        <v>2.2361197697236399E-75</v>
      </c>
      <c r="E677" s="30">
        <v>4.0848468982600097E-74</v>
      </c>
      <c r="F677">
        <v>675</v>
      </c>
    </row>
    <row r="678" spans="1:6" x14ac:dyDescent="0.25">
      <c r="A678" t="s">
        <v>3984</v>
      </c>
      <c r="B678" t="s">
        <v>983</v>
      </c>
      <c r="C678">
        <v>0.49124402831248898</v>
      </c>
      <c r="D678" s="30">
        <v>2.7646532908551302E-75</v>
      </c>
      <c r="E678" s="30">
        <v>5.0412657175062497E-74</v>
      </c>
      <c r="F678">
        <v>676</v>
      </c>
    </row>
    <row r="679" spans="1:6" x14ac:dyDescent="0.25">
      <c r="A679" t="s">
        <v>3984</v>
      </c>
      <c r="B679" t="s">
        <v>22334</v>
      </c>
      <c r="C679">
        <v>0.49069310224859303</v>
      </c>
      <c r="D679" s="30">
        <v>4.2767377649729902E-75</v>
      </c>
      <c r="E679" s="30">
        <v>7.7705566003904297E-74</v>
      </c>
      <c r="F679">
        <v>677</v>
      </c>
    </row>
    <row r="680" spans="1:6" x14ac:dyDescent="0.25">
      <c r="A680" t="s">
        <v>3984</v>
      </c>
      <c r="B680" t="s">
        <v>1561</v>
      </c>
      <c r="C680">
        <v>0.49042129784134603</v>
      </c>
      <c r="D680" s="30">
        <v>5.3022825617706804E-75</v>
      </c>
      <c r="E680" s="30">
        <v>9.5909351922412198E-74</v>
      </c>
      <c r="F680">
        <v>678</v>
      </c>
    </row>
    <row r="681" spans="1:6" x14ac:dyDescent="0.25">
      <c r="A681" t="s">
        <v>3984</v>
      </c>
      <c r="B681" t="s">
        <v>478</v>
      </c>
      <c r="C681">
        <v>0.49038368835847301</v>
      </c>
      <c r="D681" s="30">
        <v>5.4622689823622001E-75</v>
      </c>
      <c r="E681" s="30">
        <v>9.8715176609053802E-74</v>
      </c>
      <c r="F681">
        <v>679</v>
      </c>
    </row>
    <row r="682" spans="1:6" x14ac:dyDescent="0.25">
      <c r="A682" t="s">
        <v>3984</v>
      </c>
      <c r="B682" t="s">
        <v>934</v>
      </c>
      <c r="C682">
        <v>0.49016656980555401</v>
      </c>
      <c r="D682" s="30">
        <v>6.48443192904844E-75</v>
      </c>
      <c r="E682" s="30">
        <v>1.16875401089169E-73</v>
      </c>
      <c r="F682">
        <v>680</v>
      </c>
    </row>
    <row r="683" spans="1:6" x14ac:dyDescent="0.25">
      <c r="A683" t="s">
        <v>3984</v>
      </c>
      <c r="B683" t="s">
        <v>22333</v>
      </c>
      <c r="C683">
        <v>0.49011869668527802</v>
      </c>
      <c r="D683" s="30">
        <v>6.7342803672148002E-75</v>
      </c>
      <c r="E683" s="30">
        <v>1.21270873007118E-73</v>
      </c>
      <c r="F683">
        <v>681</v>
      </c>
    </row>
    <row r="684" spans="1:6" x14ac:dyDescent="0.25">
      <c r="A684" t="s">
        <v>3984</v>
      </c>
      <c r="B684" t="s">
        <v>22332</v>
      </c>
      <c r="C684">
        <v>0.49002720093972102</v>
      </c>
      <c r="D684" s="30">
        <v>7.23876779666368E-75</v>
      </c>
      <c r="E684" s="30">
        <v>1.3000929549419801E-73</v>
      </c>
      <c r="F684">
        <v>682</v>
      </c>
    </row>
    <row r="685" spans="1:6" x14ac:dyDescent="0.25">
      <c r="A685" t="s">
        <v>3984</v>
      </c>
      <c r="B685" t="s">
        <v>22331</v>
      </c>
      <c r="C685">
        <v>0.48954342888107599</v>
      </c>
      <c r="D685" s="30">
        <v>1.0602044055032699E-74</v>
      </c>
      <c r="E685" s="30">
        <v>1.8957464488879899E-73</v>
      </c>
      <c r="F685">
        <v>683</v>
      </c>
    </row>
    <row r="686" spans="1:6" x14ac:dyDescent="0.25">
      <c r="A686" t="s">
        <v>3984</v>
      </c>
      <c r="B686" t="s">
        <v>2062</v>
      </c>
      <c r="C686">
        <v>0.48874555789552698</v>
      </c>
      <c r="D686" s="30">
        <v>1.9867107525598698E-74</v>
      </c>
      <c r="E686" s="30">
        <v>3.5244561618247198E-73</v>
      </c>
      <c r="F686">
        <v>684</v>
      </c>
    </row>
    <row r="687" spans="1:6" x14ac:dyDescent="0.25">
      <c r="A687" t="s">
        <v>3984</v>
      </c>
      <c r="B687" t="s">
        <v>22330</v>
      </c>
      <c r="C687">
        <v>0.48861689937012698</v>
      </c>
      <c r="D687" s="30">
        <v>2.1981021485900998E-74</v>
      </c>
      <c r="E687" s="30">
        <v>3.8926565298656299E-73</v>
      </c>
      <c r="F687">
        <v>685</v>
      </c>
    </row>
    <row r="688" spans="1:6" x14ac:dyDescent="0.25">
      <c r="A688" t="s">
        <v>3984</v>
      </c>
      <c r="B688" t="s">
        <v>22329</v>
      </c>
      <c r="C688">
        <v>0.48859935067972399</v>
      </c>
      <c r="D688" s="30">
        <v>2.22862023601797E-74</v>
      </c>
      <c r="E688" s="30">
        <v>3.9432576374988101E-73</v>
      </c>
      <c r="F688">
        <v>686</v>
      </c>
    </row>
    <row r="689" spans="1:6" x14ac:dyDescent="0.25">
      <c r="A689" t="s">
        <v>3984</v>
      </c>
      <c r="B689" t="s">
        <v>22328</v>
      </c>
      <c r="C689">
        <v>0.48843469151246999</v>
      </c>
      <c r="D689" s="30">
        <v>2.5363331599629299E-74</v>
      </c>
      <c r="E689" s="30">
        <v>4.47989786450943E-73</v>
      </c>
      <c r="F689">
        <v>687</v>
      </c>
    </row>
    <row r="690" spans="1:6" x14ac:dyDescent="0.25">
      <c r="A690" t="s">
        <v>3984</v>
      </c>
      <c r="B690" t="s">
        <v>22327</v>
      </c>
      <c r="C690">
        <v>0.48814343906317997</v>
      </c>
      <c r="D690" s="30">
        <v>3.1877646611490602E-74</v>
      </c>
      <c r="E690" s="30">
        <v>5.6207220899234299E-73</v>
      </c>
      <c r="F690">
        <v>688</v>
      </c>
    </row>
    <row r="691" spans="1:6" x14ac:dyDescent="0.25">
      <c r="A691" t="s">
        <v>3984</v>
      </c>
      <c r="B691" t="s">
        <v>22326</v>
      </c>
      <c r="C691">
        <v>0.48808425651022203</v>
      </c>
      <c r="D691" s="30">
        <v>3.3392446344116999E-74</v>
      </c>
      <c r="E691" s="30">
        <v>5.8826988229336294E-73</v>
      </c>
      <c r="F691">
        <v>689</v>
      </c>
    </row>
    <row r="692" spans="1:6" x14ac:dyDescent="0.25">
      <c r="A692" t="s">
        <v>3984</v>
      </c>
      <c r="B692" t="s">
        <v>564</v>
      </c>
      <c r="C692">
        <v>0.48806305969622599</v>
      </c>
      <c r="D692" s="30">
        <v>3.39522443507195E-74</v>
      </c>
      <c r="E692" s="30">
        <v>5.9761255095446098E-73</v>
      </c>
      <c r="F692">
        <v>690</v>
      </c>
    </row>
    <row r="693" spans="1:6" x14ac:dyDescent="0.25">
      <c r="A693" t="s">
        <v>3984</v>
      </c>
      <c r="B693" t="s">
        <v>22325</v>
      </c>
      <c r="C693">
        <v>0.48806109231703898</v>
      </c>
      <c r="D693" s="30">
        <v>3.4004673447653399E-74</v>
      </c>
      <c r="E693" s="30">
        <v>5.9801627363232302E-73</v>
      </c>
      <c r="F693">
        <v>691</v>
      </c>
    </row>
    <row r="694" spans="1:6" x14ac:dyDescent="0.25">
      <c r="A694" t="s">
        <v>3984</v>
      </c>
      <c r="B694" t="s">
        <v>22324</v>
      </c>
      <c r="C694">
        <v>0.48762690427915001</v>
      </c>
      <c r="D694" s="30">
        <v>4.7788465712340601E-74</v>
      </c>
      <c r="E694" s="30">
        <v>8.3824110661689401E-73</v>
      </c>
      <c r="F694">
        <v>692</v>
      </c>
    </row>
    <row r="695" spans="1:6" x14ac:dyDescent="0.25">
      <c r="A695" t="s">
        <v>3984</v>
      </c>
      <c r="B695" t="s">
        <v>22323</v>
      </c>
      <c r="C695">
        <v>0.48709378811360299</v>
      </c>
      <c r="D695" s="30">
        <v>7.2525194927139405E-74</v>
      </c>
      <c r="E695" s="30">
        <v>1.2655708928895099E-72</v>
      </c>
      <c r="F695">
        <v>693</v>
      </c>
    </row>
    <row r="696" spans="1:6" x14ac:dyDescent="0.25">
      <c r="A696" t="s">
        <v>3984</v>
      </c>
      <c r="B696" t="s">
        <v>22322</v>
      </c>
      <c r="C696">
        <v>0.486516414480617</v>
      </c>
      <c r="D696" s="30">
        <v>1.13850132946768E-73</v>
      </c>
      <c r="E696" s="30">
        <v>1.9849863678087901E-72</v>
      </c>
      <c r="F696">
        <v>694</v>
      </c>
    </row>
    <row r="697" spans="1:6" x14ac:dyDescent="0.25">
      <c r="A697" t="s">
        <v>3984</v>
      </c>
      <c r="B697" t="s">
        <v>22321</v>
      </c>
      <c r="C697">
        <v>0.48631376726100201</v>
      </c>
      <c r="D697" s="30">
        <v>1.33346754558998E-73</v>
      </c>
      <c r="E697" s="30">
        <v>2.3229142115058501E-72</v>
      </c>
      <c r="F697">
        <v>695</v>
      </c>
    </row>
    <row r="698" spans="1:6" x14ac:dyDescent="0.25">
      <c r="A698" t="s">
        <v>3984</v>
      </c>
      <c r="B698" t="s">
        <v>22320</v>
      </c>
      <c r="C698">
        <v>0.48627350805027703</v>
      </c>
      <c r="D698" s="30">
        <v>1.37598973902832E-73</v>
      </c>
      <c r="E698" s="30">
        <v>2.3949308101525501E-72</v>
      </c>
      <c r="F698">
        <v>696</v>
      </c>
    </row>
    <row r="699" spans="1:6" x14ac:dyDescent="0.25">
      <c r="A699" t="s">
        <v>3984</v>
      </c>
      <c r="B699" t="s">
        <v>22319</v>
      </c>
      <c r="C699">
        <v>0.48624628232388301</v>
      </c>
      <c r="D699" s="30">
        <v>1.4055084308502199E-73</v>
      </c>
      <c r="E699" s="30">
        <v>2.4442105019168101E-72</v>
      </c>
      <c r="F699">
        <v>697</v>
      </c>
    </row>
    <row r="700" spans="1:6" x14ac:dyDescent="0.25">
      <c r="A700" t="s">
        <v>3984</v>
      </c>
      <c r="B700" t="s">
        <v>22318</v>
      </c>
      <c r="C700">
        <v>0.48611573468113001</v>
      </c>
      <c r="D700" s="30">
        <v>1.55604999145123E-73</v>
      </c>
      <c r="E700" s="30">
        <v>2.7036868617529299E-72</v>
      </c>
      <c r="F700">
        <v>698</v>
      </c>
    </row>
    <row r="701" spans="1:6" x14ac:dyDescent="0.25">
      <c r="A701" t="s">
        <v>3984</v>
      </c>
      <c r="B701" t="s">
        <v>22317</v>
      </c>
      <c r="C701">
        <v>0.48572100877347701</v>
      </c>
      <c r="D701" s="30">
        <v>2.1160264327372399E-73</v>
      </c>
      <c r="E701" s="30">
        <v>3.6735160938880999E-72</v>
      </c>
      <c r="F701">
        <v>699</v>
      </c>
    </row>
    <row r="702" spans="1:6" x14ac:dyDescent="0.25">
      <c r="A702" t="s">
        <v>3984</v>
      </c>
      <c r="B702" t="s">
        <v>22316</v>
      </c>
      <c r="C702">
        <v>0.48546873627100301</v>
      </c>
      <c r="D702" s="30">
        <v>2.5748323700200401E-73</v>
      </c>
      <c r="E702" s="30">
        <v>4.4623825612731902E-72</v>
      </c>
      <c r="F702">
        <v>700</v>
      </c>
    </row>
    <row r="703" spans="1:6" x14ac:dyDescent="0.25">
      <c r="A703" t="s">
        <v>3984</v>
      </c>
      <c r="B703" t="s">
        <v>22315</v>
      </c>
      <c r="C703">
        <v>0.48538437188483702</v>
      </c>
      <c r="D703" s="30">
        <v>2.7493799617859001E-73</v>
      </c>
      <c r="E703" s="30">
        <v>4.7608178894220899E-72</v>
      </c>
      <c r="F703">
        <v>701</v>
      </c>
    </row>
    <row r="704" spans="1:6" x14ac:dyDescent="0.25">
      <c r="A704" t="s">
        <v>3984</v>
      </c>
      <c r="B704" t="s">
        <v>475</v>
      </c>
      <c r="C704">
        <v>0.48525047545271799</v>
      </c>
      <c r="D704" s="30">
        <v>3.05090582371609E-73</v>
      </c>
      <c r="E704" s="30">
        <v>5.2784315177040296E-72</v>
      </c>
      <c r="F704">
        <v>702</v>
      </c>
    </row>
    <row r="705" spans="1:6" x14ac:dyDescent="0.25">
      <c r="A705" t="s">
        <v>3984</v>
      </c>
      <c r="B705" t="s">
        <v>22314</v>
      </c>
      <c r="C705">
        <v>0.48513331690318801</v>
      </c>
      <c r="D705" s="30">
        <v>3.3416183632628601E-73</v>
      </c>
      <c r="E705" s="30">
        <v>5.7666379193090303E-72</v>
      </c>
      <c r="F705">
        <v>703</v>
      </c>
    </row>
    <row r="706" spans="1:6" x14ac:dyDescent="0.25">
      <c r="A706" t="s">
        <v>3984</v>
      </c>
      <c r="B706" t="s">
        <v>452</v>
      </c>
      <c r="C706">
        <v>0.485017288004569</v>
      </c>
      <c r="D706" s="30">
        <v>3.6566941001993501E-73</v>
      </c>
      <c r="E706" s="30">
        <v>6.3049988324610801E-72</v>
      </c>
      <c r="F706">
        <v>704</v>
      </c>
    </row>
    <row r="707" spans="1:6" x14ac:dyDescent="0.25">
      <c r="A707" t="s">
        <v>3984</v>
      </c>
      <c r="B707" t="s">
        <v>22313</v>
      </c>
      <c r="C707">
        <v>0.48494978555253998</v>
      </c>
      <c r="D707" s="30">
        <v>3.8534303103831501E-73</v>
      </c>
      <c r="E707" s="30">
        <v>6.63857318637545E-72</v>
      </c>
      <c r="F707">
        <v>705</v>
      </c>
    </row>
    <row r="708" spans="1:6" x14ac:dyDescent="0.25">
      <c r="A708" t="s">
        <v>3984</v>
      </c>
      <c r="B708" t="s">
        <v>22312</v>
      </c>
      <c r="C708">
        <v>0.48471007482505002</v>
      </c>
      <c r="D708" s="30">
        <v>4.6411578609124798E-73</v>
      </c>
      <c r="E708" s="30">
        <v>7.9753184699764602E-72</v>
      </c>
      <c r="F708">
        <v>706</v>
      </c>
    </row>
    <row r="709" spans="1:6" x14ac:dyDescent="0.25">
      <c r="A709" t="s">
        <v>3984</v>
      </c>
      <c r="B709" t="s">
        <v>297</v>
      </c>
      <c r="C709">
        <v>0.484636154831039</v>
      </c>
      <c r="D709" s="30">
        <v>4.9149973939299498E-73</v>
      </c>
      <c r="E709" s="30">
        <v>8.4387300725417003E-72</v>
      </c>
      <c r="F709">
        <v>707</v>
      </c>
    </row>
    <row r="710" spans="1:6" x14ac:dyDescent="0.25">
      <c r="A710" t="s">
        <v>3984</v>
      </c>
      <c r="B710" t="s">
        <v>22311</v>
      </c>
      <c r="C710">
        <v>0.48427083217083899</v>
      </c>
      <c r="D710" s="30">
        <v>6.5234575580538803E-73</v>
      </c>
      <c r="E710" s="30">
        <v>1.11719720358664E-71</v>
      </c>
      <c r="F710">
        <v>708</v>
      </c>
    </row>
    <row r="711" spans="1:6" x14ac:dyDescent="0.25">
      <c r="A711" t="s">
        <v>3984</v>
      </c>
      <c r="B711" t="s">
        <v>22310</v>
      </c>
      <c r="C711">
        <v>0.48423299317950402</v>
      </c>
      <c r="D711" s="30">
        <v>6.7174521631811402E-73</v>
      </c>
      <c r="E711" s="30">
        <v>1.14944959926434E-71</v>
      </c>
      <c r="F711">
        <v>709</v>
      </c>
    </row>
    <row r="712" spans="1:6" x14ac:dyDescent="0.25">
      <c r="A712" t="s">
        <v>3984</v>
      </c>
      <c r="B712" t="s">
        <v>22309</v>
      </c>
      <c r="C712">
        <v>0.48397830278075099</v>
      </c>
      <c r="D712" s="30">
        <v>8.1813589384568194E-73</v>
      </c>
      <c r="E712" s="30">
        <v>1.39758563770083E-71</v>
      </c>
      <c r="F712">
        <v>710</v>
      </c>
    </row>
    <row r="713" spans="1:6" x14ac:dyDescent="0.25">
      <c r="A713" t="s">
        <v>3984</v>
      </c>
      <c r="B713" t="s">
        <v>839</v>
      </c>
      <c r="C713">
        <v>0.483955980319211</v>
      </c>
      <c r="D713" s="30">
        <v>8.3238890383223799E-73</v>
      </c>
      <c r="E713" s="30">
        <v>1.41834872294171E-71</v>
      </c>
      <c r="F713">
        <v>711</v>
      </c>
    </row>
    <row r="714" spans="1:6" x14ac:dyDescent="0.25">
      <c r="A714" t="s">
        <v>3984</v>
      </c>
      <c r="B714" t="s">
        <v>22308</v>
      </c>
      <c r="C714">
        <v>0.48394726696493701</v>
      </c>
      <c r="D714" s="30">
        <v>8.3801927773166403E-73</v>
      </c>
      <c r="E714" s="30">
        <v>1.4267436519366001E-71</v>
      </c>
      <c r="F714">
        <v>712</v>
      </c>
    </row>
    <row r="715" spans="1:6" x14ac:dyDescent="0.25">
      <c r="A715" t="s">
        <v>3984</v>
      </c>
      <c r="B715" t="s">
        <v>22307</v>
      </c>
      <c r="C715">
        <v>0.48387299023872299</v>
      </c>
      <c r="D715" s="30">
        <v>8.8758079415196201E-73</v>
      </c>
      <c r="E715" s="30">
        <v>1.5098553492465901E-71</v>
      </c>
      <c r="F715">
        <v>713</v>
      </c>
    </row>
    <row r="716" spans="1:6" x14ac:dyDescent="0.25">
      <c r="A716" t="s">
        <v>3984</v>
      </c>
      <c r="B716" t="s">
        <v>22306</v>
      </c>
      <c r="C716">
        <v>0.48326151427785902</v>
      </c>
      <c r="D716" s="30">
        <v>1.42365564099985E-72</v>
      </c>
      <c r="E716" s="30">
        <v>2.4136676783071902E-71</v>
      </c>
      <c r="F716">
        <v>714</v>
      </c>
    </row>
    <row r="717" spans="1:6" x14ac:dyDescent="0.25">
      <c r="A717" t="s">
        <v>3984</v>
      </c>
      <c r="B717" t="s">
        <v>98</v>
      </c>
      <c r="C717">
        <v>0.48273748245273301</v>
      </c>
      <c r="D717" s="30">
        <v>2.13268655049501E-72</v>
      </c>
      <c r="E717" s="30">
        <v>3.6037070986989499E-71</v>
      </c>
      <c r="F717">
        <v>715</v>
      </c>
    </row>
    <row r="718" spans="1:6" x14ac:dyDescent="0.25">
      <c r="A718" t="s">
        <v>3984</v>
      </c>
      <c r="B718" t="s">
        <v>440</v>
      </c>
      <c r="C718">
        <v>0.48252329929971</v>
      </c>
      <c r="D718" s="30">
        <v>2.5152371734189701E-72</v>
      </c>
      <c r="E718" s="30">
        <v>4.2395232057702899E-71</v>
      </c>
      <c r="F718">
        <v>716</v>
      </c>
    </row>
    <row r="719" spans="1:6" x14ac:dyDescent="0.25">
      <c r="A719" t="s">
        <v>3984</v>
      </c>
      <c r="B719" t="s">
        <v>22305</v>
      </c>
      <c r="C719">
        <v>0.482219027421248</v>
      </c>
      <c r="D719" s="30">
        <v>3.1789323997628702E-72</v>
      </c>
      <c r="E719" s="30">
        <v>5.3537551719262203E-71</v>
      </c>
      <c r="F719">
        <v>717</v>
      </c>
    </row>
    <row r="720" spans="1:6" x14ac:dyDescent="0.25">
      <c r="A720" t="s">
        <v>3984</v>
      </c>
      <c r="B720" t="s">
        <v>22304</v>
      </c>
      <c r="C720">
        <v>0.48211196124401701</v>
      </c>
      <c r="D720" s="30">
        <v>3.4517837346882202E-72</v>
      </c>
      <c r="E720" s="30">
        <v>5.8036333986959502E-71</v>
      </c>
      <c r="F720">
        <v>718</v>
      </c>
    </row>
    <row r="721" spans="1:6" x14ac:dyDescent="0.25">
      <c r="A721" t="s">
        <v>3984</v>
      </c>
      <c r="B721" t="s">
        <v>22303</v>
      </c>
      <c r="C721">
        <v>0.48210422516344598</v>
      </c>
      <c r="D721" s="30">
        <v>3.47237878934348E-72</v>
      </c>
      <c r="E721" s="30">
        <v>5.8334237540611203E-71</v>
      </c>
      <c r="F721">
        <v>719</v>
      </c>
    </row>
    <row r="722" spans="1:6" x14ac:dyDescent="0.25">
      <c r="A722" t="s">
        <v>3984</v>
      </c>
      <c r="B722" t="s">
        <v>22302</v>
      </c>
      <c r="C722">
        <v>0.48206342674422298</v>
      </c>
      <c r="D722" s="30">
        <v>3.58303382571368E-72</v>
      </c>
      <c r="E722" s="30">
        <v>6.0143358347679004E-71</v>
      </c>
      <c r="F722">
        <v>720</v>
      </c>
    </row>
    <row r="723" spans="1:6" x14ac:dyDescent="0.25">
      <c r="A723" t="s">
        <v>3984</v>
      </c>
      <c r="B723" t="s">
        <v>22301</v>
      </c>
      <c r="C723">
        <v>0.482003584357454</v>
      </c>
      <c r="D723" s="30">
        <v>3.75172276259585E-72</v>
      </c>
      <c r="E723" s="30">
        <v>6.2922814273909002E-71</v>
      </c>
      <c r="F723">
        <v>721</v>
      </c>
    </row>
    <row r="724" spans="1:6" x14ac:dyDescent="0.25">
      <c r="A724" t="s">
        <v>3984</v>
      </c>
      <c r="B724" t="s">
        <v>22300</v>
      </c>
      <c r="C724">
        <v>0.48188069331613698</v>
      </c>
      <c r="D724" s="30">
        <v>4.1233334733850798E-72</v>
      </c>
      <c r="E724" s="30">
        <v>6.9098208958536602E-71</v>
      </c>
      <c r="F724">
        <v>722</v>
      </c>
    </row>
    <row r="725" spans="1:6" x14ac:dyDescent="0.25">
      <c r="A725" t="s">
        <v>3984</v>
      </c>
      <c r="B725" t="s">
        <v>22299</v>
      </c>
      <c r="C725">
        <v>0.48153144258422198</v>
      </c>
      <c r="D725" s="30">
        <v>5.3917250875140199E-72</v>
      </c>
      <c r="E725" s="30">
        <v>9.02791161019999E-71</v>
      </c>
      <c r="F725">
        <v>723</v>
      </c>
    </row>
    <row r="726" spans="1:6" x14ac:dyDescent="0.25">
      <c r="A726" t="s">
        <v>3984</v>
      </c>
      <c r="B726" t="s">
        <v>1585</v>
      </c>
      <c r="C726">
        <v>0.48148621465614799</v>
      </c>
      <c r="D726" s="30">
        <v>5.58215549531832E-72</v>
      </c>
      <c r="E726" s="30">
        <v>9.3390566814001301E-71</v>
      </c>
      <c r="F726">
        <v>724</v>
      </c>
    </row>
    <row r="727" spans="1:6" x14ac:dyDescent="0.25">
      <c r="A727" t="s">
        <v>3984</v>
      </c>
      <c r="B727" t="s">
        <v>22298</v>
      </c>
      <c r="C727">
        <v>0.48142785454410297</v>
      </c>
      <c r="D727" s="30">
        <v>5.8378059525571395E-72</v>
      </c>
      <c r="E727" s="30">
        <v>9.7426494897120302E-71</v>
      </c>
      <c r="F727">
        <v>725</v>
      </c>
    </row>
    <row r="728" spans="1:6" x14ac:dyDescent="0.25">
      <c r="A728" t="s">
        <v>3984</v>
      </c>
      <c r="B728" t="s">
        <v>22297</v>
      </c>
      <c r="C728">
        <v>0.48124464335928302</v>
      </c>
      <c r="D728" s="30">
        <v>6.7185859741156699E-72</v>
      </c>
      <c r="E728" s="30">
        <v>1.11941469019839E-70</v>
      </c>
      <c r="F728">
        <v>726</v>
      </c>
    </row>
    <row r="729" spans="1:6" x14ac:dyDescent="0.25">
      <c r="A729" t="s">
        <v>3984</v>
      </c>
      <c r="B729" t="s">
        <v>898</v>
      </c>
      <c r="C729">
        <v>0.481086715529707</v>
      </c>
      <c r="D729" s="30">
        <v>7.5832328339949302E-72</v>
      </c>
      <c r="E729" s="30">
        <v>1.2624401656397E-70</v>
      </c>
      <c r="F729">
        <v>727</v>
      </c>
    </row>
    <row r="730" spans="1:6" x14ac:dyDescent="0.25">
      <c r="A730" t="s">
        <v>3984</v>
      </c>
      <c r="B730" t="s">
        <v>411</v>
      </c>
      <c r="C730">
        <v>0.48102719612693401</v>
      </c>
      <c r="D730" s="30">
        <v>7.9371052237684503E-72</v>
      </c>
      <c r="E730" s="30">
        <v>1.32026811010954E-70</v>
      </c>
      <c r="F730">
        <v>728</v>
      </c>
    </row>
    <row r="731" spans="1:6" x14ac:dyDescent="0.25">
      <c r="A731" t="s">
        <v>3984</v>
      </c>
      <c r="B731" t="s">
        <v>22296</v>
      </c>
      <c r="C731">
        <v>0.48100579920641601</v>
      </c>
      <c r="D731" s="30">
        <v>8.06829866715052E-72</v>
      </c>
      <c r="E731" s="30">
        <v>1.33989264597716E-70</v>
      </c>
      <c r="F731">
        <v>729</v>
      </c>
    </row>
    <row r="732" spans="1:6" x14ac:dyDescent="0.25">
      <c r="A732" t="s">
        <v>3984</v>
      </c>
      <c r="B732" t="s">
        <v>22295</v>
      </c>
      <c r="C732">
        <v>0.48048161576397302</v>
      </c>
      <c r="D732" s="30">
        <v>1.20516467918416E-71</v>
      </c>
      <c r="E732" s="30">
        <v>1.9981295339179999E-70</v>
      </c>
      <c r="F732">
        <v>730</v>
      </c>
    </row>
    <row r="733" spans="1:6" x14ac:dyDescent="0.25">
      <c r="A733" t="s">
        <v>3984</v>
      </c>
      <c r="B733" t="s">
        <v>22294</v>
      </c>
      <c r="C733">
        <v>0.48029993434033402</v>
      </c>
      <c r="D733" s="30">
        <v>1.3847634938225E-71</v>
      </c>
      <c r="E733" s="30">
        <v>2.2940236408691801E-70</v>
      </c>
      <c r="F733">
        <v>731</v>
      </c>
    </row>
    <row r="734" spans="1:6" x14ac:dyDescent="0.25">
      <c r="A734" t="s">
        <v>3984</v>
      </c>
      <c r="B734" t="s">
        <v>22293</v>
      </c>
      <c r="C734">
        <v>0.48028045052872798</v>
      </c>
      <c r="D734" s="30">
        <v>1.4055401335832401E-71</v>
      </c>
      <c r="E734" s="30">
        <v>2.32654181948304E-70</v>
      </c>
      <c r="F734">
        <v>732</v>
      </c>
    </row>
    <row r="735" spans="1:6" x14ac:dyDescent="0.25">
      <c r="A735" t="s">
        <v>3984</v>
      </c>
      <c r="B735" t="s">
        <v>1260</v>
      </c>
      <c r="C735">
        <v>0.48005862425741902</v>
      </c>
      <c r="D735" s="30">
        <v>1.66513311119501E-71</v>
      </c>
      <c r="E735" s="30">
        <v>2.7495035908551398E-70</v>
      </c>
      <c r="F735">
        <v>733</v>
      </c>
    </row>
    <row r="736" spans="1:6" x14ac:dyDescent="0.25">
      <c r="A736" t="s">
        <v>3984</v>
      </c>
      <c r="B736" t="s">
        <v>22292</v>
      </c>
      <c r="C736">
        <v>0.48002868735823601</v>
      </c>
      <c r="D736" s="30">
        <v>1.7036421636498901E-71</v>
      </c>
      <c r="E736" s="30">
        <v>2.8108016397338401E-70</v>
      </c>
      <c r="F736">
        <v>734</v>
      </c>
    </row>
    <row r="737" spans="1:6" x14ac:dyDescent="0.25">
      <c r="A737" t="s">
        <v>3984</v>
      </c>
      <c r="B737" t="s">
        <v>22291</v>
      </c>
      <c r="C737">
        <v>0.47994816716912497</v>
      </c>
      <c r="D737" s="30">
        <v>1.8116750253079399E-71</v>
      </c>
      <c r="E737" s="30">
        <v>2.9841863922151999E-70</v>
      </c>
      <c r="F737">
        <v>735</v>
      </c>
    </row>
    <row r="738" spans="1:6" x14ac:dyDescent="0.25">
      <c r="A738" t="s">
        <v>3984</v>
      </c>
      <c r="B738" t="s">
        <v>22290</v>
      </c>
      <c r="C738">
        <v>0.47920066773362402</v>
      </c>
      <c r="D738" s="30">
        <v>3.2034967500458901E-71</v>
      </c>
      <c r="E738" s="30">
        <v>5.2427202260436203E-70</v>
      </c>
      <c r="F738">
        <v>736</v>
      </c>
    </row>
    <row r="739" spans="1:6" x14ac:dyDescent="0.25">
      <c r="A739" t="s">
        <v>3984</v>
      </c>
      <c r="B739" t="s">
        <v>22289</v>
      </c>
      <c r="C739">
        <v>0.479062376275112</v>
      </c>
      <c r="D739" s="30">
        <v>3.5592135485725301E-71</v>
      </c>
      <c r="E739" s="30">
        <v>5.8201752519681605E-70</v>
      </c>
      <c r="F739">
        <v>737</v>
      </c>
    </row>
    <row r="740" spans="1:6" x14ac:dyDescent="0.25">
      <c r="A740" t="s">
        <v>3984</v>
      </c>
      <c r="B740" t="s">
        <v>22288</v>
      </c>
      <c r="C740">
        <v>0.47857210081136697</v>
      </c>
      <c r="D740" s="30">
        <v>5.16782541597677E-71</v>
      </c>
      <c r="E740" s="30">
        <v>8.4234723440322196E-70</v>
      </c>
      <c r="F740">
        <v>738</v>
      </c>
    </row>
    <row r="741" spans="1:6" x14ac:dyDescent="0.25">
      <c r="A741" t="s">
        <v>3984</v>
      </c>
      <c r="B741" t="s">
        <v>22287</v>
      </c>
      <c r="C741">
        <v>0.47852184972839101</v>
      </c>
      <c r="D741" s="30">
        <v>5.36898898528469E-71</v>
      </c>
      <c r="E741" s="30">
        <v>8.73731859186337E-70</v>
      </c>
      <c r="F741">
        <v>739</v>
      </c>
    </row>
    <row r="742" spans="1:6" x14ac:dyDescent="0.25">
      <c r="A742" t="s">
        <v>3984</v>
      </c>
      <c r="B742" t="s">
        <v>1593</v>
      </c>
      <c r="C742">
        <v>0.47844372394239099</v>
      </c>
      <c r="D742" s="30">
        <v>5.6973298922230103E-71</v>
      </c>
      <c r="E742" s="30">
        <v>9.2642147734246997E-70</v>
      </c>
      <c r="F742">
        <v>740</v>
      </c>
    </row>
    <row r="743" spans="1:6" x14ac:dyDescent="0.25">
      <c r="A743" t="s">
        <v>3984</v>
      </c>
      <c r="B743" t="s">
        <v>22286</v>
      </c>
      <c r="C743">
        <v>0.478430302538631</v>
      </c>
      <c r="D743" s="30">
        <v>5.7557152744927204E-71</v>
      </c>
      <c r="E743" s="30">
        <v>9.3516537356481397E-70</v>
      </c>
      <c r="F743">
        <v>741</v>
      </c>
    </row>
    <row r="744" spans="1:6" x14ac:dyDescent="0.25">
      <c r="A744" t="s">
        <v>3984</v>
      </c>
      <c r="B744" t="s">
        <v>22285</v>
      </c>
      <c r="C744">
        <v>0.47807533203350799</v>
      </c>
      <c r="D744" s="30">
        <v>7.5359536038839795E-71</v>
      </c>
      <c r="E744" s="30">
        <v>1.2224522498076399E-69</v>
      </c>
      <c r="F744">
        <v>742</v>
      </c>
    </row>
    <row r="745" spans="1:6" x14ac:dyDescent="0.25">
      <c r="A745" t="s">
        <v>3984</v>
      </c>
      <c r="B745" t="s">
        <v>83</v>
      </c>
      <c r="C745">
        <v>0.47805836467539897</v>
      </c>
      <c r="D745" s="30">
        <v>7.6335956202103601E-71</v>
      </c>
      <c r="E745" s="30">
        <v>1.2373015059233E-69</v>
      </c>
      <c r="F745">
        <v>743</v>
      </c>
    </row>
    <row r="746" spans="1:6" x14ac:dyDescent="0.25">
      <c r="A746" t="s">
        <v>3984</v>
      </c>
      <c r="B746" t="s">
        <v>22284</v>
      </c>
      <c r="C746">
        <v>0.47788074055166602</v>
      </c>
      <c r="D746" s="30">
        <v>8.7345271928448407E-71</v>
      </c>
      <c r="E746" s="30">
        <v>1.41348769265215E-69</v>
      </c>
      <c r="F746">
        <v>744</v>
      </c>
    </row>
    <row r="747" spans="1:6" x14ac:dyDescent="0.25">
      <c r="A747" t="s">
        <v>3984</v>
      </c>
      <c r="B747" t="s">
        <v>22283</v>
      </c>
      <c r="C747">
        <v>0.47783752924373701</v>
      </c>
      <c r="D747" s="30">
        <v>9.0254362892321998E-71</v>
      </c>
      <c r="E747" s="30">
        <v>1.4594000927971399E-69</v>
      </c>
      <c r="F747">
        <v>745</v>
      </c>
    </row>
    <row r="748" spans="1:6" x14ac:dyDescent="0.25">
      <c r="A748" t="s">
        <v>3984</v>
      </c>
      <c r="B748" t="s">
        <v>22282</v>
      </c>
      <c r="C748">
        <v>0.47780049095642901</v>
      </c>
      <c r="D748" s="30">
        <v>9.2824518923294E-71</v>
      </c>
      <c r="E748" s="30">
        <v>1.49976316351206E-69</v>
      </c>
      <c r="F748">
        <v>746</v>
      </c>
    </row>
    <row r="749" spans="1:6" x14ac:dyDescent="0.25">
      <c r="A749" t="s">
        <v>3984</v>
      </c>
      <c r="B749" t="s">
        <v>22281</v>
      </c>
      <c r="C749">
        <v>0.47777684000010201</v>
      </c>
      <c r="D749" s="30">
        <v>9.4503691867885203E-71</v>
      </c>
      <c r="E749" s="30">
        <v>1.5256778343989701E-69</v>
      </c>
      <c r="F749">
        <v>747</v>
      </c>
    </row>
    <row r="750" spans="1:6" x14ac:dyDescent="0.25">
      <c r="A750" t="s">
        <v>3984</v>
      </c>
      <c r="B750" t="s">
        <v>22280</v>
      </c>
      <c r="C750">
        <v>0.47750097886932302</v>
      </c>
      <c r="D750" s="30">
        <v>1.1647137084562401E-70</v>
      </c>
      <c r="E750" s="30">
        <v>1.87883053829493E-69</v>
      </c>
      <c r="F750">
        <v>748</v>
      </c>
    </row>
    <row r="751" spans="1:6" x14ac:dyDescent="0.25">
      <c r="A751" t="s">
        <v>3984</v>
      </c>
      <c r="B751" t="s">
        <v>22279</v>
      </c>
      <c r="C751">
        <v>0.477378181465347</v>
      </c>
      <c r="D751" s="30">
        <v>1.2781982420907E-70</v>
      </c>
      <c r="E751" s="30">
        <v>2.06025641930629E-69</v>
      </c>
      <c r="F751">
        <v>749</v>
      </c>
    </row>
    <row r="752" spans="1:6" x14ac:dyDescent="0.25">
      <c r="A752" t="s">
        <v>3984</v>
      </c>
      <c r="B752" t="s">
        <v>22278</v>
      </c>
      <c r="C752">
        <v>0.476500201568896</v>
      </c>
      <c r="D752" s="30">
        <v>2.4821188065760899E-70</v>
      </c>
      <c r="E752" s="30">
        <v>3.9944383365828E-69</v>
      </c>
      <c r="F752">
        <v>750</v>
      </c>
    </row>
    <row r="753" spans="1:6" x14ac:dyDescent="0.25">
      <c r="A753" t="s">
        <v>3984</v>
      </c>
      <c r="B753" t="s">
        <v>22277</v>
      </c>
      <c r="C753">
        <v>0.47648722929453902</v>
      </c>
      <c r="D753" s="30">
        <v>2.5065411048619201E-70</v>
      </c>
      <c r="E753" s="30">
        <v>4.0305419495071502E-69</v>
      </c>
      <c r="F753">
        <v>751</v>
      </c>
    </row>
    <row r="754" spans="1:6" x14ac:dyDescent="0.25">
      <c r="A754" t="s">
        <v>3984</v>
      </c>
      <c r="B754" t="s">
        <v>22276</v>
      </c>
      <c r="C754">
        <v>0.47593864271782799</v>
      </c>
      <c r="D754" s="30">
        <v>3.7908117479313401E-70</v>
      </c>
      <c r="E754" s="30">
        <v>6.0763865464667105E-69</v>
      </c>
      <c r="F754">
        <v>752</v>
      </c>
    </row>
    <row r="755" spans="1:6" x14ac:dyDescent="0.25">
      <c r="A755" t="s">
        <v>3984</v>
      </c>
      <c r="B755" t="s">
        <v>22275</v>
      </c>
      <c r="C755">
        <v>0.47570723859583203</v>
      </c>
      <c r="D755" s="30">
        <v>4.5124988682606497E-70</v>
      </c>
      <c r="E755" s="30">
        <v>7.2217789701437297E-69</v>
      </c>
      <c r="F755">
        <v>753</v>
      </c>
    </row>
    <row r="756" spans="1:6" x14ac:dyDescent="0.25">
      <c r="A756" t="s">
        <v>3984</v>
      </c>
      <c r="B756" t="s">
        <v>111</v>
      </c>
      <c r="C756">
        <v>0.475558736045333</v>
      </c>
      <c r="D756" s="30">
        <v>5.0461127330477301E-70</v>
      </c>
      <c r="E756" s="30">
        <v>8.0686602735091199E-69</v>
      </c>
      <c r="F756">
        <v>754</v>
      </c>
    </row>
    <row r="757" spans="1:6" x14ac:dyDescent="0.25">
      <c r="A757" t="s">
        <v>3984</v>
      </c>
      <c r="B757" t="s">
        <v>22274</v>
      </c>
      <c r="C757">
        <v>0.47555781064771602</v>
      </c>
      <c r="D757" s="30">
        <v>5.04962760126403E-70</v>
      </c>
      <c r="E757" s="30">
        <v>8.0686602735091199E-69</v>
      </c>
      <c r="F757">
        <v>755</v>
      </c>
    </row>
    <row r="758" spans="1:6" x14ac:dyDescent="0.25">
      <c r="A758" t="s">
        <v>3984</v>
      </c>
      <c r="B758" t="s">
        <v>22273</v>
      </c>
      <c r="C758">
        <v>0.47552900496695999</v>
      </c>
      <c r="D758" s="30">
        <v>5.1602653766240099E-70</v>
      </c>
      <c r="E758" s="30">
        <v>8.2324705776400501E-69</v>
      </c>
      <c r="F758">
        <v>756</v>
      </c>
    </row>
    <row r="759" spans="1:6" x14ac:dyDescent="0.25">
      <c r="A759" t="s">
        <v>3984</v>
      </c>
      <c r="B759" t="s">
        <v>22272</v>
      </c>
      <c r="C759">
        <v>0.47521601326639901</v>
      </c>
      <c r="D759" s="30">
        <v>6.5296332139461594E-70</v>
      </c>
      <c r="E759" s="30">
        <v>1.0400736267021701E-68</v>
      </c>
      <c r="F759">
        <v>757</v>
      </c>
    </row>
    <row r="760" spans="1:6" x14ac:dyDescent="0.25">
      <c r="A760" t="s">
        <v>3984</v>
      </c>
      <c r="B760" t="s">
        <v>877</v>
      </c>
      <c r="C760">
        <v>0.47496604571933898</v>
      </c>
      <c r="D760" s="30">
        <v>7.8785616990389797E-70</v>
      </c>
      <c r="E760" s="30">
        <v>1.2519874261082501E-68</v>
      </c>
      <c r="F760">
        <v>758</v>
      </c>
    </row>
    <row r="761" spans="1:6" x14ac:dyDescent="0.25">
      <c r="A761" t="s">
        <v>3984</v>
      </c>
      <c r="B761" t="s">
        <v>22271</v>
      </c>
      <c r="C761">
        <v>0.47495751321342899</v>
      </c>
      <c r="D761" s="30">
        <v>7.9292058038531999E-70</v>
      </c>
      <c r="E761" s="30">
        <v>1.2590485989407299E-68</v>
      </c>
      <c r="F761">
        <v>759</v>
      </c>
    </row>
    <row r="762" spans="1:6" x14ac:dyDescent="0.25">
      <c r="A762" t="s">
        <v>3984</v>
      </c>
      <c r="B762" t="s">
        <v>22270</v>
      </c>
      <c r="C762">
        <v>0.47491426689611999</v>
      </c>
      <c r="D762" s="30">
        <v>8.1909188160900499E-70</v>
      </c>
      <c r="E762" s="30">
        <v>1.29958733046837E-68</v>
      </c>
      <c r="F762">
        <v>760</v>
      </c>
    </row>
    <row r="763" spans="1:6" x14ac:dyDescent="0.25">
      <c r="A763" t="s">
        <v>3984</v>
      </c>
      <c r="B763" t="s">
        <v>22269</v>
      </c>
      <c r="C763">
        <v>0.47457724047409899</v>
      </c>
      <c r="D763" s="30">
        <v>1.0547998075695199E-69</v>
      </c>
      <c r="E763" s="30">
        <v>1.6683444382283299E-68</v>
      </c>
      <c r="F763">
        <v>761</v>
      </c>
    </row>
    <row r="764" spans="1:6" x14ac:dyDescent="0.25">
      <c r="A764" t="s">
        <v>3984</v>
      </c>
      <c r="B764" t="s">
        <v>22268</v>
      </c>
      <c r="C764">
        <v>0.47439811824580902</v>
      </c>
      <c r="D764" s="30">
        <v>1.2064137894054E-69</v>
      </c>
      <c r="E764" s="30">
        <v>1.9066603591405501E-68</v>
      </c>
      <c r="F764">
        <v>762</v>
      </c>
    </row>
    <row r="765" spans="1:6" x14ac:dyDescent="0.25">
      <c r="A765" t="s">
        <v>3984</v>
      </c>
      <c r="B765" t="s">
        <v>22267</v>
      </c>
      <c r="C765">
        <v>0.47437753740538502</v>
      </c>
      <c r="D765" s="30">
        <v>1.22516804363237E-69</v>
      </c>
      <c r="E765" s="30">
        <v>1.9347922446054102E-68</v>
      </c>
      <c r="F765">
        <v>763</v>
      </c>
    </row>
    <row r="766" spans="1:6" x14ac:dyDescent="0.25">
      <c r="A766" t="s">
        <v>3984</v>
      </c>
      <c r="B766" t="s">
        <v>22266</v>
      </c>
      <c r="C766">
        <v>0.474194557039188</v>
      </c>
      <c r="D766" s="30">
        <v>1.40520074010383E-69</v>
      </c>
      <c r="E766" s="30">
        <v>2.2139281590586899E-68</v>
      </c>
      <c r="F766">
        <v>764</v>
      </c>
    </row>
    <row r="767" spans="1:6" x14ac:dyDescent="0.25">
      <c r="A767" t="s">
        <v>3984</v>
      </c>
      <c r="B767" t="s">
        <v>22265</v>
      </c>
      <c r="C767">
        <v>0.47415174440899099</v>
      </c>
      <c r="D767" s="30">
        <v>1.4509905812124299E-69</v>
      </c>
      <c r="E767" s="30">
        <v>2.2842962744754998E-68</v>
      </c>
      <c r="F767">
        <v>765</v>
      </c>
    </row>
    <row r="768" spans="1:6" x14ac:dyDescent="0.25">
      <c r="A768" t="s">
        <v>3984</v>
      </c>
      <c r="B768" t="s">
        <v>22264</v>
      </c>
      <c r="C768">
        <v>0.474065017930687</v>
      </c>
      <c r="D768" s="30">
        <v>1.54835017408543E-69</v>
      </c>
      <c r="E768" s="30">
        <v>2.4356785477060002E-68</v>
      </c>
      <c r="F768">
        <v>766</v>
      </c>
    </row>
    <row r="769" spans="1:6" x14ac:dyDescent="0.25">
      <c r="A769" t="s">
        <v>3984</v>
      </c>
      <c r="B769" t="s">
        <v>22263</v>
      </c>
      <c r="C769">
        <v>0.47397513475797298</v>
      </c>
      <c r="D769" s="30">
        <v>1.6561200629602101E-69</v>
      </c>
      <c r="E769" s="30">
        <v>2.6031896524530401E-68</v>
      </c>
      <c r="F769">
        <v>767</v>
      </c>
    </row>
    <row r="770" spans="1:6" x14ac:dyDescent="0.25">
      <c r="A770" t="s">
        <v>3984</v>
      </c>
      <c r="B770" t="s">
        <v>1051</v>
      </c>
      <c r="C770">
        <v>0.47391719913668001</v>
      </c>
      <c r="D770" s="30">
        <v>1.7295101302255901E-69</v>
      </c>
      <c r="E770" s="30">
        <v>2.7164428280855399E-68</v>
      </c>
      <c r="F770">
        <v>768</v>
      </c>
    </row>
    <row r="771" spans="1:6" x14ac:dyDescent="0.25">
      <c r="A771" t="s">
        <v>3984</v>
      </c>
      <c r="B771" t="s">
        <v>22262</v>
      </c>
      <c r="C771">
        <v>0.47391420462357597</v>
      </c>
      <c r="D771" s="30">
        <v>1.7333902244768299E-69</v>
      </c>
      <c r="E771" s="30">
        <v>2.7204298437861098E-68</v>
      </c>
      <c r="F771">
        <v>769</v>
      </c>
    </row>
    <row r="772" spans="1:6" x14ac:dyDescent="0.25">
      <c r="A772" t="s">
        <v>3984</v>
      </c>
      <c r="B772" t="s">
        <v>22261</v>
      </c>
      <c r="C772">
        <v>0.47388330587751099</v>
      </c>
      <c r="D772" s="30">
        <v>1.7739363672023799E-69</v>
      </c>
      <c r="E772" s="30">
        <v>2.7819108830442899E-68</v>
      </c>
      <c r="F772">
        <v>770</v>
      </c>
    </row>
    <row r="773" spans="1:6" x14ac:dyDescent="0.25">
      <c r="A773" t="s">
        <v>3984</v>
      </c>
      <c r="B773" t="s">
        <v>22260</v>
      </c>
      <c r="C773">
        <v>0.473813669137094</v>
      </c>
      <c r="D773" s="30">
        <v>1.86881067758495E-69</v>
      </c>
      <c r="E773" s="30">
        <v>2.9239100393047799E-68</v>
      </c>
      <c r="F773">
        <v>771</v>
      </c>
    </row>
    <row r="774" spans="1:6" x14ac:dyDescent="0.25">
      <c r="A774" t="s">
        <v>3984</v>
      </c>
      <c r="B774" t="s">
        <v>355</v>
      </c>
      <c r="C774">
        <v>0.47356286386831797</v>
      </c>
      <c r="D774" s="30">
        <v>2.2543269050123099E-69</v>
      </c>
      <c r="E774" s="30">
        <v>3.5243628876588001E-68</v>
      </c>
      <c r="F774">
        <v>772</v>
      </c>
    </row>
    <row r="775" spans="1:6" x14ac:dyDescent="0.25">
      <c r="A775" t="s">
        <v>3984</v>
      </c>
      <c r="B775" t="s">
        <v>22259</v>
      </c>
      <c r="C775">
        <v>0.47303902690366501</v>
      </c>
      <c r="D775" s="30">
        <v>3.3336491907076198E-69</v>
      </c>
      <c r="E775" s="30">
        <v>5.2037263002292801E-68</v>
      </c>
      <c r="F775">
        <v>773</v>
      </c>
    </row>
    <row r="776" spans="1:6" x14ac:dyDescent="0.25">
      <c r="A776" t="s">
        <v>3984</v>
      </c>
      <c r="B776" t="s">
        <v>22258</v>
      </c>
      <c r="C776">
        <v>0.47284848061040802</v>
      </c>
      <c r="D776" s="30">
        <v>3.8428117297896098E-69</v>
      </c>
      <c r="E776" s="30">
        <v>5.9892923478050703E-68</v>
      </c>
      <c r="F776">
        <v>774</v>
      </c>
    </row>
    <row r="777" spans="1:6" x14ac:dyDescent="0.25">
      <c r="A777" t="s">
        <v>3984</v>
      </c>
      <c r="B777" t="s">
        <v>1302</v>
      </c>
      <c r="C777">
        <v>0.47263588786447203</v>
      </c>
      <c r="D777" s="30">
        <v>4.5027146814379799E-69</v>
      </c>
      <c r="E777" s="30">
        <v>7.00702575560384E-68</v>
      </c>
      <c r="F777">
        <v>775</v>
      </c>
    </row>
    <row r="778" spans="1:6" x14ac:dyDescent="0.25">
      <c r="A778" t="s">
        <v>3984</v>
      </c>
      <c r="B778" t="s">
        <v>22257</v>
      </c>
      <c r="C778">
        <v>0.47252933685130899</v>
      </c>
      <c r="D778" s="30">
        <v>4.8747378883309199E-69</v>
      </c>
      <c r="E778" s="30">
        <v>7.5685344687355293E-68</v>
      </c>
      <c r="F778">
        <v>776</v>
      </c>
    </row>
    <row r="779" spans="1:6" x14ac:dyDescent="0.25">
      <c r="A779" t="s">
        <v>3984</v>
      </c>
      <c r="B779" t="s">
        <v>1338</v>
      </c>
      <c r="C779">
        <v>0.47244740243685102</v>
      </c>
      <c r="D779" s="30">
        <v>5.1814892156554197E-69</v>
      </c>
      <c r="E779" s="30">
        <v>8.0324966992236196E-68</v>
      </c>
      <c r="F779">
        <v>777</v>
      </c>
    </row>
    <row r="780" spans="1:6" x14ac:dyDescent="0.25">
      <c r="A780" t="s">
        <v>3984</v>
      </c>
      <c r="B780" t="s">
        <v>1043</v>
      </c>
      <c r="C780">
        <v>0.47242465118638299</v>
      </c>
      <c r="D780" s="30">
        <v>5.2700249210643201E-69</v>
      </c>
      <c r="E780" s="30">
        <v>8.1635061363194206E-68</v>
      </c>
      <c r="F780">
        <v>778</v>
      </c>
    </row>
    <row r="781" spans="1:6" x14ac:dyDescent="0.25">
      <c r="A781" t="s">
        <v>3984</v>
      </c>
      <c r="B781" t="s">
        <v>22256</v>
      </c>
      <c r="C781">
        <v>0.47242057197044102</v>
      </c>
      <c r="D781" s="30">
        <v>5.2860575286390302E-69</v>
      </c>
      <c r="E781" s="30">
        <v>8.1820907258178295E-68</v>
      </c>
      <c r="F781">
        <v>779</v>
      </c>
    </row>
    <row r="782" spans="1:6" x14ac:dyDescent="0.25">
      <c r="A782" t="s">
        <v>3984</v>
      </c>
      <c r="B782" t="s">
        <v>22255</v>
      </c>
      <c r="C782">
        <v>0.47212142588046502</v>
      </c>
      <c r="D782" s="30">
        <v>6.6043021030536299E-69</v>
      </c>
      <c r="E782" s="30">
        <v>1.0206969035336801E-67</v>
      </c>
      <c r="F782">
        <v>780</v>
      </c>
    </row>
    <row r="783" spans="1:6" x14ac:dyDescent="0.25">
      <c r="A783" t="s">
        <v>3984</v>
      </c>
      <c r="B783" t="s">
        <v>22254</v>
      </c>
      <c r="C783">
        <v>0.47187729177369703</v>
      </c>
      <c r="D783" s="30">
        <v>7.9189752433976696E-69</v>
      </c>
      <c r="E783" s="30">
        <v>1.2210879164287001E-67</v>
      </c>
      <c r="F783">
        <v>781</v>
      </c>
    </row>
    <row r="784" spans="1:6" x14ac:dyDescent="0.25">
      <c r="A784" t="s">
        <v>3984</v>
      </c>
      <c r="B784" t="s">
        <v>22253</v>
      </c>
      <c r="C784">
        <v>0.47173597799162498</v>
      </c>
      <c r="D784" s="30">
        <v>8.7958231033036303E-69</v>
      </c>
      <c r="E784" s="30">
        <v>1.35423618121251E-67</v>
      </c>
      <c r="F784">
        <v>782</v>
      </c>
    </row>
    <row r="785" spans="1:6" x14ac:dyDescent="0.25">
      <c r="A785" t="s">
        <v>3984</v>
      </c>
      <c r="B785" t="s">
        <v>22252</v>
      </c>
      <c r="C785">
        <v>0.47150835896115401</v>
      </c>
      <c r="D785" s="30">
        <v>1.0415811917405901E-68</v>
      </c>
      <c r="E785" s="30">
        <v>1.6012237926401699E-67</v>
      </c>
      <c r="F785">
        <v>783</v>
      </c>
    </row>
    <row r="786" spans="1:6" x14ac:dyDescent="0.25">
      <c r="A786" t="s">
        <v>3984</v>
      </c>
      <c r="B786" t="s">
        <v>22251</v>
      </c>
      <c r="C786">
        <v>0.471318040284608</v>
      </c>
      <c r="D786" s="30">
        <v>1.19959956873751E-68</v>
      </c>
      <c r="E786" s="30">
        <v>1.8371813032696799E-67</v>
      </c>
      <c r="F786">
        <v>784</v>
      </c>
    </row>
    <row r="787" spans="1:6" x14ac:dyDescent="0.25">
      <c r="A787" t="s">
        <v>3984</v>
      </c>
      <c r="B787" t="s">
        <v>22250</v>
      </c>
      <c r="C787">
        <v>0.47095099446029498</v>
      </c>
      <c r="D787" s="30">
        <v>1.5748257412690199E-68</v>
      </c>
      <c r="E787" s="30">
        <v>2.4027646016336999E-67</v>
      </c>
      <c r="F787">
        <v>785</v>
      </c>
    </row>
    <row r="788" spans="1:6" x14ac:dyDescent="0.25">
      <c r="A788" t="s">
        <v>3984</v>
      </c>
      <c r="B788" t="s">
        <v>961</v>
      </c>
      <c r="C788">
        <v>0.470915656401102</v>
      </c>
      <c r="D788" s="30">
        <v>1.6166071002348299E-68</v>
      </c>
      <c r="E788" s="30">
        <v>2.46465730612494E-67</v>
      </c>
      <c r="F788">
        <v>786</v>
      </c>
    </row>
    <row r="789" spans="1:6" x14ac:dyDescent="0.25">
      <c r="A789" t="s">
        <v>3984</v>
      </c>
      <c r="B789" t="s">
        <v>22249</v>
      </c>
      <c r="C789">
        <v>0.47087765034380802</v>
      </c>
      <c r="D789" s="30">
        <v>1.66277523185088E-68</v>
      </c>
      <c r="E789" s="30">
        <v>2.5331399982148999E-67</v>
      </c>
      <c r="F789">
        <v>787</v>
      </c>
    </row>
    <row r="790" spans="1:6" x14ac:dyDescent="0.25">
      <c r="A790" t="s">
        <v>3984</v>
      </c>
      <c r="B790" t="s">
        <v>22248</v>
      </c>
      <c r="C790">
        <v>0.470647842966262</v>
      </c>
      <c r="D790" s="30">
        <v>1.9712647089654701E-68</v>
      </c>
      <c r="E790" s="30">
        <v>2.9985997377113798E-67</v>
      </c>
      <c r="F790">
        <v>788</v>
      </c>
    </row>
    <row r="791" spans="1:6" x14ac:dyDescent="0.25">
      <c r="A791" t="s">
        <v>3984</v>
      </c>
      <c r="B791" t="s">
        <v>1315</v>
      </c>
      <c r="C791">
        <v>0.47015241703000499</v>
      </c>
      <c r="D791" s="30">
        <v>2.8437659412656201E-68</v>
      </c>
      <c r="E791" s="30">
        <v>4.3225668658952799E-67</v>
      </c>
      <c r="F791">
        <v>789</v>
      </c>
    </row>
    <row r="792" spans="1:6" x14ac:dyDescent="0.25">
      <c r="A792" t="s">
        <v>3984</v>
      </c>
      <c r="B792" t="s">
        <v>1027</v>
      </c>
      <c r="C792">
        <v>0.470139143302572</v>
      </c>
      <c r="D792" s="30">
        <v>2.8718004314434301E-68</v>
      </c>
      <c r="E792" s="30">
        <v>4.3619099137362101E-67</v>
      </c>
      <c r="F792">
        <v>790</v>
      </c>
    </row>
    <row r="793" spans="1:6" x14ac:dyDescent="0.25">
      <c r="A793" t="s">
        <v>3984</v>
      </c>
      <c r="B793" t="s">
        <v>22247</v>
      </c>
      <c r="C793">
        <v>0.47003203294332502</v>
      </c>
      <c r="D793" s="30">
        <v>3.10832280370028E-68</v>
      </c>
      <c r="E793" s="30">
        <v>4.7140958482147098E-67</v>
      </c>
      <c r="F793">
        <v>791</v>
      </c>
    </row>
    <row r="794" spans="1:6" x14ac:dyDescent="0.25">
      <c r="A794" t="s">
        <v>3984</v>
      </c>
      <c r="B794" t="s">
        <v>22246</v>
      </c>
      <c r="C794">
        <v>0.46989170410755399</v>
      </c>
      <c r="D794" s="30">
        <v>3.4477783739743801E-68</v>
      </c>
      <c r="E794" s="30">
        <v>5.2250076299759698E-67</v>
      </c>
      <c r="F794">
        <v>792</v>
      </c>
    </row>
    <row r="795" spans="1:6" x14ac:dyDescent="0.25">
      <c r="A795" t="s">
        <v>3984</v>
      </c>
      <c r="B795" t="s">
        <v>22245</v>
      </c>
      <c r="C795">
        <v>0.469694180460349</v>
      </c>
      <c r="D795" s="30">
        <v>3.9889942997776904E-68</v>
      </c>
      <c r="E795" s="30">
        <v>6.0316806425497505E-67</v>
      </c>
      <c r="F795">
        <v>793</v>
      </c>
    </row>
    <row r="796" spans="1:6" x14ac:dyDescent="0.25">
      <c r="A796" t="s">
        <v>3984</v>
      </c>
      <c r="B796" t="s">
        <v>22244</v>
      </c>
      <c r="C796">
        <v>0.469673897724323</v>
      </c>
      <c r="D796" s="30">
        <v>4.0491466394734204E-68</v>
      </c>
      <c r="E796" s="30">
        <v>6.1180735028765005E-67</v>
      </c>
      <c r="F796">
        <v>794</v>
      </c>
    </row>
    <row r="797" spans="1:6" x14ac:dyDescent="0.25">
      <c r="A797" t="s">
        <v>3984</v>
      </c>
      <c r="B797" t="s">
        <v>1947</v>
      </c>
      <c r="C797">
        <v>0.46965424364464498</v>
      </c>
      <c r="D797" s="30">
        <v>4.1082958314054402E-68</v>
      </c>
      <c r="E797" s="30">
        <v>6.2028231253468402E-67</v>
      </c>
      <c r="F797">
        <v>795</v>
      </c>
    </row>
    <row r="798" spans="1:6" x14ac:dyDescent="0.25">
      <c r="A798" t="s">
        <v>3984</v>
      </c>
      <c r="B798" t="s">
        <v>1288</v>
      </c>
      <c r="C798">
        <v>0.46944836471184298</v>
      </c>
      <c r="D798" s="30">
        <v>4.7820211630616598E-68</v>
      </c>
      <c r="E798" s="30">
        <v>7.21466094668165E-67</v>
      </c>
      <c r="F798">
        <v>796</v>
      </c>
    </row>
    <row r="799" spans="1:6" x14ac:dyDescent="0.25">
      <c r="A799" t="s">
        <v>3984</v>
      </c>
      <c r="B799" t="s">
        <v>22243</v>
      </c>
      <c r="C799">
        <v>0.46944202482488001</v>
      </c>
      <c r="D799" s="30">
        <v>4.80442759465164E-68</v>
      </c>
      <c r="E799" s="30">
        <v>7.2430764562640406E-67</v>
      </c>
      <c r="F799">
        <v>797</v>
      </c>
    </row>
    <row r="800" spans="1:6" x14ac:dyDescent="0.25">
      <c r="A800" t="s">
        <v>3984</v>
      </c>
      <c r="B800" t="s">
        <v>22242</v>
      </c>
      <c r="C800">
        <v>0.469330068122017</v>
      </c>
      <c r="D800" s="30">
        <v>5.21777559550014E-68</v>
      </c>
      <c r="E800" s="30">
        <v>7.8603889858808596E-67</v>
      </c>
      <c r="F800">
        <v>798</v>
      </c>
    </row>
    <row r="801" spans="1:6" x14ac:dyDescent="0.25">
      <c r="A801" t="s">
        <v>3984</v>
      </c>
      <c r="B801" t="s">
        <v>22241</v>
      </c>
      <c r="C801">
        <v>0.46929785973694998</v>
      </c>
      <c r="D801" s="30">
        <v>5.3431169095094503E-68</v>
      </c>
      <c r="E801" s="30">
        <v>8.0432354546490702E-67</v>
      </c>
      <c r="F801">
        <v>799</v>
      </c>
    </row>
    <row r="802" spans="1:6" x14ac:dyDescent="0.25">
      <c r="A802" t="s">
        <v>3984</v>
      </c>
      <c r="B802" t="s">
        <v>22240</v>
      </c>
      <c r="C802">
        <v>0.46882420571438299</v>
      </c>
      <c r="D802" s="30">
        <v>7.5731218481913002E-68</v>
      </c>
      <c r="E802" s="30">
        <v>1.13580023458413E-66</v>
      </c>
      <c r="F802">
        <v>800</v>
      </c>
    </row>
    <row r="803" spans="1:6" x14ac:dyDescent="0.25">
      <c r="A803" t="s">
        <v>3984</v>
      </c>
      <c r="B803" t="s">
        <v>22239</v>
      </c>
      <c r="C803">
        <v>0.46851866102288903</v>
      </c>
      <c r="D803" s="30">
        <v>9.4812486498351E-68</v>
      </c>
      <c r="E803" s="30">
        <v>1.41778229257158E-66</v>
      </c>
      <c r="F803">
        <v>801</v>
      </c>
    </row>
    <row r="804" spans="1:6" x14ac:dyDescent="0.25">
      <c r="A804" t="s">
        <v>3984</v>
      </c>
      <c r="B804" t="s">
        <v>523</v>
      </c>
      <c r="C804">
        <v>0.46807920930788699</v>
      </c>
      <c r="D804" s="30">
        <v>1.30933998527001E-67</v>
      </c>
      <c r="E804" s="30">
        <v>1.9512228902424401E-66</v>
      </c>
      <c r="F804">
        <v>802</v>
      </c>
    </row>
    <row r="805" spans="1:6" x14ac:dyDescent="0.25">
      <c r="A805" t="s">
        <v>3984</v>
      </c>
      <c r="B805" t="s">
        <v>22238</v>
      </c>
      <c r="C805">
        <v>0.46782747083117998</v>
      </c>
      <c r="D805" s="30">
        <v>1.57494704820834E-67</v>
      </c>
      <c r="E805" s="30">
        <v>2.3430081655554399E-66</v>
      </c>
      <c r="F805">
        <v>803</v>
      </c>
    </row>
    <row r="806" spans="1:6" x14ac:dyDescent="0.25">
      <c r="A806" t="s">
        <v>3984</v>
      </c>
      <c r="B806" t="s">
        <v>182</v>
      </c>
      <c r="C806">
        <v>0.46752883085129499</v>
      </c>
      <c r="D806" s="30">
        <v>1.9603662224629999E-67</v>
      </c>
      <c r="E806" s="30">
        <v>2.9121132522258002E-66</v>
      </c>
      <c r="F806">
        <v>804</v>
      </c>
    </row>
    <row r="807" spans="1:6" x14ac:dyDescent="0.25">
      <c r="A807" t="s">
        <v>3984</v>
      </c>
      <c r="B807" t="s">
        <v>22237</v>
      </c>
      <c r="C807">
        <v>0.46672390939692798</v>
      </c>
      <c r="D807" s="30">
        <v>3.5327503283210097E-67</v>
      </c>
      <c r="E807" s="30">
        <v>5.2287283509025603E-66</v>
      </c>
      <c r="F807">
        <v>805</v>
      </c>
    </row>
    <row r="808" spans="1:6" x14ac:dyDescent="0.25">
      <c r="A808" t="s">
        <v>3984</v>
      </c>
      <c r="B808" t="s">
        <v>22236</v>
      </c>
      <c r="C808">
        <v>0.46643761021604002</v>
      </c>
      <c r="D808" s="30">
        <v>4.3543575189834598E-67</v>
      </c>
      <c r="E808" s="30">
        <v>6.4260049062902096E-66</v>
      </c>
      <c r="F808">
        <v>806</v>
      </c>
    </row>
    <row r="809" spans="1:6" x14ac:dyDescent="0.25">
      <c r="A809" t="s">
        <v>3984</v>
      </c>
      <c r="B809" t="s">
        <v>22235</v>
      </c>
      <c r="C809">
        <v>0.466387235810161</v>
      </c>
      <c r="D809" s="30">
        <v>4.5174504348466702E-67</v>
      </c>
      <c r="E809" s="30">
        <v>6.6570016328042199E-66</v>
      </c>
      <c r="F809">
        <v>807</v>
      </c>
    </row>
    <row r="810" spans="1:6" x14ac:dyDescent="0.25">
      <c r="A810" t="s">
        <v>3984</v>
      </c>
      <c r="B810" t="s">
        <v>22234</v>
      </c>
      <c r="C810">
        <v>0.46633569986479401</v>
      </c>
      <c r="D810" s="30">
        <v>4.6905974877385698E-67</v>
      </c>
      <c r="E810" s="30">
        <v>6.8971171326232696E-66</v>
      </c>
      <c r="F810">
        <v>808</v>
      </c>
    </row>
    <row r="811" spans="1:6" x14ac:dyDescent="0.25">
      <c r="A811" t="s">
        <v>3984</v>
      </c>
      <c r="B811" t="s">
        <v>431</v>
      </c>
      <c r="C811">
        <v>0.46619078645033102</v>
      </c>
      <c r="D811" s="30">
        <v>5.2136847591626498E-67</v>
      </c>
      <c r="E811" s="30">
        <v>7.6607163667783399E-66</v>
      </c>
      <c r="F811">
        <v>809</v>
      </c>
    </row>
    <row r="812" spans="1:6" x14ac:dyDescent="0.25">
      <c r="A812" t="s">
        <v>3984</v>
      </c>
      <c r="B812" t="s">
        <v>22233</v>
      </c>
      <c r="C812">
        <v>0.46599446392476801</v>
      </c>
      <c r="D812" s="30">
        <v>6.0161048311194906E-67</v>
      </c>
      <c r="E812" s="30">
        <v>8.8142021431076505E-66</v>
      </c>
      <c r="F812">
        <v>810</v>
      </c>
    </row>
    <row r="813" spans="1:6" x14ac:dyDescent="0.25">
      <c r="A813" t="s">
        <v>3984</v>
      </c>
      <c r="B813" t="s">
        <v>1961</v>
      </c>
      <c r="C813">
        <v>0.46586607007480901</v>
      </c>
      <c r="D813" s="30">
        <v>6.6062153724798206E-67</v>
      </c>
      <c r="E813" s="30">
        <v>9.6648072949331493E-66</v>
      </c>
      <c r="F813">
        <v>811</v>
      </c>
    </row>
    <row r="814" spans="1:6" x14ac:dyDescent="0.25">
      <c r="A814" t="s">
        <v>3984</v>
      </c>
      <c r="B814" t="s">
        <v>22232</v>
      </c>
      <c r="C814">
        <v>0.46529992253642799</v>
      </c>
      <c r="D814" s="30">
        <v>9.9755058716582395E-67</v>
      </c>
      <c r="E814" s="30">
        <v>1.45625149430968E-65</v>
      </c>
      <c r="F814">
        <v>812</v>
      </c>
    </row>
    <row r="815" spans="1:6" x14ac:dyDescent="0.25">
      <c r="A815" t="s">
        <v>3984</v>
      </c>
      <c r="B815" t="s">
        <v>951</v>
      </c>
      <c r="C815">
        <v>0.465278385119611</v>
      </c>
      <c r="D815" s="30">
        <v>1.0132978888579899E-66</v>
      </c>
      <c r="E815" s="30">
        <v>1.47817563254486E-65</v>
      </c>
      <c r="F815">
        <v>813</v>
      </c>
    </row>
    <row r="816" spans="1:6" x14ac:dyDescent="0.25">
      <c r="A816" t="s">
        <v>3984</v>
      </c>
      <c r="B816" t="s">
        <v>22231</v>
      </c>
      <c r="C816">
        <v>0.46503692754102</v>
      </c>
      <c r="D816" s="30">
        <v>1.2077134896004599E-66</v>
      </c>
      <c r="E816" s="30">
        <v>1.7579904112439699E-65</v>
      </c>
      <c r="F816">
        <v>814</v>
      </c>
    </row>
    <row r="817" spans="1:6" x14ac:dyDescent="0.25">
      <c r="A817" t="s">
        <v>3984</v>
      </c>
      <c r="B817" t="s">
        <v>22230</v>
      </c>
      <c r="C817">
        <v>0.46502225933517899</v>
      </c>
      <c r="D817" s="30">
        <v>1.2206541077037599E-66</v>
      </c>
      <c r="E817" s="30">
        <v>1.7755526070236101E-65</v>
      </c>
      <c r="F817">
        <v>815</v>
      </c>
    </row>
    <row r="818" spans="1:6" x14ac:dyDescent="0.25">
      <c r="A818" t="s">
        <v>3984</v>
      </c>
      <c r="B818" t="s">
        <v>22229</v>
      </c>
      <c r="C818">
        <v>0.46483753203621597</v>
      </c>
      <c r="D818" s="30">
        <v>1.39593718259149E-66</v>
      </c>
      <c r="E818" s="30">
        <v>2.0290622402442698E-65</v>
      </c>
      <c r="F818">
        <v>816</v>
      </c>
    </row>
    <row r="819" spans="1:6" x14ac:dyDescent="0.25">
      <c r="A819" t="s">
        <v>3984</v>
      </c>
      <c r="B819" t="s">
        <v>873</v>
      </c>
      <c r="C819">
        <v>0.464766972551452</v>
      </c>
      <c r="D819" s="30">
        <v>1.4693147045849499E-66</v>
      </c>
      <c r="E819" s="30">
        <v>2.1341901335866098E-65</v>
      </c>
      <c r="F819">
        <v>817</v>
      </c>
    </row>
    <row r="820" spans="1:6" x14ac:dyDescent="0.25">
      <c r="A820" t="s">
        <v>3984</v>
      </c>
      <c r="B820" t="s">
        <v>22228</v>
      </c>
      <c r="C820">
        <v>0.46470872212082498</v>
      </c>
      <c r="D820" s="30">
        <v>1.5327754361451601E-66</v>
      </c>
      <c r="E820" s="30">
        <v>2.22477362338694E-65</v>
      </c>
      <c r="F820">
        <v>818</v>
      </c>
    </row>
    <row r="821" spans="1:6" x14ac:dyDescent="0.25">
      <c r="A821" t="s">
        <v>3984</v>
      </c>
      <c r="B821" t="s">
        <v>517</v>
      </c>
      <c r="C821">
        <v>0.464701873306266</v>
      </c>
      <c r="D821" s="30">
        <v>1.5404138604899701E-66</v>
      </c>
      <c r="E821" s="30">
        <v>2.2342612195390001E-65</v>
      </c>
      <c r="F821">
        <v>819</v>
      </c>
    </row>
    <row r="822" spans="1:6" x14ac:dyDescent="0.25">
      <c r="A822" t="s">
        <v>3984</v>
      </c>
      <c r="B822" t="s">
        <v>22227</v>
      </c>
      <c r="C822">
        <v>0.46457106163689699</v>
      </c>
      <c r="D822" s="30">
        <v>1.69380142745573E-66</v>
      </c>
      <c r="E822" s="30">
        <v>2.4549829552909E-65</v>
      </c>
      <c r="F822">
        <v>820</v>
      </c>
    </row>
    <row r="823" spans="1:6" x14ac:dyDescent="0.25">
      <c r="A823" t="s">
        <v>3984</v>
      </c>
      <c r="B823" t="s">
        <v>22226</v>
      </c>
      <c r="C823">
        <v>0.46431963857356801</v>
      </c>
      <c r="D823" s="30">
        <v>2.0325805722962601E-66</v>
      </c>
      <c r="E823" s="30">
        <v>2.9355154034509499E-65</v>
      </c>
      <c r="F823">
        <v>821</v>
      </c>
    </row>
    <row r="824" spans="1:6" x14ac:dyDescent="0.25">
      <c r="A824" t="s">
        <v>3984</v>
      </c>
      <c r="B824" t="s">
        <v>22225</v>
      </c>
      <c r="C824">
        <v>0.46430701364625898</v>
      </c>
      <c r="D824" s="30">
        <v>2.05126715790166E-66</v>
      </c>
      <c r="E824" s="30">
        <v>2.96039460219017E-65</v>
      </c>
      <c r="F824">
        <v>822</v>
      </c>
    </row>
    <row r="825" spans="1:6" x14ac:dyDescent="0.25">
      <c r="A825" t="s">
        <v>3984</v>
      </c>
      <c r="B825" t="s">
        <v>22224</v>
      </c>
      <c r="C825">
        <v>0.46399499189933902</v>
      </c>
      <c r="D825" s="30">
        <v>2.5715615841600699E-66</v>
      </c>
      <c r="E825" s="30">
        <v>3.7086453941688201E-65</v>
      </c>
      <c r="F825">
        <v>823</v>
      </c>
    </row>
    <row r="826" spans="1:6" x14ac:dyDescent="0.25">
      <c r="A826" t="s">
        <v>3984</v>
      </c>
      <c r="B826" t="s">
        <v>1974</v>
      </c>
      <c r="C826">
        <v>0.463909519867234</v>
      </c>
      <c r="D826" s="30">
        <v>2.7357231780757799E-66</v>
      </c>
      <c r="E826" s="30">
        <v>3.9425912495979198E-65</v>
      </c>
      <c r="F826">
        <v>824</v>
      </c>
    </row>
    <row r="827" spans="1:6" x14ac:dyDescent="0.25">
      <c r="A827" t="s">
        <v>3984</v>
      </c>
      <c r="B827" t="s">
        <v>22223</v>
      </c>
      <c r="C827">
        <v>0.46389963281115099</v>
      </c>
      <c r="D827" s="30">
        <v>2.7553734764878301E-66</v>
      </c>
      <c r="E827" s="30">
        <v>3.9680900555926003E-65</v>
      </c>
      <c r="F827">
        <v>825</v>
      </c>
    </row>
    <row r="828" spans="1:6" x14ac:dyDescent="0.25">
      <c r="A828" t="s">
        <v>3984</v>
      </c>
      <c r="B828" t="s">
        <v>22222</v>
      </c>
      <c r="C828">
        <v>0.46389742027188402</v>
      </c>
      <c r="D828" s="30">
        <v>2.75979005015559E-66</v>
      </c>
      <c r="E828" s="30">
        <v>3.9716297265439998E-65</v>
      </c>
      <c r="F828">
        <v>826</v>
      </c>
    </row>
    <row r="829" spans="1:6" x14ac:dyDescent="0.25">
      <c r="A829" t="s">
        <v>3984</v>
      </c>
      <c r="B829" t="s">
        <v>22221</v>
      </c>
      <c r="C829">
        <v>0.46388630748301202</v>
      </c>
      <c r="D829" s="30">
        <v>2.7820797190100399E-66</v>
      </c>
      <c r="E829" s="30">
        <v>4.00086740867848E-65</v>
      </c>
      <c r="F829">
        <v>827</v>
      </c>
    </row>
    <row r="830" spans="1:6" x14ac:dyDescent="0.25">
      <c r="A830" t="s">
        <v>3984</v>
      </c>
      <c r="B830" t="s">
        <v>22220</v>
      </c>
      <c r="C830">
        <v>0.46376640395211299</v>
      </c>
      <c r="D830" s="30">
        <v>3.0342783897375499E-66</v>
      </c>
      <c r="E830" s="30">
        <v>4.3573698943844399E-65</v>
      </c>
      <c r="F830">
        <v>828</v>
      </c>
    </row>
    <row r="831" spans="1:6" x14ac:dyDescent="0.25">
      <c r="A831" t="s">
        <v>3984</v>
      </c>
      <c r="B831" t="s">
        <v>22219</v>
      </c>
      <c r="C831">
        <v>0.46321347556173698</v>
      </c>
      <c r="D831" s="30">
        <v>4.5253017052937302E-66</v>
      </c>
      <c r="E831" s="30">
        <v>6.4893594539067104E-65</v>
      </c>
      <c r="F831">
        <v>829</v>
      </c>
    </row>
    <row r="832" spans="1:6" x14ac:dyDescent="0.25">
      <c r="A832" t="s">
        <v>3984</v>
      </c>
      <c r="B832" t="s">
        <v>22218</v>
      </c>
      <c r="C832">
        <v>0.46280438215142</v>
      </c>
      <c r="D832" s="30">
        <v>6.0796351747102903E-66</v>
      </c>
      <c r="E832" s="30">
        <v>8.6937068009591399E-65</v>
      </c>
      <c r="F832">
        <v>830</v>
      </c>
    </row>
    <row r="833" spans="1:6" x14ac:dyDescent="0.25">
      <c r="A833" t="s">
        <v>3984</v>
      </c>
      <c r="B833" t="s">
        <v>530</v>
      </c>
      <c r="C833">
        <v>0.46278849726124399</v>
      </c>
      <c r="D833" s="30">
        <v>6.1496883878279205E-66</v>
      </c>
      <c r="E833" s="30">
        <v>8.7876836814648798E-65</v>
      </c>
      <c r="F833">
        <v>831</v>
      </c>
    </row>
    <row r="834" spans="1:6" x14ac:dyDescent="0.25">
      <c r="A834" t="s">
        <v>3984</v>
      </c>
      <c r="B834" t="s">
        <v>495</v>
      </c>
      <c r="C834">
        <v>0.46278705900085798</v>
      </c>
      <c r="D834" s="30">
        <v>6.1560707221430696E-66</v>
      </c>
      <c r="E834" s="30">
        <v>8.7906088755559805E-65</v>
      </c>
      <c r="F834">
        <v>832</v>
      </c>
    </row>
    <row r="835" spans="1:6" x14ac:dyDescent="0.25">
      <c r="A835" t="s">
        <v>3984</v>
      </c>
      <c r="B835" t="s">
        <v>22217</v>
      </c>
      <c r="C835">
        <v>0.46238434381476301</v>
      </c>
      <c r="D835" s="30">
        <v>8.2291875302186503E-66</v>
      </c>
      <c r="E835" s="30">
        <v>1.17261585066932E-64</v>
      </c>
      <c r="F835">
        <v>833</v>
      </c>
    </row>
    <row r="836" spans="1:6" x14ac:dyDescent="0.25">
      <c r="A836" t="s">
        <v>3984</v>
      </c>
      <c r="B836" t="s">
        <v>22216</v>
      </c>
      <c r="C836">
        <v>0.46217561202636998</v>
      </c>
      <c r="D836" s="30">
        <v>9.5636899713801299E-66</v>
      </c>
      <c r="E836" s="30">
        <v>1.3618184097589501E-64</v>
      </c>
      <c r="F836">
        <v>834</v>
      </c>
    </row>
    <row r="837" spans="1:6" x14ac:dyDescent="0.25">
      <c r="A837" t="s">
        <v>3984</v>
      </c>
      <c r="B837" t="s">
        <v>351</v>
      </c>
      <c r="C837">
        <v>0.462078057600675</v>
      </c>
      <c r="D837" s="30">
        <v>1.02592201838648E-65</v>
      </c>
      <c r="E837" s="30">
        <v>1.4598330362682601E-64</v>
      </c>
      <c r="F837">
        <v>835</v>
      </c>
    </row>
    <row r="838" spans="1:6" x14ac:dyDescent="0.25">
      <c r="A838" t="s">
        <v>3984</v>
      </c>
      <c r="B838" t="s">
        <v>1567</v>
      </c>
      <c r="C838">
        <v>0.46165911628991302</v>
      </c>
      <c r="D838" s="30">
        <v>1.3865468198309701E-65</v>
      </c>
      <c r="E838" s="30">
        <v>1.97021793032324E-64</v>
      </c>
      <c r="F838">
        <v>836</v>
      </c>
    </row>
    <row r="839" spans="1:6" x14ac:dyDescent="0.25">
      <c r="A839" t="s">
        <v>3984</v>
      </c>
      <c r="B839" t="s">
        <v>22215</v>
      </c>
      <c r="C839">
        <v>0.461615695870846</v>
      </c>
      <c r="D839" s="30">
        <v>1.43048315878563E-65</v>
      </c>
      <c r="E839" s="30">
        <v>2.0312259811412002E-64</v>
      </c>
      <c r="F839">
        <v>837</v>
      </c>
    </row>
    <row r="840" spans="1:6" x14ac:dyDescent="0.25">
      <c r="A840" t="s">
        <v>3984</v>
      </c>
      <c r="B840" t="s">
        <v>1382</v>
      </c>
      <c r="C840">
        <v>0.461457995288995</v>
      </c>
      <c r="D840" s="30">
        <v>1.6020374532533801E-65</v>
      </c>
      <c r="E840" s="30">
        <v>2.2700568441382802E-64</v>
      </c>
      <c r="F840">
        <v>838</v>
      </c>
    </row>
    <row r="841" spans="1:6" x14ac:dyDescent="0.25">
      <c r="A841" t="s">
        <v>3984</v>
      </c>
      <c r="B841" t="s">
        <v>22214</v>
      </c>
      <c r="C841">
        <v>0.46120073278998303</v>
      </c>
      <c r="D841" s="30">
        <v>1.9269151555752001E-65</v>
      </c>
      <c r="E841" s="30">
        <v>2.7227915407385599E-64</v>
      </c>
      <c r="F841">
        <v>839</v>
      </c>
    </row>
    <row r="842" spans="1:6" x14ac:dyDescent="0.25">
      <c r="A842" t="s">
        <v>3984</v>
      </c>
      <c r="B842" t="s">
        <v>284</v>
      </c>
      <c r="C842">
        <v>0.46102670167031901</v>
      </c>
      <c r="D842" s="30">
        <v>2.1830819773387801E-65</v>
      </c>
      <c r="E842" s="30">
        <v>3.0826151291433402E-64</v>
      </c>
      <c r="F842">
        <v>840</v>
      </c>
    </row>
    <row r="843" spans="1:6" x14ac:dyDescent="0.25">
      <c r="A843" t="s">
        <v>3984</v>
      </c>
      <c r="B843" t="s">
        <v>22213</v>
      </c>
      <c r="C843">
        <v>0.46098507494451901</v>
      </c>
      <c r="D843" s="30">
        <v>2.2492169513400101E-65</v>
      </c>
      <c r="E843" s="30">
        <v>3.17379068352967E-64</v>
      </c>
      <c r="F843">
        <v>841</v>
      </c>
    </row>
    <row r="844" spans="1:6" x14ac:dyDescent="0.25">
      <c r="A844" t="s">
        <v>3984</v>
      </c>
      <c r="B844" t="s">
        <v>22212</v>
      </c>
      <c r="C844">
        <v>0.46092242358146301</v>
      </c>
      <c r="D844" s="30">
        <v>2.3525329106013701E-65</v>
      </c>
      <c r="E844" s="30">
        <v>3.3172677210197399E-64</v>
      </c>
      <c r="F844">
        <v>842</v>
      </c>
    </row>
    <row r="845" spans="1:6" x14ac:dyDescent="0.25">
      <c r="A845" t="s">
        <v>3984</v>
      </c>
      <c r="B845" t="s">
        <v>22211</v>
      </c>
      <c r="C845">
        <v>0.460761978881427</v>
      </c>
      <c r="D845" s="30">
        <v>2.6391627006545E-65</v>
      </c>
      <c r="E845" s="30">
        <v>3.7188535150223301E-64</v>
      </c>
      <c r="F845">
        <v>843</v>
      </c>
    </row>
    <row r="846" spans="1:6" x14ac:dyDescent="0.25">
      <c r="A846" t="s">
        <v>3984</v>
      </c>
      <c r="B846" t="s">
        <v>22210</v>
      </c>
      <c r="C846">
        <v>0.46067991599032898</v>
      </c>
      <c r="D846" s="30">
        <v>2.7989418772332699E-65</v>
      </c>
      <c r="E846" s="30">
        <v>3.9412600308790897E-64</v>
      </c>
      <c r="F846">
        <v>844</v>
      </c>
    </row>
    <row r="847" spans="1:6" x14ac:dyDescent="0.25">
      <c r="A847" t="s">
        <v>3984</v>
      </c>
      <c r="B847" t="s">
        <v>22209</v>
      </c>
      <c r="C847">
        <v>0.46050401744089198</v>
      </c>
      <c r="D847" s="30">
        <v>3.1745931303975701E-65</v>
      </c>
      <c r="E847" s="30">
        <v>4.4609303468518003E-64</v>
      </c>
      <c r="F847">
        <v>845</v>
      </c>
    </row>
    <row r="848" spans="1:6" x14ac:dyDescent="0.25">
      <c r="A848" t="s">
        <v>3984</v>
      </c>
      <c r="B848" t="s">
        <v>22208</v>
      </c>
      <c r="C848">
        <v>0.46044376414238702</v>
      </c>
      <c r="D848" s="30">
        <v>3.3144844259438402E-65</v>
      </c>
      <c r="E848" s="30">
        <v>4.6510588723088701E-64</v>
      </c>
      <c r="F848">
        <v>846</v>
      </c>
    </row>
    <row r="849" spans="1:6" x14ac:dyDescent="0.25">
      <c r="A849" t="s">
        <v>3984</v>
      </c>
      <c r="B849" t="s">
        <v>22207</v>
      </c>
      <c r="C849">
        <v>0.45994927164020399</v>
      </c>
      <c r="D849" s="30">
        <v>4.7203299040521202E-65</v>
      </c>
      <c r="E849" s="30">
        <v>6.6100918138442504E-64</v>
      </c>
      <c r="F849">
        <v>847</v>
      </c>
    </row>
    <row r="850" spans="1:6" x14ac:dyDescent="0.25">
      <c r="A850" t="s">
        <v>3984</v>
      </c>
      <c r="B850" t="s">
        <v>22206</v>
      </c>
      <c r="C850">
        <v>0.45974222729334002</v>
      </c>
      <c r="D850" s="30">
        <v>5.4725731715422304E-65</v>
      </c>
      <c r="E850" s="30">
        <v>7.6476475671510604E-64</v>
      </c>
      <c r="F850">
        <v>848</v>
      </c>
    </row>
    <row r="851" spans="1:6" x14ac:dyDescent="0.25">
      <c r="A851" t="s">
        <v>3984</v>
      </c>
      <c r="B851" t="s">
        <v>22205</v>
      </c>
      <c r="C851">
        <v>0.45974105909162799</v>
      </c>
      <c r="D851" s="30">
        <v>5.4771393995178903E-65</v>
      </c>
      <c r="E851" s="30">
        <v>7.6487572730044199E-64</v>
      </c>
      <c r="F851">
        <v>849</v>
      </c>
    </row>
    <row r="852" spans="1:6" x14ac:dyDescent="0.25">
      <c r="A852" t="s">
        <v>3984</v>
      </c>
      <c r="B852" t="s">
        <v>22204</v>
      </c>
      <c r="C852">
        <v>0.45964991532627197</v>
      </c>
      <c r="D852" s="30">
        <v>5.8453411133017097E-65</v>
      </c>
      <c r="E852" s="30">
        <v>8.1517181399187703E-64</v>
      </c>
      <c r="F852">
        <v>850</v>
      </c>
    </row>
    <row r="853" spans="1:6" x14ac:dyDescent="0.25">
      <c r="A853" t="s">
        <v>3984</v>
      </c>
      <c r="B853" t="s">
        <v>927</v>
      </c>
      <c r="C853">
        <v>0.45940845853355</v>
      </c>
      <c r="D853" s="30">
        <v>6.9442294589016604E-65</v>
      </c>
      <c r="E853" s="30">
        <v>9.6510034775975993E-64</v>
      </c>
      <c r="F853">
        <v>851</v>
      </c>
    </row>
    <row r="854" spans="1:6" x14ac:dyDescent="0.25">
      <c r="A854" t="s">
        <v>3984</v>
      </c>
      <c r="B854" t="s">
        <v>845</v>
      </c>
      <c r="C854">
        <v>0.45936194792917801</v>
      </c>
      <c r="D854" s="30">
        <v>7.1784098086864303E-65</v>
      </c>
      <c r="E854" s="30">
        <v>9.9696312116941695E-64</v>
      </c>
      <c r="F854">
        <v>852</v>
      </c>
    </row>
    <row r="855" spans="1:6" x14ac:dyDescent="0.25">
      <c r="A855" t="s">
        <v>3984</v>
      </c>
      <c r="B855" t="s">
        <v>22203</v>
      </c>
      <c r="C855">
        <v>0.459235268138597</v>
      </c>
      <c r="D855" s="30">
        <v>7.8568648093169808E-65</v>
      </c>
      <c r="E855" s="30">
        <v>1.08987870828203E-63</v>
      </c>
      <c r="F855">
        <v>853</v>
      </c>
    </row>
    <row r="856" spans="1:6" x14ac:dyDescent="0.25">
      <c r="A856" t="s">
        <v>3984</v>
      </c>
      <c r="B856" t="s">
        <v>22202</v>
      </c>
      <c r="C856">
        <v>0.459100255964701</v>
      </c>
      <c r="D856" s="30">
        <v>8.6503145749838402E-65</v>
      </c>
      <c r="E856" s="30">
        <v>1.19810402074418E-63</v>
      </c>
      <c r="F856">
        <v>854</v>
      </c>
    </row>
    <row r="857" spans="1:6" x14ac:dyDescent="0.25">
      <c r="A857" t="s">
        <v>3984</v>
      </c>
      <c r="B857" t="s">
        <v>22201</v>
      </c>
      <c r="C857">
        <v>0.45892791916852999</v>
      </c>
      <c r="D857" s="30">
        <v>9.7799861593789697E-65</v>
      </c>
      <c r="E857" s="30">
        <v>1.3527201865875E-63</v>
      </c>
      <c r="F857">
        <v>855</v>
      </c>
    </row>
    <row r="858" spans="1:6" x14ac:dyDescent="0.25">
      <c r="A858" t="s">
        <v>3984</v>
      </c>
      <c r="B858" t="s">
        <v>22200</v>
      </c>
      <c r="C858">
        <v>0.45859538726134802</v>
      </c>
      <c r="D858" s="30">
        <v>1.2391075940333399E-64</v>
      </c>
      <c r="E858" s="30">
        <v>1.70920984246354E-63</v>
      </c>
      <c r="F858">
        <v>856</v>
      </c>
    </row>
    <row r="859" spans="1:6" x14ac:dyDescent="0.25">
      <c r="A859" t="s">
        <v>3984</v>
      </c>
      <c r="B859" t="s">
        <v>370</v>
      </c>
      <c r="C859">
        <v>0.45838311499495998</v>
      </c>
      <c r="D859" s="30">
        <v>1.44096524666174E-64</v>
      </c>
      <c r="E859" s="30">
        <v>1.9849492056086999E-63</v>
      </c>
      <c r="F859">
        <v>857</v>
      </c>
    </row>
    <row r="860" spans="1:6" x14ac:dyDescent="0.25">
      <c r="A860" t="s">
        <v>3984</v>
      </c>
      <c r="B860" t="s">
        <v>1279</v>
      </c>
      <c r="C860">
        <v>0.45829358517517699</v>
      </c>
      <c r="D860" s="30">
        <v>1.5356217594843001E-64</v>
      </c>
      <c r="E860" s="30">
        <v>2.11390376219031E-63</v>
      </c>
      <c r="F860">
        <v>858</v>
      </c>
    </row>
    <row r="861" spans="1:6" x14ac:dyDescent="0.25">
      <c r="A861" t="s">
        <v>3984</v>
      </c>
      <c r="B861" t="s">
        <v>22199</v>
      </c>
      <c r="C861">
        <v>0.458254936296426</v>
      </c>
      <c r="D861" s="30">
        <v>1.5783726879354001E-64</v>
      </c>
      <c r="E861" s="30">
        <v>2.16980766056041E-63</v>
      </c>
      <c r="F861">
        <v>859</v>
      </c>
    </row>
    <row r="862" spans="1:6" x14ac:dyDescent="0.25">
      <c r="A862" t="s">
        <v>3984</v>
      </c>
      <c r="B862" t="s">
        <v>22198</v>
      </c>
      <c r="C862">
        <v>0.45794503028375999</v>
      </c>
      <c r="D862" s="30">
        <v>1.96687684003842E-64</v>
      </c>
      <c r="E862" s="30">
        <v>2.69657617886809E-63</v>
      </c>
      <c r="F862">
        <v>860</v>
      </c>
    </row>
    <row r="863" spans="1:6" x14ac:dyDescent="0.25">
      <c r="A863" t="s">
        <v>3984</v>
      </c>
      <c r="B863" t="s">
        <v>22197</v>
      </c>
      <c r="C863">
        <v>0.45785312133150302</v>
      </c>
      <c r="D863" s="30">
        <v>2.09942690603935E-64</v>
      </c>
      <c r="E863" s="30">
        <v>2.8763567144432302E-63</v>
      </c>
      <c r="F863">
        <v>861</v>
      </c>
    </row>
    <row r="864" spans="1:6" x14ac:dyDescent="0.25">
      <c r="A864" t="s">
        <v>3984</v>
      </c>
      <c r="B864" t="s">
        <v>22196</v>
      </c>
      <c r="C864">
        <v>0.45774544489831898</v>
      </c>
      <c r="D864" s="30">
        <v>2.2660652236016001E-64</v>
      </c>
      <c r="E864" s="30">
        <v>3.1004726409561198E-63</v>
      </c>
      <c r="F864">
        <v>862</v>
      </c>
    </row>
    <row r="865" spans="1:6" x14ac:dyDescent="0.25">
      <c r="A865" t="s">
        <v>3984</v>
      </c>
      <c r="B865" t="s">
        <v>22195</v>
      </c>
      <c r="C865">
        <v>0.45761074127071999</v>
      </c>
      <c r="D865" s="30">
        <v>2.4931794542391299E-64</v>
      </c>
      <c r="E865" s="30">
        <v>3.3997444380367699E-63</v>
      </c>
      <c r="F865">
        <v>863</v>
      </c>
    </row>
    <row r="866" spans="1:6" x14ac:dyDescent="0.25">
      <c r="A866" t="s">
        <v>3984</v>
      </c>
      <c r="B866" t="s">
        <v>22194</v>
      </c>
      <c r="C866">
        <v>0.457092003276313</v>
      </c>
      <c r="D866" s="30">
        <v>3.60016289272592E-64</v>
      </c>
      <c r="E866" s="30">
        <v>4.89279510561686E-63</v>
      </c>
      <c r="F866">
        <v>864</v>
      </c>
    </row>
    <row r="867" spans="1:6" x14ac:dyDescent="0.25">
      <c r="A867" t="s">
        <v>3984</v>
      </c>
      <c r="B867" t="s">
        <v>22193</v>
      </c>
      <c r="C867">
        <v>0.45654289626858402</v>
      </c>
      <c r="D867" s="30">
        <v>5.3080232837340903E-64</v>
      </c>
      <c r="E867" s="30">
        <v>7.1897654057632705E-63</v>
      </c>
      <c r="F867">
        <v>865</v>
      </c>
    </row>
    <row r="868" spans="1:6" x14ac:dyDescent="0.25">
      <c r="A868" t="s">
        <v>3984</v>
      </c>
      <c r="B868" t="s">
        <v>22192</v>
      </c>
      <c r="C868">
        <v>0.456471217453574</v>
      </c>
      <c r="D868" s="30">
        <v>5.5836738291911399E-64</v>
      </c>
      <c r="E868" s="30">
        <v>7.5580877326107399E-63</v>
      </c>
      <c r="F868">
        <v>866</v>
      </c>
    </row>
    <row r="869" spans="1:6" x14ac:dyDescent="0.25">
      <c r="A869" t="s">
        <v>3984</v>
      </c>
      <c r="B869" t="s">
        <v>22191</v>
      </c>
      <c r="C869">
        <v>0.456430463458462</v>
      </c>
      <c r="D869" s="30">
        <v>5.7467042392881403E-64</v>
      </c>
      <c r="E869" s="30">
        <v>7.7735771754533398E-63</v>
      </c>
      <c r="F869">
        <v>867</v>
      </c>
    </row>
    <row r="870" spans="1:6" x14ac:dyDescent="0.25">
      <c r="A870" t="s">
        <v>3984</v>
      </c>
      <c r="B870" t="s">
        <v>22190</v>
      </c>
      <c r="C870">
        <v>0.45636299717505602</v>
      </c>
      <c r="D870" s="30">
        <v>6.0270708112432398E-64</v>
      </c>
      <c r="E870" s="30">
        <v>8.1473943226386099E-63</v>
      </c>
      <c r="F870">
        <v>868</v>
      </c>
    </row>
    <row r="871" spans="1:6" x14ac:dyDescent="0.25">
      <c r="A871" t="s">
        <v>3984</v>
      </c>
      <c r="B871" t="s">
        <v>22189</v>
      </c>
      <c r="C871">
        <v>0.45636128891064698</v>
      </c>
      <c r="D871" s="30">
        <v>6.0343437365464403E-64</v>
      </c>
      <c r="E871" s="30">
        <v>8.1517913355064699E-63</v>
      </c>
      <c r="F871">
        <v>869</v>
      </c>
    </row>
    <row r="872" spans="1:6" x14ac:dyDescent="0.25">
      <c r="A872" t="s">
        <v>3984</v>
      </c>
      <c r="B872" t="s">
        <v>22188</v>
      </c>
      <c r="C872">
        <v>0.45624062758635597</v>
      </c>
      <c r="D872" s="30">
        <v>6.5707827300143897E-64</v>
      </c>
      <c r="E872" s="30">
        <v>8.8646547848637201E-63</v>
      </c>
      <c r="F872">
        <v>870</v>
      </c>
    </row>
    <row r="873" spans="1:6" x14ac:dyDescent="0.25">
      <c r="A873" t="s">
        <v>3984</v>
      </c>
      <c r="B873" t="s">
        <v>22187</v>
      </c>
      <c r="C873">
        <v>0.456165288711539</v>
      </c>
      <c r="D873" s="30">
        <v>6.9295282391811295E-64</v>
      </c>
      <c r="E873" s="30">
        <v>9.3424231453374898E-63</v>
      </c>
      <c r="F873">
        <v>871</v>
      </c>
    </row>
    <row r="874" spans="1:6" x14ac:dyDescent="0.25">
      <c r="A874" t="s">
        <v>3984</v>
      </c>
      <c r="B874" t="s">
        <v>22186</v>
      </c>
      <c r="C874">
        <v>0.45600887648057897</v>
      </c>
      <c r="D874" s="30">
        <v>7.7377656086704998E-64</v>
      </c>
      <c r="E874" s="30">
        <v>1.0425161013090501E-62</v>
      </c>
      <c r="F874">
        <v>872</v>
      </c>
    </row>
    <row r="875" spans="1:6" x14ac:dyDescent="0.25">
      <c r="A875" t="s">
        <v>3984</v>
      </c>
      <c r="B875" t="s">
        <v>22185</v>
      </c>
      <c r="C875">
        <v>0.45595368920609802</v>
      </c>
      <c r="D875" s="30">
        <v>8.0447857446412506E-64</v>
      </c>
      <c r="E875" s="30">
        <v>1.0831614909966199E-62</v>
      </c>
      <c r="F875">
        <v>873</v>
      </c>
    </row>
    <row r="876" spans="1:6" x14ac:dyDescent="0.25">
      <c r="A876" t="s">
        <v>3984</v>
      </c>
      <c r="B876" t="s">
        <v>22184</v>
      </c>
      <c r="C876">
        <v>0.45591948130187399</v>
      </c>
      <c r="D876" s="30">
        <v>8.2411484458700205E-64</v>
      </c>
      <c r="E876" s="30">
        <v>1.10886374941544E-62</v>
      </c>
      <c r="F876">
        <v>874</v>
      </c>
    </row>
    <row r="877" spans="1:6" x14ac:dyDescent="0.25">
      <c r="A877" t="s">
        <v>3984</v>
      </c>
      <c r="B877" t="s">
        <v>22183</v>
      </c>
      <c r="C877">
        <v>0.455837536922856</v>
      </c>
      <c r="D877" s="30">
        <v>8.7311484199715995E-64</v>
      </c>
      <c r="E877" s="30">
        <v>1.1740152288578501E-62</v>
      </c>
      <c r="F877">
        <v>875</v>
      </c>
    </row>
    <row r="878" spans="1:6" x14ac:dyDescent="0.25">
      <c r="A878" t="s">
        <v>3984</v>
      </c>
      <c r="B878" t="s">
        <v>417</v>
      </c>
      <c r="C878">
        <v>0.45552823922006003</v>
      </c>
      <c r="D878" s="30">
        <v>1.0856442201630201E-63</v>
      </c>
      <c r="E878" s="30">
        <v>1.4568899968395499E-62</v>
      </c>
      <c r="F878">
        <v>876</v>
      </c>
    </row>
    <row r="879" spans="1:6" x14ac:dyDescent="0.25">
      <c r="A879" t="s">
        <v>3984</v>
      </c>
      <c r="B879" t="s">
        <v>22182</v>
      </c>
      <c r="C879">
        <v>0.45532964671009801</v>
      </c>
      <c r="D879" s="30">
        <v>1.24849535224223E-63</v>
      </c>
      <c r="E879" s="30">
        <v>1.67321482203673E-62</v>
      </c>
      <c r="F879">
        <v>877</v>
      </c>
    </row>
    <row r="880" spans="1:6" x14ac:dyDescent="0.25">
      <c r="A880" t="s">
        <v>3984</v>
      </c>
      <c r="B880" t="s">
        <v>1427</v>
      </c>
      <c r="C880">
        <v>0.454814050293673</v>
      </c>
      <c r="D880" s="30">
        <v>1.7938692619932199E-63</v>
      </c>
      <c r="E880" s="30">
        <v>2.39462060733617E-62</v>
      </c>
      <c r="F880">
        <v>878</v>
      </c>
    </row>
    <row r="881" spans="1:6" x14ac:dyDescent="0.25">
      <c r="A881" t="s">
        <v>3984</v>
      </c>
      <c r="B881" t="s">
        <v>22181</v>
      </c>
      <c r="C881">
        <v>0.45478009507492001</v>
      </c>
      <c r="D881" s="30">
        <v>1.83716147861386E-63</v>
      </c>
      <c r="E881" s="30">
        <v>2.4475770894778698E-62</v>
      </c>
      <c r="F881">
        <v>879</v>
      </c>
    </row>
    <row r="882" spans="1:6" x14ac:dyDescent="0.25">
      <c r="A882" t="s">
        <v>3984</v>
      </c>
      <c r="B882" t="s">
        <v>22180</v>
      </c>
      <c r="C882">
        <v>0.45459035584018698</v>
      </c>
      <c r="D882" s="30">
        <v>2.0989272130438099E-63</v>
      </c>
      <c r="E882" s="30">
        <v>2.7889873590360001E-62</v>
      </c>
      <c r="F882">
        <v>880</v>
      </c>
    </row>
    <row r="883" spans="1:6" x14ac:dyDescent="0.25">
      <c r="A883" t="s">
        <v>3984</v>
      </c>
      <c r="B883" t="s">
        <v>22179</v>
      </c>
      <c r="C883">
        <v>0.454256796186987</v>
      </c>
      <c r="D883" s="30">
        <v>2.6522144872659099E-63</v>
      </c>
      <c r="E883" s="30">
        <v>3.5172631234984201E-62</v>
      </c>
      <c r="F883">
        <v>881</v>
      </c>
    </row>
    <row r="884" spans="1:6" x14ac:dyDescent="0.25">
      <c r="A884" t="s">
        <v>3984</v>
      </c>
      <c r="B884" t="s">
        <v>22178</v>
      </c>
      <c r="C884">
        <v>0.45411717968480497</v>
      </c>
      <c r="D884" s="30">
        <v>2.9248669108118698E-63</v>
      </c>
      <c r="E884" s="30">
        <v>3.8712484563010699E-62</v>
      </c>
      <c r="F884">
        <v>882</v>
      </c>
    </row>
    <row r="885" spans="1:6" x14ac:dyDescent="0.25">
      <c r="A885" t="s">
        <v>3984</v>
      </c>
      <c r="B885" t="s">
        <v>22177</v>
      </c>
      <c r="C885">
        <v>0.453492979490211</v>
      </c>
      <c r="D885" s="30">
        <v>4.5275496938978799E-63</v>
      </c>
      <c r="E885" s="30">
        <v>5.97300749142273E-62</v>
      </c>
      <c r="F885">
        <v>883</v>
      </c>
    </row>
    <row r="886" spans="1:6" x14ac:dyDescent="0.25">
      <c r="A886" t="s">
        <v>3984</v>
      </c>
      <c r="B886" t="s">
        <v>22176</v>
      </c>
      <c r="C886">
        <v>0.45344563112016401</v>
      </c>
      <c r="D886" s="30">
        <v>4.6799483984162997E-63</v>
      </c>
      <c r="E886" s="30">
        <v>6.16603727580814E-62</v>
      </c>
      <c r="F886">
        <v>884</v>
      </c>
    </row>
    <row r="887" spans="1:6" x14ac:dyDescent="0.25">
      <c r="A887" t="s">
        <v>3984</v>
      </c>
      <c r="B887" t="s">
        <v>22175</v>
      </c>
      <c r="C887">
        <v>0.45338618583450102</v>
      </c>
      <c r="D887" s="30">
        <v>4.8785308078814197E-63</v>
      </c>
      <c r="E887" s="30">
        <v>6.4235044929488003E-62</v>
      </c>
      <c r="F887">
        <v>885</v>
      </c>
    </row>
    <row r="888" spans="1:6" x14ac:dyDescent="0.25">
      <c r="A888" t="s">
        <v>3984</v>
      </c>
      <c r="B888" t="s">
        <v>191</v>
      </c>
      <c r="C888">
        <v>0.45335298196638102</v>
      </c>
      <c r="D888" s="30">
        <v>4.9930787309492603E-63</v>
      </c>
      <c r="E888" s="30">
        <v>6.57006213026983E-62</v>
      </c>
      <c r="F888">
        <v>886</v>
      </c>
    </row>
    <row r="889" spans="1:6" x14ac:dyDescent="0.25">
      <c r="A889" t="s">
        <v>3984</v>
      </c>
      <c r="B889" t="s">
        <v>438</v>
      </c>
      <c r="C889">
        <v>0.45307778343941102</v>
      </c>
      <c r="D889" s="30">
        <v>6.0515240654225401E-63</v>
      </c>
      <c r="E889" s="30">
        <v>7.9473285929127508E-62</v>
      </c>
      <c r="F889">
        <v>887</v>
      </c>
    </row>
    <row r="890" spans="1:6" x14ac:dyDescent="0.25">
      <c r="A890" t="s">
        <v>3984</v>
      </c>
      <c r="B890" t="s">
        <v>22174</v>
      </c>
      <c r="C890">
        <v>0.45305735823502102</v>
      </c>
      <c r="D890" s="30">
        <v>6.13845116257151E-63</v>
      </c>
      <c r="E890" s="30">
        <v>8.0562701762758906E-62</v>
      </c>
      <c r="F890">
        <v>888</v>
      </c>
    </row>
    <row r="891" spans="1:6" x14ac:dyDescent="0.25">
      <c r="A891" t="s">
        <v>3984</v>
      </c>
      <c r="B891" t="s">
        <v>22173</v>
      </c>
      <c r="C891">
        <v>0.45302718397108499</v>
      </c>
      <c r="D891" s="30">
        <v>6.26914800393049E-63</v>
      </c>
      <c r="E891" s="30">
        <v>8.2224782713906003E-62</v>
      </c>
      <c r="F891">
        <v>889</v>
      </c>
    </row>
    <row r="892" spans="1:6" x14ac:dyDescent="0.25">
      <c r="A892" t="s">
        <v>3984</v>
      </c>
      <c r="B892" t="s">
        <v>22172</v>
      </c>
      <c r="C892">
        <v>0.452957559252255</v>
      </c>
      <c r="D892" s="30">
        <v>6.5813844829803701E-63</v>
      </c>
      <c r="E892" s="30">
        <v>8.626421018836E-62</v>
      </c>
      <c r="F892">
        <v>890</v>
      </c>
    </row>
    <row r="893" spans="1:6" x14ac:dyDescent="0.25">
      <c r="A893" t="s">
        <v>3984</v>
      </c>
      <c r="B893" t="s">
        <v>22171</v>
      </c>
      <c r="C893">
        <v>0.45294158828525599</v>
      </c>
      <c r="D893" s="30">
        <v>6.6551620035744003E-63</v>
      </c>
      <c r="E893" s="30">
        <v>8.7174883686355397E-62</v>
      </c>
      <c r="F893">
        <v>891</v>
      </c>
    </row>
    <row r="894" spans="1:6" x14ac:dyDescent="0.25">
      <c r="A894" t="s">
        <v>3984</v>
      </c>
      <c r="B894" t="s">
        <v>344</v>
      </c>
      <c r="C894">
        <v>0.45261600582120398</v>
      </c>
      <c r="D894" s="30">
        <v>8.3521475992926003E-63</v>
      </c>
      <c r="E894" s="30">
        <v>1.0912145416936601E-61</v>
      </c>
      <c r="F894">
        <v>892</v>
      </c>
    </row>
    <row r="895" spans="1:6" x14ac:dyDescent="0.25">
      <c r="A895" t="s">
        <v>3984</v>
      </c>
      <c r="B895" t="s">
        <v>22170</v>
      </c>
      <c r="C895">
        <v>0.45248670191629398</v>
      </c>
      <c r="D895" s="30">
        <v>9.1399291801472101E-63</v>
      </c>
      <c r="E895" s="30">
        <v>1.19203907802243E-61</v>
      </c>
      <c r="F895">
        <v>893</v>
      </c>
    </row>
    <row r="896" spans="1:6" x14ac:dyDescent="0.25">
      <c r="A896" t="s">
        <v>3984</v>
      </c>
      <c r="B896" t="s">
        <v>22169</v>
      </c>
      <c r="C896">
        <v>0.45233792912116</v>
      </c>
      <c r="D896" s="30">
        <v>1.01381926921043E-62</v>
      </c>
      <c r="E896" s="30">
        <v>1.31946170229652E-61</v>
      </c>
      <c r="F896">
        <v>894</v>
      </c>
    </row>
    <row r="897" spans="1:6" x14ac:dyDescent="0.25">
      <c r="A897" t="s">
        <v>3984</v>
      </c>
      <c r="B897" t="s">
        <v>22168</v>
      </c>
      <c r="C897">
        <v>0.45224487475752201</v>
      </c>
      <c r="D897" s="30">
        <v>1.08170009517147E-62</v>
      </c>
      <c r="E897" s="30">
        <v>1.4060021044738499E-61</v>
      </c>
      <c r="F897">
        <v>895</v>
      </c>
    </row>
    <row r="898" spans="1:6" x14ac:dyDescent="0.25">
      <c r="A898" t="s">
        <v>3984</v>
      </c>
      <c r="B898" t="s">
        <v>22167</v>
      </c>
      <c r="C898">
        <v>0.452143889640642</v>
      </c>
      <c r="D898" s="30">
        <v>1.16049201050668E-62</v>
      </c>
      <c r="E898" s="30">
        <v>1.50648505102714E-61</v>
      </c>
      <c r="F898">
        <v>896</v>
      </c>
    </row>
    <row r="899" spans="1:6" x14ac:dyDescent="0.25">
      <c r="A899" t="s">
        <v>3984</v>
      </c>
      <c r="B899" t="s">
        <v>22166</v>
      </c>
      <c r="C899">
        <v>0.452107483577813</v>
      </c>
      <c r="D899" s="30">
        <v>1.19027657826458E-62</v>
      </c>
      <c r="E899" s="30">
        <v>1.54416111180237E-61</v>
      </c>
      <c r="F899">
        <v>897</v>
      </c>
    </row>
    <row r="900" spans="1:6" x14ac:dyDescent="0.25">
      <c r="A900" t="s">
        <v>3984</v>
      </c>
      <c r="B900" t="s">
        <v>22165</v>
      </c>
      <c r="C900">
        <v>0.45190274831624</v>
      </c>
      <c r="D900" s="30">
        <v>1.3725100060747999E-62</v>
      </c>
      <c r="E900" s="30">
        <v>1.7782993861455999E-61</v>
      </c>
      <c r="F900">
        <v>898</v>
      </c>
    </row>
    <row r="901" spans="1:6" x14ac:dyDescent="0.25">
      <c r="A901" t="s">
        <v>3984</v>
      </c>
      <c r="B901" t="s">
        <v>22164</v>
      </c>
      <c r="C901">
        <v>0.45189259237833701</v>
      </c>
      <c r="D901" s="30">
        <v>1.3822397513805401E-62</v>
      </c>
      <c r="E901" s="30">
        <v>1.7897621608392799E-61</v>
      </c>
      <c r="F901">
        <v>899</v>
      </c>
    </row>
    <row r="902" spans="1:6" x14ac:dyDescent="0.25">
      <c r="A902" t="s">
        <v>3984</v>
      </c>
      <c r="B902" t="s">
        <v>22163</v>
      </c>
      <c r="C902">
        <v>0.45151815983622801</v>
      </c>
      <c r="D902" s="30">
        <v>1.7931549658864101E-62</v>
      </c>
      <c r="E902" s="30">
        <v>2.3129645829057701E-61</v>
      </c>
      <c r="F902">
        <v>900</v>
      </c>
    </row>
    <row r="903" spans="1:6" x14ac:dyDescent="0.25">
      <c r="A903" t="s">
        <v>3984</v>
      </c>
      <c r="B903" t="s">
        <v>1967</v>
      </c>
      <c r="C903">
        <v>0.45143446012205601</v>
      </c>
      <c r="D903" s="30">
        <v>1.9004917297826599E-62</v>
      </c>
      <c r="E903" s="30">
        <v>2.4483018300383102E-61</v>
      </c>
      <c r="F903">
        <v>901</v>
      </c>
    </row>
    <row r="904" spans="1:6" x14ac:dyDescent="0.25">
      <c r="A904" t="s">
        <v>3984</v>
      </c>
      <c r="B904" t="s">
        <v>22162</v>
      </c>
      <c r="C904">
        <v>0.45140427160091501</v>
      </c>
      <c r="D904" s="30">
        <v>1.9407548278489299E-62</v>
      </c>
      <c r="E904" s="30">
        <v>2.4985832155106501E-61</v>
      </c>
      <c r="F904">
        <v>902</v>
      </c>
    </row>
    <row r="905" spans="1:6" x14ac:dyDescent="0.25">
      <c r="A905" t="s">
        <v>3984</v>
      </c>
      <c r="B905" t="s">
        <v>2040</v>
      </c>
      <c r="C905">
        <v>0.45136978588276899</v>
      </c>
      <c r="D905" s="30">
        <v>1.98778887983706E-62</v>
      </c>
      <c r="E905" s="30">
        <v>2.5575123804857899E-61</v>
      </c>
      <c r="F905">
        <v>903</v>
      </c>
    </row>
    <row r="906" spans="1:6" x14ac:dyDescent="0.25">
      <c r="A906" t="s">
        <v>3984</v>
      </c>
      <c r="B906" t="s">
        <v>22161</v>
      </c>
      <c r="C906">
        <v>0.45123167072609899</v>
      </c>
      <c r="D906" s="30">
        <v>2.1878047634651401E-62</v>
      </c>
      <c r="E906" s="30">
        <v>2.8130702085467801E-61</v>
      </c>
      <c r="F906">
        <v>904</v>
      </c>
    </row>
    <row r="907" spans="1:6" x14ac:dyDescent="0.25">
      <c r="A907" t="s">
        <v>3984</v>
      </c>
      <c r="B907" t="s">
        <v>22160</v>
      </c>
      <c r="C907">
        <v>0.45116349006779999</v>
      </c>
      <c r="D907" s="30">
        <v>2.2938038869043198E-62</v>
      </c>
      <c r="E907" s="30">
        <v>2.94749438623314E-61</v>
      </c>
      <c r="F907">
        <v>905</v>
      </c>
    </row>
    <row r="908" spans="1:6" x14ac:dyDescent="0.25">
      <c r="A908" t="s">
        <v>3984</v>
      </c>
      <c r="B908" t="s">
        <v>22159</v>
      </c>
      <c r="C908">
        <v>0.45099317245632498</v>
      </c>
      <c r="D908" s="30">
        <v>2.5814564465844901E-62</v>
      </c>
      <c r="E908" s="30">
        <v>3.3108281067295199E-61</v>
      </c>
      <c r="F908">
        <v>906</v>
      </c>
    </row>
    <row r="909" spans="1:6" x14ac:dyDescent="0.25">
      <c r="A909" t="s">
        <v>3984</v>
      </c>
      <c r="B909" t="s">
        <v>807</v>
      </c>
      <c r="C909">
        <v>0.45081213225491701</v>
      </c>
      <c r="D909" s="30">
        <v>2.9266555082302401E-62</v>
      </c>
      <c r="E909" s="30">
        <v>3.7511879734756403E-61</v>
      </c>
      <c r="F909">
        <v>907</v>
      </c>
    </row>
    <row r="910" spans="1:6" x14ac:dyDescent="0.25">
      <c r="A910" t="s">
        <v>3984</v>
      </c>
      <c r="B910" t="s">
        <v>189</v>
      </c>
      <c r="C910">
        <v>0.45080206679725399</v>
      </c>
      <c r="D910" s="30">
        <v>2.94714229523135E-62</v>
      </c>
      <c r="E910" s="30">
        <v>3.77506028555944E-61</v>
      </c>
      <c r="F910">
        <v>908</v>
      </c>
    </row>
    <row r="911" spans="1:6" x14ac:dyDescent="0.25">
      <c r="A911" t="s">
        <v>3984</v>
      </c>
      <c r="B911" t="s">
        <v>22158</v>
      </c>
      <c r="C911">
        <v>0.45069125174681002</v>
      </c>
      <c r="D911" s="30">
        <v>3.18234664327386E-62</v>
      </c>
      <c r="E911" s="30">
        <v>4.07376533369091E-61</v>
      </c>
      <c r="F911">
        <v>909</v>
      </c>
    </row>
    <row r="912" spans="1:6" x14ac:dyDescent="0.25">
      <c r="A912" t="s">
        <v>3984</v>
      </c>
      <c r="B912" t="s">
        <v>22157</v>
      </c>
      <c r="C912">
        <v>0.45049845459884003</v>
      </c>
      <c r="D912" s="30">
        <v>3.6369263921661001E-62</v>
      </c>
      <c r="E912" s="30">
        <v>4.64980809924036E-61</v>
      </c>
      <c r="F912">
        <v>910</v>
      </c>
    </row>
    <row r="913" spans="1:6" x14ac:dyDescent="0.25">
      <c r="A913" t="s">
        <v>3984</v>
      </c>
      <c r="B913" t="s">
        <v>22156</v>
      </c>
      <c r="C913">
        <v>0.45033049508157202</v>
      </c>
      <c r="D913" s="30">
        <v>4.0852707095173997E-62</v>
      </c>
      <c r="E913" s="30">
        <v>5.2197249008748798E-61</v>
      </c>
      <c r="F913">
        <v>911</v>
      </c>
    </row>
    <row r="914" spans="1:6" x14ac:dyDescent="0.25">
      <c r="A914" t="s">
        <v>3984</v>
      </c>
      <c r="B914" t="s">
        <v>22155</v>
      </c>
      <c r="C914">
        <v>0.450306869133624</v>
      </c>
      <c r="D914" s="30">
        <v>4.15260105026508E-62</v>
      </c>
      <c r="E914" s="30">
        <v>5.3024113032887302E-61</v>
      </c>
      <c r="F914">
        <v>912</v>
      </c>
    </row>
    <row r="915" spans="1:6" x14ac:dyDescent="0.25">
      <c r="A915" t="s">
        <v>3984</v>
      </c>
      <c r="B915" t="s">
        <v>22154</v>
      </c>
      <c r="C915">
        <v>0.45017452922388601</v>
      </c>
      <c r="D915" s="30">
        <v>4.5506846445014204E-62</v>
      </c>
      <c r="E915" s="30">
        <v>5.7961201342057303E-61</v>
      </c>
      <c r="F915">
        <v>913</v>
      </c>
    </row>
    <row r="916" spans="1:6" x14ac:dyDescent="0.25">
      <c r="A916" t="s">
        <v>3984</v>
      </c>
      <c r="B916" t="s">
        <v>22153</v>
      </c>
      <c r="C916">
        <v>0.45008727030762302</v>
      </c>
      <c r="D916" s="30">
        <v>4.8337122955504498E-62</v>
      </c>
      <c r="E916" s="30">
        <v>6.14888232226326E-61</v>
      </c>
      <c r="F916">
        <v>914</v>
      </c>
    </row>
    <row r="917" spans="1:6" x14ac:dyDescent="0.25">
      <c r="A917" t="s">
        <v>3984</v>
      </c>
      <c r="B917" t="s">
        <v>22152</v>
      </c>
      <c r="C917">
        <v>0.45000474900055998</v>
      </c>
      <c r="D917" s="30">
        <v>5.11746791662236E-62</v>
      </c>
      <c r="E917" s="30">
        <v>6.5057615639718805E-61</v>
      </c>
      <c r="F917">
        <v>915</v>
      </c>
    </row>
    <row r="918" spans="1:6" x14ac:dyDescent="0.25">
      <c r="A918" t="s">
        <v>3984</v>
      </c>
      <c r="B918" t="s">
        <v>22151</v>
      </c>
      <c r="C918">
        <v>0.44994271695035398</v>
      </c>
      <c r="D918" s="30">
        <v>5.3416292665232801E-62</v>
      </c>
      <c r="E918" s="30">
        <v>6.7864797391787307E-61</v>
      </c>
      <c r="F918">
        <v>916</v>
      </c>
    </row>
    <row r="919" spans="1:6" x14ac:dyDescent="0.25">
      <c r="A919" t="s">
        <v>3984</v>
      </c>
      <c r="B919" t="s">
        <v>22150</v>
      </c>
      <c r="C919">
        <v>0.44987563275842501</v>
      </c>
      <c r="D919" s="30">
        <v>5.59505551555294E-62</v>
      </c>
      <c r="E919" s="30">
        <v>7.0995582408552599E-61</v>
      </c>
      <c r="F919">
        <v>917</v>
      </c>
    </row>
    <row r="920" spans="1:6" x14ac:dyDescent="0.25">
      <c r="A920" t="s">
        <v>3984</v>
      </c>
      <c r="B920" t="s">
        <v>22149</v>
      </c>
      <c r="C920">
        <v>0.449634415227045</v>
      </c>
      <c r="D920" s="30">
        <v>6.6092456493382002E-62</v>
      </c>
      <c r="E920" s="30">
        <v>8.3759796269769198E-61</v>
      </c>
      <c r="F920">
        <v>918</v>
      </c>
    </row>
    <row r="921" spans="1:6" x14ac:dyDescent="0.25">
      <c r="A921" t="s">
        <v>3984</v>
      </c>
      <c r="B921" t="s">
        <v>22148</v>
      </c>
      <c r="C921">
        <v>0.44932613445799302</v>
      </c>
      <c r="D921" s="30">
        <v>8.1757720990995496E-62</v>
      </c>
      <c r="E921" s="30">
        <v>1.03483227748715E-60</v>
      </c>
      <c r="F921">
        <v>919</v>
      </c>
    </row>
    <row r="922" spans="1:6" x14ac:dyDescent="0.25">
      <c r="A922" t="s">
        <v>3984</v>
      </c>
      <c r="B922" t="s">
        <v>22147</v>
      </c>
      <c r="C922">
        <v>0.44917008630168598</v>
      </c>
      <c r="D922" s="30">
        <v>9.1044288644360806E-62</v>
      </c>
      <c r="E922" s="30">
        <v>1.1516562949729901E-60</v>
      </c>
      <c r="F922">
        <v>920</v>
      </c>
    </row>
    <row r="923" spans="1:6" x14ac:dyDescent="0.25">
      <c r="A923" t="s">
        <v>3984</v>
      </c>
      <c r="B923" t="s">
        <v>22146</v>
      </c>
      <c r="C923">
        <v>0.44912267375749398</v>
      </c>
      <c r="D923" s="30">
        <v>9.4068485969389401E-62</v>
      </c>
      <c r="E923" s="30">
        <v>1.18916875935244E-60</v>
      </c>
      <c r="F923">
        <v>921</v>
      </c>
    </row>
    <row r="924" spans="1:6" x14ac:dyDescent="0.25">
      <c r="A924" t="s">
        <v>3984</v>
      </c>
      <c r="B924" t="s">
        <v>22145</v>
      </c>
      <c r="C924">
        <v>0.44897266456899598</v>
      </c>
      <c r="D924" s="30">
        <v>1.04310947675905E-61</v>
      </c>
      <c r="E924" s="30">
        <v>1.31782746792793E-60</v>
      </c>
      <c r="F924">
        <v>922</v>
      </c>
    </row>
    <row r="925" spans="1:6" x14ac:dyDescent="0.25">
      <c r="A925" t="s">
        <v>3984</v>
      </c>
      <c r="B925" t="s">
        <v>1969</v>
      </c>
      <c r="C925">
        <v>0.44889166674120001</v>
      </c>
      <c r="D925" s="30">
        <v>1.1029522791763E-61</v>
      </c>
      <c r="E925" s="30">
        <v>1.3925630986835601E-60</v>
      </c>
      <c r="F925">
        <v>923</v>
      </c>
    </row>
    <row r="926" spans="1:6" x14ac:dyDescent="0.25">
      <c r="A926" t="s">
        <v>3984</v>
      </c>
      <c r="B926" t="s">
        <v>22144</v>
      </c>
      <c r="C926">
        <v>0.44880280575197501</v>
      </c>
      <c r="D926" s="30">
        <v>1.172540728799E-61</v>
      </c>
      <c r="E926" s="30">
        <v>1.47858260931948E-60</v>
      </c>
      <c r="F926">
        <v>924</v>
      </c>
    </row>
    <row r="927" spans="1:6" x14ac:dyDescent="0.25">
      <c r="A927" t="s">
        <v>3984</v>
      </c>
      <c r="B927" t="s">
        <v>22143</v>
      </c>
      <c r="C927">
        <v>0.44867336488982701</v>
      </c>
      <c r="D927" s="30">
        <v>1.28179703295357E-61</v>
      </c>
      <c r="E927" s="30">
        <v>1.6133456509745199E-60</v>
      </c>
      <c r="F927">
        <v>925</v>
      </c>
    </row>
    <row r="928" spans="1:6" x14ac:dyDescent="0.25">
      <c r="A928" t="s">
        <v>3984</v>
      </c>
      <c r="B928" t="s">
        <v>22142</v>
      </c>
      <c r="C928">
        <v>0.448615013398593</v>
      </c>
      <c r="D928" s="30">
        <v>1.3343068533214301E-61</v>
      </c>
      <c r="E928" s="30">
        <v>1.6783957856574799E-60</v>
      </c>
      <c r="F928">
        <v>926</v>
      </c>
    </row>
    <row r="929" spans="1:6" x14ac:dyDescent="0.25">
      <c r="A929" t="s">
        <v>3984</v>
      </c>
      <c r="B929" t="s">
        <v>22141</v>
      </c>
      <c r="C929">
        <v>0.44858359518795399</v>
      </c>
      <c r="D929" s="30">
        <v>1.36346070811406E-61</v>
      </c>
      <c r="E929" s="30">
        <v>1.7140045119918601E-60</v>
      </c>
      <c r="F929">
        <v>927</v>
      </c>
    </row>
    <row r="930" spans="1:6" x14ac:dyDescent="0.25">
      <c r="A930" t="s">
        <v>3984</v>
      </c>
      <c r="B930" t="s">
        <v>22140</v>
      </c>
      <c r="C930">
        <v>0.44833099675014498</v>
      </c>
      <c r="D930" s="30">
        <v>1.6220956914087699E-61</v>
      </c>
      <c r="E930" s="30">
        <v>2.03157716705964E-60</v>
      </c>
      <c r="F930">
        <v>928</v>
      </c>
    </row>
    <row r="931" spans="1:6" x14ac:dyDescent="0.25">
      <c r="A931" t="s">
        <v>3984</v>
      </c>
      <c r="B931" t="s">
        <v>22139</v>
      </c>
      <c r="C931">
        <v>0.448301550157581</v>
      </c>
      <c r="D931" s="30">
        <v>1.6552592186483301E-61</v>
      </c>
      <c r="E931" s="30">
        <v>2.0718327886748199E-60</v>
      </c>
      <c r="F931">
        <v>929</v>
      </c>
    </row>
    <row r="932" spans="1:6" x14ac:dyDescent="0.25">
      <c r="A932" t="s">
        <v>3984</v>
      </c>
      <c r="B932" t="s">
        <v>22138</v>
      </c>
      <c r="C932">
        <v>0.44827538880388001</v>
      </c>
      <c r="D932" s="30">
        <v>1.6852883606745599E-61</v>
      </c>
      <c r="E932" s="30">
        <v>2.1081179573965499E-60</v>
      </c>
      <c r="F932">
        <v>930</v>
      </c>
    </row>
    <row r="933" spans="1:6" x14ac:dyDescent="0.25">
      <c r="A933" t="s">
        <v>3984</v>
      </c>
      <c r="B933" t="s">
        <v>22137</v>
      </c>
      <c r="C933">
        <v>0.448213135740957</v>
      </c>
      <c r="D933" s="30">
        <v>1.7589429027900398E-61</v>
      </c>
      <c r="E933" s="30">
        <v>2.1975406802140299E-60</v>
      </c>
      <c r="F933">
        <v>931</v>
      </c>
    </row>
    <row r="934" spans="1:6" x14ac:dyDescent="0.25">
      <c r="A934" t="s">
        <v>3984</v>
      </c>
      <c r="B934" t="s">
        <v>22136</v>
      </c>
      <c r="C934">
        <v>0.448134653360029</v>
      </c>
      <c r="D934" s="30">
        <v>1.8563801251649201E-61</v>
      </c>
      <c r="E934" s="30">
        <v>2.3164196798750201E-60</v>
      </c>
      <c r="F934">
        <v>932</v>
      </c>
    </row>
    <row r="935" spans="1:6" x14ac:dyDescent="0.25">
      <c r="A935" t="s">
        <v>3984</v>
      </c>
      <c r="B935" t="s">
        <v>1989</v>
      </c>
      <c r="C935">
        <v>0.44765210428839403</v>
      </c>
      <c r="D935" s="30">
        <v>2.5852378179291699E-61</v>
      </c>
      <c r="E935" s="30">
        <v>3.2199549898126401E-60</v>
      </c>
      <c r="F935">
        <v>933</v>
      </c>
    </row>
    <row r="936" spans="1:6" x14ac:dyDescent="0.25">
      <c r="A936" t="s">
        <v>3984</v>
      </c>
      <c r="B936" t="s">
        <v>22135</v>
      </c>
      <c r="C936">
        <v>0.44758783532673801</v>
      </c>
      <c r="D936" s="30">
        <v>2.7017161006170601E-61</v>
      </c>
      <c r="E936" s="30">
        <v>3.36296484789516E-60</v>
      </c>
      <c r="F936">
        <v>934</v>
      </c>
    </row>
    <row r="937" spans="1:6" x14ac:dyDescent="0.25">
      <c r="A937" t="s">
        <v>3984</v>
      </c>
      <c r="B937" t="s">
        <v>22134</v>
      </c>
      <c r="C937">
        <v>0.44748997028815501</v>
      </c>
      <c r="D937" s="30">
        <v>2.8891887046563501E-61</v>
      </c>
      <c r="E937" s="30">
        <v>3.5941152984243399E-60</v>
      </c>
      <c r="F937">
        <v>935</v>
      </c>
    </row>
    <row r="938" spans="1:6" x14ac:dyDescent="0.25">
      <c r="A938" t="s">
        <v>3984</v>
      </c>
      <c r="B938" t="s">
        <v>247</v>
      </c>
      <c r="C938">
        <v>0.44721347605682898</v>
      </c>
      <c r="D938" s="30">
        <v>3.4917398232852601E-61</v>
      </c>
      <c r="E938" s="30">
        <v>4.3383583576443099E-60</v>
      </c>
      <c r="F938">
        <v>936</v>
      </c>
    </row>
    <row r="939" spans="1:6" x14ac:dyDescent="0.25">
      <c r="A939" t="s">
        <v>3984</v>
      </c>
      <c r="B939" t="s">
        <v>22133</v>
      </c>
      <c r="C939">
        <v>0.44709925250583599</v>
      </c>
      <c r="D939" s="30">
        <v>3.7757647737276597E-61</v>
      </c>
      <c r="E939" s="30">
        <v>4.6883761369795299E-60</v>
      </c>
      <c r="F939">
        <v>937</v>
      </c>
    </row>
    <row r="940" spans="1:6" x14ac:dyDescent="0.25">
      <c r="A940" t="s">
        <v>3984</v>
      </c>
      <c r="B940" t="s">
        <v>22132</v>
      </c>
      <c r="C940">
        <v>0.44688296114676301</v>
      </c>
      <c r="D940" s="30">
        <v>4.3780550889213399E-61</v>
      </c>
      <c r="E940" s="30">
        <v>5.4262728018372805E-60</v>
      </c>
      <c r="F940">
        <v>938</v>
      </c>
    </row>
    <row r="941" spans="1:6" x14ac:dyDescent="0.25">
      <c r="A941" t="s">
        <v>3984</v>
      </c>
      <c r="B941" t="s">
        <v>22131</v>
      </c>
      <c r="C941">
        <v>0.44687102608708001</v>
      </c>
      <c r="D941" s="30">
        <v>4.4139424661762097E-61</v>
      </c>
      <c r="E941" s="30">
        <v>5.4674105917321304E-60</v>
      </c>
      <c r="F941">
        <v>939</v>
      </c>
    </row>
    <row r="942" spans="1:6" x14ac:dyDescent="0.25">
      <c r="A942" t="s">
        <v>3984</v>
      </c>
      <c r="B942" t="s">
        <v>22130</v>
      </c>
      <c r="C942">
        <v>0.4468222020073</v>
      </c>
      <c r="D942" s="30">
        <v>4.5638246480867398E-61</v>
      </c>
      <c r="E942" s="30">
        <v>5.6461667107538005E-60</v>
      </c>
      <c r="F942">
        <v>940</v>
      </c>
    </row>
    <row r="943" spans="1:6" x14ac:dyDescent="0.25">
      <c r="A943" t="s">
        <v>3984</v>
      </c>
      <c r="B943" t="s">
        <v>22129</v>
      </c>
      <c r="C943">
        <v>0.446744313452694</v>
      </c>
      <c r="D943" s="30">
        <v>4.8134825384689498E-61</v>
      </c>
      <c r="E943" s="30">
        <v>5.9514015507643296E-60</v>
      </c>
      <c r="F943">
        <v>941</v>
      </c>
    </row>
    <row r="944" spans="1:6" x14ac:dyDescent="0.25">
      <c r="A944" t="s">
        <v>3984</v>
      </c>
      <c r="B944" t="s">
        <v>22128</v>
      </c>
      <c r="C944">
        <v>0.44673308302020498</v>
      </c>
      <c r="D944" s="30">
        <v>4.8505835559499997E-61</v>
      </c>
      <c r="E944" s="30">
        <v>5.9936186937232295E-60</v>
      </c>
      <c r="F944">
        <v>942</v>
      </c>
    </row>
    <row r="945" spans="1:6" x14ac:dyDescent="0.25">
      <c r="A945" t="s">
        <v>3984</v>
      </c>
      <c r="B945" t="s">
        <v>22127</v>
      </c>
      <c r="C945">
        <v>0.446374330987237</v>
      </c>
      <c r="D945" s="30">
        <v>6.1979846343708599E-61</v>
      </c>
      <c r="E945" s="30">
        <v>7.6492108600814295E-60</v>
      </c>
      <c r="F945">
        <v>943</v>
      </c>
    </row>
    <row r="946" spans="1:6" x14ac:dyDescent="0.25">
      <c r="A946" t="s">
        <v>3984</v>
      </c>
      <c r="B946" t="s">
        <v>371</v>
      </c>
      <c r="C946">
        <v>0.446229234495222</v>
      </c>
      <c r="D946" s="30">
        <v>6.8433762472774594E-61</v>
      </c>
      <c r="E946" s="30">
        <v>8.4405803020708705E-60</v>
      </c>
      <c r="F946">
        <v>944</v>
      </c>
    </row>
    <row r="947" spans="1:6" x14ac:dyDescent="0.25">
      <c r="A947" t="s">
        <v>3984</v>
      </c>
      <c r="B947" t="s">
        <v>1030</v>
      </c>
      <c r="C947">
        <v>0.44603769697371898</v>
      </c>
      <c r="D947" s="30">
        <v>7.7988009523380699E-61</v>
      </c>
      <c r="E947" s="30">
        <v>9.6073078317472098E-60</v>
      </c>
      <c r="F947">
        <v>945</v>
      </c>
    </row>
    <row r="948" spans="1:6" x14ac:dyDescent="0.25">
      <c r="A948" t="s">
        <v>3984</v>
      </c>
      <c r="B948" t="s">
        <v>22126</v>
      </c>
      <c r="C948">
        <v>0.44596472531104803</v>
      </c>
      <c r="D948" s="30">
        <v>8.1967491642242795E-61</v>
      </c>
      <c r="E948" s="30">
        <v>1.0091407577594199E-59</v>
      </c>
      <c r="F948">
        <v>946</v>
      </c>
    </row>
    <row r="949" spans="1:6" x14ac:dyDescent="0.25">
      <c r="A949" t="s">
        <v>3984</v>
      </c>
      <c r="B949" t="s">
        <v>22125</v>
      </c>
      <c r="C949">
        <v>0.44593685303209601</v>
      </c>
      <c r="D949" s="30">
        <v>8.3540269716593204E-61</v>
      </c>
      <c r="E949" s="30">
        <v>1.02725654884376E-59</v>
      </c>
      <c r="F949">
        <v>947</v>
      </c>
    </row>
    <row r="950" spans="1:6" x14ac:dyDescent="0.25">
      <c r="A950" t="s">
        <v>3984</v>
      </c>
      <c r="B950" t="s">
        <v>22124</v>
      </c>
      <c r="C950">
        <v>0.44582393111663299</v>
      </c>
      <c r="D950" s="30">
        <v>9.0225489103374306E-61</v>
      </c>
      <c r="E950" s="30">
        <v>1.1087892379085599E-59</v>
      </c>
      <c r="F950">
        <v>948</v>
      </c>
    </row>
    <row r="951" spans="1:6" x14ac:dyDescent="0.25">
      <c r="A951" t="s">
        <v>3984</v>
      </c>
      <c r="B951" t="s">
        <v>22123</v>
      </c>
      <c r="C951">
        <v>0.445792674568109</v>
      </c>
      <c r="D951" s="30">
        <v>9.2168242339797699E-61</v>
      </c>
      <c r="E951" s="30">
        <v>1.13197786185589E-59</v>
      </c>
      <c r="F951">
        <v>949</v>
      </c>
    </row>
    <row r="952" spans="1:6" x14ac:dyDescent="0.25">
      <c r="A952" t="s">
        <v>3984</v>
      </c>
      <c r="B952" t="s">
        <v>22122</v>
      </c>
      <c r="C952">
        <v>0.44573292323826802</v>
      </c>
      <c r="D952" s="30">
        <v>9.5998676720781304E-61</v>
      </c>
      <c r="E952" s="30">
        <v>1.17830821299472E-59</v>
      </c>
      <c r="F952">
        <v>950</v>
      </c>
    </row>
    <row r="953" spans="1:6" x14ac:dyDescent="0.25">
      <c r="A953" t="s">
        <v>3984</v>
      </c>
      <c r="B953" t="s">
        <v>279</v>
      </c>
      <c r="C953">
        <v>0.44572949794313199</v>
      </c>
      <c r="D953" s="30">
        <v>9.6222998553790203E-61</v>
      </c>
      <c r="E953" s="30">
        <v>1.1803470911525699E-59</v>
      </c>
      <c r="F953">
        <v>951</v>
      </c>
    </row>
    <row r="954" spans="1:6" x14ac:dyDescent="0.25">
      <c r="A954" t="s">
        <v>3984</v>
      </c>
      <c r="B954" t="s">
        <v>22121</v>
      </c>
      <c r="C954">
        <v>0.44491756808369098</v>
      </c>
      <c r="D954" s="30">
        <v>1.6719557370798099E-60</v>
      </c>
      <c r="E954" s="30">
        <v>2.0435350500763898E-59</v>
      </c>
      <c r="F954">
        <v>952</v>
      </c>
    </row>
    <row r="955" spans="1:6" x14ac:dyDescent="0.25">
      <c r="A955" t="s">
        <v>3984</v>
      </c>
      <c r="B955" t="s">
        <v>22120</v>
      </c>
      <c r="C955">
        <v>0.444863765373815</v>
      </c>
      <c r="D955" s="30">
        <v>1.7342107620078001E-60</v>
      </c>
      <c r="E955" s="30">
        <v>2.1157997365362302E-59</v>
      </c>
      <c r="F955">
        <v>953</v>
      </c>
    </row>
    <row r="956" spans="1:6" x14ac:dyDescent="0.25">
      <c r="A956" t="s">
        <v>3984</v>
      </c>
      <c r="B956" t="s">
        <v>22119</v>
      </c>
      <c r="C956">
        <v>0.44455425261098303</v>
      </c>
      <c r="D956" s="30">
        <v>2.1398496601335501E-60</v>
      </c>
      <c r="E956" s="30">
        <v>2.6075559830846101E-59</v>
      </c>
      <c r="F956">
        <v>954</v>
      </c>
    </row>
    <row r="957" spans="1:6" x14ac:dyDescent="0.25">
      <c r="A957" t="s">
        <v>3984</v>
      </c>
      <c r="B957" t="s">
        <v>22118</v>
      </c>
      <c r="C957">
        <v>0.44449515943696399</v>
      </c>
      <c r="D957" s="30">
        <v>2.2274105667173601E-60</v>
      </c>
      <c r="E957" s="30">
        <v>2.7126248685482202E-59</v>
      </c>
      <c r="F957">
        <v>955</v>
      </c>
    </row>
    <row r="958" spans="1:6" x14ac:dyDescent="0.25">
      <c r="A958" t="s">
        <v>3984</v>
      </c>
      <c r="B958" t="s">
        <v>22117</v>
      </c>
      <c r="C958">
        <v>0.44443023996180397</v>
      </c>
      <c r="D958" s="30">
        <v>2.3277190502305499E-60</v>
      </c>
      <c r="E958" s="30">
        <v>2.8330696890386498E-59</v>
      </c>
      <c r="F958">
        <v>956</v>
      </c>
    </row>
    <row r="959" spans="1:6" x14ac:dyDescent="0.25">
      <c r="A959" t="s">
        <v>3984</v>
      </c>
      <c r="B959" t="s">
        <v>22116</v>
      </c>
      <c r="C959">
        <v>0.44442936231047198</v>
      </c>
      <c r="D959" s="30">
        <v>2.3291054749851701E-60</v>
      </c>
      <c r="E959" s="30">
        <v>2.8330696890386498E-59</v>
      </c>
      <c r="F959">
        <v>957</v>
      </c>
    </row>
    <row r="960" spans="1:6" x14ac:dyDescent="0.25">
      <c r="A960" t="s">
        <v>3984</v>
      </c>
      <c r="B960" t="s">
        <v>22115</v>
      </c>
      <c r="C960">
        <v>0.44428334894280003</v>
      </c>
      <c r="D960" s="30">
        <v>2.5715837987569598E-60</v>
      </c>
      <c r="E960" s="30">
        <v>3.1223954902631602E-59</v>
      </c>
      <c r="F960">
        <v>958</v>
      </c>
    </row>
    <row r="961" spans="1:6" x14ac:dyDescent="0.25">
      <c r="A961" t="s">
        <v>3984</v>
      </c>
      <c r="B961" t="s">
        <v>22114</v>
      </c>
      <c r="C961">
        <v>0.44358938770575901</v>
      </c>
      <c r="D961" s="30">
        <v>4.1146802812457199E-60</v>
      </c>
      <c r="E961" s="30">
        <v>4.9781248247505601E-59</v>
      </c>
      <c r="F961">
        <v>959</v>
      </c>
    </row>
    <row r="962" spans="1:6" x14ac:dyDescent="0.25">
      <c r="A962" t="s">
        <v>3984</v>
      </c>
      <c r="B962" t="s">
        <v>22113</v>
      </c>
      <c r="C962">
        <v>0.44358824200114499</v>
      </c>
      <c r="D962" s="30">
        <v>4.1178708760568599E-60</v>
      </c>
      <c r="E962" s="30">
        <v>4.9790141773288597E-59</v>
      </c>
      <c r="F962">
        <v>960</v>
      </c>
    </row>
    <row r="963" spans="1:6" x14ac:dyDescent="0.25">
      <c r="A963" t="s">
        <v>3984</v>
      </c>
      <c r="B963" t="s">
        <v>22112</v>
      </c>
      <c r="C963">
        <v>0.44326994792184599</v>
      </c>
      <c r="D963" s="30">
        <v>5.1067368352272995E-60</v>
      </c>
      <c r="E963" s="30">
        <v>6.1636489766609502E-59</v>
      </c>
      <c r="F963">
        <v>961</v>
      </c>
    </row>
    <row r="964" spans="1:6" x14ac:dyDescent="0.25">
      <c r="A964" t="s">
        <v>3984</v>
      </c>
      <c r="B964" t="s">
        <v>22111</v>
      </c>
      <c r="C964">
        <v>0.44325459898803998</v>
      </c>
      <c r="D964" s="30">
        <v>5.1599840503810899E-60</v>
      </c>
      <c r="E964" s="30">
        <v>6.22421157582257E-59</v>
      </c>
      <c r="F964">
        <v>962</v>
      </c>
    </row>
    <row r="965" spans="1:6" x14ac:dyDescent="0.25">
      <c r="A965" t="s">
        <v>3984</v>
      </c>
      <c r="B965" t="s">
        <v>22110</v>
      </c>
      <c r="C965">
        <v>0.44306277741566202</v>
      </c>
      <c r="D965" s="30">
        <v>5.8739213347303703E-60</v>
      </c>
      <c r="E965" s="30">
        <v>7.08118328800997E-59</v>
      </c>
      <c r="F965">
        <v>963</v>
      </c>
    </row>
    <row r="966" spans="1:6" x14ac:dyDescent="0.25">
      <c r="A966" t="s">
        <v>3984</v>
      </c>
      <c r="B966" t="s">
        <v>22109</v>
      </c>
      <c r="C966">
        <v>0.44282189046994802</v>
      </c>
      <c r="D966" s="30">
        <v>6.9111835832445399E-60</v>
      </c>
      <c r="E966" s="30">
        <v>8.3266826807753705E-59</v>
      </c>
      <c r="F966">
        <v>964</v>
      </c>
    </row>
    <row r="967" spans="1:6" x14ac:dyDescent="0.25">
      <c r="A967" t="s">
        <v>3984</v>
      </c>
      <c r="B967" t="s">
        <v>22108</v>
      </c>
      <c r="C967">
        <v>0.44275765250247301</v>
      </c>
      <c r="D967" s="30">
        <v>7.2173273396548898E-60</v>
      </c>
      <c r="E967" s="30">
        <v>8.6903649920535792E-59</v>
      </c>
      <c r="F967">
        <v>965</v>
      </c>
    </row>
    <row r="968" spans="1:6" x14ac:dyDescent="0.25">
      <c r="A968" t="s">
        <v>3984</v>
      </c>
      <c r="B968" t="s">
        <v>22107</v>
      </c>
      <c r="C968">
        <v>0.44274232266403601</v>
      </c>
      <c r="D968" s="30">
        <v>7.2923580705920002E-60</v>
      </c>
      <c r="E968" s="30">
        <v>8.7702932738667895E-59</v>
      </c>
      <c r="F968">
        <v>966</v>
      </c>
    </row>
    <row r="969" spans="1:6" x14ac:dyDescent="0.25">
      <c r="A969" t="s">
        <v>3984</v>
      </c>
      <c r="B969" t="s">
        <v>22106</v>
      </c>
      <c r="C969">
        <v>0.44267634243819698</v>
      </c>
      <c r="D969" s="30">
        <v>7.6242531091671299E-60</v>
      </c>
      <c r="E969" s="30">
        <v>9.1640178005087002E-59</v>
      </c>
      <c r="F969">
        <v>967</v>
      </c>
    </row>
    <row r="970" spans="1:6" x14ac:dyDescent="0.25">
      <c r="A970" t="s">
        <v>3984</v>
      </c>
      <c r="B970" t="s">
        <v>22105</v>
      </c>
      <c r="C970">
        <v>0.44265297552989602</v>
      </c>
      <c r="D970" s="30">
        <v>7.7453628080808799E-60</v>
      </c>
      <c r="E970" s="30">
        <v>9.2985625612466604E-59</v>
      </c>
      <c r="F970">
        <v>968</v>
      </c>
    </row>
    <row r="971" spans="1:6" x14ac:dyDescent="0.25">
      <c r="A971" t="s">
        <v>3984</v>
      </c>
      <c r="B971" t="s">
        <v>22104</v>
      </c>
      <c r="C971">
        <v>0.44257097372252302</v>
      </c>
      <c r="D971" s="30">
        <v>8.1857201768698599E-60</v>
      </c>
      <c r="E971" s="30">
        <v>9.7982200723961101E-59</v>
      </c>
      <c r="F971">
        <v>969</v>
      </c>
    </row>
    <row r="972" spans="1:6" x14ac:dyDescent="0.25">
      <c r="A972" t="s">
        <v>3984</v>
      </c>
      <c r="B972" t="s">
        <v>22103</v>
      </c>
      <c r="C972">
        <v>0.44228156720893003</v>
      </c>
      <c r="D972" s="30">
        <v>9.9485591723320201E-60</v>
      </c>
      <c r="E972" s="30">
        <v>1.1894276788760399E-58</v>
      </c>
      <c r="F972">
        <v>970</v>
      </c>
    </row>
    <row r="973" spans="1:6" x14ac:dyDescent="0.25">
      <c r="A973" t="s">
        <v>3984</v>
      </c>
      <c r="B973" t="s">
        <v>22102</v>
      </c>
      <c r="C973">
        <v>0.44215442863521398</v>
      </c>
      <c r="D973" s="30">
        <v>1.08378995660167E-59</v>
      </c>
      <c r="E973" s="30">
        <v>1.29499168827414E-58</v>
      </c>
      <c r="F973">
        <v>971</v>
      </c>
    </row>
    <row r="974" spans="1:6" x14ac:dyDescent="0.25">
      <c r="A974" t="s">
        <v>3984</v>
      </c>
      <c r="B974" t="s">
        <v>22101</v>
      </c>
      <c r="C974">
        <v>0.442080125798265</v>
      </c>
      <c r="D974" s="30">
        <v>1.1393825842228999E-59</v>
      </c>
      <c r="E974" s="30">
        <v>1.36061605773191E-58</v>
      </c>
      <c r="F974">
        <v>972</v>
      </c>
    </row>
    <row r="975" spans="1:6" x14ac:dyDescent="0.25">
      <c r="A975" t="s">
        <v>3984</v>
      </c>
      <c r="B975" t="s">
        <v>22100</v>
      </c>
      <c r="C975">
        <v>0.44189707465398098</v>
      </c>
      <c r="D975" s="30">
        <v>1.2887436651147299E-59</v>
      </c>
      <c r="E975" s="30">
        <v>1.53626427381136E-58</v>
      </c>
      <c r="F975">
        <v>973</v>
      </c>
    </row>
    <row r="976" spans="1:6" x14ac:dyDescent="0.25">
      <c r="A976" t="s">
        <v>3984</v>
      </c>
      <c r="B976" t="s">
        <v>22099</v>
      </c>
      <c r="C976">
        <v>0.44165574601318902</v>
      </c>
      <c r="D976" s="30">
        <v>1.51581147070769E-59</v>
      </c>
      <c r="E976" s="30">
        <v>1.8048214440129099E-58</v>
      </c>
      <c r="F976">
        <v>974</v>
      </c>
    </row>
    <row r="977" spans="1:6" x14ac:dyDescent="0.25">
      <c r="A977" t="s">
        <v>3984</v>
      </c>
      <c r="B977" t="s">
        <v>22098</v>
      </c>
      <c r="C977">
        <v>0.44162023902937803</v>
      </c>
      <c r="D977" s="30">
        <v>1.5524227661149499E-59</v>
      </c>
      <c r="E977" s="30">
        <v>1.8473284289033401E-58</v>
      </c>
      <c r="F977">
        <v>975</v>
      </c>
    </row>
    <row r="978" spans="1:6" x14ac:dyDescent="0.25">
      <c r="A978" t="s">
        <v>3984</v>
      </c>
      <c r="B978" t="s">
        <v>22097</v>
      </c>
      <c r="C978">
        <v>0.44159561146569998</v>
      </c>
      <c r="D978" s="30">
        <v>1.5783317459899201E-59</v>
      </c>
      <c r="E978" s="30">
        <v>1.8770576430168701E-58</v>
      </c>
      <c r="F978">
        <v>976</v>
      </c>
    </row>
    <row r="979" spans="1:6" x14ac:dyDescent="0.25">
      <c r="A979" t="s">
        <v>3984</v>
      </c>
      <c r="B979" t="s">
        <v>22096</v>
      </c>
      <c r="C979">
        <v>0.44136092436232899</v>
      </c>
      <c r="D979" s="30">
        <v>1.8478598858105999E-59</v>
      </c>
      <c r="E979" s="30">
        <v>2.1950237202449698E-58</v>
      </c>
      <c r="F979">
        <v>977</v>
      </c>
    </row>
    <row r="980" spans="1:6" x14ac:dyDescent="0.25">
      <c r="A980" t="s">
        <v>3984</v>
      </c>
      <c r="B980" t="s">
        <v>22095</v>
      </c>
      <c r="C980">
        <v>0.44122173079000798</v>
      </c>
      <c r="D980" s="30">
        <v>2.02886828557917E-59</v>
      </c>
      <c r="E980" s="30">
        <v>2.4072183865821399E-58</v>
      </c>
      <c r="F980">
        <v>978</v>
      </c>
    </row>
    <row r="981" spans="1:6" x14ac:dyDescent="0.25">
      <c r="A981" t="s">
        <v>3984</v>
      </c>
      <c r="B981" t="s">
        <v>22094</v>
      </c>
      <c r="C981">
        <v>0.44118031488083198</v>
      </c>
      <c r="D981" s="30">
        <v>2.08605564053909E-59</v>
      </c>
      <c r="E981" s="30">
        <v>2.4736228200708202E-58</v>
      </c>
      <c r="F981">
        <v>979</v>
      </c>
    </row>
    <row r="982" spans="1:6" x14ac:dyDescent="0.25">
      <c r="A982" t="s">
        <v>3984</v>
      </c>
      <c r="B982" t="s">
        <v>818</v>
      </c>
      <c r="C982">
        <v>0.44110178981304499</v>
      </c>
      <c r="D982" s="30">
        <v>2.1989230075585399E-59</v>
      </c>
      <c r="E982" s="30">
        <v>2.6044136579593701E-58</v>
      </c>
      <c r="F982">
        <v>980</v>
      </c>
    </row>
    <row r="983" spans="1:6" x14ac:dyDescent="0.25">
      <c r="A983" t="s">
        <v>3984</v>
      </c>
      <c r="B983" t="s">
        <v>1560</v>
      </c>
      <c r="C983">
        <v>0.44062685900947801</v>
      </c>
      <c r="D983" s="30">
        <v>3.0233507796601699E-59</v>
      </c>
      <c r="E983" s="30">
        <v>3.5746054670069597E-58</v>
      </c>
      <c r="F983">
        <v>981</v>
      </c>
    </row>
    <row r="984" spans="1:6" x14ac:dyDescent="0.25">
      <c r="A984" t="s">
        <v>3984</v>
      </c>
      <c r="B984" t="s">
        <v>22093</v>
      </c>
      <c r="C984">
        <v>0.440517976460153</v>
      </c>
      <c r="D984" s="30">
        <v>3.2520657039711001E-59</v>
      </c>
      <c r="E984" s="30">
        <v>3.8405437553536501E-58</v>
      </c>
      <c r="F984">
        <v>982</v>
      </c>
    </row>
    <row r="985" spans="1:6" x14ac:dyDescent="0.25">
      <c r="A985" t="s">
        <v>3984</v>
      </c>
      <c r="B985" t="s">
        <v>22092</v>
      </c>
      <c r="C985">
        <v>0.440294847982725</v>
      </c>
      <c r="D985" s="30">
        <v>3.77593827469194E-59</v>
      </c>
      <c r="E985" s="30">
        <v>4.4488495291068202E-58</v>
      </c>
      <c r="F985">
        <v>983</v>
      </c>
    </row>
    <row r="986" spans="1:6" x14ac:dyDescent="0.25">
      <c r="A986" t="s">
        <v>3984</v>
      </c>
      <c r="B986" t="s">
        <v>22091</v>
      </c>
      <c r="C986">
        <v>0.44028358618893898</v>
      </c>
      <c r="D986" s="30">
        <v>3.8044993473895298E-59</v>
      </c>
      <c r="E986" s="30">
        <v>4.4798974022658296E-58</v>
      </c>
      <c r="F986">
        <v>984</v>
      </c>
    </row>
    <row r="987" spans="1:6" x14ac:dyDescent="0.25">
      <c r="A987" t="s">
        <v>3984</v>
      </c>
      <c r="B987" t="s">
        <v>22090</v>
      </c>
      <c r="C987">
        <v>0.440234233709283</v>
      </c>
      <c r="D987" s="30">
        <v>3.9322187837910798E-59</v>
      </c>
      <c r="E987" s="30">
        <v>4.6276030341806002E-58</v>
      </c>
      <c r="F987">
        <v>985</v>
      </c>
    </row>
    <row r="988" spans="1:6" x14ac:dyDescent="0.25">
      <c r="A988" t="s">
        <v>3984</v>
      </c>
      <c r="B988" t="s">
        <v>1519</v>
      </c>
      <c r="C988">
        <v>0.44000179869506101</v>
      </c>
      <c r="D988" s="30">
        <v>4.5934987092915402E-59</v>
      </c>
      <c r="E988" s="30">
        <v>5.3901836416842898E-58</v>
      </c>
      <c r="F988">
        <v>986</v>
      </c>
    </row>
    <row r="989" spans="1:6" x14ac:dyDescent="0.25">
      <c r="A989" t="s">
        <v>3984</v>
      </c>
      <c r="B989" t="s">
        <v>22089</v>
      </c>
      <c r="C989">
        <v>0.43951386161345801</v>
      </c>
      <c r="D989" s="30">
        <v>6.3633258398864503E-59</v>
      </c>
      <c r="E989" s="30">
        <v>7.4282762265617497E-58</v>
      </c>
      <c r="F989">
        <v>987</v>
      </c>
    </row>
    <row r="990" spans="1:6" x14ac:dyDescent="0.25">
      <c r="A990" t="s">
        <v>3984</v>
      </c>
      <c r="B990" t="s">
        <v>22088</v>
      </c>
      <c r="C990">
        <v>0.43949867565647599</v>
      </c>
      <c r="D990" s="30">
        <v>6.4281439147413502E-59</v>
      </c>
      <c r="E990" s="30">
        <v>7.4996245200926597E-58</v>
      </c>
      <c r="F990">
        <v>988</v>
      </c>
    </row>
    <row r="991" spans="1:6" x14ac:dyDescent="0.25">
      <c r="A991" t="s">
        <v>3984</v>
      </c>
      <c r="B991" t="s">
        <v>22087</v>
      </c>
      <c r="C991">
        <v>0.439408380293274</v>
      </c>
      <c r="D991" s="30">
        <v>6.8273438018030499E-59</v>
      </c>
      <c r="E991" s="30">
        <v>7.9607849493479206E-58</v>
      </c>
      <c r="F991">
        <v>989</v>
      </c>
    </row>
    <row r="992" spans="1:6" x14ac:dyDescent="0.25">
      <c r="A992" t="s">
        <v>3984</v>
      </c>
      <c r="B992" t="s">
        <v>22086</v>
      </c>
      <c r="C992">
        <v>0.43936837599099299</v>
      </c>
      <c r="D992" s="30">
        <v>7.0119993363122501E-59</v>
      </c>
      <c r="E992" s="30">
        <v>8.1713971576093994E-58</v>
      </c>
      <c r="F992">
        <v>990</v>
      </c>
    </row>
    <row r="993" spans="1:6" x14ac:dyDescent="0.25">
      <c r="A993" t="s">
        <v>3984</v>
      </c>
      <c r="B993" t="s">
        <v>22085</v>
      </c>
      <c r="C993">
        <v>0.43934936346942999</v>
      </c>
      <c r="D993" s="30">
        <v>7.1014928234155204E-59</v>
      </c>
      <c r="E993" s="30">
        <v>8.2709345192645897E-58</v>
      </c>
      <c r="F993">
        <v>991</v>
      </c>
    </row>
    <row r="994" spans="1:6" x14ac:dyDescent="0.25">
      <c r="A994" t="s">
        <v>3984</v>
      </c>
      <c r="B994" t="s">
        <v>821</v>
      </c>
      <c r="C994">
        <v>0.43933763017709998</v>
      </c>
      <c r="D994" s="30">
        <v>7.15728853108556E-59</v>
      </c>
      <c r="E994" s="30">
        <v>8.3311331541229502E-58</v>
      </c>
      <c r="F994">
        <v>992</v>
      </c>
    </row>
    <row r="995" spans="1:6" x14ac:dyDescent="0.25">
      <c r="A995" t="s">
        <v>3984</v>
      </c>
      <c r="B995" t="s">
        <v>22084</v>
      </c>
      <c r="C995">
        <v>0.43913275575073402</v>
      </c>
      <c r="D995" s="30">
        <v>8.2049241126005396E-59</v>
      </c>
      <c r="E995" s="30">
        <v>9.5341688384642497E-58</v>
      </c>
      <c r="F995">
        <v>993</v>
      </c>
    </row>
    <row r="996" spans="1:6" x14ac:dyDescent="0.25">
      <c r="A996" t="s">
        <v>3984</v>
      </c>
      <c r="B996" t="s">
        <v>2006</v>
      </c>
      <c r="C996">
        <v>0.43908598311604702</v>
      </c>
      <c r="D996" s="30">
        <v>8.4647267990187406E-59</v>
      </c>
      <c r="E996" s="30">
        <v>9.8304275660769198E-58</v>
      </c>
      <c r="F996">
        <v>994</v>
      </c>
    </row>
    <row r="997" spans="1:6" x14ac:dyDescent="0.25">
      <c r="A997" t="s">
        <v>3984</v>
      </c>
      <c r="B997" t="s">
        <v>22083</v>
      </c>
      <c r="C997">
        <v>0.439066601834531</v>
      </c>
      <c r="D997" s="30">
        <v>8.5747655108203398E-59</v>
      </c>
      <c r="E997" s="30">
        <v>9.9525197631885598E-58</v>
      </c>
      <c r="F997">
        <v>995</v>
      </c>
    </row>
    <row r="998" spans="1:6" x14ac:dyDescent="0.25">
      <c r="A998" t="s">
        <v>3984</v>
      </c>
      <c r="B998" t="s">
        <v>2029</v>
      </c>
      <c r="C998">
        <v>0.438997274361979</v>
      </c>
      <c r="D998" s="30">
        <v>8.9801573567543694E-59</v>
      </c>
      <c r="E998" s="30">
        <v>1.04170852816309E-57</v>
      </c>
      <c r="F998">
        <v>996</v>
      </c>
    </row>
    <row r="999" spans="1:6" x14ac:dyDescent="0.25">
      <c r="A999" t="s">
        <v>3984</v>
      </c>
      <c r="B999" t="s">
        <v>22082</v>
      </c>
      <c r="C999">
        <v>0.43891325450151197</v>
      </c>
      <c r="D999" s="30">
        <v>9.4971003102182298E-59</v>
      </c>
      <c r="E999" s="30">
        <v>1.10104461400969E-57</v>
      </c>
      <c r="F999">
        <v>997</v>
      </c>
    </row>
    <row r="1000" spans="1:6" x14ac:dyDescent="0.25">
      <c r="A1000" t="s">
        <v>3984</v>
      </c>
      <c r="B1000" t="s">
        <v>22081</v>
      </c>
      <c r="C1000">
        <v>0.43884838629501799</v>
      </c>
      <c r="D1000" s="30">
        <v>9.9163723314489898E-59</v>
      </c>
      <c r="E1000" s="30">
        <v>1.14899589579881E-57</v>
      </c>
      <c r="F1000">
        <v>998</v>
      </c>
    </row>
    <row r="1001" spans="1:6" x14ac:dyDescent="0.25">
      <c r="A1001" t="s">
        <v>3984</v>
      </c>
      <c r="B1001" t="s">
        <v>1015</v>
      </c>
      <c r="C1001">
        <v>0.43863180833920701</v>
      </c>
      <c r="D1001" s="30">
        <v>1.1454181694918499E-58</v>
      </c>
      <c r="E1001" s="30">
        <v>1.32566462458826E-57</v>
      </c>
      <c r="F1001">
        <v>999</v>
      </c>
    </row>
    <row r="1002" spans="1:6" x14ac:dyDescent="0.25">
      <c r="A1002" t="s">
        <v>3984</v>
      </c>
      <c r="B1002" t="s">
        <v>22080</v>
      </c>
      <c r="C1002">
        <v>0.43852306495342602</v>
      </c>
      <c r="D1002" s="30">
        <v>1.23135689041839E-58</v>
      </c>
      <c r="E1002" s="30">
        <v>1.4235019194420499E-57</v>
      </c>
      <c r="F1002">
        <v>1000</v>
      </c>
    </row>
    <row r="1003" spans="1:6" x14ac:dyDescent="0.25">
      <c r="A1003" t="s">
        <v>3984</v>
      </c>
      <c r="B1003" t="s">
        <v>22079</v>
      </c>
      <c r="C1003">
        <v>0.43838341390479302</v>
      </c>
      <c r="D1003" s="30">
        <v>1.3511930025471301E-58</v>
      </c>
      <c r="E1003" s="30">
        <v>1.56025857133532E-57</v>
      </c>
      <c r="F1003">
        <v>1001</v>
      </c>
    </row>
    <row r="1004" spans="1:6" x14ac:dyDescent="0.25">
      <c r="A1004" t="s">
        <v>3984</v>
      </c>
      <c r="B1004" t="s">
        <v>22078</v>
      </c>
      <c r="C1004">
        <v>0.43822548415686302</v>
      </c>
      <c r="D1004" s="30">
        <v>1.5007463540160601E-58</v>
      </c>
      <c r="E1004" s="30">
        <v>1.7319654991681101E-57</v>
      </c>
      <c r="F1004">
        <v>1002</v>
      </c>
    </row>
    <row r="1005" spans="1:6" x14ac:dyDescent="0.25">
      <c r="A1005" t="s">
        <v>3984</v>
      </c>
      <c r="B1005" t="s">
        <v>22077</v>
      </c>
      <c r="C1005">
        <v>0.43795034867042698</v>
      </c>
      <c r="D1005" s="30">
        <v>1.80166350491447E-58</v>
      </c>
      <c r="E1005" s="30">
        <v>2.07688066453387E-57</v>
      </c>
      <c r="F1005">
        <v>1003</v>
      </c>
    </row>
    <row r="1006" spans="1:6" x14ac:dyDescent="0.25">
      <c r="A1006" t="s">
        <v>3984</v>
      </c>
      <c r="B1006" t="s">
        <v>22076</v>
      </c>
      <c r="C1006">
        <v>0.43788241992890897</v>
      </c>
      <c r="D1006" s="30">
        <v>1.88476563215016E-58</v>
      </c>
      <c r="E1006" s="30">
        <v>2.17144276835845E-57</v>
      </c>
      <c r="F1006">
        <v>1004</v>
      </c>
    </row>
    <row r="1007" spans="1:6" x14ac:dyDescent="0.25">
      <c r="A1007" t="s">
        <v>3984</v>
      </c>
      <c r="B1007" t="s">
        <v>22075</v>
      </c>
      <c r="C1007">
        <v>0.437708260628418</v>
      </c>
      <c r="D1007" s="30">
        <v>2.1156638519678098E-58</v>
      </c>
      <c r="E1007" s="30">
        <v>2.4319340094303401E-57</v>
      </c>
      <c r="F1007">
        <v>1005</v>
      </c>
    </row>
    <row r="1008" spans="1:6" x14ac:dyDescent="0.25">
      <c r="A1008" t="s">
        <v>3984</v>
      </c>
      <c r="B1008" t="s">
        <v>574</v>
      </c>
      <c r="C1008">
        <v>0.43760814935231801</v>
      </c>
      <c r="D1008" s="30">
        <v>2.2609113685132198E-58</v>
      </c>
      <c r="E1008" s="30">
        <v>2.5959512921484998E-57</v>
      </c>
      <c r="F1008">
        <v>1006</v>
      </c>
    </row>
    <row r="1009" spans="1:6" x14ac:dyDescent="0.25">
      <c r="A1009" t="s">
        <v>3984</v>
      </c>
      <c r="B1009" t="s">
        <v>1329</v>
      </c>
      <c r="C1009">
        <v>0.43750398142418301</v>
      </c>
      <c r="D1009" s="30">
        <v>2.42258297161422E-58</v>
      </c>
      <c r="E1009" s="30">
        <v>2.7784341015510001E-57</v>
      </c>
      <c r="F1009">
        <v>1007</v>
      </c>
    </row>
    <row r="1010" spans="1:6" x14ac:dyDescent="0.25">
      <c r="A1010" t="s">
        <v>3984</v>
      </c>
      <c r="B1010" t="s">
        <v>22074</v>
      </c>
      <c r="C1010">
        <v>0.437395256922265</v>
      </c>
      <c r="D1010" s="30">
        <v>2.6036025572089702E-58</v>
      </c>
      <c r="E1010" s="30">
        <v>2.98435551455773E-57</v>
      </c>
      <c r="F1010">
        <v>1008</v>
      </c>
    </row>
    <row r="1011" spans="1:6" x14ac:dyDescent="0.25">
      <c r="A1011" t="s">
        <v>3984</v>
      </c>
      <c r="B1011" t="s">
        <v>22073</v>
      </c>
      <c r="C1011">
        <v>0.43725107858972201</v>
      </c>
      <c r="D1011" s="30">
        <v>2.8645633393542799E-58</v>
      </c>
      <c r="E1011" s="30">
        <v>3.2797713626248799E-57</v>
      </c>
      <c r="F1011">
        <v>1009</v>
      </c>
    </row>
    <row r="1012" spans="1:6" x14ac:dyDescent="0.25">
      <c r="A1012" t="s">
        <v>3984</v>
      </c>
      <c r="B1012" t="s">
        <v>22072</v>
      </c>
      <c r="C1012">
        <v>0.43719809838986401</v>
      </c>
      <c r="D1012" s="30">
        <v>2.9668605680588502E-58</v>
      </c>
      <c r="E1012" s="30">
        <v>3.3949792177499701E-57</v>
      </c>
      <c r="F1012">
        <v>1010</v>
      </c>
    </row>
    <row r="1013" spans="1:6" x14ac:dyDescent="0.25">
      <c r="A1013" t="s">
        <v>3984</v>
      </c>
      <c r="B1013" t="s">
        <v>22071</v>
      </c>
      <c r="C1013">
        <v>0.43655429516385102</v>
      </c>
      <c r="D1013" s="30">
        <v>4.5421187566925697E-58</v>
      </c>
      <c r="E1013" s="30">
        <v>5.1829230179772299E-57</v>
      </c>
      <c r="F1013">
        <v>1011</v>
      </c>
    </row>
    <row r="1014" spans="1:6" x14ac:dyDescent="0.25">
      <c r="A1014" t="s">
        <v>3984</v>
      </c>
      <c r="B1014" t="s">
        <v>22070</v>
      </c>
      <c r="C1014">
        <v>0.436408895133026</v>
      </c>
      <c r="D1014" s="30">
        <v>5.0000687613715897E-58</v>
      </c>
      <c r="E1014" s="30">
        <v>5.6926667195020595E-57</v>
      </c>
      <c r="F1014">
        <v>1012</v>
      </c>
    </row>
    <row r="1015" spans="1:6" x14ac:dyDescent="0.25">
      <c r="A1015" t="s">
        <v>3984</v>
      </c>
      <c r="B1015" t="s">
        <v>22069</v>
      </c>
      <c r="C1015">
        <v>0.43640491010024801</v>
      </c>
      <c r="D1015" s="30">
        <v>5.0132464803499102E-58</v>
      </c>
      <c r="E1015" s="30">
        <v>5.7044668283981598E-57</v>
      </c>
      <c r="F1015">
        <v>1013</v>
      </c>
    </row>
    <row r="1016" spans="1:6" x14ac:dyDescent="0.25">
      <c r="A1016" t="s">
        <v>3984</v>
      </c>
      <c r="B1016" t="s">
        <v>22068</v>
      </c>
      <c r="C1016">
        <v>0.43618176945604298</v>
      </c>
      <c r="D1016" s="30">
        <v>5.8089970253766303E-58</v>
      </c>
      <c r="E1016" s="30">
        <v>6.5988253604236398E-57</v>
      </c>
      <c r="F1016">
        <v>1014</v>
      </c>
    </row>
    <row r="1017" spans="1:6" x14ac:dyDescent="0.25">
      <c r="A1017" t="s">
        <v>3984</v>
      </c>
      <c r="B1017" t="s">
        <v>22067</v>
      </c>
      <c r="C1017">
        <v>0.43607211959305803</v>
      </c>
      <c r="D1017" s="30">
        <v>6.24487883708233E-58</v>
      </c>
      <c r="E1017" s="30">
        <v>7.0860329143546897E-57</v>
      </c>
      <c r="F1017">
        <v>1015</v>
      </c>
    </row>
    <row r="1018" spans="1:6" x14ac:dyDescent="0.25">
      <c r="A1018" t="s">
        <v>3984</v>
      </c>
      <c r="B1018" t="s">
        <v>22066</v>
      </c>
      <c r="C1018">
        <v>0.43599365124588801</v>
      </c>
      <c r="D1018" s="30">
        <v>6.5766383938531593E-58</v>
      </c>
      <c r="E1018" s="30">
        <v>7.4458122117342605E-57</v>
      </c>
      <c r="F1018">
        <v>1016</v>
      </c>
    </row>
    <row r="1019" spans="1:6" x14ac:dyDescent="0.25">
      <c r="A1019" t="s">
        <v>3984</v>
      </c>
      <c r="B1019" t="s">
        <v>22065</v>
      </c>
      <c r="C1019">
        <v>0.43598035747616198</v>
      </c>
      <c r="D1019" s="30">
        <v>6.6345555376978406E-58</v>
      </c>
      <c r="E1019" s="30">
        <v>7.5071921114899005E-57</v>
      </c>
      <c r="F1019">
        <v>1017</v>
      </c>
    </row>
    <row r="1020" spans="1:6" x14ac:dyDescent="0.25">
      <c r="A1020" t="s">
        <v>3984</v>
      </c>
      <c r="B1020" t="s">
        <v>1509</v>
      </c>
      <c r="C1020">
        <v>0.435773860118982</v>
      </c>
      <c r="D1020" s="30">
        <v>7.6021985216272702E-58</v>
      </c>
      <c r="E1020" s="30">
        <v>8.5877314441802895E-57</v>
      </c>
      <c r="F1020">
        <v>1018</v>
      </c>
    </row>
    <row r="1021" spans="1:6" x14ac:dyDescent="0.25">
      <c r="A1021" t="s">
        <v>3984</v>
      </c>
      <c r="B1021" t="s">
        <v>22064</v>
      </c>
      <c r="C1021">
        <v>0.43571320820630899</v>
      </c>
      <c r="D1021" s="30">
        <v>7.9122169209289904E-58</v>
      </c>
      <c r="E1021" s="30">
        <v>8.9329633911846902E-57</v>
      </c>
      <c r="F1021">
        <v>1019</v>
      </c>
    </row>
    <row r="1022" spans="1:6" x14ac:dyDescent="0.25">
      <c r="A1022" t="s">
        <v>3984</v>
      </c>
      <c r="B1022" t="s">
        <v>22063</v>
      </c>
      <c r="C1022">
        <v>0.43553451903460599</v>
      </c>
      <c r="D1022" s="30">
        <v>8.9006085891248399E-58</v>
      </c>
      <c r="E1022" s="30">
        <v>1.00321089695211E-56</v>
      </c>
      <c r="F1022">
        <v>1020</v>
      </c>
    </row>
    <row r="1023" spans="1:6" x14ac:dyDescent="0.25">
      <c r="A1023" t="s">
        <v>3984</v>
      </c>
      <c r="B1023" t="s">
        <v>22062</v>
      </c>
      <c r="C1023">
        <v>0.43549183120499302</v>
      </c>
      <c r="D1023" s="30">
        <v>9.1543563428802305E-58</v>
      </c>
      <c r="E1023" s="30">
        <v>1.0312382420254601E-56</v>
      </c>
      <c r="F1023">
        <v>1021</v>
      </c>
    </row>
    <row r="1024" spans="1:6" x14ac:dyDescent="0.25">
      <c r="A1024" t="s">
        <v>3984</v>
      </c>
      <c r="B1024" t="s">
        <v>22061</v>
      </c>
      <c r="C1024">
        <v>0.43542307179485101</v>
      </c>
      <c r="D1024" s="30">
        <v>9.5782981767550498E-58</v>
      </c>
      <c r="E1024" s="30">
        <v>1.07779773657082E-56</v>
      </c>
      <c r="F1024">
        <v>1022</v>
      </c>
    </row>
    <row r="1025" spans="1:6" x14ac:dyDescent="0.25">
      <c r="A1025" t="s">
        <v>3984</v>
      </c>
      <c r="B1025" t="s">
        <v>22060</v>
      </c>
      <c r="C1025">
        <v>0.43539098681127397</v>
      </c>
      <c r="D1025" s="30">
        <v>9.7827495848038003E-58</v>
      </c>
      <c r="E1025" s="30">
        <v>1.1001930855855099E-56</v>
      </c>
      <c r="F1025">
        <v>1023</v>
      </c>
    </row>
    <row r="1026" spans="1:6" x14ac:dyDescent="0.25">
      <c r="A1026" t="s">
        <v>3984</v>
      </c>
      <c r="B1026" t="s">
        <v>22059</v>
      </c>
      <c r="C1026">
        <v>0.43521464935871301</v>
      </c>
      <c r="D1026" s="30">
        <v>1.09863996009282E-57</v>
      </c>
      <c r="E1026" s="30">
        <v>1.23418961057075E-56</v>
      </c>
      <c r="F1026">
        <v>1024</v>
      </c>
    </row>
    <row r="1027" spans="1:6" x14ac:dyDescent="0.25">
      <c r="A1027" t="s">
        <v>3984</v>
      </c>
      <c r="B1027" t="s">
        <v>212</v>
      </c>
      <c r="C1027">
        <v>0.43520057436141801</v>
      </c>
      <c r="D1027" s="30">
        <v>1.10885949426015E-57</v>
      </c>
      <c r="E1027" s="30">
        <v>1.2449802859974E-56</v>
      </c>
      <c r="F1027">
        <v>1025</v>
      </c>
    </row>
    <row r="1028" spans="1:6" x14ac:dyDescent="0.25">
      <c r="A1028" t="s">
        <v>3984</v>
      </c>
      <c r="B1028" t="s">
        <v>22058</v>
      </c>
      <c r="C1028">
        <v>0.43516370499325002</v>
      </c>
      <c r="D1028" s="30">
        <v>1.13608006702048E-57</v>
      </c>
      <c r="E1028" s="30">
        <v>1.27483649800633E-56</v>
      </c>
      <c r="F1028">
        <v>1026</v>
      </c>
    </row>
    <row r="1029" spans="1:6" x14ac:dyDescent="0.25">
      <c r="A1029" t="s">
        <v>3984</v>
      </c>
      <c r="B1029" t="s">
        <v>22057</v>
      </c>
      <c r="C1029">
        <v>0.435048888229705</v>
      </c>
      <c r="D1029" s="30">
        <v>1.2251806982147E-57</v>
      </c>
      <c r="E1029" s="30">
        <v>1.3738585566586999E-56</v>
      </c>
      <c r="F1029">
        <v>1027</v>
      </c>
    </row>
    <row r="1030" spans="1:6" x14ac:dyDescent="0.25">
      <c r="A1030" t="s">
        <v>3984</v>
      </c>
      <c r="B1030" t="s">
        <v>22056</v>
      </c>
      <c r="C1030">
        <v>0.43504826925516699</v>
      </c>
      <c r="D1030" s="30">
        <v>1.22567940474212E-57</v>
      </c>
      <c r="E1030" s="30">
        <v>1.3738585566586999E-56</v>
      </c>
      <c r="F1030">
        <v>1028</v>
      </c>
    </row>
    <row r="1031" spans="1:6" x14ac:dyDescent="0.25">
      <c r="A1031" t="s">
        <v>3984</v>
      </c>
      <c r="B1031" t="s">
        <v>22055</v>
      </c>
      <c r="C1031">
        <v>0.43483627399527103</v>
      </c>
      <c r="D1031" s="30">
        <v>1.4089273544017599E-57</v>
      </c>
      <c r="E1031" s="30">
        <v>1.5775162874215599E-56</v>
      </c>
      <c r="F1031">
        <v>1029</v>
      </c>
    </row>
    <row r="1032" spans="1:6" x14ac:dyDescent="0.25">
      <c r="A1032" t="s">
        <v>3984</v>
      </c>
      <c r="B1032" t="s">
        <v>22054</v>
      </c>
      <c r="C1032">
        <v>0.43474834774703203</v>
      </c>
      <c r="D1032" s="30">
        <v>1.49270354850317E-57</v>
      </c>
      <c r="E1032" s="30">
        <v>1.66947324065079E-56</v>
      </c>
      <c r="F1032">
        <v>1030</v>
      </c>
    </row>
    <row r="1033" spans="1:6" x14ac:dyDescent="0.25">
      <c r="A1033" t="s">
        <v>3984</v>
      </c>
      <c r="B1033" t="s">
        <v>22053</v>
      </c>
      <c r="C1033">
        <v>0.43474503387228902</v>
      </c>
      <c r="D1033" s="30">
        <v>1.49595611802809E-57</v>
      </c>
      <c r="E1033" s="30">
        <v>1.672188655196E-56</v>
      </c>
      <c r="F1033">
        <v>1031</v>
      </c>
    </row>
    <row r="1034" spans="1:6" x14ac:dyDescent="0.25">
      <c r="A1034" t="s">
        <v>3984</v>
      </c>
      <c r="B1034" t="s">
        <v>1598</v>
      </c>
      <c r="C1034">
        <v>0.43460851665614503</v>
      </c>
      <c r="D1034" s="30">
        <v>1.63625700815894E-57</v>
      </c>
      <c r="E1034" s="30">
        <v>1.8259979831831999E-56</v>
      </c>
      <c r="F1034">
        <v>1032</v>
      </c>
    </row>
    <row r="1035" spans="1:6" x14ac:dyDescent="0.25">
      <c r="A1035" t="s">
        <v>3984</v>
      </c>
      <c r="B1035" t="s">
        <v>851</v>
      </c>
      <c r="C1035">
        <v>0.434402303988348</v>
      </c>
      <c r="D1035" s="30">
        <v>1.8733826924861199E-57</v>
      </c>
      <c r="E1035" s="30">
        <v>2.0871747722824702E-56</v>
      </c>
      <c r="F1035">
        <v>1033</v>
      </c>
    </row>
    <row r="1036" spans="1:6" x14ac:dyDescent="0.25">
      <c r="A1036" t="s">
        <v>3984</v>
      </c>
      <c r="B1036" t="s">
        <v>1467</v>
      </c>
      <c r="C1036">
        <v>0.43436772863659301</v>
      </c>
      <c r="D1036" s="30">
        <v>1.91636060500636E-57</v>
      </c>
      <c r="E1036" s="30">
        <v>2.1327137205111898E-56</v>
      </c>
      <c r="F1036">
        <v>1034</v>
      </c>
    </row>
    <row r="1037" spans="1:6" x14ac:dyDescent="0.25">
      <c r="A1037" t="s">
        <v>3984</v>
      </c>
      <c r="B1037" t="s">
        <v>173</v>
      </c>
      <c r="C1037">
        <v>0.43427362575290601</v>
      </c>
      <c r="D1037" s="30">
        <v>2.0383649461186399E-57</v>
      </c>
      <c r="E1037" s="30">
        <v>2.2672477242154502E-56</v>
      </c>
      <c r="F1037">
        <v>1035</v>
      </c>
    </row>
    <row r="1038" spans="1:6" x14ac:dyDescent="0.25">
      <c r="A1038" t="s">
        <v>3984</v>
      </c>
      <c r="B1038" t="s">
        <v>2012</v>
      </c>
      <c r="C1038">
        <v>0.43409817278211499</v>
      </c>
      <c r="D1038" s="30">
        <v>2.2868422537140701E-57</v>
      </c>
      <c r="E1038" s="30">
        <v>2.5408383769074098E-56</v>
      </c>
      <c r="F1038">
        <v>1036</v>
      </c>
    </row>
    <row r="1039" spans="1:6" x14ac:dyDescent="0.25">
      <c r="A1039" t="s">
        <v>3984</v>
      </c>
      <c r="B1039" t="s">
        <v>22052</v>
      </c>
      <c r="C1039">
        <v>0.43407635539898798</v>
      </c>
      <c r="D1039" s="30">
        <v>2.31977525370149E-57</v>
      </c>
      <c r="E1039" s="30">
        <v>2.5760176790419E-56</v>
      </c>
      <c r="F1039">
        <v>1037</v>
      </c>
    </row>
    <row r="1040" spans="1:6" x14ac:dyDescent="0.25">
      <c r="A1040" t="s">
        <v>3984</v>
      </c>
      <c r="B1040" t="s">
        <v>22051</v>
      </c>
      <c r="C1040">
        <v>0.43383150382818497</v>
      </c>
      <c r="D1040" s="30">
        <v>2.7233587462014903E-57</v>
      </c>
      <c r="E1040" s="30">
        <v>3.0175707812419399E-56</v>
      </c>
      <c r="F1040">
        <v>1038</v>
      </c>
    </row>
    <row r="1041" spans="1:6" x14ac:dyDescent="0.25">
      <c r="A1041" t="s">
        <v>3984</v>
      </c>
      <c r="B1041" t="s">
        <v>881</v>
      </c>
      <c r="C1041">
        <v>0.43377757498434599</v>
      </c>
      <c r="D1041" s="30">
        <v>2.8212373952843103E-57</v>
      </c>
      <c r="E1041" s="30">
        <v>3.1243162569186298E-56</v>
      </c>
      <c r="F1041">
        <v>1039</v>
      </c>
    </row>
    <row r="1042" spans="1:6" x14ac:dyDescent="0.25">
      <c r="A1042" t="s">
        <v>3984</v>
      </c>
      <c r="B1042" t="s">
        <v>22050</v>
      </c>
      <c r="C1042">
        <v>0.43368659203315002</v>
      </c>
      <c r="D1042" s="30">
        <v>2.9943635920498099E-57</v>
      </c>
      <c r="E1042" s="30">
        <v>3.3142309255455202E-56</v>
      </c>
      <c r="F1042">
        <v>1040</v>
      </c>
    </row>
    <row r="1043" spans="1:6" x14ac:dyDescent="0.25">
      <c r="A1043" t="s">
        <v>3984</v>
      </c>
      <c r="B1043" t="s">
        <v>22049</v>
      </c>
      <c r="C1043">
        <v>0.43338165526347899</v>
      </c>
      <c r="D1043" s="30">
        <v>3.6554034266922003E-57</v>
      </c>
      <c r="E1043" s="30">
        <v>4.03927058763148E-56</v>
      </c>
      <c r="F1043">
        <v>1041</v>
      </c>
    </row>
    <row r="1044" spans="1:6" x14ac:dyDescent="0.25">
      <c r="A1044" t="s">
        <v>3984</v>
      </c>
      <c r="B1044" t="s">
        <v>22048</v>
      </c>
      <c r="C1044">
        <v>0.43328215140978998</v>
      </c>
      <c r="D1044" s="30">
        <v>3.9010778267043797E-57</v>
      </c>
      <c r="E1044" s="30">
        <v>4.3060509032163698E-56</v>
      </c>
      <c r="F1044">
        <v>1042</v>
      </c>
    </row>
    <row r="1045" spans="1:6" x14ac:dyDescent="0.25">
      <c r="A1045" t="s">
        <v>3984</v>
      </c>
      <c r="B1045" t="s">
        <v>22047</v>
      </c>
      <c r="C1045">
        <v>0.43327472829966301</v>
      </c>
      <c r="D1045" s="30">
        <v>3.92005056639499E-57</v>
      </c>
      <c r="E1045" s="30">
        <v>4.3246390280082297E-56</v>
      </c>
      <c r="F1045">
        <v>1043</v>
      </c>
    </row>
    <row r="1046" spans="1:6" x14ac:dyDescent="0.25">
      <c r="A1046" t="s">
        <v>3984</v>
      </c>
      <c r="B1046" t="s">
        <v>22046</v>
      </c>
      <c r="C1046">
        <v>0.43312302380294199</v>
      </c>
      <c r="D1046" s="30">
        <v>4.3285415982622999E-57</v>
      </c>
      <c r="E1046" s="30">
        <v>4.7726937459469597E-56</v>
      </c>
      <c r="F1046">
        <v>1044</v>
      </c>
    </row>
    <row r="1047" spans="1:6" x14ac:dyDescent="0.25">
      <c r="A1047" t="s">
        <v>3984</v>
      </c>
      <c r="B1047" t="s">
        <v>22045</v>
      </c>
      <c r="C1047">
        <v>0.43308038063669801</v>
      </c>
      <c r="D1047" s="30">
        <v>4.4508064655786399E-57</v>
      </c>
      <c r="E1047" s="30">
        <v>4.9048371033988103E-56</v>
      </c>
      <c r="F1047">
        <v>1045</v>
      </c>
    </row>
    <row r="1048" spans="1:6" x14ac:dyDescent="0.25">
      <c r="A1048" t="s">
        <v>3984</v>
      </c>
      <c r="B1048" t="s">
        <v>22044</v>
      </c>
      <c r="C1048">
        <v>0.43296560756123798</v>
      </c>
      <c r="D1048" s="30">
        <v>4.7972153154752497E-57</v>
      </c>
      <c r="E1048" s="30">
        <v>5.28084337415264E-56</v>
      </c>
      <c r="F1048">
        <v>1046</v>
      </c>
    </row>
    <row r="1049" spans="1:6" x14ac:dyDescent="0.25">
      <c r="A1049" t="s">
        <v>3984</v>
      </c>
      <c r="B1049" t="s">
        <v>22043</v>
      </c>
      <c r="C1049">
        <v>0.43290300464936099</v>
      </c>
      <c r="D1049" s="30">
        <v>4.9973363596758003E-57</v>
      </c>
      <c r="E1049" s="30">
        <v>5.4981546047285004E-56</v>
      </c>
      <c r="F1049">
        <v>1047</v>
      </c>
    </row>
    <row r="1050" spans="1:6" x14ac:dyDescent="0.25">
      <c r="A1050" t="s">
        <v>3984</v>
      </c>
      <c r="B1050" t="s">
        <v>22042</v>
      </c>
      <c r="C1050">
        <v>0.43284124867935397</v>
      </c>
      <c r="D1050" s="30">
        <v>5.20288433927697E-57</v>
      </c>
      <c r="E1050" s="30">
        <v>5.7180967884834201E-56</v>
      </c>
      <c r="F1050">
        <v>1048</v>
      </c>
    </row>
    <row r="1051" spans="1:6" x14ac:dyDescent="0.25">
      <c r="A1051" t="s">
        <v>3984</v>
      </c>
      <c r="B1051" t="s">
        <v>84</v>
      </c>
      <c r="C1051">
        <v>0.43278944077590598</v>
      </c>
      <c r="D1051" s="30">
        <v>5.3817936917482498E-57</v>
      </c>
      <c r="E1051" s="30">
        <v>5.9083178498960105E-56</v>
      </c>
      <c r="F1051">
        <v>1049</v>
      </c>
    </row>
    <row r="1052" spans="1:6" x14ac:dyDescent="0.25">
      <c r="A1052" t="s">
        <v>3984</v>
      </c>
      <c r="B1052" t="s">
        <v>22041</v>
      </c>
      <c r="C1052">
        <v>0.43256457303639501</v>
      </c>
      <c r="D1052" s="30">
        <v>6.2319966997042396E-57</v>
      </c>
      <c r="E1052" s="30">
        <v>6.8269150232254304E-56</v>
      </c>
      <c r="F1052">
        <v>1050</v>
      </c>
    </row>
    <row r="1053" spans="1:6" x14ac:dyDescent="0.25">
      <c r="A1053" t="s">
        <v>3984</v>
      </c>
      <c r="B1053" t="s">
        <v>22040</v>
      </c>
      <c r="C1053">
        <v>0.43218328096392</v>
      </c>
      <c r="D1053" s="30">
        <v>7.98967667081694E-57</v>
      </c>
      <c r="E1053" s="30">
        <v>8.7335134153183298E-56</v>
      </c>
      <c r="F1053">
        <v>1051</v>
      </c>
    </row>
    <row r="1054" spans="1:6" x14ac:dyDescent="0.25">
      <c r="A1054" t="s">
        <v>3984</v>
      </c>
      <c r="B1054" t="s">
        <v>22039</v>
      </c>
      <c r="C1054">
        <v>0.432103363132531</v>
      </c>
      <c r="D1054" s="30">
        <v>8.4164254581424996E-57</v>
      </c>
      <c r="E1054" s="30">
        <v>9.1900839534063199E-56</v>
      </c>
      <c r="F1054">
        <v>1052</v>
      </c>
    </row>
    <row r="1055" spans="1:6" x14ac:dyDescent="0.25">
      <c r="A1055" t="s">
        <v>3984</v>
      </c>
      <c r="B1055" t="s">
        <v>459</v>
      </c>
      <c r="C1055">
        <v>0.43201078645664798</v>
      </c>
      <c r="D1055" s="30">
        <v>8.9391894036928196E-57</v>
      </c>
      <c r="E1055" s="30">
        <v>9.7504004055233609E-56</v>
      </c>
      <c r="F1055">
        <v>1053</v>
      </c>
    </row>
    <row r="1056" spans="1:6" x14ac:dyDescent="0.25">
      <c r="A1056" t="s">
        <v>3984</v>
      </c>
      <c r="B1056" t="s">
        <v>22038</v>
      </c>
      <c r="C1056">
        <v>0.43190175962760502</v>
      </c>
      <c r="D1056" s="30">
        <v>9.5964025015563298E-57</v>
      </c>
      <c r="E1056" s="30">
        <v>1.04560050254733E-55</v>
      </c>
      <c r="F1056">
        <v>1054</v>
      </c>
    </row>
    <row r="1057" spans="1:6" x14ac:dyDescent="0.25">
      <c r="A1057" t="s">
        <v>3984</v>
      </c>
      <c r="B1057" t="s">
        <v>22037</v>
      </c>
      <c r="C1057">
        <v>0.43186009894216099</v>
      </c>
      <c r="D1057" s="30">
        <v>9.8600367337352102E-57</v>
      </c>
      <c r="E1057" s="30">
        <v>1.0737484685818899E-55</v>
      </c>
      <c r="F1057">
        <v>1055</v>
      </c>
    </row>
    <row r="1058" spans="1:6" x14ac:dyDescent="0.25">
      <c r="A1058" t="s">
        <v>3984</v>
      </c>
      <c r="B1058" t="s">
        <v>22036</v>
      </c>
      <c r="C1058">
        <v>0.43185602564028702</v>
      </c>
      <c r="D1058" s="30">
        <v>9.8861966214485905E-57</v>
      </c>
      <c r="E1058" s="30">
        <v>1.0760193714069401E-55</v>
      </c>
      <c r="F1058">
        <v>1056</v>
      </c>
    </row>
    <row r="1059" spans="1:6" x14ac:dyDescent="0.25">
      <c r="A1059" t="s">
        <v>3984</v>
      </c>
      <c r="B1059" t="s">
        <v>22035</v>
      </c>
      <c r="C1059">
        <v>0.43181741456650302</v>
      </c>
      <c r="D1059" s="30">
        <v>1.01376225823173E-56</v>
      </c>
      <c r="E1059" s="30">
        <v>1.1027927741504799E-55</v>
      </c>
      <c r="F1059">
        <v>1057</v>
      </c>
    </row>
    <row r="1060" spans="1:6" x14ac:dyDescent="0.25">
      <c r="A1060" t="s">
        <v>3984</v>
      </c>
      <c r="B1060" t="s">
        <v>22034</v>
      </c>
      <c r="C1060">
        <v>0.43164471500454399</v>
      </c>
      <c r="D1060" s="30">
        <v>1.13423507555688E-56</v>
      </c>
      <c r="E1060" s="30">
        <v>1.2331841623092201E-55</v>
      </c>
      <c r="F1060">
        <v>1058</v>
      </c>
    </row>
    <row r="1061" spans="1:6" x14ac:dyDescent="0.25">
      <c r="A1061" t="s">
        <v>3984</v>
      </c>
      <c r="B1061" t="s">
        <v>22033</v>
      </c>
      <c r="C1061">
        <v>0.431563676973857</v>
      </c>
      <c r="D1061" s="30">
        <v>1.1955751263114199E-56</v>
      </c>
      <c r="E1061" s="30">
        <v>1.29917882294837E-55</v>
      </c>
      <c r="F1061">
        <v>1059</v>
      </c>
    </row>
    <row r="1062" spans="1:6" x14ac:dyDescent="0.25">
      <c r="A1062" t="s">
        <v>3984</v>
      </c>
      <c r="B1062" t="s">
        <v>22032</v>
      </c>
      <c r="C1062">
        <v>0.43145848595202302</v>
      </c>
      <c r="D1062" s="30">
        <v>1.2801439585230399E-56</v>
      </c>
      <c r="E1062" s="30">
        <v>1.39033096127325E-55</v>
      </c>
      <c r="F1062">
        <v>1060</v>
      </c>
    </row>
    <row r="1063" spans="1:6" x14ac:dyDescent="0.25">
      <c r="A1063" t="s">
        <v>3984</v>
      </c>
      <c r="B1063" t="s">
        <v>22031</v>
      </c>
      <c r="C1063">
        <v>0.43143764059905498</v>
      </c>
      <c r="D1063" s="30">
        <v>1.2975961165567901E-56</v>
      </c>
      <c r="E1063" s="30">
        <v>1.4085308594979601E-55</v>
      </c>
      <c r="F1063">
        <v>1061</v>
      </c>
    </row>
    <row r="1064" spans="1:6" x14ac:dyDescent="0.25">
      <c r="A1064" t="s">
        <v>3984</v>
      </c>
      <c r="B1064" t="s">
        <v>22030</v>
      </c>
      <c r="C1064">
        <v>0.43118729688330198</v>
      </c>
      <c r="D1064" s="30">
        <v>1.5266250243769199E-56</v>
      </c>
      <c r="E1064" s="30">
        <v>1.6544829299460599E-55</v>
      </c>
      <c r="F1064">
        <v>1062</v>
      </c>
    </row>
    <row r="1065" spans="1:6" x14ac:dyDescent="0.25">
      <c r="A1065" t="s">
        <v>3984</v>
      </c>
      <c r="B1065" t="s">
        <v>22029</v>
      </c>
      <c r="C1065">
        <v>0.43114063368842598</v>
      </c>
      <c r="D1065" s="30">
        <v>1.57356278142458E-56</v>
      </c>
      <c r="E1065" s="30">
        <v>1.7044408396873002E-55</v>
      </c>
      <c r="F1065">
        <v>1063</v>
      </c>
    </row>
    <row r="1066" spans="1:6" x14ac:dyDescent="0.25">
      <c r="A1066" t="s">
        <v>3984</v>
      </c>
      <c r="B1066" t="s">
        <v>22028</v>
      </c>
      <c r="C1066">
        <v>0.43113502757760702</v>
      </c>
      <c r="D1066" s="30">
        <v>1.57929761563372E-56</v>
      </c>
      <c r="E1066" s="30">
        <v>1.7097393354087001E-55</v>
      </c>
      <c r="F1066">
        <v>1064</v>
      </c>
    </row>
    <row r="1067" spans="1:6" x14ac:dyDescent="0.25">
      <c r="A1067" t="s">
        <v>3984</v>
      </c>
      <c r="B1067" t="s">
        <v>1463</v>
      </c>
      <c r="C1067">
        <v>0.43090554033064898</v>
      </c>
      <c r="D1067" s="30">
        <v>1.8327877152956299E-56</v>
      </c>
      <c r="E1067" s="30">
        <v>1.9809934170068999E-55</v>
      </c>
      <c r="F1067">
        <v>1065</v>
      </c>
    </row>
    <row r="1068" spans="1:6" x14ac:dyDescent="0.25">
      <c r="A1068" t="s">
        <v>3984</v>
      </c>
      <c r="B1068" t="s">
        <v>22027</v>
      </c>
      <c r="C1068">
        <v>0.43084559394418698</v>
      </c>
      <c r="D1068" s="30">
        <v>1.9054224620557501E-56</v>
      </c>
      <c r="E1068" s="30">
        <v>2.0584044359671998E-55</v>
      </c>
      <c r="F1068">
        <v>1066</v>
      </c>
    </row>
    <row r="1069" spans="1:6" x14ac:dyDescent="0.25">
      <c r="A1069" t="s">
        <v>3984</v>
      </c>
      <c r="B1069" t="s">
        <v>22026</v>
      </c>
      <c r="C1069">
        <v>0.43078068385650597</v>
      </c>
      <c r="D1069" s="30">
        <v>1.98730348456731E-56</v>
      </c>
      <c r="E1069" s="30">
        <v>2.1457163342157199E-55</v>
      </c>
      <c r="F1069">
        <v>1067</v>
      </c>
    </row>
    <row r="1070" spans="1:6" x14ac:dyDescent="0.25">
      <c r="A1070" t="s">
        <v>3984</v>
      </c>
      <c r="B1070" t="s">
        <v>22025</v>
      </c>
      <c r="C1070">
        <v>0.43046629216957299</v>
      </c>
      <c r="D1070" s="30">
        <v>2.4361980758176901E-56</v>
      </c>
      <c r="E1070" s="30">
        <v>2.6248027833876399E-55</v>
      </c>
      <c r="F1070">
        <v>1068</v>
      </c>
    </row>
    <row r="1071" spans="1:6" x14ac:dyDescent="0.25">
      <c r="A1071" t="s">
        <v>3984</v>
      </c>
      <c r="B1071" t="s">
        <v>22024</v>
      </c>
      <c r="C1071">
        <v>0.43045637808777398</v>
      </c>
      <c r="D1071" s="30">
        <v>2.4518857179952002E-56</v>
      </c>
      <c r="E1071" s="30">
        <v>2.6403020023254699E-55</v>
      </c>
      <c r="F1071">
        <v>1069</v>
      </c>
    </row>
    <row r="1072" spans="1:6" x14ac:dyDescent="0.25">
      <c r="A1072" t="s">
        <v>3984</v>
      </c>
      <c r="B1072" t="s">
        <v>22023</v>
      </c>
      <c r="C1072">
        <v>0.43043260093480201</v>
      </c>
      <c r="D1072" s="30">
        <v>2.4899204561281898E-56</v>
      </c>
      <c r="E1072" s="30">
        <v>2.6798363635303301E-55</v>
      </c>
      <c r="F1072">
        <v>1070</v>
      </c>
    </row>
    <row r="1073" spans="1:6" x14ac:dyDescent="0.25">
      <c r="A1073" t="s">
        <v>3984</v>
      </c>
      <c r="B1073" t="s">
        <v>22022</v>
      </c>
      <c r="C1073">
        <v>0.43039671237073601</v>
      </c>
      <c r="D1073" s="30">
        <v>2.5484433768600402E-56</v>
      </c>
      <c r="E1073" s="30">
        <v>2.7413679762647802E-55</v>
      </c>
      <c r="F1073">
        <v>1071</v>
      </c>
    </row>
    <row r="1074" spans="1:6" x14ac:dyDescent="0.25">
      <c r="A1074" t="s">
        <v>3984</v>
      </c>
      <c r="B1074" t="s">
        <v>22021</v>
      </c>
      <c r="C1074">
        <v>0.43035416448330899</v>
      </c>
      <c r="D1074" s="30">
        <v>2.6196006758449101E-56</v>
      </c>
      <c r="E1074" s="30">
        <v>2.81641796946486E-55</v>
      </c>
      <c r="F1074">
        <v>1072</v>
      </c>
    </row>
    <row r="1075" spans="1:6" x14ac:dyDescent="0.25">
      <c r="A1075" t="s">
        <v>3984</v>
      </c>
      <c r="B1075" t="s">
        <v>22020</v>
      </c>
      <c r="C1075">
        <v>0.43024021131395601</v>
      </c>
      <c r="D1075" s="30">
        <v>2.8200617995564198E-56</v>
      </c>
      <c r="E1075" s="30">
        <v>3.0303334981243E-55</v>
      </c>
      <c r="F1075">
        <v>1073</v>
      </c>
    </row>
    <row r="1076" spans="1:6" x14ac:dyDescent="0.25">
      <c r="A1076" t="s">
        <v>3984</v>
      </c>
      <c r="B1076" t="s">
        <v>22019</v>
      </c>
      <c r="C1076">
        <v>0.43022425019201499</v>
      </c>
      <c r="D1076" s="30">
        <v>2.8493322850509798E-56</v>
      </c>
      <c r="E1076" s="30">
        <v>3.0601647639819201E-55</v>
      </c>
      <c r="F1076">
        <v>1074</v>
      </c>
    </row>
    <row r="1077" spans="1:6" x14ac:dyDescent="0.25">
      <c r="A1077" t="s">
        <v>3984</v>
      </c>
      <c r="B1077" t="s">
        <v>289</v>
      </c>
      <c r="C1077">
        <v>0.430216649788699</v>
      </c>
      <c r="D1077" s="30">
        <v>2.8633763999414898E-56</v>
      </c>
      <c r="E1077" s="30">
        <v>3.07362007737499E-55</v>
      </c>
      <c r="F1077">
        <v>1075</v>
      </c>
    </row>
    <row r="1078" spans="1:6" x14ac:dyDescent="0.25">
      <c r="A1078" t="s">
        <v>3984</v>
      </c>
      <c r="B1078" t="s">
        <v>22018</v>
      </c>
      <c r="C1078">
        <v>0.42978321481174198</v>
      </c>
      <c r="D1078" s="30">
        <v>3.7893289806059498E-56</v>
      </c>
      <c r="E1078" s="30">
        <v>4.0568227951291899E-55</v>
      </c>
      <c r="F1078">
        <v>1076</v>
      </c>
    </row>
    <row r="1079" spans="1:6" x14ac:dyDescent="0.25">
      <c r="A1079" t="s">
        <v>3984</v>
      </c>
      <c r="B1079" t="s">
        <v>22017</v>
      </c>
      <c r="C1079">
        <v>0.42937879511978999</v>
      </c>
      <c r="D1079" s="30">
        <v>4.9197223992441498E-56</v>
      </c>
      <c r="E1079" s="30">
        <v>5.2531443438374697E-55</v>
      </c>
      <c r="F1079">
        <v>1077</v>
      </c>
    </row>
    <row r="1080" spans="1:6" x14ac:dyDescent="0.25">
      <c r="A1080" t="s">
        <v>3984</v>
      </c>
      <c r="B1080" t="s">
        <v>22016</v>
      </c>
      <c r="C1080">
        <v>0.42932003851504902</v>
      </c>
      <c r="D1080" s="30">
        <v>5.1097550387932199E-56</v>
      </c>
      <c r="E1080" s="30">
        <v>5.4503157770441898E-55</v>
      </c>
      <c r="F1080">
        <v>1078</v>
      </c>
    </row>
    <row r="1081" spans="1:6" x14ac:dyDescent="0.25">
      <c r="A1081" t="s">
        <v>3984</v>
      </c>
      <c r="B1081" t="s">
        <v>1063</v>
      </c>
      <c r="C1081">
        <v>0.42929453569771098</v>
      </c>
      <c r="D1081" s="30">
        <v>5.1944930666705799E-56</v>
      </c>
      <c r="E1081" s="30">
        <v>5.5377884286477E-55</v>
      </c>
      <c r="F1081">
        <v>1079</v>
      </c>
    </row>
    <row r="1082" spans="1:6" x14ac:dyDescent="0.25">
      <c r="A1082" t="s">
        <v>3984</v>
      </c>
      <c r="B1082" t="s">
        <v>22015</v>
      </c>
      <c r="C1082">
        <v>0.42907601610543</v>
      </c>
      <c r="D1082" s="30">
        <v>5.9803042384247202E-56</v>
      </c>
      <c r="E1082" s="30">
        <v>6.3654923381909698E-55</v>
      </c>
      <c r="F1082">
        <v>1080</v>
      </c>
    </row>
    <row r="1083" spans="1:6" x14ac:dyDescent="0.25">
      <c r="A1083" t="s">
        <v>3984</v>
      </c>
      <c r="B1083" t="s">
        <v>22014</v>
      </c>
      <c r="C1083">
        <v>0.42896827932722498</v>
      </c>
      <c r="D1083" s="30">
        <v>6.4101823808549298E-56</v>
      </c>
      <c r="E1083" s="30">
        <v>6.8194789158759395E-55</v>
      </c>
      <c r="F1083">
        <v>1081</v>
      </c>
    </row>
    <row r="1084" spans="1:6" x14ac:dyDescent="0.25">
      <c r="A1084" t="s">
        <v>3984</v>
      </c>
      <c r="B1084" t="s">
        <v>22013</v>
      </c>
      <c r="C1084">
        <v>0.428856340047859</v>
      </c>
      <c r="D1084" s="30">
        <v>6.8894076021233699E-56</v>
      </c>
      <c r="E1084" s="30">
        <v>7.3177851203905494E-55</v>
      </c>
      <c r="F1084">
        <v>1082</v>
      </c>
    </row>
    <row r="1085" spans="1:6" x14ac:dyDescent="0.25">
      <c r="A1085" t="s">
        <v>3984</v>
      </c>
      <c r="B1085" t="s">
        <v>915</v>
      </c>
      <c r="C1085">
        <v>0.42869623511311</v>
      </c>
      <c r="D1085" s="30">
        <v>7.6374032809282496E-56</v>
      </c>
      <c r="E1085" s="30">
        <v>8.0953280882060696E-55</v>
      </c>
      <c r="F1085">
        <v>1083</v>
      </c>
    </row>
    <row r="1086" spans="1:6" x14ac:dyDescent="0.25">
      <c r="A1086" t="s">
        <v>3984</v>
      </c>
      <c r="B1086" t="s">
        <v>22012</v>
      </c>
      <c r="C1086">
        <v>0.42864204986488003</v>
      </c>
      <c r="D1086" s="30">
        <v>7.9084241743453002E-56</v>
      </c>
      <c r="E1086" s="30">
        <v>8.3782192781191097E-55</v>
      </c>
      <c r="F1086">
        <v>1084</v>
      </c>
    </row>
    <row r="1087" spans="1:6" x14ac:dyDescent="0.25">
      <c r="A1087" t="s">
        <v>3984</v>
      </c>
      <c r="B1087" t="s">
        <v>22011</v>
      </c>
      <c r="C1087">
        <v>0.42859330731391299</v>
      </c>
      <c r="D1087" s="30">
        <v>8.1603850205589105E-56</v>
      </c>
      <c r="E1087" s="30">
        <v>8.6406332669385396E-55</v>
      </c>
      <c r="F1087">
        <v>1085</v>
      </c>
    </row>
    <row r="1088" spans="1:6" x14ac:dyDescent="0.25">
      <c r="A1088" t="s">
        <v>3984</v>
      </c>
      <c r="B1088" t="s">
        <v>22010</v>
      </c>
      <c r="C1088">
        <v>0.42859065754296</v>
      </c>
      <c r="D1088" s="30">
        <v>8.1743088407684995E-56</v>
      </c>
      <c r="E1088" s="30">
        <v>8.6508591004312598E-55</v>
      </c>
      <c r="F1088">
        <v>1086</v>
      </c>
    </row>
    <row r="1089" spans="1:6" x14ac:dyDescent="0.25">
      <c r="A1089" t="s">
        <v>3984</v>
      </c>
      <c r="B1089" t="s">
        <v>22009</v>
      </c>
      <c r="C1089">
        <v>0.42841536439443201</v>
      </c>
      <c r="D1089" s="30">
        <v>9.1499000439715208E-56</v>
      </c>
      <c r="E1089" s="30">
        <v>9.6732285292810507E-55</v>
      </c>
      <c r="F1089">
        <v>1087</v>
      </c>
    </row>
    <row r="1090" spans="1:6" x14ac:dyDescent="0.25">
      <c r="A1090" t="s">
        <v>3984</v>
      </c>
      <c r="B1090" t="s">
        <v>309</v>
      </c>
      <c r="C1090">
        <v>0.42840047207149501</v>
      </c>
      <c r="D1090" s="30">
        <v>9.2379360013183806E-56</v>
      </c>
      <c r="E1090" s="30">
        <v>9.7612104376619495E-55</v>
      </c>
      <c r="F1090">
        <v>1088</v>
      </c>
    </row>
    <row r="1091" spans="1:6" x14ac:dyDescent="0.25">
      <c r="A1091" t="s">
        <v>3984</v>
      </c>
      <c r="B1091" t="s">
        <v>22008</v>
      </c>
      <c r="C1091">
        <v>0.42782475962439698</v>
      </c>
      <c r="D1091" s="30">
        <v>1.3371493382845201E-55</v>
      </c>
      <c r="E1091" s="30">
        <v>1.40995200896491E-54</v>
      </c>
      <c r="F1091">
        <v>1089</v>
      </c>
    </row>
    <row r="1092" spans="1:6" x14ac:dyDescent="0.25">
      <c r="A1092" t="s">
        <v>3984</v>
      </c>
      <c r="B1092" t="s">
        <v>22007</v>
      </c>
      <c r="C1092">
        <v>0.42769222524610001</v>
      </c>
      <c r="D1092" s="30">
        <v>1.45582325321546E-55</v>
      </c>
      <c r="E1092" s="30">
        <v>1.5334923691142799E-54</v>
      </c>
      <c r="F1092">
        <v>1090</v>
      </c>
    </row>
    <row r="1093" spans="1:6" x14ac:dyDescent="0.25">
      <c r="A1093" t="s">
        <v>3984</v>
      </c>
      <c r="B1093" t="s">
        <v>22006</v>
      </c>
      <c r="C1093">
        <v>0.42769028557399602</v>
      </c>
      <c r="D1093" s="30">
        <v>1.45763568026143E-55</v>
      </c>
      <c r="E1093" s="30">
        <v>1.5346042932845799E-54</v>
      </c>
      <c r="F1093">
        <v>1091</v>
      </c>
    </row>
    <row r="1094" spans="1:6" x14ac:dyDescent="0.25">
      <c r="A1094" t="s">
        <v>3984</v>
      </c>
      <c r="B1094" t="s">
        <v>22005</v>
      </c>
      <c r="C1094">
        <v>0.42763882224563099</v>
      </c>
      <c r="D1094" s="30">
        <v>1.50655139531695E-55</v>
      </c>
      <c r="E1094" s="30">
        <v>1.5852798465408301E-54</v>
      </c>
      <c r="F1094">
        <v>1092</v>
      </c>
    </row>
    <row r="1095" spans="1:6" x14ac:dyDescent="0.25">
      <c r="A1095" t="s">
        <v>3984</v>
      </c>
      <c r="B1095" t="s">
        <v>22004</v>
      </c>
      <c r="C1095">
        <v>0.42744505838382701</v>
      </c>
      <c r="D1095" s="30">
        <v>1.7058233515162501E-55</v>
      </c>
      <c r="E1095" s="30">
        <v>1.7921751346474099E-54</v>
      </c>
      <c r="F1095">
        <v>1093</v>
      </c>
    </row>
    <row r="1096" spans="1:6" x14ac:dyDescent="0.25">
      <c r="A1096" t="s">
        <v>3984</v>
      </c>
      <c r="B1096" t="s">
        <v>22003</v>
      </c>
      <c r="C1096">
        <v>0.42739934862524798</v>
      </c>
      <c r="D1096" s="30">
        <v>1.7565317258391699E-55</v>
      </c>
      <c r="E1096" s="30">
        <v>1.8444947594428199E-54</v>
      </c>
      <c r="F1096">
        <v>1094</v>
      </c>
    </row>
    <row r="1097" spans="1:6" x14ac:dyDescent="0.25">
      <c r="A1097" t="s">
        <v>3984</v>
      </c>
      <c r="B1097" t="s">
        <v>22002</v>
      </c>
      <c r="C1097">
        <v>0.42735491098932799</v>
      </c>
      <c r="D1097" s="30">
        <v>1.8072657084226301E-55</v>
      </c>
      <c r="E1097" s="30">
        <v>1.8958058339206201E-54</v>
      </c>
      <c r="F1097">
        <v>1095</v>
      </c>
    </row>
    <row r="1098" spans="1:6" x14ac:dyDescent="0.25">
      <c r="A1098" t="s">
        <v>3984</v>
      </c>
      <c r="B1098" t="s">
        <v>470</v>
      </c>
      <c r="C1098">
        <v>0.427052661856204</v>
      </c>
      <c r="D1098" s="30">
        <v>2.19322002208776E-55</v>
      </c>
      <c r="E1098" s="30">
        <v>2.2947328373515701E-54</v>
      </c>
      <c r="F1098">
        <v>1096</v>
      </c>
    </row>
    <row r="1099" spans="1:6" x14ac:dyDescent="0.25">
      <c r="A1099" t="s">
        <v>3984</v>
      </c>
      <c r="B1099" t="s">
        <v>22001</v>
      </c>
      <c r="C1099">
        <v>0.42692432824512699</v>
      </c>
      <c r="D1099" s="30">
        <v>2.3809371207679801E-55</v>
      </c>
      <c r="E1099" s="30">
        <v>2.4898536357819699E-54</v>
      </c>
      <c r="F1099">
        <v>1097</v>
      </c>
    </row>
    <row r="1100" spans="1:6" x14ac:dyDescent="0.25">
      <c r="A1100" t="s">
        <v>3984</v>
      </c>
      <c r="B1100" t="s">
        <v>22000</v>
      </c>
      <c r="C1100">
        <v>0.42688592219614702</v>
      </c>
      <c r="D1100" s="30">
        <v>2.4401611877086401E-55</v>
      </c>
      <c r="E1100" s="30">
        <v>2.5478449229231801E-54</v>
      </c>
      <c r="F1100">
        <v>1098</v>
      </c>
    </row>
    <row r="1101" spans="1:6" x14ac:dyDescent="0.25">
      <c r="A1101" t="s">
        <v>3984</v>
      </c>
      <c r="B1101" t="s">
        <v>1958</v>
      </c>
      <c r="C1101">
        <v>0.42674340473746802</v>
      </c>
      <c r="D1101" s="30">
        <v>2.6730246479535701E-55</v>
      </c>
      <c r="E1101" s="30">
        <v>2.7866797319565299E-54</v>
      </c>
      <c r="F1101">
        <v>1099</v>
      </c>
    </row>
    <row r="1102" spans="1:6" x14ac:dyDescent="0.25">
      <c r="A1102" t="s">
        <v>3984</v>
      </c>
      <c r="B1102" t="s">
        <v>21999</v>
      </c>
      <c r="C1102">
        <v>0.426667201187514</v>
      </c>
      <c r="D1102" s="30">
        <v>2.8064727452215801E-55</v>
      </c>
      <c r="E1102" s="30">
        <v>2.9242984509176697E-54</v>
      </c>
      <c r="F1102">
        <v>1100</v>
      </c>
    </row>
    <row r="1103" spans="1:6" x14ac:dyDescent="0.25">
      <c r="A1103" t="s">
        <v>3984</v>
      </c>
      <c r="B1103" t="s">
        <v>21998</v>
      </c>
      <c r="C1103">
        <v>0.42634291568298099</v>
      </c>
      <c r="D1103" s="30">
        <v>3.4525328134935898E-55</v>
      </c>
      <c r="E1103" s="30">
        <v>3.5901029671389501E-54</v>
      </c>
      <c r="F1103">
        <v>1101</v>
      </c>
    </row>
    <row r="1104" spans="1:6" x14ac:dyDescent="0.25">
      <c r="A1104" t="s">
        <v>3984</v>
      </c>
      <c r="B1104" t="s">
        <v>21997</v>
      </c>
      <c r="C1104">
        <v>0.42599868441356198</v>
      </c>
      <c r="D1104" s="30">
        <v>4.30072395733813E-55</v>
      </c>
      <c r="E1104" s="30">
        <v>4.4629365242039598E-54</v>
      </c>
      <c r="F1104">
        <v>1102</v>
      </c>
    </row>
    <row r="1105" spans="1:6" x14ac:dyDescent="0.25">
      <c r="A1105" t="s">
        <v>3984</v>
      </c>
      <c r="B1105" t="s">
        <v>1085</v>
      </c>
      <c r="C1105">
        <v>0.42593723989155202</v>
      </c>
      <c r="D1105" s="30">
        <v>4.4725921695241798E-55</v>
      </c>
      <c r="E1105" s="30">
        <v>4.63891311618628E-54</v>
      </c>
      <c r="F1105">
        <v>1103</v>
      </c>
    </row>
    <row r="1106" spans="1:6" x14ac:dyDescent="0.25">
      <c r="A1106" t="s">
        <v>3984</v>
      </c>
      <c r="B1106" t="s">
        <v>276</v>
      </c>
      <c r="C1106">
        <v>0.42584255919672398</v>
      </c>
      <c r="D1106" s="30">
        <v>4.7508930957039697E-55</v>
      </c>
      <c r="E1106" s="30">
        <v>4.9248293187708502E-54</v>
      </c>
      <c r="F1106">
        <v>1104</v>
      </c>
    </row>
    <row r="1107" spans="1:6" x14ac:dyDescent="0.25">
      <c r="A1107" t="s">
        <v>3984</v>
      </c>
      <c r="B1107" t="s">
        <v>21996</v>
      </c>
      <c r="C1107">
        <v>0.425827598594339</v>
      </c>
      <c r="D1107" s="30">
        <v>4.7964166985821999E-55</v>
      </c>
      <c r="E1107" s="30">
        <v>4.9671573747268198E-54</v>
      </c>
      <c r="F1107">
        <v>1105</v>
      </c>
    </row>
    <row r="1108" spans="1:6" x14ac:dyDescent="0.25">
      <c r="A1108" t="s">
        <v>3984</v>
      </c>
      <c r="B1108" t="s">
        <v>21995</v>
      </c>
      <c r="C1108">
        <v>0.42572971976700702</v>
      </c>
      <c r="D1108" s="30">
        <v>5.10514684519834E-55</v>
      </c>
      <c r="E1108" s="30">
        <v>5.2787895247367E-54</v>
      </c>
      <c r="F1108">
        <v>1106</v>
      </c>
    </row>
    <row r="1109" spans="1:6" x14ac:dyDescent="0.25">
      <c r="A1109" t="s">
        <v>3984</v>
      </c>
      <c r="B1109" t="s">
        <v>21994</v>
      </c>
      <c r="C1109">
        <v>0.42558779050835499</v>
      </c>
      <c r="D1109" s="30">
        <v>5.5882545723987599E-55</v>
      </c>
      <c r="E1109" s="30">
        <v>5.7724420766444105E-54</v>
      </c>
      <c r="F1109">
        <v>1107</v>
      </c>
    </row>
    <row r="1110" spans="1:6" x14ac:dyDescent="0.25">
      <c r="A1110" t="s">
        <v>3984</v>
      </c>
      <c r="B1110" t="s">
        <v>21993</v>
      </c>
      <c r="C1110">
        <v>0.42556524180833799</v>
      </c>
      <c r="D1110" s="30">
        <v>5.6690862273736502E-55</v>
      </c>
      <c r="E1110" s="30">
        <v>5.8529562847482405E-54</v>
      </c>
      <c r="F1110">
        <v>1108</v>
      </c>
    </row>
    <row r="1111" spans="1:6" x14ac:dyDescent="0.25">
      <c r="A1111" t="s">
        <v>3984</v>
      </c>
      <c r="B1111" t="s">
        <v>21992</v>
      </c>
      <c r="C1111">
        <v>0.42540349305543701</v>
      </c>
      <c r="D1111" s="30">
        <v>6.2840298456857398E-55</v>
      </c>
      <c r="E1111" s="30">
        <v>6.4746581900899204E-54</v>
      </c>
      <c r="F1111">
        <v>1109</v>
      </c>
    </row>
    <row r="1112" spans="1:6" x14ac:dyDescent="0.25">
      <c r="A1112" t="s">
        <v>3984</v>
      </c>
      <c r="B1112" t="s">
        <v>21991</v>
      </c>
      <c r="C1112">
        <v>0.42537290422354401</v>
      </c>
      <c r="D1112" s="30">
        <v>6.4075738850444597E-55</v>
      </c>
      <c r="E1112" s="30">
        <v>6.5952474957891598E-54</v>
      </c>
      <c r="F1112">
        <v>1110</v>
      </c>
    </row>
    <row r="1113" spans="1:6" x14ac:dyDescent="0.25">
      <c r="A1113" t="s">
        <v>3984</v>
      </c>
      <c r="B1113" t="s">
        <v>21990</v>
      </c>
      <c r="C1113">
        <v>0.42534918323165599</v>
      </c>
      <c r="D1113" s="30">
        <v>6.5050403385197801E-55</v>
      </c>
      <c r="E1113" s="30">
        <v>6.6921716359292506E-54</v>
      </c>
      <c r="F1113">
        <v>1111</v>
      </c>
    </row>
    <row r="1114" spans="1:6" x14ac:dyDescent="0.25">
      <c r="A1114" t="s">
        <v>3984</v>
      </c>
      <c r="B1114" t="s">
        <v>21989</v>
      </c>
      <c r="C1114">
        <v>0.42510895949833899</v>
      </c>
      <c r="D1114" s="30">
        <v>7.57909236856388E-55</v>
      </c>
      <c r="E1114" s="30">
        <v>7.7734575598062702E-54</v>
      </c>
      <c r="F1114">
        <v>1112</v>
      </c>
    </row>
    <row r="1115" spans="1:6" x14ac:dyDescent="0.25">
      <c r="A1115" t="s">
        <v>3984</v>
      </c>
      <c r="B1115" t="s">
        <v>1363</v>
      </c>
      <c r="C1115">
        <v>0.42503521963902202</v>
      </c>
      <c r="D1115" s="30">
        <v>7.94289316789769E-55</v>
      </c>
      <c r="E1115" s="30">
        <v>8.1342446851243097E-54</v>
      </c>
      <c r="F1115">
        <v>1113</v>
      </c>
    </row>
    <row r="1116" spans="1:6" x14ac:dyDescent="0.25">
      <c r="A1116" t="s">
        <v>3984</v>
      </c>
      <c r="B1116" t="s">
        <v>21988</v>
      </c>
      <c r="C1116">
        <v>0.42499068934469297</v>
      </c>
      <c r="D1116" s="30">
        <v>8.1709445102423107E-55</v>
      </c>
      <c r="E1116" s="30">
        <v>8.3635659684090598E-54</v>
      </c>
      <c r="F1116">
        <v>1114</v>
      </c>
    </row>
    <row r="1117" spans="1:6" x14ac:dyDescent="0.25">
      <c r="A1117" t="s">
        <v>3984</v>
      </c>
      <c r="B1117" t="s">
        <v>21987</v>
      </c>
      <c r="C1117">
        <v>0.42486504365454902</v>
      </c>
      <c r="D1117" s="30">
        <v>8.85012688299124E-55</v>
      </c>
      <c r="E1117" s="30">
        <v>9.0505608026655105E-54</v>
      </c>
      <c r="F1117">
        <v>1115</v>
      </c>
    </row>
    <row r="1118" spans="1:6" x14ac:dyDescent="0.25">
      <c r="A1118" t="s">
        <v>3984</v>
      </c>
      <c r="B1118" t="s">
        <v>1963</v>
      </c>
      <c r="C1118">
        <v>0.424864880549299</v>
      </c>
      <c r="D1118" s="30">
        <v>8.8510440753985796E-55</v>
      </c>
      <c r="E1118" s="30">
        <v>9.0505608026655105E-54</v>
      </c>
      <c r="F1118">
        <v>1116</v>
      </c>
    </row>
    <row r="1119" spans="1:6" x14ac:dyDescent="0.25">
      <c r="A1119" t="s">
        <v>3984</v>
      </c>
      <c r="B1119" t="s">
        <v>21986</v>
      </c>
      <c r="C1119">
        <v>0.42472122772166399</v>
      </c>
      <c r="D1119" s="30">
        <v>9.6966911547924898E-55</v>
      </c>
      <c r="E1119" s="30">
        <v>9.9102725073451202E-54</v>
      </c>
      <c r="F1119">
        <v>1117</v>
      </c>
    </row>
    <row r="1120" spans="1:6" x14ac:dyDescent="0.25">
      <c r="A1120" t="s">
        <v>3984</v>
      </c>
      <c r="B1120" t="s">
        <v>21985</v>
      </c>
      <c r="C1120">
        <v>0.42468193600230703</v>
      </c>
      <c r="D1120" s="30">
        <v>9.9416737544501904E-55</v>
      </c>
      <c r="E1120" s="30">
        <v>1.01555324291681E-53</v>
      </c>
      <c r="F1120">
        <v>1118</v>
      </c>
    </row>
    <row r="1121" spans="1:6" x14ac:dyDescent="0.25">
      <c r="A1121" t="s">
        <v>3984</v>
      </c>
      <c r="B1121" t="s">
        <v>21984</v>
      </c>
      <c r="C1121">
        <v>0.42466354472282603</v>
      </c>
      <c r="D1121" s="30">
        <v>1.00584484803891E-54</v>
      </c>
      <c r="E1121" s="30">
        <v>1.02644770929466E-53</v>
      </c>
      <c r="F1121">
        <v>1119</v>
      </c>
    </row>
    <row r="1122" spans="1:6" x14ac:dyDescent="0.25">
      <c r="A1122" t="s">
        <v>3984</v>
      </c>
      <c r="B1122" t="s">
        <v>21983</v>
      </c>
      <c r="C1122">
        <v>0.42460214413902603</v>
      </c>
      <c r="D1122" s="30">
        <v>1.0458279438890901E-54</v>
      </c>
      <c r="E1122" s="30">
        <v>1.0661766323901E-53</v>
      </c>
      <c r="F1122">
        <v>1120</v>
      </c>
    </row>
    <row r="1123" spans="1:6" x14ac:dyDescent="0.25">
      <c r="A1123" t="s">
        <v>3984</v>
      </c>
      <c r="B1123" t="s">
        <v>21982</v>
      </c>
      <c r="C1123">
        <v>0.42445484403679601</v>
      </c>
      <c r="D1123" s="30">
        <v>1.1483102745188199E-54</v>
      </c>
      <c r="E1123" s="30">
        <v>1.1688899315471001E-53</v>
      </c>
      <c r="F1123">
        <v>1121</v>
      </c>
    </row>
    <row r="1124" spans="1:6" x14ac:dyDescent="0.25">
      <c r="A1124" t="s">
        <v>3984</v>
      </c>
      <c r="B1124" t="s">
        <v>21981</v>
      </c>
      <c r="C1124">
        <v>0.42427629192763</v>
      </c>
      <c r="D1124" s="30">
        <v>1.2860118012279101E-54</v>
      </c>
      <c r="E1124" s="30">
        <v>1.3077463035856801E-53</v>
      </c>
      <c r="F1124">
        <v>1122</v>
      </c>
    </row>
    <row r="1125" spans="1:6" x14ac:dyDescent="0.25">
      <c r="A1125" t="s">
        <v>3984</v>
      </c>
      <c r="B1125" t="s">
        <v>21980</v>
      </c>
      <c r="C1125">
        <v>0.42412869009893001</v>
      </c>
      <c r="D1125" s="30">
        <v>1.4121552569405099E-54</v>
      </c>
      <c r="E1125" s="30">
        <v>1.43530186190389E-53</v>
      </c>
      <c r="F1125">
        <v>1123</v>
      </c>
    </row>
    <row r="1126" spans="1:6" x14ac:dyDescent="0.25">
      <c r="A1126" t="s">
        <v>3984</v>
      </c>
      <c r="B1126" t="s">
        <v>1257</v>
      </c>
      <c r="C1126">
        <v>0.42397025295048102</v>
      </c>
      <c r="D1126" s="30">
        <v>1.5612793204562599E-54</v>
      </c>
      <c r="E1126" s="30">
        <v>1.58448752657115E-53</v>
      </c>
      <c r="F1126">
        <v>1124</v>
      </c>
    </row>
    <row r="1127" spans="1:6" x14ac:dyDescent="0.25">
      <c r="A1127" t="s">
        <v>3984</v>
      </c>
      <c r="B1127" t="s">
        <v>21979</v>
      </c>
      <c r="C1127">
        <v>0.42394250082370799</v>
      </c>
      <c r="D1127" s="30">
        <v>1.5889672298431899E-54</v>
      </c>
      <c r="E1127" s="30">
        <v>1.61178031613459E-53</v>
      </c>
      <c r="F1127">
        <v>1125</v>
      </c>
    </row>
    <row r="1128" spans="1:6" x14ac:dyDescent="0.25">
      <c r="A1128" t="s">
        <v>3984</v>
      </c>
      <c r="B1128" t="s">
        <v>21978</v>
      </c>
      <c r="C1128">
        <v>0.42391165811141002</v>
      </c>
      <c r="D1128" s="30">
        <v>1.6203119128830601E-54</v>
      </c>
      <c r="E1128" s="30">
        <v>1.6427532328765001E-53</v>
      </c>
      <c r="F1128">
        <v>1126</v>
      </c>
    </row>
    <row r="1129" spans="1:6" x14ac:dyDescent="0.25">
      <c r="A1129" t="s">
        <v>3984</v>
      </c>
      <c r="B1129" t="s">
        <v>414</v>
      </c>
      <c r="C1129">
        <v>0.42388267480592401</v>
      </c>
      <c r="D1129" s="30">
        <v>1.6503271778971799E-54</v>
      </c>
      <c r="E1129" s="30">
        <v>1.67151269661444E-53</v>
      </c>
      <c r="F1129">
        <v>1127</v>
      </c>
    </row>
    <row r="1130" spans="1:6" x14ac:dyDescent="0.25">
      <c r="A1130" t="s">
        <v>3984</v>
      </c>
      <c r="B1130" t="s">
        <v>21977</v>
      </c>
      <c r="C1130">
        <v>0.42387433740094299</v>
      </c>
      <c r="D1130" s="30">
        <v>1.6590634153753599E-54</v>
      </c>
      <c r="E1130" s="30">
        <v>1.6795221604376499E-53</v>
      </c>
      <c r="F1130">
        <v>1128</v>
      </c>
    </row>
    <row r="1131" spans="1:6" x14ac:dyDescent="0.25">
      <c r="A1131" t="s">
        <v>3984</v>
      </c>
      <c r="B1131" t="s">
        <v>21976</v>
      </c>
      <c r="C1131">
        <v>0.423676179132984</v>
      </c>
      <c r="D1131" s="30">
        <v>1.8807933163508201E-54</v>
      </c>
      <c r="E1131" s="30">
        <v>1.90303623131964E-53</v>
      </c>
      <c r="F1131">
        <v>1129</v>
      </c>
    </row>
    <row r="1132" spans="1:6" x14ac:dyDescent="0.25">
      <c r="A1132" t="s">
        <v>3984</v>
      </c>
      <c r="B1132" t="s">
        <v>21975</v>
      </c>
      <c r="C1132">
        <v>0.42312172347566701</v>
      </c>
      <c r="D1132" s="30">
        <v>2.6704219898333599E-54</v>
      </c>
      <c r="E1132" s="30">
        <v>2.6966208509885999E-53</v>
      </c>
      <c r="F1132">
        <v>1130</v>
      </c>
    </row>
    <row r="1133" spans="1:6" x14ac:dyDescent="0.25">
      <c r="A1133" t="s">
        <v>3984</v>
      </c>
      <c r="B1133" t="s">
        <v>21974</v>
      </c>
      <c r="C1133">
        <v>0.42303607796453102</v>
      </c>
      <c r="D1133" s="30">
        <v>2.8188405394445898E-54</v>
      </c>
      <c r="E1133" s="30">
        <v>2.8450786270939702E-53</v>
      </c>
      <c r="F1133">
        <v>1131</v>
      </c>
    </row>
    <row r="1134" spans="1:6" x14ac:dyDescent="0.25">
      <c r="A1134" t="s">
        <v>3984</v>
      </c>
      <c r="B1134" t="s">
        <v>21973</v>
      </c>
      <c r="C1134">
        <v>0.42300780869593302</v>
      </c>
      <c r="D1134" s="30">
        <v>2.8696084051875603E-54</v>
      </c>
      <c r="E1134" s="30">
        <v>2.8948780911436902E-53</v>
      </c>
      <c r="F1134">
        <v>1132</v>
      </c>
    </row>
    <row r="1135" spans="1:6" x14ac:dyDescent="0.25">
      <c r="A1135" t="s">
        <v>3984</v>
      </c>
      <c r="B1135" t="s">
        <v>21972</v>
      </c>
      <c r="C1135">
        <v>0.42292981493774301</v>
      </c>
      <c r="D1135" s="30">
        <v>3.0144397286640701E-54</v>
      </c>
      <c r="E1135" s="30">
        <v>3.0379619472227302E-53</v>
      </c>
      <c r="F1135">
        <v>1133</v>
      </c>
    </row>
    <row r="1136" spans="1:6" x14ac:dyDescent="0.25">
      <c r="A1136" t="s">
        <v>3984</v>
      </c>
      <c r="B1136" t="s">
        <v>21971</v>
      </c>
      <c r="C1136">
        <v>0.42288565018298302</v>
      </c>
      <c r="D1136" s="30">
        <v>3.0996524361515698E-54</v>
      </c>
      <c r="E1136" s="30">
        <v>3.1222877520042401E-53</v>
      </c>
      <c r="F1136">
        <v>1134</v>
      </c>
    </row>
    <row r="1137" spans="1:6" x14ac:dyDescent="0.25">
      <c r="A1137" t="s">
        <v>3984</v>
      </c>
      <c r="B1137" t="s">
        <v>1444</v>
      </c>
      <c r="C1137">
        <v>0.422881765131295</v>
      </c>
      <c r="D1137" s="30">
        <v>3.1072620361512201E-54</v>
      </c>
      <c r="E1137" s="30">
        <v>3.12839882358681E-53</v>
      </c>
      <c r="F1137">
        <v>1135</v>
      </c>
    </row>
    <row r="1138" spans="1:6" x14ac:dyDescent="0.25">
      <c r="A1138" t="s">
        <v>3984</v>
      </c>
      <c r="B1138" t="s">
        <v>21970</v>
      </c>
      <c r="C1138">
        <v>0.42287352772419001</v>
      </c>
      <c r="D1138" s="30">
        <v>3.1234580596211102E-54</v>
      </c>
      <c r="E1138" s="30">
        <v>3.1415852715742699E-53</v>
      </c>
      <c r="F1138">
        <v>1136</v>
      </c>
    </row>
    <row r="1139" spans="1:6" x14ac:dyDescent="0.25">
      <c r="A1139" t="s">
        <v>3984</v>
      </c>
      <c r="B1139" t="s">
        <v>21969</v>
      </c>
      <c r="C1139">
        <v>0.42285885104387899</v>
      </c>
      <c r="D1139" s="30">
        <v>3.15252304947314E-54</v>
      </c>
      <c r="E1139" s="30">
        <v>3.16924689509999E-53</v>
      </c>
      <c r="F1139">
        <v>1137</v>
      </c>
    </row>
    <row r="1140" spans="1:6" x14ac:dyDescent="0.25">
      <c r="A1140" t="s">
        <v>3984</v>
      </c>
      <c r="B1140" t="s">
        <v>21968</v>
      </c>
      <c r="C1140">
        <v>0.42261818810544699</v>
      </c>
      <c r="D1140" s="30">
        <v>3.6693647529397901E-54</v>
      </c>
      <c r="E1140" s="30">
        <v>3.6833519354138701E-53</v>
      </c>
      <c r="F1140">
        <v>1138</v>
      </c>
    </row>
    <row r="1141" spans="1:6" x14ac:dyDescent="0.25">
      <c r="A1141" t="s">
        <v>3984</v>
      </c>
      <c r="B1141" t="s">
        <v>21967</v>
      </c>
      <c r="C1141">
        <v>0.42255841193854099</v>
      </c>
      <c r="D1141" s="30">
        <v>3.8102986194933702E-54</v>
      </c>
      <c r="E1141" s="30">
        <v>3.8210398173821501E-53</v>
      </c>
      <c r="F1141">
        <v>1139</v>
      </c>
    </row>
    <row r="1142" spans="1:6" x14ac:dyDescent="0.25">
      <c r="A1142" t="s">
        <v>3984</v>
      </c>
      <c r="B1142" t="s">
        <v>21966</v>
      </c>
      <c r="C1142">
        <v>0.42250969216065098</v>
      </c>
      <c r="D1142" s="30">
        <v>3.9291372487788798E-54</v>
      </c>
      <c r="E1142" s="30">
        <v>3.9382657436227998E-53</v>
      </c>
      <c r="F1142">
        <v>1140</v>
      </c>
    </row>
    <row r="1143" spans="1:6" x14ac:dyDescent="0.25">
      <c r="A1143" t="s">
        <v>3984</v>
      </c>
      <c r="B1143" t="s">
        <v>21965</v>
      </c>
      <c r="C1143">
        <v>0.42250415232576199</v>
      </c>
      <c r="D1143" s="30">
        <v>3.9428814626798498E-54</v>
      </c>
      <c r="E1143" s="30">
        <v>3.95008929934581E-53</v>
      </c>
      <c r="F1143">
        <v>1141</v>
      </c>
    </row>
    <row r="1144" spans="1:6" x14ac:dyDescent="0.25">
      <c r="A1144" t="s">
        <v>3984</v>
      </c>
      <c r="B1144" t="s">
        <v>21964</v>
      </c>
      <c r="C1144">
        <v>0.42249924803162098</v>
      </c>
      <c r="D1144" s="30">
        <v>3.9550888131779299E-54</v>
      </c>
      <c r="E1144" s="30">
        <v>3.9603622649288399E-53</v>
      </c>
      <c r="F1144">
        <v>1142</v>
      </c>
    </row>
    <row r="1145" spans="1:6" x14ac:dyDescent="0.25">
      <c r="A1145" t="s">
        <v>3984</v>
      </c>
      <c r="B1145" t="s">
        <v>21963</v>
      </c>
      <c r="C1145">
        <v>0.422417872063646</v>
      </c>
      <c r="D1145" s="30">
        <v>4.1632180022602799E-54</v>
      </c>
      <c r="E1145" s="30">
        <v>4.1667113243747201E-53</v>
      </c>
      <c r="F1145">
        <v>1143</v>
      </c>
    </row>
    <row r="1146" spans="1:6" x14ac:dyDescent="0.25">
      <c r="A1146" t="s">
        <v>3984</v>
      </c>
      <c r="B1146" t="s">
        <v>21962</v>
      </c>
      <c r="C1146">
        <v>0.42223462519975202</v>
      </c>
      <c r="D1146" s="30">
        <v>4.6726379354097302E-54</v>
      </c>
      <c r="E1146" s="30">
        <v>4.6719467167802296E-53</v>
      </c>
      <c r="F1146">
        <v>1144</v>
      </c>
    </row>
    <row r="1147" spans="1:6" x14ac:dyDescent="0.25">
      <c r="A1147" t="s">
        <v>3984</v>
      </c>
      <c r="B1147" t="s">
        <v>345</v>
      </c>
      <c r="C1147">
        <v>0.42211966215493402</v>
      </c>
      <c r="D1147" s="30">
        <v>5.0234037650089499E-54</v>
      </c>
      <c r="E1147" s="30">
        <v>5.0177122237973698E-53</v>
      </c>
      <c r="F1147">
        <v>1145</v>
      </c>
    </row>
    <row r="1148" spans="1:6" x14ac:dyDescent="0.25">
      <c r="A1148" t="s">
        <v>3984</v>
      </c>
      <c r="B1148" t="s">
        <v>21961</v>
      </c>
      <c r="C1148">
        <v>0.42182728518393697</v>
      </c>
      <c r="D1148" s="30">
        <v>6.0379829704822695E-54</v>
      </c>
      <c r="E1148" s="30">
        <v>6.0252057427396204E-53</v>
      </c>
      <c r="F1148">
        <v>1146</v>
      </c>
    </row>
    <row r="1149" spans="1:6" x14ac:dyDescent="0.25">
      <c r="A1149" t="s">
        <v>3984</v>
      </c>
      <c r="B1149" t="s">
        <v>21960</v>
      </c>
      <c r="C1149">
        <v>0.421755995420251</v>
      </c>
      <c r="D1149" s="30">
        <v>6.3148100993525403E-54</v>
      </c>
      <c r="E1149" s="30">
        <v>6.2983474857142804E-53</v>
      </c>
      <c r="F1149">
        <v>1147</v>
      </c>
    </row>
    <row r="1150" spans="1:6" x14ac:dyDescent="0.25">
      <c r="A1150" t="s">
        <v>3984</v>
      </c>
      <c r="B1150" t="s">
        <v>21959</v>
      </c>
      <c r="C1150">
        <v>0.42157767897836301</v>
      </c>
      <c r="D1150" s="30">
        <v>7.0637601566048998E-54</v>
      </c>
      <c r="E1150" s="30">
        <v>7.0384208695566402E-53</v>
      </c>
      <c r="F1150">
        <v>1148</v>
      </c>
    </row>
    <row r="1151" spans="1:6" x14ac:dyDescent="0.25">
      <c r="A1151" t="s">
        <v>3984</v>
      </c>
      <c r="B1151" t="s">
        <v>21958</v>
      </c>
      <c r="C1151">
        <v>0.42157121984651402</v>
      </c>
      <c r="D1151" s="30">
        <v>7.0924872906969196E-54</v>
      </c>
      <c r="E1151" s="30">
        <v>7.0635739093055796E-53</v>
      </c>
      <c r="F1151">
        <v>1149</v>
      </c>
    </row>
    <row r="1152" spans="1:6" x14ac:dyDescent="0.25">
      <c r="A1152" t="s">
        <v>3984</v>
      </c>
      <c r="B1152" t="s">
        <v>21957</v>
      </c>
      <c r="C1152">
        <v>0.42134628918915701</v>
      </c>
      <c r="D1152" s="30">
        <v>8.1687487871774201E-54</v>
      </c>
      <c r="E1152" s="30">
        <v>8.1314540578103401E-53</v>
      </c>
      <c r="F1152">
        <v>1150</v>
      </c>
    </row>
    <row r="1153" spans="1:6" x14ac:dyDescent="0.25">
      <c r="A1153" t="s">
        <v>3984</v>
      </c>
      <c r="B1153" t="s">
        <v>21956</v>
      </c>
      <c r="C1153">
        <v>0.42132382416292802</v>
      </c>
      <c r="D1153" s="30">
        <v>8.28478095175876E-54</v>
      </c>
      <c r="E1153" s="30">
        <v>8.2429098802165099E-53</v>
      </c>
      <c r="F1153">
        <v>1151</v>
      </c>
    </row>
    <row r="1154" spans="1:6" x14ac:dyDescent="0.25">
      <c r="A1154" t="s">
        <v>3984</v>
      </c>
      <c r="B1154" t="s">
        <v>1500</v>
      </c>
      <c r="C1154">
        <v>0.42128655212890798</v>
      </c>
      <c r="D1154" s="30">
        <v>8.4809184992473203E-54</v>
      </c>
      <c r="E1154" s="30">
        <v>8.4339178229150507E-53</v>
      </c>
      <c r="F1154">
        <v>1152</v>
      </c>
    </row>
    <row r="1155" spans="1:6" x14ac:dyDescent="0.25">
      <c r="A1155" t="s">
        <v>3984</v>
      </c>
      <c r="B1155" t="s">
        <v>21955</v>
      </c>
      <c r="C1155">
        <v>0.42095128510546198</v>
      </c>
      <c r="D1155" s="30">
        <v>1.0466289137466299E-53</v>
      </c>
      <c r="E1155" s="30">
        <v>1.03929943604507E-52</v>
      </c>
      <c r="F1155">
        <v>1153</v>
      </c>
    </row>
    <row r="1156" spans="1:6" x14ac:dyDescent="0.25">
      <c r="A1156" t="s">
        <v>3984</v>
      </c>
      <c r="B1156" t="s">
        <v>21954</v>
      </c>
      <c r="C1156">
        <v>0.420663715666733</v>
      </c>
      <c r="D1156" s="30">
        <v>1.2533261268485401E-53</v>
      </c>
      <c r="E1156" s="30">
        <v>1.24150922687385E-52</v>
      </c>
      <c r="F1156">
        <v>1154</v>
      </c>
    </row>
    <row r="1157" spans="1:6" x14ac:dyDescent="0.25">
      <c r="A1157" t="s">
        <v>3984</v>
      </c>
      <c r="B1157" t="s">
        <v>21953</v>
      </c>
      <c r="C1157">
        <v>0.42061707094214601</v>
      </c>
      <c r="D1157" s="30">
        <v>1.2904845389778299E-53</v>
      </c>
      <c r="E1157" s="30">
        <v>1.27769311508073E-52</v>
      </c>
      <c r="F1157">
        <v>1155</v>
      </c>
    </row>
    <row r="1158" spans="1:6" x14ac:dyDescent="0.25">
      <c r="A1158" t="s">
        <v>3984</v>
      </c>
      <c r="B1158" t="s">
        <v>541</v>
      </c>
      <c r="C1158">
        <v>0.42061212932666597</v>
      </c>
      <c r="D1158" s="30">
        <v>1.2944847866309201E-53</v>
      </c>
      <c r="E1158" s="30">
        <v>1.281028209786E-52</v>
      </c>
      <c r="F1158">
        <v>1156</v>
      </c>
    </row>
    <row r="1159" spans="1:6" x14ac:dyDescent="0.25">
      <c r="A1159" t="s">
        <v>3984</v>
      </c>
      <c r="B1159" t="s">
        <v>21952</v>
      </c>
      <c r="C1159">
        <v>0.42051268703348998</v>
      </c>
      <c r="D1159" s="30">
        <v>1.3776566797324101E-53</v>
      </c>
      <c r="E1159" s="30">
        <v>1.36134232431452E-52</v>
      </c>
      <c r="F1159">
        <v>1157</v>
      </c>
    </row>
    <row r="1160" spans="1:6" x14ac:dyDescent="0.25">
      <c r="A1160" t="s">
        <v>3984</v>
      </c>
      <c r="B1160" t="s">
        <v>1976</v>
      </c>
      <c r="C1160">
        <v>0.42050335064862598</v>
      </c>
      <c r="D1160" s="30">
        <v>1.3857332355389699E-53</v>
      </c>
      <c r="E1160" s="30">
        <v>1.3686562502203499E-52</v>
      </c>
      <c r="F1160">
        <v>1158</v>
      </c>
    </row>
    <row r="1161" spans="1:6" x14ac:dyDescent="0.25">
      <c r="A1161" t="s">
        <v>3984</v>
      </c>
      <c r="B1161" t="s">
        <v>21951</v>
      </c>
      <c r="C1161">
        <v>0.42039755804411799</v>
      </c>
      <c r="D1161" s="30">
        <v>1.48060706977236E-53</v>
      </c>
      <c r="E1161" s="30">
        <v>1.46164895587994E-52</v>
      </c>
      <c r="F1161">
        <v>1159</v>
      </c>
    </row>
    <row r="1162" spans="1:6" x14ac:dyDescent="0.25">
      <c r="A1162" t="s">
        <v>3984</v>
      </c>
      <c r="B1162" t="s">
        <v>21950</v>
      </c>
      <c r="C1162">
        <v>0.42034315240476799</v>
      </c>
      <c r="D1162" s="30">
        <v>1.5318852327353799E-53</v>
      </c>
      <c r="E1162" s="30">
        <v>1.5115346405924699E-52</v>
      </c>
      <c r="F1162">
        <v>1160</v>
      </c>
    </row>
    <row r="1163" spans="1:6" x14ac:dyDescent="0.25">
      <c r="A1163" t="s">
        <v>3984</v>
      </c>
      <c r="B1163" t="s">
        <v>21949</v>
      </c>
      <c r="C1163">
        <v>0.420286462307085</v>
      </c>
      <c r="D1163" s="30">
        <v>1.5871962228895699E-53</v>
      </c>
      <c r="E1163" s="30">
        <v>1.56534911534688E-52</v>
      </c>
      <c r="F1163">
        <v>1161</v>
      </c>
    </row>
    <row r="1164" spans="1:6" x14ac:dyDescent="0.25">
      <c r="A1164" t="s">
        <v>3984</v>
      </c>
      <c r="B1164" t="s">
        <v>21948</v>
      </c>
      <c r="C1164">
        <v>0.42011099555802001</v>
      </c>
      <c r="D1164" s="30">
        <v>1.7712973757421499E-53</v>
      </c>
      <c r="E1164" s="30">
        <v>1.74352412077299E-52</v>
      </c>
      <c r="F1164">
        <v>1162</v>
      </c>
    </row>
    <row r="1165" spans="1:6" x14ac:dyDescent="0.25">
      <c r="A1165" t="s">
        <v>3984</v>
      </c>
      <c r="B1165" t="s">
        <v>21947</v>
      </c>
      <c r="C1165">
        <v>0.41994764505534399</v>
      </c>
      <c r="D1165" s="30">
        <v>1.9617149011808E-53</v>
      </c>
      <c r="E1165" s="30">
        <v>1.93001907089971E-52</v>
      </c>
      <c r="F1165">
        <v>1163</v>
      </c>
    </row>
    <row r="1166" spans="1:6" x14ac:dyDescent="0.25">
      <c r="A1166" t="s">
        <v>3984</v>
      </c>
      <c r="B1166" t="s">
        <v>21946</v>
      </c>
      <c r="C1166">
        <v>0.41994539786976198</v>
      </c>
      <c r="D1166" s="30">
        <v>1.9644716195114099E-53</v>
      </c>
      <c r="E1166" s="30">
        <v>1.9317939393226399E-52</v>
      </c>
      <c r="F1166">
        <v>1164</v>
      </c>
    </row>
    <row r="1167" spans="1:6" x14ac:dyDescent="0.25">
      <c r="A1167" t="s">
        <v>3984</v>
      </c>
      <c r="B1167" t="s">
        <v>21945</v>
      </c>
      <c r="C1167">
        <v>0.41963888319137499</v>
      </c>
      <c r="D1167" s="30">
        <v>2.3789645952091998E-53</v>
      </c>
      <c r="E1167" s="30">
        <v>2.33712524695043E-52</v>
      </c>
      <c r="F1167">
        <v>1165</v>
      </c>
    </row>
    <row r="1168" spans="1:6" x14ac:dyDescent="0.25">
      <c r="A1168" t="s">
        <v>3984</v>
      </c>
      <c r="B1168" t="s">
        <v>21944</v>
      </c>
      <c r="C1168">
        <v>0.41956714320615901</v>
      </c>
      <c r="D1168" s="30">
        <v>2.48791214796431E-53</v>
      </c>
      <c r="E1168" s="30">
        <v>2.44297310529164E-52</v>
      </c>
      <c r="F1168">
        <v>1166</v>
      </c>
    </row>
    <row r="1169" spans="1:6" x14ac:dyDescent="0.25">
      <c r="A1169" t="s">
        <v>3984</v>
      </c>
      <c r="B1169" t="s">
        <v>924</v>
      </c>
      <c r="C1169">
        <v>0.41950047911113503</v>
      </c>
      <c r="D1169" s="30">
        <v>2.5935935585968699E-53</v>
      </c>
      <c r="E1169" s="30">
        <v>2.5442814024029401E-52</v>
      </c>
      <c r="F1169">
        <v>1167</v>
      </c>
    </row>
    <row r="1170" spans="1:6" x14ac:dyDescent="0.25">
      <c r="A1170" t="s">
        <v>3984</v>
      </c>
      <c r="B1170" t="s">
        <v>21943</v>
      </c>
      <c r="C1170">
        <v>0.41939762787824297</v>
      </c>
      <c r="D1170" s="30">
        <v>2.7654640670931301E-53</v>
      </c>
      <c r="E1170" s="30">
        <v>2.7089524100699199E-52</v>
      </c>
      <c r="F1170">
        <v>1168</v>
      </c>
    </row>
    <row r="1171" spans="1:6" x14ac:dyDescent="0.25">
      <c r="A1171" t="s">
        <v>3984</v>
      </c>
      <c r="B1171" t="s">
        <v>1951</v>
      </c>
      <c r="C1171">
        <v>0.41929778042077998</v>
      </c>
      <c r="D1171" s="30">
        <v>2.9431406915902101E-53</v>
      </c>
      <c r="E1171" s="30">
        <v>2.87882603971899E-52</v>
      </c>
      <c r="F1171">
        <v>1169</v>
      </c>
    </row>
    <row r="1172" spans="1:6" x14ac:dyDescent="0.25">
      <c r="A1172" t="s">
        <v>3984</v>
      </c>
      <c r="B1172" t="s">
        <v>21942</v>
      </c>
      <c r="C1172">
        <v>0.41920416401195598</v>
      </c>
      <c r="D1172" s="30">
        <v>3.12002518257817E-53</v>
      </c>
      <c r="E1172" s="30">
        <v>3.04890364468133E-52</v>
      </c>
      <c r="F1172">
        <v>1170</v>
      </c>
    </row>
    <row r="1173" spans="1:6" x14ac:dyDescent="0.25">
      <c r="A1173" t="s">
        <v>3984</v>
      </c>
      <c r="B1173" t="s">
        <v>21941</v>
      </c>
      <c r="C1173">
        <v>0.419202168936119</v>
      </c>
      <c r="D1173" s="30">
        <v>3.1239076602553499E-53</v>
      </c>
      <c r="E1173" s="30">
        <v>3.0512271496627098E-52</v>
      </c>
      <c r="F1173">
        <v>1171</v>
      </c>
    </row>
    <row r="1174" spans="1:6" x14ac:dyDescent="0.25">
      <c r="A1174" t="s">
        <v>3984</v>
      </c>
      <c r="B1174" t="s">
        <v>21940</v>
      </c>
      <c r="C1174">
        <v>0.41892628735183102</v>
      </c>
      <c r="D1174" s="30">
        <v>3.7097723505322902E-53</v>
      </c>
      <c r="E1174" s="30">
        <v>3.6199737224130499E-52</v>
      </c>
      <c r="F1174">
        <v>1172</v>
      </c>
    </row>
    <row r="1175" spans="1:6" x14ac:dyDescent="0.25">
      <c r="A1175" t="s">
        <v>3984</v>
      </c>
      <c r="B1175" t="s">
        <v>396</v>
      </c>
      <c r="C1175">
        <v>0.41888853566740802</v>
      </c>
      <c r="D1175" s="30">
        <v>3.7980164100197501E-53</v>
      </c>
      <c r="E1175" s="30">
        <v>3.7042991219803004E-52</v>
      </c>
      <c r="F1175">
        <v>1173</v>
      </c>
    </row>
    <row r="1176" spans="1:6" x14ac:dyDescent="0.25">
      <c r="A1176" t="s">
        <v>3984</v>
      </c>
      <c r="B1176" t="s">
        <v>21939</v>
      </c>
      <c r="C1176">
        <v>0.41866093248999797</v>
      </c>
      <c r="D1176" s="30">
        <v>4.3760502371705097E-53</v>
      </c>
      <c r="E1176" s="30">
        <v>4.2598737714405403E-52</v>
      </c>
      <c r="F1176">
        <v>1174</v>
      </c>
    </row>
    <row r="1177" spans="1:6" x14ac:dyDescent="0.25">
      <c r="A1177" t="s">
        <v>3984</v>
      </c>
      <c r="B1177" t="s">
        <v>21938</v>
      </c>
      <c r="C1177">
        <v>0.41865773026168601</v>
      </c>
      <c r="D1177" s="30">
        <v>4.3847777411680396E-53</v>
      </c>
      <c r="E1177" s="30">
        <v>4.2663214135155597E-52</v>
      </c>
      <c r="F1177">
        <v>1175</v>
      </c>
    </row>
    <row r="1178" spans="1:6" x14ac:dyDescent="0.25">
      <c r="A1178" t="s">
        <v>3984</v>
      </c>
      <c r="B1178" t="s">
        <v>2021</v>
      </c>
      <c r="C1178">
        <v>0.418233436522708</v>
      </c>
      <c r="D1178" s="30">
        <v>5.7084031693700304E-53</v>
      </c>
      <c r="E1178" s="30">
        <v>5.5408947374493098E-52</v>
      </c>
      <c r="F1178">
        <v>1176</v>
      </c>
    </row>
    <row r="1179" spans="1:6" x14ac:dyDescent="0.25">
      <c r="A1179" t="s">
        <v>3984</v>
      </c>
      <c r="B1179" t="s">
        <v>21937</v>
      </c>
      <c r="C1179">
        <v>0.41812244979663499</v>
      </c>
      <c r="D1179" s="30">
        <v>6.1158378009193898E-53</v>
      </c>
      <c r="E1179" s="30">
        <v>5.9335331621647104E-52</v>
      </c>
      <c r="F1179">
        <v>1177</v>
      </c>
    </row>
    <row r="1180" spans="1:6" x14ac:dyDescent="0.25">
      <c r="A1180" t="s">
        <v>3984</v>
      </c>
      <c r="B1180" t="s">
        <v>415</v>
      </c>
      <c r="C1180">
        <v>0.41781264382648298</v>
      </c>
      <c r="D1180" s="30">
        <v>7.4126594986650297E-53</v>
      </c>
      <c r="E1180" s="30">
        <v>7.1745344465122101E-52</v>
      </c>
      <c r="F1180">
        <v>1178</v>
      </c>
    </row>
    <row r="1181" spans="1:6" x14ac:dyDescent="0.25">
      <c r="A1181" t="s">
        <v>3984</v>
      </c>
      <c r="B1181" t="s">
        <v>21936</v>
      </c>
      <c r="C1181">
        <v>0.41769506078325302</v>
      </c>
      <c r="D1181" s="30">
        <v>7.9735074162964403E-53</v>
      </c>
      <c r="E1181" s="30">
        <v>7.7136836774924994E-52</v>
      </c>
      <c r="F1181">
        <v>1179</v>
      </c>
    </row>
    <row r="1182" spans="1:6" x14ac:dyDescent="0.25">
      <c r="A1182" t="s">
        <v>3984</v>
      </c>
      <c r="B1182" t="s">
        <v>21935</v>
      </c>
      <c r="C1182">
        <v>0.417656730908948</v>
      </c>
      <c r="D1182" s="30">
        <v>8.16530198657059E-53</v>
      </c>
      <c r="E1182" s="30">
        <v>7.89169820694432E-52</v>
      </c>
      <c r="F1182">
        <v>1180</v>
      </c>
    </row>
    <row r="1183" spans="1:6" x14ac:dyDescent="0.25">
      <c r="A1183" t="s">
        <v>3984</v>
      </c>
      <c r="B1183" t="s">
        <v>21934</v>
      </c>
      <c r="C1183">
        <v>0.41761223389068403</v>
      </c>
      <c r="D1183" s="30">
        <v>8.3937171719152208E-53</v>
      </c>
      <c r="E1183" s="30">
        <v>8.1085947162898994E-52</v>
      </c>
      <c r="F1183">
        <v>1181</v>
      </c>
    </row>
    <row r="1184" spans="1:6" x14ac:dyDescent="0.25">
      <c r="A1184" t="s">
        <v>3984</v>
      </c>
      <c r="B1184" t="s">
        <v>21933</v>
      </c>
      <c r="C1184">
        <v>0.41736668507840802</v>
      </c>
      <c r="D1184" s="30">
        <v>9.7733364134092297E-53</v>
      </c>
      <c r="E1184" s="30">
        <v>9.4233924134426502E-52</v>
      </c>
      <c r="F1184">
        <v>1182</v>
      </c>
    </row>
    <row r="1185" spans="1:6" x14ac:dyDescent="0.25">
      <c r="A1185" t="s">
        <v>3984</v>
      </c>
      <c r="B1185" t="s">
        <v>21932</v>
      </c>
      <c r="C1185">
        <v>0.41734011727206599</v>
      </c>
      <c r="D1185" s="30">
        <v>9.9355103140574906E-53</v>
      </c>
      <c r="E1185" s="30">
        <v>9.5752063991513204E-52</v>
      </c>
      <c r="F1185">
        <v>1183</v>
      </c>
    </row>
    <row r="1186" spans="1:6" x14ac:dyDescent="0.25">
      <c r="A1186" t="s">
        <v>3984</v>
      </c>
      <c r="B1186" t="s">
        <v>21931</v>
      </c>
      <c r="C1186">
        <v>0.41733231979451202</v>
      </c>
      <c r="D1186" s="30">
        <v>9.9836133085977191E-53</v>
      </c>
      <c r="E1186" s="30">
        <v>9.6169941595456502E-52</v>
      </c>
      <c r="F1186">
        <v>1184</v>
      </c>
    </row>
    <row r="1187" spans="1:6" x14ac:dyDescent="0.25">
      <c r="A1187" t="s">
        <v>3984</v>
      </c>
      <c r="B1187" t="s">
        <v>21930</v>
      </c>
      <c r="C1187">
        <v>0.41723702045890998</v>
      </c>
      <c r="D1187" s="30">
        <v>1.05905722440702E-52</v>
      </c>
      <c r="E1187" s="30">
        <v>1.0191980702088801E-51</v>
      </c>
      <c r="F1187">
        <v>1185</v>
      </c>
    </row>
    <row r="1188" spans="1:6" x14ac:dyDescent="0.25">
      <c r="A1188" t="s">
        <v>3984</v>
      </c>
      <c r="B1188" t="s">
        <v>21929</v>
      </c>
      <c r="C1188">
        <v>0.41719224054140402</v>
      </c>
      <c r="D1188" s="30">
        <v>1.08883121504323E-52</v>
      </c>
      <c r="E1188" s="30">
        <v>1.04735439029562E-51</v>
      </c>
      <c r="F1188">
        <v>1186</v>
      </c>
    </row>
    <row r="1189" spans="1:6" x14ac:dyDescent="0.25">
      <c r="A1189" t="s">
        <v>3984</v>
      </c>
      <c r="B1189" t="s">
        <v>21928</v>
      </c>
      <c r="C1189">
        <v>0.41717135632636798</v>
      </c>
      <c r="D1189" s="30">
        <v>1.10300026910885E-52</v>
      </c>
      <c r="E1189" s="30">
        <v>1.06048062857848E-51</v>
      </c>
      <c r="F1189">
        <v>1187</v>
      </c>
    </row>
    <row r="1190" spans="1:6" x14ac:dyDescent="0.25">
      <c r="A1190" t="s">
        <v>3984</v>
      </c>
      <c r="B1190" t="s">
        <v>21927</v>
      </c>
      <c r="C1190">
        <v>0.41710707307756201</v>
      </c>
      <c r="D1190" s="30">
        <v>1.1477748586199501E-52</v>
      </c>
      <c r="E1190" s="30">
        <v>1.1024836953214899E-51</v>
      </c>
      <c r="F1190">
        <v>1188</v>
      </c>
    </row>
    <row r="1191" spans="1:6" x14ac:dyDescent="0.25">
      <c r="A1191" t="s">
        <v>3984</v>
      </c>
      <c r="B1191" t="s">
        <v>21926</v>
      </c>
      <c r="C1191">
        <v>0.41704891770576002</v>
      </c>
      <c r="D1191" s="30">
        <v>1.18983630614055E-52</v>
      </c>
      <c r="E1191" s="30">
        <v>1.14234426039829E-51</v>
      </c>
      <c r="F1191">
        <v>1189</v>
      </c>
    </row>
    <row r="1192" spans="1:6" x14ac:dyDescent="0.25">
      <c r="A1192" t="s">
        <v>3984</v>
      </c>
      <c r="B1192" t="s">
        <v>21925</v>
      </c>
      <c r="C1192">
        <v>0.41659392163783399</v>
      </c>
      <c r="D1192" s="30">
        <v>1.576416745198E-52</v>
      </c>
      <c r="E1192" s="30">
        <v>1.5113476284813199E-51</v>
      </c>
      <c r="F1192">
        <v>1190</v>
      </c>
    </row>
    <row r="1193" spans="1:6" x14ac:dyDescent="0.25">
      <c r="A1193" t="s">
        <v>3984</v>
      </c>
      <c r="B1193" t="s">
        <v>21924</v>
      </c>
      <c r="C1193">
        <v>0.41631028167725498</v>
      </c>
      <c r="D1193" s="30">
        <v>1.8782093622355698E-52</v>
      </c>
      <c r="E1193" s="30">
        <v>1.7989821085522299E-51</v>
      </c>
      <c r="F1193">
        <v>1191</v>
      </c>
    </row>
    <row r="1194" spans="1:6" x14ac:dyDescent="0.25">
      <c r="A1194" t="s">
        <v>3984</v>
      </c>
      <c r="B1194" t="s">
        <v>1470</v>
      </c>
      <c r="C1194">
        <v>0.41623366707164799</v>
      </c>
      <c r="D1194" s="30">
        <v>1.9691540872483102E-52</v>
      </c>
      <c r="E1194" s="30">
        <v>1.8852000673812101E-51</v>
      </c>
      <c r="F1194">
        <v>1192</v>
      </c>
    </row>
    <row r="1195" spans="1:6" x14ac:dyDescent="0.25">
      <c r="A1195" t="s">
        <v>3984</v>
      </c>
      <c r="B1195" t="s">
        <v>21923</v>
      </c>
      <c r="C1195">
        <v>0.416219974015623</v>
      </c>
      <c r="D1195" s="30">
        <v>1.98586358687352E-52</v>
      </c>
      <c r="E1195" s="30">
        <v>1.90029995049714E-51</v>
      </c>
      <c r="F1195">
        <v>1193</v>
      </c>
    </row>
    <row r="1196" spans="1:6" x14ac:dyDescent="0.25">
      <c r="A1196" t="s">
        <v>3984</v>
      </c>
      <c r="B1196" t="s">
        <v>21922</v>
      </c>
      <c r="C1196">
        <v>0.416171838966305</v>
      </c>
      <c r="D1196" s="30">
        <v>2.0457292646674501E-52</v>
      </c>
      <c r="E1196" s="30">
        <v>1.9566628443236699E-51</v>
      </c>
      <c r="F1196">
        <v>1194</v>
      </c>
    </row>
    <row r="1197" spans="1:6" x14ac:dyDescent="0.25">
      <c r="A1197" t="s">
        <v>3984</v>
      </c>
      <c r="B1197" t="s">
        <v>496</v>
      </c>
      <c r="C1197">
        <v>0.416071899873663</v>
      </c>
      <c r="D1197" s="30">
        <v>2.17581573530757E-52</v>
      </c>
      <c r="E1197" s="30">
        <v>2.0801044632169599E-51</v>
      </c>
      <c r="F1197">
        <v>1195</v>
      </c>
    </row>
    <row r="1198" spans="1:6" x14ac:dyDescent="0.25">
      <c r="A1198" t="s">
        <v>3984</v>
      </c>
      <c r="B1198" t="s">
        <v>21921</v>
      </c>
      <c r="C1198">
        <v>0.41606115411496603</v>
      </c>
      <c r="D1198" s="30">
        <v>2.1902838030240001E-52</v>
      </c>
      <c r="E1198" s="30">
        <v>2.09294932487831E-51</v>
      </c>
      <c r="F1198">
        <v>1196</v>
      </c>
    </row>
    <row r="1199" spans="1:6" x14ac:dyDescent="0.25">
      <c r="A1199" t="s">
        <v>3984</v>
      </c>
      <c r="B1199" t="s">
        <v>21920</v>
      </c>
      <c r="C1199">
        <v>0.416052258850373</v>
      </c>
      <c r="D1199" s="30">
        <v>2.20233272051963E-52</v>
      </c>
      <c r="E1199" s="30">
        <v>2.1034715296267801E-51</v>
      </c>
      <c r="F1199">
        <v>1197</v>
      </c>
    </row>
    <row r="1200" spans="1:6" x14ac:dyDescent="0.25">
      <c r="A1200" t="s">
        <v>3984</v>
      </c>
      <c r="B1200" t="s">
        <v>21919</v>
      </c>
      <c r="C1200">
        <v>0.41604451750960902</v>
      </c>
      <c r="D1200" s="30">
        <v>2.2128722433656101E-52</v>
      </c>
      <c r="E1200" s="30">
        <v>2.1125428662299601E-51</v>
      </c>
      <c r="F1200">
        <v>1198</v>
      </c>
    </row>
    <row r="1201" spans="1:6" x14ac:dyDescent="0.25">
      <c r="A1201" t="s">
        <v>3984</v>
      </c>
      <c r="B1201" t="s">
        <v>21918</v>
      </c>
      <c r="C1201">
        <v>0.41594800209025101</v>
      </c>
      <c r="D1201" s="30">
        <v>2.3485623010250899E-52</v>
      </c>
      <c r="E1201" s="30">
        <v>2.24102577778286E-51</v>
      </c>
      <c r="F1201">
        <v>1199</v>
      </c>
    </row>
    <row r="1202" spans="1:6" x14ac:dyDescent="0.25">
      <c r="A1202" t="s">
        <v>3984</v>
      </c>
      <c r="B1202" t="s">
        <v>288</v>
      </c>
      <c r="C1202">
        <v>0.41593470618210598</v>
      </c>
      <c r="D1202" s="30">
        <v>2.36789215018854E-52</v>
      </c>
      <c r="E1202" s="30">
        <v>2.2584077671389E-51</v>
      </c>
      <c r="F1202">
        <v>1200</v>
      </c>
    </row>
    <row r="1203" spans="1:6" x14ac:dyDescent="0.25">
      <c r="A1203" t="s">
        <v>3984</v>
      </c>
      <c r="B1203" t="s">
        <v>21917</v>
      </c>
      <c r="C1203">
        <v>0.415915755661242</v>
      </c>
      <c r="D1203" s="30">
        <v>2.3957165506780099E-52</v>
      </c>
      <c r="E1203" s="30">
        <v>2.2838713915419799E-51</v>
      </c>
      <c r="F1203">
        <v>1201</v>
      </c>
    </row>
    <row r="1204" spans="1:6" x14ac:dyDescent="0.25">
      <c r="A1204" t="s">
        <v>3984</v>
      </c>
      <c r="B1204" t="s">
        <v>21916</v>
      </c>
      <c r="C1204">
        <v>0.41574613790505799</v>
      </c>
      <c r="D1204" s="30">
        <v>2.6596943430368302E-52</v>
      </c>
      <c r="E1204" s="30">
        <v>2.5331433627880599E-51</v>
      </c>
      <c r="F1204">
        <v>1202</v>
      </c>
    </row>
    <row r="1205" spans="1:6" x14ac:dyDescent="0.25">
      <c r="A1205" t="s">
        <v>3984</v>
      </c>
      <c r="B1205" t="s">
        <v>21915</v>
      </c>
      <c r="C1205">
        <v>0.415610008160192</v>
      </c>
      <c r="D1205" s="30">
        <v>2.8923208436158399E-52</v>
      </c>
      <c r="E1205" s="30">
        <v>2.7534079692956999E-51</v>
      </c>
      <c r="F1205">
        <v>1203</v>
      </c>
    </row>
    <row r="1206" spans="1:6" x14ac:dyDescent="0.25">
      <c r="A1206" t="s">
        <v>3984</v>
      </c>
      <c r="B1206" t="s">
        <v>236</v>
      </c>
      <c r="C1206">
        <v>0.41547573752870298</v>
      </c>
      <c r="D1206" s="30">
        <v>3.1415750617225201E-52</v>
      </c>
      <c r="E1206" s="30">
        <v>2.9868812529026901E-51</v>
      </c>
      <c r="F1206">
        <v>1204</v>
      </c>
    </row>
    <row r="1207" spans="1:6" x14ac:dyDescent="0.25">
      <c r="A1207" t="s">
        <v>3984</v>
      </c>
      <c r="B1207" t="s">
        <v>1952</v>
      </c>
      <c r="C1207">
        <v>0.41540098186012397</v>
      </c>
      <c r="D1207" s="30">
        <v>3.2894884200530701E-52</v>
      </c>
      <c r="E1207" s="30">
        <v>3.1241665898555502E-51</v>
      </c>
      <c r="F1207">
        <v>1205</v>
      </c>
    </row>
    <row r="1208" spans="1:6" x14ac:dyDescent="0.25">
      <c r="A1208" t="s">
        <v>3984</v>
      </c>
      <c r="B1208" t="s">
        <v>21914</v>
      </c>
      <c r="C1208">
        <v>0.415306183843903</v>
      </c>
      <c r="D1208" s="30">
        <v>3.48705649468596E-52</v>
      </c>
      <c r="E1208" s="30">
        <v>3.3087058747191001E-51</v>
      </c>
      <c r="F1208">
        <v>1206</v>
      </c>
    </row>
    <row r="1209" spans="1:6" x14ac:dyDescent="0.25">
      <c r="A1209" t="s">
        <v>3984</v>
      </c>
      <c r="B1209" t="s">
        <v>21913</v>
      </c>
      <c r="C1209">
        <v>0.41522758879656002</v>
      </c>
      <c r="D1209" s="30">
        <v>3.6597709107734302E-52</v>
      </c>
      <c r="E1209" s="30">
        <v>3.4709623366582301E-51</v>
      </c>
      <c r="F1209">
        <v>1207</v>
      </c>
    </row>
    <row r="1210" spans="1:6" x14ac:dyDescent="0.25">
      <c r="A1210" t="s">
        <v>3984</v>
      </c>
      <c r="B1210" t="s">
        <v>21912</v>
      </c>
      <c r="C1210">
        <v>0.415060351413513</v>
      </c>
      <c r="D1210" s="30">
        <v>4.0561035846990598E-52</v>
      </c>
      <c r="E1210" s="30">
        <v>3.8432529152777098E-51</v>
      </c>
      <c r="F1210">
        <v>1208</v>
      </c>
    </row>
    <row r="1211" spans="1:6" x14ac:dyDescent="0.25">
      <c r="A1211" t="s">
        <v>3984</v>
      </c>
      <c r="B1211" t="s">
        <v>21911</v>
      </c>
      <c r="C1211">
        <v>0.41499967847253499</v>
      </c>
      <c r="D1211" s="30">
        <v>4.2102070632556498E-52</v>
      </c>
      <c r="E1211" s="30">
        <v>3.9855447535777202E-51</v>
      </c>
      <c r="F1211">
        <v>1209</v>
      </c>
    </row>
    <row r="1212" spans="1:6" x14ac:dyDescent="0.25">
      <c r="A1212" t="s">
        <v>3984</v>
      </c>
      <c r="B1212" t="s">
        <v>1364</v>
      </c>
      <c r="C1212">
        <v>0.41494256230745902</v>
      </c>
      <c r="D1212" s="30">
        <v>4.3605922567044499E-52</v>
      </c>
      <c r="E1212" s="30">
        <v>4.1240545330781797E-51</v>
      </c>
      <c r="F1212">
        <v>1210</v>
      </c>
    </row>
    <row r="1213" spans="1:6" x14ac:dyDescent="0.25">
      <c r="A1213" t="s">
        <v>3984</v>
      </c>
      <c r="B1213" t="s">
        <v>21910</v>
      </c>
      <c r="C1213">
        <v>0.41481705553100201</v>
      </c>
      <c r="D1213" s="30">
        <v>4.7100754095249299E-52</v>
      </c>
      <c r="E1213" s="30">
        <v>4.4504286616466501E-51</v>
      </c>
      <c r="F1213">
        <v>1211</v>
      </c>
    </row>
    <row r="1214" spans="1:6" x14ac:dyDescent="0.25">
      <c r="A1214" t="s">
        <v>3984</v>
      </c>
      <c r="B1214" t="s">
        <v>21909</v>
      </c>
      <c r="C1214">
        <v>0.41460565156804002</v>
      </c>
      <c r="D1214" s="30">
        <v>5.3628231562126898E-52</v>
      </c>
      <c r="E1214" s="30">
        <v>5.0601193642868602E-51</v>
      </c>
      <c r="F1214">
        <v>1212</v>
      </c>
    </row>
    <row r="1215" spans="1:6" x14ac:dyDescent="0.25">
      <c r="A1215" t="s">
        <v>3984</v>
      </c>
      <c r="B1215" t="s">
        <v>21908</v>
      </c>
      <c r="C1215">
        <v>0.414287170347797</v>
      </c>
      <c r="D1215" s="30">
        <v>6.5197708689625897E-52</v>
      </c>
      <c r="E1215" s="30">
        <v>6.1346354482577502E-51</v>
      </c>
      <c r="F1215">
        <v>1213</v>
      </c>
    </row>
    <row r="1216" spans="1:6" x14ac:dyDescent="0.25">
      <c r="A1216" t="s">
        <v>3984</v>
      </c>
      <c r="B1216" t="s">
        <v>21907</v>
      </c>
      <c r="C1216">
        <v>0.41420235224866098</v>
      </c>
      <c r="D1216" s="30">
        <v>6.8676984656531899E-52</v>
      </c>
      <c r="E1216" s="30">
        <v>6.4560186271696705E-51</v>
      </c>
      <c r="F1216">
        <v>1214</v>
      </c>
    </row>
    <row r="1217" spans="1:6" x14ac:dyDescent="0.25">
      <c r="A1217" t="s">
        <v>3984</v>
      </c>
      <c r="B1217" t="s">
        <v>21906</v>
      </c>
      <c r="C1217">
        <v>0.41418180819911199</v>
      </c>
      <c r="D1217" s="30">
        <v>6.9547118698760898E-52</v>
      </c>
      <c r="E1217" s="30">
        <v>6.5347864960832898E-51</v>
      </c>
      <c r="F1217">
        <v>1215</v>
      </c>
    </row>
    <row r="1218" spans="1:6" x14ac:dyDescent="0.25">
      <c r="A1218" t="s">
        <v>3984</v>
      </c>
      <c r="B1218" t="s">
        <v>21905</v>
      </c>
      <c r="C1218">
        <v>0.41417208972078101</v>
      </c>
      <c r="D1218" s="30">
        <v>6.99625517763812E-52</v>
      </c>
      <c r="E1218" s="30">
        <v>6.5707765741995405E-51</v>
      </c>
      <c r="F1218">
        <v>1216</v>
      </c>
    </row>
    <row r="1219" spans="1:6" x14ac:dyDescent="0.25">
      <c r="A1219" t="s">
        <v>3984</v>
      </c>
      <c r="B1219" t="s">
        <v>21904</v>
      </c>
      <c r="C1219">
        <v>0.41408153950867699</v>
      </c>
      <c r="D1219" s="30">
        <v>7.39538512101075E-52</v>
      </c>
      <c r="E1219" s="30">
        <v>6.9392051873546994E-51</v>
      </c>
      <c r="F1219">
        <v>1217</v>
      </c>
    </row>
    <row r="1220" spans="1:6" x14ac:dyDescent="0.25">
      <c r="A1220" t="s">
        <v>3984</v>
      </c>
      <c r="B1220" t="s">
        <v>21903</v>
      </c>
      <c r="C1220">
        <v>0.41404606677278599</v>
      </c>
      <c r="D1220" s="30">
        <v>7.55784484518133E-52</v>
      </c>
      <c r="E1220" s="30">
        <v>7.0850864505659699E-51</v>
      </c>
      <c r="F1220">
        <v>1218</v>
      </c>
    </row>
    <row r="1221" spans="1:6" x14ac:dyDescent="0.25">
      <c r="A1221" t="s">
        <v>3984</v>
      </c>
      <c r="B1221" t="s">
        <v>21902</v>
      </c>
      <c r="C1221">
        <v>0.41402075751928202</v>
      </c>
      <c r="D1221" s="30">
        <v>7.6759221082724503E-52</v>
      </c>
      <c r="E1221" s="30">
        <v>7.1924525226173902E-51</v>
      </c>
      <c r="F1221">
        <v>1219</v>
      </c>
    </row>
    <row r="1222" spans="1:6" x14ac:dyDescent="0.25">
      <c r="A1222" t="s">
        <v>3984</v>
      </c>
      <c r="B1222" t="s">
        <v>21901</v>
      </c>
      <c r="C1222">
        <v>0.41374602961868101</v>
      </c>
      <c r="D1222" s="30">
        <v>9.0818544124923699E-52</v>
      </c>
      <c r="E1222" s="30">
        <v>8.4980508501203402E-51</v>
      </c>
      <c r="F1222">
        <v>1220</v>
      </c>
    </row>
    <row r="1223" spans="1:6" x14ac:dyDescent="0.25">
      <c r="A1223" t="s">
        <v>3984</v>
      </c>
      <c r="B1223" t="s">
        <v>21900</v>
      </c>
      <c r="C1223">
        <v>0.41353723408804899</v>
      </c>
      <c r="D1223" s="30">
        <v>1.03191294545928E-51</v>
      </c>
      <c r="E1223" s="30">
        <v>9.6380003662265603E-51</v>
      </c>
      <c r="F1223">
        <v>1221</v>
      </c>
    </row>
    <row r="1224" spans="1:6" x14ac:dyDescent="0.25">
      <c r="A1224" t="s">
        <v>3984</v>
      </c>
      <c r="B1224" t="s">
        <v>21899</v>
      </c>
      <c r="C1224">
        <v>0.41329985736187602</v>
      </c>
      <c r="D1224" s="30">
        <v>1.1930447549473101E-51</v>
      </c>
      <c r="E1224" s="30">
        <v>1.1122468274053599E-50</v>
      </c>
      <c r="F1224">
        <v>1222</v>
      </c>
    </row>
    <row r="1225" spans="1:6" x14ac:dyDescent="0.25">
      <c r="A1225" t="s">
        <v>3984</v>
      </c>
      <c r="B1225" t="s">
        <v>21898</v>
      </c>
      <c r="C1225">
        <v>0.41321261842783702</v>
      </c>
      <c r="D1225" s="30">
        <v>1.25835245709263E-51</v>
      </c>
      <c r="E1225" s="30">
        <v>1.1720538710366199E-50</v>
      </c>
      <c r="F1225">
        <v>1223</v>
      </c>
    </row>
    <row r="1226" spans="1:6" x14ac:dyDescent="0.25">
      <c r="A1226" t="s">
        <v>3984</v>
      </c>
      <c r="B1226" t="s">
        <v>671</v>
      </c>
      <c r="C1226">
        <v>0.41317980245249902</v>
      </c>
      <c r="D1226" s="30">
        <v>1.2838284959466801E-51</v>
      </c>
      <c r="E1226" s="30">
        <v>1.19468519560858E-50</v>
      </c>
      <c r="F1226">
        <v>1224</v>
      </c>
    </row>
    <row r="1227" spans="1:6" x14ac:dyDescent="0.25">
      <c r="A1227" t="s">
        <v>3984</v>
      </c>
      <c r="B1227" t="s">
        <v>1263</v>
      </c>
      <c r="C1227">
        <v>0.41314411337144502</v>
      </c>
      <c r="D1227" s="30">
        <v>1.31211752275168E-51</v>
      </c>
      <c r="E1227" s="30">
        <v>1.2202777208000701E-50</v>
      </c>
      <c r="F1227">
        <v>1225</v>
      </c>
    </row>
    <row r="1228" spans="1:6" x14ac:dyDescent="0.25">
      <c r="A1228" t="s">
        <v>3984</v>
      </c>
      <c r="B1228" t="s">
        <v>21897</v>
      </c>
      <c r="C1228">
        <v>0.41300834905648498</v>
      </c>
      <c r="D1228" s="30">
        <v>1.4255113646490599E-51</v>
      </c>
      <c r="E1228" s="30">
        <v>1.3240995850201099E-50</v>
      </c>
      <c r="F1228">
        <v>1226</v>
      </c>
    </row>
    <row r="1229" spans="1:6" x14ac:dyDescent="0.25">
      <c r="A1229" t="s">
        <v>3984</v>
      </c>
      <c r="B1229" t="s">
        <v>1528</v>
      </c>
      <c r="C1229">
        <v>0.413003639249862</v>
      </c>
      <c r="D1229" s="30">
        <v>1.4296153181532901E-51</v>
      </c>
      <c r="E1229" s="30">
        <v>1.32730356255468E-50</v>
      </c>
      <c r="F1229">
        <v>1227</v>
      </c>
    </row>
    <row r="1230" spans="1:6" x14ac:dyDescent="0.25">
      <c r="A1230" t="s">
        <v>3984</v>
      </c>
      <c r="B1230" t="s">
        <v>21896</v>
      </c>
      <c r="C1230">
        <v>0.41291822043868798</v>
      </c>
      <c r="D1230" s="30">
        <v>1.5061185367517599E-51</v>
      </c>
      <c r="E1230" s="30">
        <v>1.39705240483603E-50</v>
      </c>
      <c r="F1230">
        <v>1228</v>
      </c>
    </row>
    <row r="1231" spans="1:6" x14ac:dyDescent="0.25">
      <c r="A1231" t="s">
        <v>3984</v>
      </c>
      <c r="B1231" t="s">
        <v>21895</v>
      </c>
      <c r="C1231">
        <v>0.41274842700721298</v>
      </c>
      <c r="D1231" s="30">
        <v>1.6704859462543001E-51</v>
      </c>
      <c r="E1231" s="30">
        <v>1.5481007098810999E-50</v>
      </c>
      <c r="F1231">
        <v>1229</v>
      </c>
    </row>
    <row r="1232" spans="1:6" x14ac:dyDescent="0.25">
      <c r="A1232" t="s">
        <v>3984</v>
      </c>
      <c r="B1232" t="s">
        <v>21894</v>
      </c>
      <c r="C1232">
        <v>0.41262776057653799</v>
      </c>
      <c r="D1232" s="30">
        <v>1.7980238072572799E-51</v>
      </c>
      <c r="E1232" s="30">
        <v>1.6655335194041E-50</v>
      </c>
      <c r="F1232">
        <v>1230</v>
      </c>
    </row>
    <row r="1233" spans="1:6" x14ac:dyDescent="0.25">
      <c r="A1233" t="s">
        <v>3984</v>
      </c>
      <c r="B1233" t="s">
        <v>21893</v>
      </c>
      <c r="C1233">
        <v>0.41250025616619801</v>
      </c>
      <c r="D1233" s="30">
        <v>1.9433209508919699E-51</v>
      </c>
      <c r="E1233" s="30">
        <v>1.7984810096410999E-50</v>
      </c>
      <c r="F1233">
        <v>1231</v>
      </c>
    </row>
    <row r="1234" spans="1:6" x14ac:dyDescent="0.25">
      <c r="A1234" t="s">
        <v>3984</v>
      </c>
      <c r="B1234" t="s">
        <v>21892</v>
      </c>
      <c r="C1234">
        <v>0.412473940964726</v>
      </c>
      <c r="D1234" s="30">
        <v>1.9747315956306399E-51</v>
      </c>
      <c r="E1234" s="30">
        <v>1.8267168140785801E-50</v>
      </c>
      <c r="F1234">
        <v>1232</v>
      </c>
    </row>
    <row r="1235" spans="1:6" x14ac:dyDescent="0.25">
      <c r="A1235" t="s">
        <v>3984</v>
      </c>
      <c r="B1235" t="s">
        <v>1574</v>
      </c>
      <c r="C1235">
        <v>0.412112273747197</v>
      </c>
      <c r="D1235" s="30">
        <v>2.4612153720283199E-51</v>
      </c>
      <c r="E1235" s="30">
        <v>2.2736247880919499E-50</v>
      </c>
      <c r="F1235">
        <v>1233</v>
      </c>
    </row>
    <row r="1236" spans="1:6" x14ac:dyDescent="0.25">
      <c r="A1236" t="s">
        <v>3984</v>
      </c>
      <c r="B1236" t="s">
        <v>21891</v>
      </c>
      <c r="C1236">
        <v>0.41208654432529002</v>
      </c>
      <c r="D1236" s="30">
        <v>2.5000528723850399E-51</v>
      </c>
      <c r="E1236" s="30">
        <v>2.3084504596243899E-50</v>
      </c>
      <c r="F1236">
        <v>1234</v>
      </c>
    </row>
    <row r="1237" spans="1:6" x14ac:dyDescent="0.25">
      <c r="A1237" t="s">
        <v>3984</v>
      </c>
      <c r="B1237" t="s">
        <v>21890</v>
      </c>
      <c r="C1237">
        <v>0.412030308763423</v>
      </c>
      <c r="D1237" s="30">
        <v>2.5870726723371699E-51</v>
      </c>
      <c r="E1237" s="30">
        <v>2.38771381779612E-50</v>
      </c>
      <c r="F1237">
        <v>1235</v>
      </c>
    </row>
    <row r="1238" spans="1:6" x14ac:dyDescent="0.25">
      <c r="A1238" t="s">
        <v>3984</v>
      </c>
      <c r="B1238" t="s">
        <v>21889</v>
      </c>
      <c r="C1238">
        <v>0.41197844443113102</v>
      </c>
      <c r="D1238" s="30">
        <v>2.66999540195215E-51</v>
      </c>
      <c r="E1238" s="30">
        <v>2.4620053099310498E-50</v>
      </c>
      <c r="F1238">
        <v>1236</v>
      </c>
    </row>
    <row r="1239" spans="1:6" x14ac:dyDescent="0.25">
      <c r="A1239" t="s">
        <v>3984</v>
      </c>
      <c r="B1239" t="s">
        <v>21888</v>
      </c>
      <c r="C1239">
        <v>0.41188112230079299</v>
      </c>
      <c r="D1239" s="30">
        <v>2.8327956462783199E-51</v>
      </c>
      <c r="E1239" s="30">
        <v>2.61093624179934E-50</v>
      </c>
      <c r="F1239">
        <v>1237</v>
      </c>
    </row>
    <row r="1240" spans="1:6" x14ac:dyDescent="0.25">
      <c r="A1240" t="s">
        <v>3984</v>
      </c>
      <c r="B1240" t="s">
        <v>21887</v>
      </c>
      <c r="C1240">
        <v>0.41142772737643701</v>
      </c>
      <c r="D1240" s="30">
        <v>3.7312470844295101E-51</v>
      </c>
      <c r="E1240" s="30">
        <v>3.4306527132271899E-50</v>
      </c>
      <c r="F1240">
        <v>1238</v>
      </c>
    </row>
    <row r="1241" spans="1:6" x14ac:dyDescent="0.25">
      <c r="A1241" t="s">
        <v>3984</v>
      </c>
      <c r="B1241" t="s">
        <v>21886</v>
      </c>
      <c r="C1241">
        <v>0.41142725498916999</v>
      </c>
      <c r="D1241" s="30">
        <v>3.73231734742771E-51</v>
      </c>
      <c r="E1241" s="30">
        <v>3.4306527132271899E-50</v>
      </c>
      <c r="F1241">
        <v>1239</v>
      </c>
    </row>
    <row r="1242" spans="1:6" x14ac:dyDescent="0.25">
      <c r="A1242" t="s">
        <v>3984</v>
      </c>
      <c r="B1242" t="s">
        <v>21885</v>
      </c>
      <c r="C1242">
        <v>0.41137570345242302</v>
      </c>
      <c r="D1242" s="30">
        <v>3.85096830457667E-51</v>
      </c>
      <c r="E1242" s="30">
        <v>3.5381098464839601E-50</v>
      </c>
      <c r="F1242">
        <v>1240</v>
      </c>
    </row>
    <row r="1243" spans="1:6" x14ac:dyDescent="0.25">
      <c r="A1243" t="s">
        <v>3984</v>
      </c>
      <c r="B1243" t="s">
        <v>21884</v>
      </c>
      <c r="C1243">
        <v>0.41115740923752098</v>
      </c>
      <c r="D1243" s="30">
        <v>4.3963884957518901E-51</v>
      </c>
      <c r="E1243" s="30">
        <v>4.0337361777539E-50</v>
      </c>
      <c r="F1243">
        <v>1241</v>
      </c>
    </row>
    <row r="1244" spans="1:6" x14ac:dyDescent="0.25">
      <c r="A1244" t="s">
        <v>3984</v>
      </c>
      <c r="B1244" t="s">
        <v>21883</v>
      </c>
      <c r="C1244">
        <v>0.41113606186896601</v>
      </c>
      <c r="D1244" s="30">
        <v>4.4536835007343897E-51</v>
      </c>
      <c r="E1244" s="30">
        <v>4.08445682245099E-50</v>
      </c>
      <c r="F1244">
        <v>1242</v>
      </c>
    </row>
    <row r="1245" spans="1:6" x14ac:dyDescent="0.25">
      <c r="A1245" t="s">
        <v>3984</v>
      </c>
      <c r="B1245" t="s">
        <v>815</v>
      </c>
      <c r="C1245">
        <v>0.41089414180321798</v>
      </c>
      <c r="D1245" s="30">
        <v>5.1572362379502001E-51</v>
      </c>
      <c r="E1245" s="30">
        <v>4.7254080070906597E-50</v>
      </c>
      <c r="F1245">
        <v>1243</v>
      </c>
    </row>
    <row r="1246" spans="1:6" x14ac:dyDescent="0.25">
      <c r="A1246" t="s">
        <v>3984</v>
      </c>
      <c r="B1246" t="s">
        <v>21882</v>
      </c>
      <c r="C1246">
        <v>0.41063970250028903</v>
      </c>
      <c r="D1246" s="30">
        <v>6.0166469280162104E-51</v>
      </c>
      <c r="E1246" s="30">
        <v>5.5078803503108199E-50</v>
      </c>
      <c r="F1246">
        <v>1244</v>
      </c>
    </row>
    <row r="1247" spans="1:6" x14ac:dyDescent="0.25">
      <c r="A1247" t="s">
        <v>3984</v>
      </c>
      <c r="B1247" t="s">
        <v>21881</v>
      </c>
      <c r="C1247">
        <v>0.410349087855363</v>
      </c>
      <c r="D1247" s="30">
        <v>7.1736167977589796E-51</v>
      </c>
      <c r="E1247" s="30">
        <v>6.5610928194929502E-50</v>
      </c>
      <c r="F1247">
        <v>1245</v>
      </c>
    </row>
    <row r="1248" spans="1:6" x14ac:dyDescent="0.25">
      <c r="A1248" t="s">
        <v>3984</v>
      </c>
      <c r="B1248" t="s">
        <v>941</v>
      </c>
      <c r="C1248">
        <v>0.41027781625387399</v>
      </c>
      <c r="D1248" s="30">
        <v>7.4896118148046005E-51</v>
      </c>
      <c r="E1248" s="30">
        <v>6.84701797875531E-50</v>
      </c>
      <c r="F1248">
        <v>1246</v>
      </c>
    </row>
    <row r="1249" spans="1:6" x14ac:dyDescent="0.25">
      <c r="A1249" t="s">
        <v>3984</v>
      </c>
      <c r="B1249" t="s">
        <v>21880</v>
      </c>
      <c r="C1249">
        <v>0.41023748728672699</v>
      </c>
      <c r="D1249" s="30">
        <v>7.6745096260401997E-51</v>
      </c>
      <c r="E1249" s="30">
        <v>7.0128901165938296E-50</v>
      </c>
      <c r="F1249">
        <v>1247</v>
      </c>
    </row>
    <row r="1250" spans="1:6" x14ac:dyDescent="0.25">
      <c r="A1250" t="s">
        <v>3984</v>
      </c>
      <c r="B1250" t="s">
        <v>21879</v>
      </c>
      <c r="C1250">
        <v>0.41022743720863902</v>
      </c>
      <c r="D1250" s="30">
        <v>7.72128874634344E-51</v>
      </c>
      <c r="E1250" s="30">
        <v>7.0524581941263996E-50</v>
      </c>
      <c r="F1250">
        <v>1248</v>
      </c>
    </row>
    <row r="1251" spans="1:6" x14ac:dyDescent="0.25">
      <c r="A1251" t="s">
        <v>3984</v>
      </c>
      <c r="B1251" t="s">
        <v>21878</v>
      </c>
      <c r="C1251">
        <v>0.40992026389949499</v>
      </c>
      <c r="D1251" s="30">
        <v>9.29630256820835E-51</v>
      </c>
      <c r="E1251" s="30">
        <v>8.4795828688961199E-50</v>
      </c>
      <c r="F1251">
        <v>1249</v>
      </c>
    </row>
    <row r="1252" spans="1:6" x14ac:dyDescent="0.25">
      <c r="A1252" t="s">
        <v>3984</v>
      </c>
      <c r="B1252" t="s">
        <v>21877</v>
      </c>
      <c r="C1252">
        <v>0.40969833220530399</v>
      </c>
      <c r="D1252" s="30">
        <v>1.06293294313646E-50</v>
      </c>
      <c r="E1252" s="30">
        <v>9.6911381690548592E-50</v>
      </c>
      <c r="F1252">
        <v>1250</v>
      </c>
    </row>
    <row r="1253" spans="1:6" x14ac:dyDescent="0.25">
      <c r="A1253" t="s">
        <v>3984</v>
      </c>
      <c r="B1253" t="s">
        <v>21876</v>
      </c>
      <c r="C1253">
        <v>0.40965524820898402</v>
      </c>
      <c r="D1253" s="30">
        <v>1.09093379171318E-50</v>
      </c>
      <c r="E1253" s="30">
        <v>9.9419615705924292E-50</v>
      </c>
      <c r="F1253">
        <v>1251</v>
      </c>
    </row>
    <row r="1254" spans="1:6" x14ac:dyDescent="0.25">
      <c r="A1254" t="s">
        <v>3984</v>
      </c>
      <c r="B1254" t="s">
        <v>21875</v>
      </c>
      <c r="C1254">
        <v>0.40957466380017599</v>
      </c>
      <c r="D1254" s="30">
        <v>1.14529013664635E-50</v>
      </c>
      <c r="E1254" s="30">
        <v>1.0432636163871601E-49</v>
      </c>
      <c r="F1254">
        <v>1252</v>
      </c>
    </row>
    <row r="1255" spans="1:6" x14ac:dyDescent="0.25">
      <c r="A1255" t="s">
        <v>3984</v>
      </c>
      <c r="B1255" t="s">
        <v>21874</v>
      </c>
      <c r="C1255">
        <v>0.40951111647120497</v>
      </c>
      <c r="D1255" s="30">
        <v>1.19004669108342E-50</v>
      </c>
      <c r="E1255" s="30">
        <v>1.0825741029653901E-49</v>
      </c>
      <c r="F1255">
        <v>1253</v>
      </c>
    </row>
    <row r="1256" spans="1:6" x14ac:dyDescent="0.25">
      <c r="A1256" t="s">
        <v>3984</v>
      </c>
      <c r="B1256" t="s">
        <v>2038</v>
      </c>
      <c r="C1256">
        <v>0.40948842963274501</v>
      </c>
      <c r="D1256" s="30">
        <v>1.20644284622913E-50</v>
      </c>
      <c r="E1256" s="30">
        <v>1.0965056742710901E-49</v>
      </c>
      <c r="F1256">
        <v>1254</v>
      </c>
    </row>
    <row r="1257" spans="1:6" x14ac:dyDescent="0.25">
      <c r="A1257" t="s">
        <v>3984</v>
      </c>
      <c r="B1257" t="s">
        <v>21873</v>
      </c>
      <c r="C1257">
        <v>0.40946993949291099</v>
      </c>
      <c r="D1257" s="30">
        <v>1.21997196776709E-50</v>
      </c>
      <c r="E1257" s="30">
        <v>1.1083051787819599E-49</v>
      </c>
      <c r="F1257">
        <v>1255</v>
      </c>
    </row>
    <row r="1258" spans="1:6" x14ac:dyDescent="0.25">
      <c r="A1258" t="s">
        <v>3984</v>
      </c>
      <c r="B1258" t="s">
        <v>21872</v>
      </c>
      <c r="C1258">
        <v>0.40946880478689301</v>
      </c>
      <c r="D1258" s="30">
        <v>1.22080712100492E-50</v>
      </c>
      <c r="E1258" s="30">
        <v>1.1085672186572699E-49</v>
      </c>
      <c r="F1258">
        <v>1256</v>
      </c>
    </row>
    <row r="1259" spans="1:6" x14ac:dyDescent="0.25">
      <c r="A1259" t="s">
        <v>3984</v>
      </c>
      <c r="B1259" t="s">
        <v>21871</v>
      </c>
      <c r="C1259">
        <v>0.40930378130995199</v>
      </c>
      <c r="D1259" s="30">
        <v>1.34852122270012E-50</v>
      </c>
      <c r="E1259" s="30">
        <v>1.22399126377307E-49</v>
      </c>
      <c r="F1259">
        <v>1257</v>
      </c>
    </row>
    <row r="1260" spans="1:6" x14ac:dyDescent="0.25">
      <c r="A1260" t="s">
        <v>3984</v>
      </c>
      <c r="B1260" t="s">
        <v>21870</v>
      </c>
      <c r="C1260">
        <v>0.40903459972645601</v>
      </c>
      <c r="D1260" s="30">
        <v>1.5859512778350399E-50</v>
      </c>
      <c r="E1260" s="30">
        <v>1.4382081422478101E-49</v>
      </c>
      <c r="F1260">
        <v>1258</v>
      </c>
    </row>
    <row r="1261" spans="1:6" x14ac:dyDescent="0.25">
      <c r="A1261" t="s">
        <v>3984</v>
      </c>
      <c r="B1261" t="s">
        <v>21869</v>
      </c>
      <c r="C1261">
        <v>0.40891011516080999</v>
      </c>
      <c r="D1261" s="30">
        <v>1.70938438965046E-50</v>
      </c>
      <c r="E1261" s="30">
        <v>1.5487572506229801E-49</v>
      </c>
      <c r="F1261">
        <v>1259</v>
      </c>
    </row>
    <row r="1262" spans="1:6" x14ac:dyDescent="0.25">
      <c r="A1262" t="s">
        <v>3984</v>
      </c>
      <c r="B1262" t="s">
        <v>21868</v>
      </c>
      <c r="C1262">
        <v>0.40884097798061397</v>
      </c>
      <c r="D1262" s="30">
        <v>1.7820159322012899E-50</v>
      </c>
      <c r="E1262" s="30">
        <v>1.61384265552683E-49</v>
      </c>
      <c r="F1262">
        <v>1260</v>
      </c>
    </row>
    <row r="1263" spans="1:6" x14ac:dyDescent="0.25">
      <c r="A1263" t="s">
        <v>3984</v>
      </c>
      <c r="B1263" t="s">
        <v>21867</v>
      </c>
      <c r="C1263">
        <v>0.408517511100429</v>
      </c>
      <c r="D1263" s="30">
        <v>2.16474371814759E-50</v>
      </c>
      <c r="E1263" s="30">
        <v>1.95870184617933E-49</v>
      </c>
      <c r="F1263">
        <v>1261</v>
      </c>
    </row>
    <row r="1264" spans="1:6" x14ac:dyDescent="0.25">
      <c r="A1264" t="s">
        <v>3984</v>
      </c>
      <c r="B1264" t="s">
        <v>21866</v>
      </c>
      <c r="C1264">
        <v>0.40837777953628601</v>
      </c>
      <c r="D1264" s="30">
        <v>2.3543873363826301E-50</v>
      </c>
      <c r="E1264" s="30">
        <v>2.1283955425693499E-49</v>
      </c>
      <c r="F1264">
        <v>1262</v>
      </c>
    </row>
    <row r="1265" spans="1:6" x14ac:dyDescent="0.25">
      <c r="A1265" t="s">
        <v>3984</v>
      </c>
      <c r="B1265" t="s">
        <v>21865</v>
      </c>
      <c r="C1265">
        <v>0.40833803020267301</v>
      </c>
      <c r="D1265" s="30">
        <v>2.4112916487979498E-50</v>
      </c>
      <c r="E1265" s="30">
        <v>2.1788663441477699E-49</v>
      </c>
      <c r="F1265">
        <v>1263</v>
      </c>
    </row>
    <row r="1266" spans="1:6" x14ac:dyDescent="0.25">
      <c r="A1266" t="s">
        <v>3984</v>
      </c>
      <c r="B1266" t="s">
        <v>21864</v>
      </c>
      <c r="C1266">
        <v>0.40830874604677098</v>
      </c>
      <c r="D1266" s="30">
        <v>2.4540871683699601E-50</v>
      </c>
      <c r="E1266" s="30">
        <v>2.21654902062529E-49</v>
      </c>
      <c r="F1266">
        <v>1264</v>
      </c>
    </row>
    <row r="1267" spans="1:6" x14ac:dyDescent="0.25">
      <c r="A1267" t="s">
        <v>3984</v>
      </c>
      <c r="B1267" t="s">
        <v>21863</v>
      </c>
      <c r="C1267">
        <v>0.40826575819517302</v>
      </c>
      <c r="D1267" s="30">
        <v>2.5182807421124602E-50</v>
      </c>
      <c r="E1267" s="30">
        <v>2.2735164117459599E-49</v>
      </c>
      <c r="F1267">
        <v>1265</v>
      </c>
    </row>
    <row r="1268" spans="1:6" x14ac:dyDescent="0.25">
      <c r="A1268" t="s">
        <v>3984</v>
      </c>
      <c r="B1268" t="s">
        <v>21862</v>
      </c>
      <c r="C1268">
        <v>0.408213949704059</v>
      </c>
      <c r="D1268" s="30">
        <v>2.5978683930018801E-50</v>
      </c>
      <c r="E1268" s="30">
        <v>2.3443247621227899E-49</v>
      </c>
      <c r="F1268">
        <v>1266</v>
      </c>
    </row>
    <row r="1269" spans="1:6" x14ac:dyDescent="0.25">
      <c r="A1269" t="s">
        <v>3984</v>
      </c>
      <c r="B1269" t="s">
        <v>2042</v>
      </c>
      <c r="C1269">
        <v>0.40819721491184102</v>
      </c>
      <c r="D1269" s="30">
        <v>2.6241067939323302E-50</v>
      </c>
      <c r="E1269" s="30">
        <v>2.3658965522706E-49</v>
      </c>
      <c r="F1269">
        <v>1267</v>
      </c>
    </row>
    <row r="1270" spans="1:6" x14ac:dyDescent="0.25">
      <c r="A1270" t="s">
        <v>3984</v>
      </c>
      <c r="B1270" t="s">
        <v>1311</v>
      </c>
      <c r="C1270">
        <v>0.40817365296380798</v>
      </c>
      <c r="D1270" s="30">
        <v>2.6614967211972598E-50</v>
      </c>
      <c r="E1270" s="30">
        <v>2.3985408451429701E-49</v>
      </c>
      <c r="F1270">
        <v>1268</v>
      </c>
    </row>
    <row r="1271" spans="1:6" x14ac:dyDescent="0.25">
      <c r="A1271" t="s">
        <v>3984</v>
      </c>
      <c r="B1271" t="s">
        <v>21861</v>
      </c>
      <c r="C1271">
        <v>0.40791659203276998</v>
      </c>
      <c r="D1271" s="30">
        <v>3.1054865856905698E-50</v>
      </c>
      <c r="E1271" s="30">
        <v>2.79369793691427E-49</v>
      </c>
      <c r="F1271">
        <v>1269</v>
      </c>
    </row>
    <row r="1272" spans="1:6" x14ac:dyDescent="0.25">
      <c r="A1272" t="s">
        <v>3984</v>
      </c>
      <c r="B1272" t="s">
        <v>1440</v>
      </c>
      <c r="C1272">
        <v>0.40788885404903802</v>
      </c>
      <c r="D1272" s="30">
        <v>3.1575929373906598E-50</v>
      </c>
      <c r="E1272" s="30">
        <v>2.8380546095509998E-49</v>
      </c>
      <c r="F1272">
        <v>1270</v>
      </c>
    </row>
    <row r="1273" spans="1:6" x14ac:dyDescent="0.25">
      <c r="A1273" t="s">
        <v>3984</v>
      </c>
      <c r="B1273" t="s">
        <v>21860</v>
      </c>
      <c r="C1273">
        <v>0.40787633871311901</v>
      </c>
      <c r="D1273" s="30">
        <v>3.1813869638762799E-50</v>
      </c>
      <c r="E1273" s="30">
        <v>2.8581738354682898E-49</v>
      </c>
      <c r="F1273">
        <v>1271</v>
      </c>
    </row>
    <row r="1274" spans="1:6" x14ac:dyDescent="0.25">
      <c r="A1274" t="s">
        <v>3984</v>
      </c>
      <c r="B1274" t="s">
        <v>21859</v>
      </c>
      <c r="C1274">
        <v>0.40774987914313998</v>
      </c>
      <c r="D1274" s="30">
        <v>3.43204150075103E-50</v>
      </c>
      <c r="E1274" s="30">
        <v>3.08199758683475E-49</v>
      </c>
      <c r="F1274">
        <v>1272</v>
      </c>
    </row>
    <row r="1275" spans="1:6" x14ac:dyDescent="0.25">
      <c r="A1275" t="s">
        <v>3984</v>
      </c>
      <c r="B1275" t="s">
        <v>21858</v>
      </c>
      <c r="C1275">
        <v>0.40769984866250703</v>
      </c>
      <c r="D1275" s="30">
        <v>3.53654272782164E-50</v>
      </c>
      <c r="E1275" s="30">
        <v>3.1744345680407002E-49</v>
      </c>
      <c r="F1275">
        <v>1273</v>
      </c>
    </row>
    <row r="1276" spans="1:6" x14ac:dyDescent="0.25">
      <c r="A1276" t="s">
        <v>3984</v>
      </c>
      <c r="B1276" t="s">
        <v>21857</v>
      </c>
      <c r="C1276">
        <v>0.40758038803059898</v>
      </c>
      <c r="D1276" s="30">
        <v>3.7990390487094801E-50</v>
      </c>
      <c r="E1276" s="30">
        <v>3.4040262832824598E-49</v>
      </c>
      <c r="F1276">
        <v>1274</v>
      </c>
    </row>
    <row r="1277" spans="1:6" x14ac:dyDescent="0.25">
      <c r="A1277" t="s">
        <v>3984</v>
      </c>
      <c r="B1277" t="s">
        <v>21856</v>
      </c>
      <c r="C1277">
        <v>0.407360881311707</v>
      </c>
      <c r="D1277" s="30">
        <v>4.3328832171028896E-50</v>
      </c>
      <c r="E1277" s="30">
        <v>3.8755127037139501E-49</v>
      </c>
      <c r="F1277">
        <v>1275</v>
      </c>
    </row>
    <row r="1278" spans="1:6" x14ac:dyDescent="0.25">
      <c r="A1278" t="s">
        <v>3984</v>
      </c>
      <c r="B1278" t="s">
        <v>21855</v>
      </c>
      <c r="C1278">
        <v>0.40733539847375999</v>
      </c>
      <c r="D1278" s="30">
        <v>4.3995008840612295E-50</v>
      </c>
      <c r="E1278" s="30">
        <v>3.9333632903928399E-49</v>
      </c>
      <c r="F1278">
        <v>1276</v>
      </c>
    </row>
    <row r="1279" spans="1:6" x14ac:dyDescent="0.25">
      <c r="A1279" t="s">
        <v>3984</v>
      </c>
      <c r="B1279" t="s">
        <v>21854</v>
      </c>
      <c r="C1279">
        <v>0.40725980187487199</v>
      </c>
      <c r="D1279" s="30">
        <v>4.6031780407868303E-50</v>
      </c>
      <c r="E1279" s="30">
        <v>4.1136465902615497E-49</v>
      </c>
      <c r="F1279">
        <v>1277</v>
      </c>
    </row>
    <row r="1280" spans="1:6" x14ac:dyDescent="0.25">
      <c r="A1280" t="s">
        <v>3984</v>
      </c>
      <c r="B1280" t="s">
        <v>21853</v>
      </c>
      <c r="C1280">
        <v>0.40724361357903199</v>
      </c>
      <c r="D1280" s="30">
        <v>4.6479977629275399E-50</v>
      </c>
      <c r="E1280" s="30">
        <v>4.1518700721974303E-49</v>
      </c>
      <c r="F1280">
        <v>1278</v>
      </c>
    </row>
    <row r="1281" spans="1:6" x14ac:dyDescent="0.25">
      <c r="A1281" t="s">
        <v>3984</v>
      </c>
      <c r="B1281" t="s">
        <v>21852</v>
      </c>
      <c r="C1281">
        <v>0.407222820702555</v>
      </c>
      <c r="D1281" s="30">
        <v>4.7062030963599101E-50</v>
      </c>
      <c r="E1281" s="30">
        <v>4.2020114568423502E-49</v>
      </c>
      <c r="F1281">
        <v>1279</v>
      </c>
    </row>
    <row r="1282" spans="1:6" x14ac:dyDescent="0.25">
      <c r="A1282" t="s">
        <v>3984</v>
      </c>
      <c r="B1282" t="s">
        <v>21851</v>
      </c>
      <c r="C1282">
        <v>0.40718819834799103</v>
      </c>
      <c r="D1282" s="30">
        <v>4.8047335449256E-50</v>
      </c>
      <c r="E1282" s="30">
        <v>4.2880978032771301E-49</v>
      </c>
      <c r="F1282">
        <v>1280</v>
      </c>
    </row>
    <row r="1283" spans="1:6" x14ac:dyDescent="0.25">
      <c r="A1283" t="s">
        <v>3984</v>
      </c>
      <c r="B1283" t="s">
        <v>21850</v>
      </c>
      <c r="C1283">
        <v>0.407090857473631</v>
      </c>
      <c r="D1283" s="30">
        <v>5.0928787399499401E-50</v>
      </c>
      <c r="E1283" s="30">
        <v>4.5420587511840203E-49</v>
      </c>
      <c r="F1283">
        <v>1281</v>
      </c>
    </row>
    <row r="1284" spans="1:6" x14ac:dyDescent="0.25">
      <c r="A1284" t="s">
        <v>3984</v>
      </c>
      <c r="B1284" t="s">
        <v>21849</v>
      </c>
      <c r="C1284">
        <v>0.40709056429110502</v>
      </c>
      <c r="D1284" s="30">
        <v>5.0937720571053201E-50</v>
      </c>
      <c r="E1284" s="30">
        <v>4.5420587511840203E-49</v>
      </c>
      <c r="F1284">
        <v>1282</v>
      </c>
    </row>
    <row r="1285" spans="1:6" x14ac:dyDescent="0.25">
      <c r="A1285" t="s">
        <v>3984</v>
      </c>
      <c r="B1285" t="s">
        <v>21848</v>
      </c>
      <c r="C1285">
        <v>0.40708613681537997</v>
      </c>
      <c r="D1285" s="30">
        <v>5.1072813817513601E-50</v>
      </c>
      <c r="E1285" s="30">
        <v>4.5521030583636197E-49</v>
      </c>
      <c r="F1285">
        <v>1283</v>
      </c>
    </row>
    <row r="1286" spans="1:6" x14ac:dyDescent="0.25">
      <c r="A1286" t="s">
        <v>3984</v>
      </c>
      <c r="B1286" t="s">
        <v>21847</v>
      </c>
      <c r="C1286">
        <v>0.40696547305447101</v>
      </c>
      <c r="D1286" s="30">
        <v>5.4894914630364402E-50</v>
      </c>
      <c r="E1286" s="30">
        <v>4.89061592249516E-49</v>
      </c>
      <c r="F1286">
        <v>1284</v>
      </c>
    </row>
    <row r="1287" spans="1:6" x14ac:dyDescent="0.25">
      <c r="A1287" t="s">
        <v>3984</v>
      </c>
      <c r="B1287" t="s">
        <v>21846</v>
      </c>
      <c r="C1287">
        <v>0.406798647504515</v>
      </c>
      <c r="D1287" s="30">
        <v>6.0651801742127299E-50</v>
      </c>
      <c r="E1287" s="30">
        <v>5.3987558556853199E-49</v>
      </c>
      <c r="F1287">
        <v>1285</v>
      </c>
    </row>
    <row r="1288" spans="1:6" x14ac:dyDescent="0.25">
      <c r="A1288" t="s">
        <v>3984</v>
      </c>
      <c r="B1288" t="s">
        <v>21845</v>
      </c>
      <c r="C1288">
        <v>0.40666539198254098</v>
      </c>
      <c r="D1288" s="30">
        <v>6.5678327783534298E-50</v>
      </c>
      <c r="E1288" s="30">
        <v>5.8436132183708797E-49</v>
      </c>
      <c r="F1288">
        <v>1286</v>
      </c>
    </row>
    <row r="1289" spans="1:6" x14ac:dyDescent="0.25">
      <c r="A1289" t="s">
        <v>3984</v>
      </c>
      <c r="B1289" t="s">
        <v>159</v>
      </c>
      <c r="C1289">
        <v>0.40661772699312099</v>
      </c>
      <c r="D1289" s="30">
        <v>6.7575120132477004E-50</v>
      </c>
      <c r="E1289" s="30">
        <v>6.0071052649111603E-49</v>
      </c>
      <c r="F1289">
        <v>1287</v>
      </c>
    </row>
    <row r="1290" spans="1:6" x14ac:dyDescent="0.25">
      <c r="A1290" t="s">
        <v>3984</v>
      </c>
      <c r="B1290" t="s">
        <v>1502</v>
      </c>
      <c r="C1290">
        <v>0.40659542674382998</v>
      </c>
      <c r="D1290" s="30">
        <v>6.8481147287008701E-50</v>
      </c>
      <c r="E1290" s="30">
        <v>6.0823137255307699E-49</v>
      </c>
      <c r="F1290">
        <v>1288</v>
      </c>
    </row>
    <row r="1291" spans="1:6" x14ac:dyDescent="0.25">
      <c r="A1291" t="s">
        <v>3984</v>
      </c>
      <c r="B1291" t="s">
        <v>21844</v>
      </c>
      <c r="C1291">
        <v>0.40589230004076099</v>
      </c>
      <c r="D1291" s="30">
        <v>1.0416490731449899E-49</v>
      </c>
      <c r="E1291" s="30">
        <v>9.2395092984081501E-49</v>
      </c>
      <c r="F1291">
        <v>1289</v>
      </c>
    </row>
    <row r="1292" spans="1:6" x14ac:dyDescent="0.25">
      <c r="A1292" t="s">
        <v>3984</v>
      </c>
      <c r="B1292" t="s">
        <v>21843</v>
      </c>
      <c r="C1292">
        <v>0.40581096447027798</v>
      </c>
      <c r="D1292" s="30">
        <v>1.09336171375299E-49</v>
      </c>
      <c r="E1292" s="30">
        <v>9.6897270409831406E-49</v>
      </c>
      <c r="F1292">
        <v>1290</v>
      </c>
    </row>
    <row r="1293" spans="1:6" x14ac:dyDescent="0.25">
      <c r="A1293" t="s">
        <v>3984</v>
      </c>
      <c r="B1293" t="s">
        <v>21842</v>
      </c>
      <c r="C1293">
        <v>0.40577073543442899</v>
      </c>
      <c r="D1293" s="30">
        <v>1.11987463941681E-49</v>
      </c>
      <c r="E1293" s="30">
        <v>9.9160253552203899E-49</v>
      </c>
      <c r="F1293">
        <v>1291</v>
      </c>
    </row>
    <row r="1294" spans="1:6" x14ac:dyDescent="0.25">
      <c r="A1294" t="s">
        <v>3984</v>
      </c>
      <c r="B1294" t="s">
        <v>21841</v>
      </c>
      <c r="C1294">
        <v>0.405739295801477</v>
      </c>
      <c r="D1294" s="30">
        <v>1.1410390744817E-49</v>
      </c>
      <c r="E1294" s="30">
        <v>1.0099017596362E-48</v>
      </c>
      <c r="F1294">
        <v>1292</v>
      </c>
    </row>
    <row r="1295" spans="1:6" x14ac:dyDescent="0.25">
      <c r="A1295" t="s">
        <v>3984</v>
      </c>
      <c r="B1295" t="s">
        <v>21840</v>
      </c>
      <c r="C1295">
        <v>0.40539630316135</v>
      </c>
      <c r="D1295" s="30">
        <v>1.39942842967266E-49</v>
      </c>
      <c r="E1295" s="30">
        <v>1.2375146213899901E-48</v>
      </c>
      <c r="F1295">
        <v>1293</v>
      </c>
    </row>
    <row r="1296" spans="1:6" x14ac:dyDescent="0.25">
      <c r="A1296" t="s">
        <v>3984</v>
      </c>
      <c r="B1296" t="s">
        <v>21839</v>
      </c>
      <c r="C1296">
        <v>0.40536807864672098</v>
      </c>
      <c r="D1296" s="30">
        <v>1.42311830653403E-49</v>
      </c>
      <c r="E1296" s="30">
        <v>1.25736688024359E-48</v>
      </c>
      <c r="F1296">
        <v>1294</v>
      </c>
    </row>
    <row r="1297" spans="1:6" x14ac:dyDescent="0.25">
      <c r="A1297" t="s">
        <v>3984</v>
      </c>
      <c r="B1297" t="s">
        <v>21838</v>
      </c>
      <c r="C1297">
        <v>0.40532393407494999</v>
      </c>
      <c r="D1297" s="30">
        <v>1.46097241554216E-49</v>
      </c>
      <c r="E1297" s="30">
        <v>1.29024989851692E-48</v>
      </c>
      <c r="F1297">
        <v>1295</v>
      </c>
    </row>
    <row r="1298" spans="1:6" x14ac:dyDescent="0.25">
      <c r="A1298" t="s">
        <v>3984</v>
      </c>
      <c r="B1298" t="s">
        <v>21837</v>
      </c>
      <c r="C1298">
        <v>0.40531981776492698</v>
      </c>
      <c r="D1298" s="30">
        <v>1.4645527836309801E-49</v>
      </c>
      <c r="E1298" s="30">
        <v>1.29284879380433E-48</v>
      </c>
      <c r="F1298">
        <v>1296</v>
      </c>
    </row>
    <row r="1299" spans="1:6" x14ac:dyDescent="0.25">
      <c r="A1299" t="s">
        <v>3984</v>
      </c>
      <c r="B1299" t="s">
        <v>21836</v>
      </c>
      <c r="C1299">
        <v>0.40530001870554899</v>
      </c>
      <c r="D1299" s="30">
        <v>1.4818962830539399E-49</v>
      </c>
      <c r="E1299" s="30">
        <v>1.30758968370256E-48</v>
      </c>
      <c r="F1299">
        <v>1297</v>
      </c>
    </row>
    <row r="1300" spans="1:6" x14ac:dyDescent="0.25">
      <c r="A1300" t="s">
        <v>3984</v>
      </c>
      <c r="B1300" t="s">
        <v>805</v>
      </c>
      <c r="C1300">
        <v>0.40528523064020799</v>
      </c>
      <c r="D1300" s="30">
        <v>1.49498335390277E-49</v>
      </c>
      <c r="E1300" s="30">
        <v>1.31799032465593E-48</v>
      </c>
      <c r="F1300">
        <v>1298</v>
      </c>
    </row>
    <row r="1301" spans="1:6" x14ac:dyDescent="0.25">
      <c r="A1301" t="s">
        <v>3984</v>
      </c>
      <c r="B1301" t="s">
        <v>21835</v>
      </c>
      <c r="C1301">
        <v>0.40523799334232502</v>
      </c>
      <c r="D1301" s="30">
        <v>1.53756186147782E-49</v>
      </c>
      <c r="E1301" s="30">
        <v>1.3549388033544501E-48</v>
      </c>
      <c r="F1301">
        <v>1299</v>
      </c>
    </row>
    <row r="1302" spans="1:6" x14ac:dyDescent="0.25">
      <c r="A1302" t="s">
        <v>3984</v>
      </c>
      <c r="B1302" t="s">
        <v>21834</v>
      </c>
      <c r="C1302">
        <v>0.40511294008173399</v>
      </c>
      <c r="D1302" s="30">
        <v>1.6561921461568099E-49</v>
      </c>
      <c r="E1302" s="30">
        <v>1.4588448369948599E-48</v>
      </c>
      <c r="F1302">
        <v>1300</v>
      </c>
    </row>
    <row r="1303" spans="1:6" x14ac:dyDescent="0.25">
      <c r="A1303" t="s">
        <v>3984</v>
      </c>
      <c r="B1303" t="s">
        <v>21833</v>
      </c>
      <c r="C1303">
        <v>0.40483311400004901</v>
      </c>
      <c r="D1303" s="30">
        <v>1.9556365039830001E-49</v>
      </c>
      <c r="E1303" s="30">
        <v>1.7211129076069099E-48</v>
      </c>
      <c r="F1303">
        <v>1301</v>
      </c>
    </row>
    <row r="1304" spans="1:6" x14ac:dyDescent="0.25">
      <c r="A1304" t="s">
        <v>3984</v>
      </c>
      <c r="B1304" t="s">
        <v>21832</v>
      </c>
      <c r="C1304">
        <v>0.40480620386489102</v>
      </c>
      <c r="D1304" s="30">
        <v>1.9871269466245599E-49</v>
      </c>
      <c r="E1304" s="30">
        <v>1.74806824714561E-48</v>
      </c>
      <c r="F1304">
        <v>1302</v>
      </c>
    </row>
    <row r="1305" spans="1:6" x14ac:dyDescent="0.25">
      <c r="A1305" t="s">
        <v>3984</v>
      </c>
      <c r="B1305" t="s">
        <v>21831</v>
      </c>
      <c r="C1305">
        <v>0.40480008752368501</v>
      </c>
      <c r="D1305" s="30">
        <v>1.9943543587644601E-49</v>
      </c>
      <c r="E1305" s="30">
        <v>1.75366536568374E-48</v>
      </c>
      <c r="F1305">
        <v>1303</v>
      </c>
    </row>
    <row r="1306" spans="1:6" x14ac:dyDescent="0.25">
      <c r="A1306" t="s">
        <v>3984</v>
      </c>
      <c r="B1306" t="s">
        <v>21830</v>
      </c>
      <c r="C1306">
        <v>0.404755817337552</v>
      </c>
      <c r="D1306" s="30">
        <v>2.0474515279812102E-49</v>
      </c>
      <c r="E1306" s="30">
        <v>1.7995741063231501E-48</v>
      </c>
      <c r="F1306">
        <v>1304</v>
      </c>
    </row>
    <row r="1307" spans="1:6" x14ac:dyDescent="0.25">
      <c r="A1307" t="s">
        <v>3984</v>
      </c>
      <c r="B1307" t="s">
        <v>21829</v>
      </c>
      <c r="C1307">
        <v>0.40473810032115498</v>
      </c>
      <c r="D1307" s="30">
        <v>2.0690928095474E-49</v>
      </c>
      <c r="E1307" s="30">
        <v>1.81780740464439E-48</v>
      </c>
      <c r="F1307">
        <v>1305</v>
      </c>
    </row>
    <row r="1308" spans="1:6" x14ac:dyDescent="0.25">
      <c r="A1308" t="s">
        <v>3984</v>
      </c>
      <c r="B1308" t="s">
        <v>21828</v>
      </c>
      <c r="C1308">
        <v>0.404655213114821</v>
      </c>
      <c r="D1308" s="30">
        <v>2.1733989748069301E-49</v>
      </c>
      <c r="E1308" s="30">
        <v>1.9086189264685999E-48</v>
      </c>
      <c r="F1308">
        <v>1306</v>
      </c>
    </row>
    <row r="1309" spans="1:6" x14ac:dyDescent="0.25">
      <c r="A1309" t="s">
        <v>3984</v>
      </c>
      <c r="B1309" t="s">
        <v>21827</v>
      </c>
      <c r="C1309">
        <v>0.40430227632538401</v>
      </c>
      <c r="D1309" s="30">
        <v>2.67929965314971E-49</v>
      </c>
      <c r="E1309" s="30">
        <v>2.3488179449596401E-48</v>
      </c>
      <c r="F1309">
        <v>1307</v>
      </c>
    </row>
    <row r="1310" spans="1:6" x14ac:dyDescent="0.25">
      <c r="A1310" t="s">
        <v>3984</v>
      </c>
      <c r="B1310" t="s">
        <v>21826</v>
      </c>
      <c r="C1310">
        <v>0.40421885139931801</v>
      </c>
      <c r="D1310" s="30">
        <v>2.81505799180559E-49</v>
      </c>
      <c r="E1310" s="30">
        <v>2.46676451598279E-48</v>
      </c>
      <c r="F1310">
        <v>1308</v>
      </c>
    </row>
    <row r="1311" spans="1:6" x14ac:dyDescent="0.25">
      <c r="A1311" t="s">
        <v>3984</v>
      </c>
      <c r="B1311" t="s">
        <v>21825</v>
      </c>
      <c r="C1311">
        <v>0.40414460638730398</v>
      </c>
      <c r="D1311" s="30">
        <v>2.9416173440880201E-49</v>
      </c>
      <c r="E1311" s="30">
        <v>2.5765518309318699E-48</v>
      </c>
      <c r="F1311">
        <v>1309</v>
      </c>
    </row>
    <row r="1312" spans="1:6" x14ac:dyDescent="0.25">
      <c r="A1312" t="s">
        <v>3984</v>
      </c>
      <c r="B1312" t="s">
        <v>177</v>
      </c>
      <c r="C1312">
        <v>0.40410170722967298</v>
      </c>
      <c r="D1312" s="30">
        <v>3.0173061275510098E-49</v>
      </c>
      <c r="E1312" s="30">
        <v>2.6394269347865301E-48</v>
      </c>
      <c r="F1312">
        <v>1310</v>
      </c>
    </row>
    <row r="1313" spans="1:6" x14ac:dyDescent="0.25">
      <c r="A1313" t="s">
        <v>3984</v>
      </c>
      <c r="B1313" t="s">
        <v>21824</v>
      </c>
      <c r="C1313">
        <v>0.40393334585592899</v>
      </c>
      <c r="D1313" s="30">
        <v>3.3335307679181201E-49</v>
      </c>
      <c r="E1313" s="30">
        <v>2.9135346284946399E-48</v>
      </c>
      <c r="F1313">
        <v>1311</v>
      </c>
    </row>
    <row r="1314" spans="1:6" x14ac:dyDescent="0.25">
      <c r="A1314" t="s">
        <v>3984</v>
      </c>
      <c r="B1314" t="s">
        <v>21823</v>
      </c>
      <c r="C1314">
        <v>0.403931619355826</v>
      </c>
      <c r="D1314" s="30">
        <v>3.3369386013562299E-49</v>
      </c>
      <c r="E1314" s="30">
        <v>2.9152565282076797E-48</v>
      </c>
      <c r="F1314">
        <v>1312</v>
      </c>
    </row>
    <row r="1315" spans="1:6" x14ac:dyDescent="0.25">
      <c r="A1315" t="s">
        <v>3984</v>
      </c>
      <c r="B1315" t="s">
        <v>2060</v>
      </c>
      <c r="C1315">
        <v>0.40392805774504598</v>
      </c>
      <c r="D1315" s="30">
        <v>3.3439795945115501E-49</v>
      </c>
      <c r="E1315" s="30">
        <v>2.9188925629750602E-48</v>
      </c>
      <c r="F1315">
        <v>1313</v>
      </c>
    </row>
    <row r="1316" spans="1:6" x14ac:dyDescent="0.25">
      <c r="A1316" t="s">
        <v>3984</v>
      </c>
      <c r="B1316" t="s">
        <v>21822</v>
      </c>
      <c r="C1316">
        <v>0.40385784929790403</v>
      </c>
      <c r="D1316" s="30">
        <v>3.4858305546228101E-49</v>
      </c>
      <c r="E1316" s="30">
        <v>3.0414021581792898E-48</v>
      </c>
      <c r="F1316">
        <v>1314</v>
      </c>
    </row>
    <row r="1317" spans="1:6" x14ac:dyDescent="0.25">
      <c r="A1317" t="s">
        <v>3984</v>
      </c>
      <c r="B1317" t="s">
        <v>21821</v>
      </c>
      <c r="C1317">
        <v>0.40369317680872402</v>
      </c>
      <c r="D1317" s="30">
        <v>3.8424477649617397E-49</v>
      </c>
      <c r="E1317" s="30">
        <v>3.3496695326796697E-48</v>
      </c>
      <c r="F1317">
        <v>1315</v>
      </c>
    </row>
    <row r="1318" spans="1:6" x14ac:dyDescent="0.25">
      <c r="A1318" t="s">
        <v>3984</v>
      </c>
      <c r="B1318" t="s">
        <v>21820</v>
      </c>
      <c r="C1318">
        <v>0.40355124584680602</v>
      </c>
      <c r="D1318" s="30">
        <v>4.1787717093432301E-49</v>
      </c>
      <c r="E1318" s="30">
        <v>3.6397316988983101E-48</v>
      </c>
      <c r="F1318">
        <v>1316</v>
      </c>
    </row>
    <row r="1319" spans="1:6" x14ac:dyDescent="0.25">
      <c r="A1319" t="s">
        <v>3984</v>
      </c>
      <c r="B1319" t="s">
        <v>21819</v>
      </c>
      <c r="C1319">
        <v>0.40331171024407803</v>
      </c>
      <c r="D1319" s="30">
        <v>4.8140341177704602E-49</v>
      </c>
      <c r="E1319" s="30">
        <v>4.1876520723308303E-48</v>
      </c>
      <c r="F1319">
        <v>1317</v>
      </c>
    </row>
    <row r="1320" spans="1:6" x14ac:dyDescent="0.25">
      <c r="A1320" t="s">
        <v>3984</v>
      </c>
      <c r="B1320" t="s">
        <v>21818</v>
      </c>
      <c r="C1320">
        <v>0.40324553706541599</v>
      </c>
      <c r="D1320" s="30">
        <v>5.0058650706378503E-49</v>
      </c>
      <c r="E1320" s="30">
        <v>4.35265549045127E-48</v>
      </c>
      <c r="F1320">
        <v>1318</v>
      </c>
    </row>
    <row r="1321" spans="1:6" x14ac:dyDescent="0.25">
      <c r="A1321" t="s">
        <v>3984</v>
      </c>
      <c r="B1321" t="s">
        <v>21817</v>
      </c>
      <c r="C1321">
        <v>0.40316991037239502</v>
      </c>
      <c r="D1321" s="30">
        <v>5.2344221977500801E-49</v>
      </c>
      <c r="E1321" s="30">
        <v>4.5494375869600701E-48</v>
      </c>
      <c r="F1321">
        <v>1319</v>
      </c>
    </row>
    <row r="1322" spans="1:6" x14ac:dyDescent="0.25">
      <c r="A1322" t="s">
        <v>3984</v>
      </c>
      <c r="B1322" t="s">
        <v>21816</v>
      </c>
      <c r="C1322">
        <v>0.403163109209485</v>
      </c>
      <c r="D1322" s="30">
        <v>5.2554780298663501E-49</v>
      </c>
      <c r="E1322" s="30">
        <v>4.5657809773607498E-48</v>
      </c>
      <c r="F1322">
        <v>1320</v>
      </c>
    </row>
    <row r="1323" spans="1:6" x14ac:dyDescent="0.25">
      <c r="A1323" t="s">
        <v>3984</v>
      </c>
      <c r="B1323" t="s">
        <v>21815</v>
      </c>
      <c r="C1323">
        <v>0.40313131280650899</v>
      </c>
      <c r="D1323" s="30">
        <v>5.3550395730679798E-49</v>
      </c>
      <c r="E1323" s="30">
        <v>4.6502842579485798E-48</v>
      </c>
      <c r="F1323">
        <v>1321</v>
      </c>
    </row>
    <row r="1324" spans="1:6" x14ac:dyDescent="0.25">
      <c r="A1324" t="s">
        <v>3984</v>
      </c>
      <c r="B1324" t="s">
        <v>21814</v>
      </c>
      <c r="C1324">
        <v>0.40313033970602102</v>
      </c>
      <c r="D1324" s="30">
        <v>5.3581159572103001E-49</v>
      </c>
      <c r="E1324" s="30">
        <v>4.6509639239877203E-48</v>
      </c>
      <c r="F1324">
        <v>1322</v>
      </c>
    </row>
    <row r="1325" spans="1:6" x14ac:dyDescent="0.25">
      <c r="A1325" t="s">
        <v>3984</v>
      </c>
      <c r="B1325" t="s">
        <v>21813</v>
      </c>
      <c r="C1325">
        <v>0.40306850777627201</v>
      </c>
      <c r="D1325" s="30">
        <v>5.5572389115106497E-49</v>
      </c>
      <c r="E1325" s="30">
        <v>4.82174297854949E-48</v>
      </c>
      <c r="F1325">
        <v>1323</v>
      </c>
    </row>
    <row r="1326" spans="1:6" x14ac:dyDescent="0.25">
      <c r="A1326" t="s">
        <v>3984</v>
      </c>
      <c r="B1326" t="s">
        <v>21812</v>
      </c>
      <c r="C1326">
        <v>0.40305025021971902</v>
      </c>
      <c r="D1326" s="30">
        <v>5.6174300432518097E-49</v>
      </c>
      <c r="E1326" s="30">
        <v>4.8718831902060297E-48</v>
      </c>
      <c r="F1326">
        <v>1324</v>
      </c>
    </row>
    <row r="1327" spans="1:6" x14ac:dyDescent="0.25">
      <c r="A1327" t="s">
        <v>3984</v>
      </c>
      <c r="B1327" t="s">
        <v>21811</v>
      </c>
      <c r="C1327">
        <v>0.40257924437825399</v>
      </c>
      <c r="D1327" s="30">
        <v>7.4154026740829502E-49</v>
      </c>
      <c r="E1327" s="30">
        <v>6.4257316248880301E-48</v>
      </c>
      <c r="F1327">
        <v>1325</v>
      </c>
    </row>
    <row r="1328" spans="1:6" x14ac:dyDescent="0.25">
      <c r="A1328" t="s">
        <v>3984</v>
      </c>
      <c r="B1328" t="s">
        <v>21810</v>
      </c>
      <c r="C1328">
        <v>0.40254095149939001</v>
      </c>
      <c r="D1328" s="30">
        <v>7.5845666377235602E-49</v>
      </c>
      <c r="E1328" s="30">
        <v>6.5667061363416196E-48</v>
      </c>
      <c r="F1328">
        <v>1326</v>
      </c>
    </row>
    <row r="1329" spans="1:6" x14ac:dyDescent="0.25">
      <c r="A1329" t="s">
        <v>3984</v>
      </c>
      <c r="B1329" t="s">
        <v>21809</v>
      </c>
      <c r="C1329">
        <v>0.402272313832164</v>
      </c>
      <c r="D1329" s="30">
        <v>8.8841775606362502E-49</v>
      </c>
      <c r="E1329" s="30">
        <v>7.68206688260219E-48</v>
      </c>
      <c r="F1329">
        <v>1327</v>
      </c>
    </row>
    <row r="1330" spans="1:6" x14ac:dyDescent="0.25">
      <c r="A1330" t="s">
        <v>3984</v>
      </c>
      <c r="B1330" t="s">
        <v>21808</v>
      </c>
      <c r="C1330">
        <v>0.40203582041442998</v>
      </c>
      <c r="D1330" s="30">
        <v>1.0210163108398201E-48</v>
      </c>
      <c r="E1330" s="30">
        <v>8.82111109284149E-48</v>
      </c>
      <c r="F1330">
        <v>1328</v>
      </c>
    </row>
    <row r="1331" spans="1:6" x14ac:dyDescent="0.25">
      <c r="A1331" t="s">
        <v>3984</v>
      </c>
      <c r="B1331" t="s">
        <v>21807</v>
      </c>
      <c r="C1331">
        <v>0.40190217766202102</v>
      </c>
      <c r="D1331" s="30">
        <v>1.10446490347803E-48</v>
      </c>
      <c r="E1331" s="30">
        <v>9.5380046200272901E-48</v>
      </c>
      <c r="F1331">
        <v>1329</v>
      </c>
    </row>
    <row r="1332" spans="1:6" x14ac:dyDescent="0.25">
      <c r="A1332" t="s">
        <v>3984</v>
      </c>
      <c r="B1332" t="s">
        <v>21806</v>
      </c>
      <c r="C1332">
        <v>0.40182453703989801</v>
      </c>
      <c r="D1332" s="30">
        <v>1.15602319591837E-48</v>
      </c>
      <c r="E1332" s="30">
        <v>9.9790048291344497E-48</v>
      </c>
      <c r="F1332">
        <v>1330</v>
      </c>
    </row>
    <row r="1333" spans="1:6" x14ac:dyDescent="0.25">
      <c r="A1333" t="s">
        <v>3984</v>
      </c>
      <c r="B1333" t="s">
        <v>21805</v>
      </c>
      <c r="C1333">
        <v>0.40144724638580798</v>
      </c>
      <c r="D1333" s="30">
        <v>1.4427125187076799E-48</v>
      </c>
      <c r="E1333" s="30">
        <v>1.24220304636245E-47</v>
      </c>
      <c r="F1333">
        <v>1331</v>
      </c>
    </row>
    <row r="1334" spans="1:6" x14ac:dyDescent="0.25">
      <c r="A1334" t="s">
        <v>3984</v>
      </c>
      <c r="B1334" t="s">
        <v>21804</v>
      </c>
      <c r="C1334">
        <v>0.401395188123157</v>
      </c>
      <c r="D1334" s="30">
        <v>1.4874606141354099E-48</v>
      </c>
      <c r="E1334" s="30">
        <v>1.2801884071656901E-47</v>
      </c>
      <c r="F1334">
        <v>1332</v>
      </c>
    </row>
    <row r="1335" spans="1:6" x14ac:dyDescent="0.25">
      <c r="A1335" t="s">
        <v>3984</v>
      </c>
      <c r="B1335" t="s">
        <v>21803</v>
      </c>
      <c r="C1335">
        <v>0.40107802038371498</v>
      </c>
      <c r="D1335" s="30">
        <v>1.7914976400996701E-48</v>
      </c>
      <c r="E1335" s="30">
        <v>1.53989816228491E-47</v>
      </c>
      <c r="F1335">
        <v>1333</v>
      </c>
    </row>
    <row r="1336" spans="1:6" x14ac:dyDescent="0.25">
      <c r="A1336" t="s">
        <v>3984</v>
      </c>
      <c r="B1336" t="s">
        <v>21802</v>
      </c>
      <c r="C1336">
        <v>0.40100377670228199</v>
      </c>
      <c r="D1336" s="30">
        <v>1.8711588737124299E-48</v>
      </c>
      <c r="E1336" s="30">
        <v>1.60700925380207E-47</v>
      </c>
      <c r="F1336">
        <v>1334</v>
      </c>
    </row>
    <row r="1337" spans="1:6" x14ac:dyDescent="0.25">
      <c r="A1337" t="s">
        <v>3984</v>
      </c>
      <c r="B1337" t="s">
        <v>21801</v>
      </c>
      <c r="C1337">
        <v>0.40094367611596199</v>
      </c>
      <c r="D1337" s="30">
        <v>1.9382164001224101E-48</v>
      </c>
      <c r="E1337" s="30">
        <v>1.6631914492290399E-47</v>
      </c>
      <c r="F1337">
        <v>1335</v>
      </c>
    </row>
    <row r="1338" spans="1:6" x14ac:dyDescent="0.25">
      <c r="A1338" t="s">
        <v>3984</v>
      </c>
      <c r="B1338" t="s">
        <v>21800</v>
      </c>
      <c r="C1338">
        <v>0.40079676970933398</v>
      </c>
      <c r="D1338" s="30">
        <v>2.1123550780676099E-48</v>
      </c>
      <c r="E1338" s="30">
        <v>1.8110876920920501E-47</v>
      </c>
      <c r="F1338">
        <v>1336</v>
      </c>
    </row>
    <row r="1339" spans="1:6" x14ac:dyDescent="0.25">
      <c r="A1339" t="s">
        <v>3984</v>
      </c>
      <c r="B1339" t="s">
        <v>21799</v>
      </c>
      <c r="C1339">
        <v>0.40073250140497602</v>
      </c>
      <c r="D1339" s="30">
        <v>2.1933463919753899E-48</v>
      </c>
      <c r="E1339" s="30">
        <v>1.8797330849571001E-47</v>
      </c>
      <c r="F1339">
        <v>1337</v>
      </c>
    </row>
    <row r="1340" spans="1:6" x14ac:dyDescent="0.25">
      <c r="A1340" t="s">
        <v>3984</v>
      </c>
      <c r="B1340" t="s">
        <v>21798</v>
      </c>
      <c r="C1340">
        <v>0.40071643441639299</v>
      </c>
      <c r="D1340" s="30">
        <v>2.2140718775636801E-48</v>
      </c>
      <c r="E1340" s="30">
        <v>1.8958925448208899E-47</v>
      </c>
      <c r="F1340">
        <v>1338</v>
      </c>
    </row>
    <row r="1341" spans="1:6" x14ac:dyDescent="0.25">
      <c r="A1341" t="s">
        <v>3984</v>
      </c>
      <c r="B1341" t="s">
        <v>21797</v>
      </c>
      <c r="C1341">
        <v>0.40067456375226201</v>
      </c>
      <c r="D1341" s="30">
        <v>2.2690019374747899E-48</v>
      </c>
      <c r="E1341" s="30">
        <v>1.9421085810965101E-47</v>
      </c>
      <c r="F1341">
        <v>1339</v>
      </c>
    </row>
    <row r="1342" spans="1:6" x14ac:dyDescent="0.25">
      <c r="A1342" t="s">
        <v>3984</v>
      </c>
      <c r="B1342" t="s">
        <v>21796</v>
      </c>
      <c r="C1342">
        <v>0.40041861328107498</v>
      </c>
      <c r="D1342" s="30">
        <v>2.6354939620654001E-48</v>
      </c>
      <c r="E1342" s="30">
        <v>2.24915450626263E-47</v>
      </c>
      <c r="F1342">
        <v>1340</v>
      </c>
    </row>
    <row r="1343" spans="1:6" x14ac:dyDescent="0.25">
      <c r="A1343" t="s">
        <v>3984</v>
      </c>
      <c r="B1343" t="s">
        <v>21795</v>
      </c>
      <c r="C1343">
        <v>0.40041184959293702</v>
      </c>
      <c r="D1343" s="30">
        <v>2.64593788769043E-48</v>
      </c>
      <c r="E1343" s="30">
        <v>2.2571174820655801E-47</v>
      </c>
      <c r="F1343">
        <v>1341</v>
      </c>
    </row>
    <row r="1344" spans="1:6" x14ac:dyDescent="0.25">
      <c r="A1344" t="s">
        <v>3984</v>
      </c>
      <c r="B1344" t="s">
        <v>21794</v>
      </c>
      <c r="C1344">
        <v>0.40026076326961402</v>
      </c>
      <c r="D1344" s="30">
        <v>2.8902620231848099E-48</v>
      </c>
      <c r="E1344" s="30">
        <v>2.4624303800049801E-47</v>
      </c>
      <c r="F1344">
        <v>1342</v>
      </c>
    </row>
    <row r="1345" spans="1:6" x14ac:dyDescent="0.25">
      <c r="A1345" t="s">
        <v>3984</v>
      </c>
      <c r="B1345" t="s">
        <v>21793</v>
      </c>
      <c r="C1345">
        <v>0.400230611027035</v>
      </c>
      <c r="D1345" s="30">
        <v>2.9416421946526598E-48</v>
      </c>
      <c r="E1345" s="30">
        <v>2.5051524057527099E-47</v>
      </c>
      <c r="F1345">
        <v>1343</v>
      </c>
    </row>
    <row r="1346" spans="1:6" x14ac:dyDescent="0.25">
      <c r="A1346" t="s">
        <v>3984</v>
      </c>
      <c r="B1346" t="s">
        <v>397</v>
      </c>
      <c r="C1346">
        <v>0.40019664404684402</v>
      </c>
      <c r="D1346" s="30">
        <v>3.0006110793088497E-48</v>
      </c>
      <c r="E1346" s="30">
        <v>2.5542985245653101E-47</v>
      </c>
      <c r="F1346">
        <v>1344</v>
      </c>
    </row>
    <row r="1347" spans="1:6" x14ac:dyDescent="0.25">
      <c r="A1347" t="s">
        <v>3984</v>
      </c>
      <c r="B1347" t="s">
        <v>21792</v>
      </c>
      <c r="C1347">
        <v>0.40019567931146599</v>
      </c>
      <c r="D1347" s="30">
        <v>3.0023029742789501E-48</v>
      </c>
      <c r="E1347" s="30">
        <v>2.5546662781978302E-47</v>
      </c>
      <c r="F1347">
        <v>1345</v>
      </c>
    </row>
    <row r="1348" spans="1:6" x14ac:dyDescent="0.25">
      <c r="A1348" t="s">
        <v>3984</v>
      </c>
      <c r="B1348" t="s">
        <v>21791</v>
      </c>
      <c r="C1348">
        <v>0.40001565859364102</v>
      </c>
      <c r="D1348" s="30">
        <v>3.3351993876554101E-48</v>
      </c>
      <c r="E1348" s="30">
        <v>2.8355487624104298E-47</v>
      </c>
      <c r="F1348">
        <v>1346</v>
      </c>
    </row>
    <row r="1349" spans="1:6" x14ac:dyDescent="0.25">
      <c r="A1349" t="s">
        <v>3984</v>
      </c>
      <c r="B1349" t="s">
        <v>21790</v>
      </c>
      <c r="C1349">
        <v>0.39986628789699002</v>
      </c>
      <c r="D1349" s="30">
        <v>3.6390872743899701E-48</v>
      </c>
      <c r="E1349" s="30">
        <v>3.09261410992479E-47</v>
      </c>
      <c r="F1349">
        <v>1347</v>
      </c>
    </row>
    <row r="1350" spans="1:6" x14ac:dyDescent="0.25">
      <c r="A1350" t="s">
        <v>3984</v>
      </c>
      <c r="B1350" t="s">
        <v>21789</v>
      </c>
      <c r="C1350">
        <v>0.39984213742920099</v>
      </c>
      <c r="D1350" s="30">
        <v>3.6907415524418602E-48</v>
      </c>
      <c r="E1350" s="30">
        <v>3.1351975893951999E-47</v>
      </c>
      <c r="F1350">
        <v>1348</v>
      </c>
    </row>
    <row r="1351" spans="1:6" x14ac:dyDescent="0.25">
      <c r="A1351" t="s">
        <v>3984</v>
      </c>
      <c r="B1351" t="s">
        <v>21788</v>
      </c>
      <c r="C1351">
        <v>0.399832555805409</v>
      </c>
      <c r="D1351" s="30">
        <v>3.7114366040746E-48</v>
      </c>
      <c r="E1351" s="30">
        <v>3.1514572873040502E-47</v>
      </c>
      <c r="F1351">
        <v>1349</v>
      </c>
    </row>
    <row r="1352" spans="1:6" x14ac:dyDescent="0.25">
      <c r="A1352" t="s">
        <v>3984</v>
      </c>
      <c r="B1352" t="s">
        <v>21787</v>
      </c>
      <c r="C1352">
        <v>0.39977494280644699</v>
      </c>
      <c r="D1352" s="30">
        <v>3.8383279407702302E-48</v>
      </c>
      <c r="E1352" s="30">
        <v>3.2578390814147299E-47</v>
      </c>
      <c r="F1352">
        <v>1350</v>
      </c>
    </row>
    <row r="1353" spans="1:6" x14ac:dyDescent="0.25">
      <c r="A1353" t="s">
        <v>3984</v>
      </c>
      <c r="B1353" t="s">
        <v>1265</v>
      </c>
      <c r="C1353">
        <v>0.39972645012866398</v>
      </c>
      <c r="D1353" s="30">
        <v>3.9484681771203902E-48</v>
      </c>
      <c r="E1353" s="30">
        <v>3.34711911486079E-47</v>
      </c>
      <c r="F1353">
        <v>1351</v>
      </c>
    </row>
    <row r="1354" spans="1:6" x14ac:dyDescent="0.25">
      <c r="A1354" t="s">
        <v>3984</v>
      </c>
      <c r="B1354" t="s">
        <v>21786</v>
      </c>
      <c r="C1354">
        <v>0.39950542012545798</v>
      </c>
      <c r="D1354" s="30">
        <v>4.4916409651143997E-48</v>
      </c>
      <c r="E1354" s="30">
        <v>3.7980401938959401E-47</v>
      </c>
      <c r="F1354">
        <v>1352</v>
      </c>
    </row>
    <row r="1355" spans="1:6" x14ac:dyDescent="0.25">
      <c r="A1355" t="s">
        <v>3984</v>
      </c>
      <c r="B1355" t="s">
        <v>21785</v>
      </c>
      <c r="C1355">
        <v>0.39946517992743902</v>
      </c>
      <c r="D1355" s="30">
        <v>4.5982375066695402E-48</v>
      </c>
      <c r="E1355" s="30">
        <v>3.88493591344742E-47</v>
      </c>
      <c r="F1355">
        <v>1353</v>
      </c>
    </row>
    <row r="1356" spans="1:6" x14ac:dyDescent="0.25">
      <c r="A1356" t="s">
        <v>3984</v>
      </c>
      <c r="B1356" t="s">
        <v>21784</v>
      </c>
      <c r="C1356">
        <v>0.39929401110510998</v>
      </c>
      <c r="D1356" s="30">
        <v>5.08048543716462E-48</v>
      </c>
      <c r="E1356" s="30">
        <v>4.2888011327804798E-47</v>
      </c>
      <c r="F1356">
        <v>1354</v>
      </c>
    </row>
    <row r="1357" spans="1:6" x14ac:dyDescent="0.25">
      <c r="A1357" t="s">
        <v>3984</v>
      </c>
      <c r="B1357" t="s">
        <v>21783</v>
      </c>
      <c r="C1357">
        <v>0.39927216223144302</v>
      </c>
      <c r="D1357" s="30">
        <v>5.14555447292575E-48</v>
      </c>
      <c r="E1357" s="30">
        <v>4.3419229316485799E-47</v>
      </c>
      <c r="F1357">
        <v>1355</v>
      </c>
    </row>
    <row r="1358" spans="1:6" x14ac:dyDescent="0.25">
      <c r="A1358" t="s">
        <v>3984</v>
      </c>
      <c r="B1358" t="s">
        <v>21782</v>
      </c>
      <c r="C1358">
        <v>0.39920594158322698</v>
      </c>
      <c r="D1358" s="30">
        <v>5.3478727277976599E-48</v>
      </c>
      <c r="E1358" s="30">
        <v>4.5107660275188503E-47</v>
      </c>
      <c r="F1358">
        <v>1356</v>
      </c>
    </row>
    <row r="1359" spans="1:6" x14ac:dyDescent="0.25">
      <c r="A1359" t="s">
        <v>3984</v>
      </c>
      <c r="B1359" t="s">
        <v>21781</v>
      </c>
      <c r="C1359">
        <v>0.39913960430560502</v>
      </c>
      <c r="D1359" s="30">
        <v>5.5584746722017205E-48</v>
      </c>
      <c r="E1359" s="30">
        <v>4.6845050261111496E-47</v>
      </c>
      <c r="F1359">
        <v>1357</v>
      </c>
    </row>
    <row r="1360" spans="1:6" x14ac:dyDescent="0.25">
      <c r="A1360" t="s">
        <v>3984</v>
      </c>
      <c r="B1360" t="s">
        <v>21780</v>
      </c>
      <c r="C1360">
        <v>0.398928752616803</v>
      </c>
      <c r="D1360" s="30">
        <v>6.2841698730472095E-48</v>
      </c>
      <c r="E1360" s="30">
        <v>5.2873075732688101E-47</v>
      </c>
      <c r="F1360">
        <v>1358</v>
      </c>
    </row>
    <row r="1361" spans="1:6" x14ac:dyDescent="0.25">
      <c r="A1361" t="s">
        <v>3984</v>
      </c>
      <c r="B1361" t="s">
        <v>21779</v>
      </c>
      <c r="C1361">
        <v>0.39866726853915602</v>
      </c>
      <c r="D1361" s="30">
        <v>7.3161719285392398E-48</v>
      </c>
      <c r="E1361" s="30">
        <v>6.1479493657269E-47</v>
      </c>
      <c r="F1361">
        <v>1359</v>
      </c>
    </row>
    <row r="1362" spans="1:6" x14ac:dyDescent="0.25">
      <c r="A1362" t="s">
        <v>3984</v>
      </c>
      <c r="B1362" t="s">
        <v>21778</v>
      </c>
      <c r="C1362">
        <v>0.398621048393487</v>
      </c>
      <c r="D1362" s="30">
        <v>7.5153691754685004E-48</v>
      </c>
      <c r="E1362" s="30">
        <v>6.3127233127992899E-47</v>
      </c>
      <c r="F1362">
        <v>1360</v>
      </c>
    </row>
    <row r="1363" spans="1:6" x14ac:dyDescent="0.25">
      <c r="A1363" t="s">
        <v>3984</v>
      </c>
      <c r="B1363" t="s">
        <v>21777</v>
      </c>
      <c r="C1363">
        <v>0.39860625276162898</v>
      </c>
      <c r="D1363" s="30">
        <v>7.5802667775968405E-48</v>
      </c>
      <c r="E1363" s="30">
        <v>6.3645991490406197E-47</v>
      </c>
      <c r="F1363">
        <v>1361</v>
      </c>
    </row>
    <row r="1364" spans="1:6" x14ac:dyDescent="0.25">
      <c r="A1364" t="s">
        <v>3984</v>
      </c>
      <c r="B1364" t="s">
        <v>21776</v>
      </c>
      <c r="C1364">
        <v>0.39850232180269402</v>
      </c>
      <c r="D1364" s="30">
        <v>8.0521080069122897E-48</v>
      </c>
      <c r="E1364" s="30">
        <v>6.7551755918974204E-47</v>
      </c>
      <c r="F1364">
        <v>1362</v>
      </c>
    </row>
    <row r="1365" spans="1:6" x14ac:dyDescent="0.25">
      <c r="A1365" t="s">
        <v>3984</v>
      </c>
      <c r="B1365" t="s">
        <v>21775</v>
      </c>
      <c r="C1365">
        <v>0.39831029714257798</v>
      </c>
      <c r="D1365" s="30">
        <v>9.0019987815374404E-48</v>
      </c>
      <c r="E1365" s="30">
        <v>7.5458259319237198E-47</v>
      </c>
      <c r="F1365">
        <v>1363</v>
      </c>
    </row>
    <row r="1366" spans="1:6" x14ac:dyDescent="0.25">
      <c r="A1366" t="s">
        <v>3984</v>
      </c>
      <c r="B1366" t="s">
        <v>21774</v>
      </c>
      <c r="C1366">
        <v>0.398290793188468</v>
      </c>
      <c r="D1366" s="30">
        <v>9.1045007674548004E-48</v>
      </c>
      <c r="E1366" s="30">
        <v>7.6254424643403998E-47</v>
      </c>
      <c r="F1366">
        <v>1364</v>
      </c>
    </row>
    <row r="1367" spans="1:6" x14ac:dyDescent="0.25">
      <c r="A1367" t="s">
        <v>3984</v>
      </c>
      <c r="B1367" t="s">
        <v>21773</v>
      </c>
      <c r="C1367">
        <v>0.39796382691809701</v>
      </c>
      <c r="D1367" s="30">
        <v>1.1006249746903301E-47</v>
      </c>
      <c r="E1367" s="30">
        <v>9.1954563707440496E-47</v>
      </c>
      <c r="F1367">
        <v>1365</v>
      </c>
    </row>
    <row r="1368" spans="1:6" x14ac:dyDescent="0.25">
      <c r="A1368" t="s">
        <v>3984</v>
      </c>
      <c r="B1368" t="s">
        <v>1485</v>
      </c>
      <c r="C1368">
        <v>0.39782255627795299</v>
      </c>
      <c r="D1368" s="30">
        <v>1.1945536610338701E-47</v>
      </c>
      <c r="E1368" s="30">
        <v>9.97199036014153E-47</v>
      </c>
      <c r="F1368">
        <v>1366</v>
      </c>
    </row>
    <row r="1369" spans="1:6" x14ac:dyDescent="0.25">
      <c r="A1369" t="s">
        <v>3984</v>
      </c>
      <c r="B1369" t="s">
        <v>21772</v>
      </c>
      <c r="C1369">
        <v>0.39778860289996099</v>
      </c>
      <c r="D1369" s="30">
        <v>1.2182914491278501E-47</v>
      </c>
      <c r="E1369" s="30">
        <v>1.0165965314389E-46</v>
      </c>
      <c r="F1369">
        <v>1367</v>
      </c>
    </row>
    <row r="1370" spans="1:6" x14ac:dyDescent="0.25">
      <c r="A1370" t="s">
        <v>3984</v>
      </c>
      <c r="B1370" t="s">
        <v>21771</v>
      </c>
      <c r="C1370">
        <v>0.39775112101708598</v>
      </c>
      <c r="D1370" s="30">
        <v>1.2450409643650999E-47</v>
      </c>
      <c r="E1370" s="30">
        <v>1.0384901536170801E-46</v>
      </c>
      <c r="F1370">
        <v>1368</v>
      </c>
    </row>
    <row r="1371" spans="1:6" x14ac:dyDescent="0.25">
      <c r="A1371" t="s">
        <v>3984</v>
      </c>
      <c r="B1371" t="s">
        <v>21770</v>
      </c>
      <c r="C1371">
        <v>0.39757309480958197</v>
      </c>
      <c r="D1371" s="30">
        <v>1.3802824802051801E-47</v>
      </c>
      <c r="E1371" s="30">
        <v>1.150348863589E-46</v>
      </c>
      <c r="F1371">
        <v>1369</v>
      </c>
    </row>
    <row r="1372" spans="1:6" x14ac:dyDescent="0.25">
      <c r="A1372" t="s">
        <v>3984</v>
      </c>
      <c r="B1372" t="s">
        <v>21769</v>
      </c>
      <c r="C1372">
        <v>0.39754224895904</v>
      </c>
      <c r="D1372" s="30">
        <v>1.4051567887265299E-47</v>
      </c>
      <c r="E1372" s="30">
        <v>1.16963728263579E-46</v>
      </c>
      <c r="F1372">
        <v>1370</v>
      </c>
    </row>
    <row r="1373" spans="1:6" x14ac:dyDescent="0.25">
      <c r="A1373" t="s">
        <v>3984</v>
      </c>
      <c r="B1373" t="s">
        <v>21768</v>
      </c>
      <c r="C1373">
        <v>0.39736354569086302</v>
      </c>
      <c r="D1373" s="30">
        <v>1.55828594920984E-47</v>
      </c>
      <c r="E1373" s="30">
        <v>1.2960362671094299E-46</v>
      </c>
      <c r="F1373">
        <v>1371</v>
      </c>
    </row>
    <row r="1374" spans="1:6" x14ac:dyDescent="0.25">
      <c r="A1374" t="s">
        <v>3984</v>
      </c>
      <c r="B1374" t="s">
        <v>21767</v>
      </c>
      <c r="C1374">
        <v>0.39735889834287302</v>
      </c>
      <c r="D1374" s="30">
        <v>1.56248204610051E-47</v>
      </c>
      <c r="E1374" s="30">
        <v>1.2989933763337401E-46</v>
      </c>
      <c r="F1374">
        <v>1372</v>
      </c>
    </row>
    <row r="1375" spans="1:6" x14ac:dyDescent="0.25">
      <c r="A1375" t="s">
        <v>3984</v>
      </c>
      <c r="B1375" t="s">
        <v>21766</v>
      </c>
      <c r="C1375">
        <v>0.397344183251855</v>
      </c>
      <c r="D1375" s="30">
        <v>1.5758425500736E-47</v>
      </c>
      <c r="E1375" s="30">
        <v>1.30956390933781E-46</v>
      </c>
      <c r="F1375">
        <v>1373</v>
      </c>
    </row>
    <row r="1376" spans="1:6" x14ac:dyDescent="0.25">
      <c r="A1376" t="s">
        <v>3984</v>
      </c>
      <c r="B1376" t="s">
        <v>21765</v>
      </c>
      <c r="C1376">
        <v>0.39733949099573102</v>
      </c>
      <c r="D1376" s="30">
        <v>1.5801266972420699E-47</v>
      </c>
      <c r="E1376" s="30">
        <v>1.3125861958204601E-46</v>
      </c>
      <c r="F1376">
        <v>1374</v>
      </c>
    </row>
    <row r="1377" spans="1:6" x14ac:dyDescent="0.25">
      <c r="A1377" t="s">
        <v>3984</v>
      </c>
      <c r="B1377" t="s">
        <v>21764</v>
      </c>
      <c r="C1377">
        <v>0.39727304420648801</v>
      </c>
      <c r="D1377" s="30">
        <v>1.64205187227786E-47</v>
      </c>
      <c r="E1377" s="30">
        <v>1.3629097754473301E-46</v>
      </c>
      <c r="F1377">
        <v>1375</v>
      </c>
    </row>
    <row r="1378" spans="1:6" x14ac:dyDescent="0.25">
      <c r="A1378" t="s">
        <v>3984</v>
      </c>
      <c r="B1378" t="s">
        <v>21763</v>
      </c>
      <c r="C1378">
        <v>0.397253502658028</v>
      </c>
      <c r="D1378" s="30">
        <v>1.6607184929997699E-47</v>
      </c>
      <c r="E1378" s="30">
        <v>1.37731908126176E-46</v>
      </c>
      <c r="F1378">
        <v>1376</v>
      </c>
    </row>
    <row r="1379" spans="1:6" x14ac:dyDescent="0.25">
      <c r="A1379" t="s">
        <v>3984</v>
      </c>
      <c r="B1379" t="s">
        <v>21762</v>
      </c>
      <c r="C1379">
        <v>0.39722981124743501</v>
      </c>
      <c r="D1379" s="30">
        <v>1.68363226937383E-47</v>
      </c>
      <c r="E1379" s="30">
        <v>1.39570774840937E-46</v>
      </c>
      <c r="F1379">
        <v>1377</v>
      </c>
    </row>
    <row r="1380" spans="1:6" x14ac:dyDescent="0.25">
      <c r="A1380" t="s">
        <v>3984</v>
      </c>
      <c r="B1380" t="s">
        <v>21761</v>
      </c>
      <c r="C1380">
        <v>0.39683700795045801</v>
      </c>
      <c r="D1380" s="30">
        <v>2.11274859963779E-47</v>
      </c>
      <c r="E1380" s="30">
        <v>1.74644122930516E-46</v>
      </c>
      <c r="F1380">
        <v>1378</v>
      </c>
    </row>
    <row r="1381" spans="1:6" x14ac:dyDescent="0.25">
      <c r="A1381" t="s">
        <v>3984</v>
      </c>
      <c r="B1381" t="s">
        <v>458</v>
      </c>
      <c r="C1381">
        <v>0.39679112459930299</v>
      </c>
      <c r="D1381" s="30">
        <v>2.1694851312766801E-47</v>
      </c>
      <c r="E1381" s="30">
        <v>1.79261002473094E-46</v>
      </c>
      <c r="F1381">
        <v>1379</v>
      </c>
    </row>
    <row r="1382" spans="1:6" x14ac:dyDescent="0.25">
      <c r="A1382" t="s">
        <v>3984</v>
      </c>
      <c r="B1382" t="s">
        <v>21760</v>
      </c>
      <c r="C1382">
        <v>0.39669843017212802</v>
      </c>
      <c r="D1382" s="30">
        <v>2.2887668436394101E-47</v>
      </c>
      <c r="E1382" s="30">
        <v>1.88809297349375E-46</v>
      </c>
      <c r="F1382">
        <v>1380</v>
      </c>
    </row>
    <row r="1383" spans="1:6" x14ac:dyDescent="0.25">
      <c r="A1383" t="s">
        <v>3984</v>
      </c>
      <c r="B1383" t="s">
        <v>21759</v>
      </c>
      <c r="C1383">
        <v>0.39668093507832197</v>
      </c>
      <c r="D1383" s="30">
        <v>2.31200062649564E-47</v>
      </c>
      <c r="E1383" s="30">
        <v>1.90648380249906E-46</v>
      </c>
      <c r="F1383">
        <v>1381</v>
      </c>
    </row>
    <row r="1384" spans="1:6" x14ac:dyDescent="0.25">
      <c r="A1384" t="s">
        <v>3984</v>
      </c>
      <c r="B1384" t="s">
        <v>21758</v>
      </c>
      <c r="C1384">
        <v>0.39664940157547601</v>
      </c>
      <c r="D1384" s="30">
        <v>2.3544713200396398E-47</v>
      </c>
      <c r="E1384" s="30">
        <v>1.9407160551399899E-46</v>
      </c>
      <c r="F1384">
        <v>1382</v>
      </c>
    </row>
    <row r="1385" spans="1:6" x14ac:dyDescent="0.25">
      <c r="A1385" t="s">
        <v>3984</v>
      </c>
      <c r="B1385" t="s">
        <v>21757</v>
      </c>
      <c r="C1385">
        <v>0.39664433608837202</v>
      </c>
      <c r="D1385" s="30">
        <v>2.3613656623621599E-47</v>
      </c>
      <c r="E1385" s="30">
        <v>1.94481769032159E-46</v>
      </c>
      <c r="F1385">
        <v>1383</v>
      </c>
    </row>
    <row r="1386" spans="1:6" x14ac:dyDescent="0.25">
      <c r="A1386" t="s">
        <v>3984</v>
      </c>
      <c r="B1386" t="s">
        <v>21756</v>
      </c>
      <c r="C1386">
        <v>0.39655892679733601</v>
      </c>
      <c r="D1386" s="30">
        <v>2.4806797387193299E-47</v>
      </c>
      <c r="E1386" s="30">
        <v>2.04225509792983E-46</v>
      </c>
      <c r="F1386">
        <v>1384</v>
      </c>
    </row>
    <row r="1387" spans="1:6" x14ac:dyDescent="0.25">
      <c r="A1387" t="s">
        <v>3984</v>
      </c>
      <c r="B1387" t="s">
        <v>21755</v>
      </c>
      <c r="C1387">
        <v>0.39649410431251397</v>
      </c>
      <c r="D1387" s="30">
        <v>2.57521782856931E-47</v>
      </c>
      <c r="E1387" s="30">
        <v>2.1183647833630801E-46</v>
      </c>
      <c r="F1387">
        <v>1385</v>
      </c>
    </row>
    <row r="1388" spans="1:6" x14ac:dyDescent="0.25">
      <c r="A1388" t="s">
        <v>3984</v>
      </c>
      <c r="B1388" t="s">
        <v>21754</v>
      </c>
      <c r="C1388">
        <v>0.39649055791591797</v>
      </c>
      <c r="D1388" s="30">
        <v>2.5804920467811799E-47</v>
      </c>
      <c r="E1388" s="30">
        <v>2.1218425479554699E-46</v>
      </c>
      <c r="F1388">
        <v>1386</v>
      </c>
    </row>
    <row r="1389" spans="1:6" x14ac:dyDescent="0.25">
      <c r="A1389" t="s">
        <v>3984</v>
      </c>
      <c r="B1389" t="s">
        <v>675</v>
      </c>
      <c r="C1389">
        <v>0.396331446630177</v>
      </c>
      <c r="D1389" s="30">
        <v>2.8285048799256302E-47</v>
      </c>
      <c r="E1389" s="30">
        <v>2.3238895239162101E-46</v>
      </c>
      <c r="F1389">
        <v>1387</v>
      </c>
    </row>
    <row r="1390" spans="1:6" x14ac:dyDescent="0.25">
      <c r="A1390" t="s">
        <v>3984</v>
      </c>
      <c r="B1390" t="s">
        <v>21753</v>
      </c>
      <c r="C1390">
        <v>0.396320394343251</v>
      </c>
      <c r="D1390" s="30">
        <v>2.8465873452297798E-47</v>
      </c>
      <c r="E1390" s="30">
        <v>2.3377987687008601E-46</v>
      </c>
      <c r="F1390">
        <v>1388</v>
      </c>
    </row>
    <row r="1391" spans="1:6" x14ac:dyDescent="0.25">
      <c r="A1391" t="s">
        <v>3984</v>
      </c>
      <c r="B1391" t="s">
        <v>21752</v>
      </c>
      <c r="C1391">
        <v>0.39625126325020499</v>
      </c>
      <c r="D1391" s="30">
        <v>2.9623277915275199E-47</v>
      </c>
      <c r="E1391" s="30">
        <v>2.4289171301578501E-46</v>
      </c>
      <c r="F1391">
        <v>1389</v>
      </c>
    </row>
    <row r="1392" spans="1:6" x14ac:dyDescent="0.25">
      <c r="A1392" t="s">
        <v>3984</v>
      </c>
      <c r="B1392" t="s">
        <v>1456</v>
      </c>
      <c r="C1392">
        <v>0.39621058045163698</v>
      </c>
      <c r="D1392" s="30">
        <v>3.0326136674317898E-47</v>
      </c>
      <c r="E1392" s="30">
        <v>2.4855419294468199E-46</v>
      </c>
      <c r="F1392">
        <v>1390</v>
      </c>
    </row>
    <row r="1393" spans="1:6" x14ac:dyDescent="0.25">
      <c r="A1393" t="s">
        <v>3984</v>
      </c>
      <c r="B1393" t="s">
        <v>21751</v>
      </c>
      <c r="C1393">
        <v>0.39596759549853</v>
      </c>
      <c r="D1393" s="30">
        <v>3.48829303660795E-47</v>
      </c>
      <c r="E1393" s="30">
        <v>2.8532520332109498E-46</v>
      </c>
      <c r="F1393">
        <v>1391</v>
      </c>
    </row>
    <row r="1394" spans="1:6" x14ac:dyDescent="0.25">
      <c r="A1394" t="s">
        <v>3984</v>
      </c>
      <c r="B1394" t="s">
        <v>21750</v>
      </c>
      <c r="C1394">
        <v>0.39588975093951001</v>
      </c>
      <c r="D1394" s="30">
        <v>3.6482052224570602E-47</v>
      </c>
      <c r="E1394" s="30">
        <v>2.98284908450652E-46</v>
      </c>
      <c r="F1394">
        <v>1392</v>
      </c>
    </row>
    <row r="1395" spans="1:6" x14ac:dyDescent="0.25">
      <c r="A1395" t="s">
        <v>3984</v>
      </c>
      <c r="B1395" t="s">
        <v>21749</v>
      </c>
      <c r="C1395">
        <v>0.39585745364178199</v>
      </c>
      <c r="D1395" s="30">
        <v>3.7166716629000398E-47</v>
      </c>
      <c r="E1395" s="30">
        <v>3.03760384154067E-46</v>
      </c>
      <c r="F1395">
        <v>1393</v>
      </c>
    </row>
    <row r="1396" spans="1:6" x14ac:dyDescent="0.25">
      <c r="A1396" t="s">
        <v>3984</v>
      </c>
      <c r="B1396" t="s">
        <v>21748</v>
      </c>
      <c r="C1396">
        <v>0.39571184084104399</v>
      </c>
      <c r="D1396" s="30">
        <v>4.0415598713300901E-47</v>
      </c>
      <c r="E1396" s="30">
        <v>3.29781527207084E-46</v>
      </c>
      <c r="F1396">
        <v>1394</v>
      </c>
    </row>
    <row r="1397" spans="1:6" x14ac:dyDescent="0.25">
      <c r="A1397" t="s">
        <v>3984</v>
      </c>
      <c r="B1397" t="s">
        <v>21747</v>
      </c>
      <c r="C1397">
        <v>0.39568223201062802</v>
      </c>
      <c r="D1397" s="30">
        <v>4.1109982379825799E-47</v>
      </c>
      <c r="E1397" s="30">
        <v>3.35312595621773E-46</v>
      </c>
      <c r="F1397">
        <v>1395</v>
      </c>
    </row>
    <row r="1398" spans="1:6" x14ac:dyDescent="0.25">
      <c r="A1398" t="s">
        <v>3984</v>
      </c>
      <c r="B1398" t="s">
        <v>21746</v>
      </c>
      <c r="C1398">
        <v>0.39557217126109701</v>
      </c>
      <c r="D1398" s="30">
        <v>4.37966860865301E-47</v>
      </c>
      <c r="E1398" s="30">
        <v>3.5693947097129101E-46</v>
      </c>
      <c r="F1398">
        <v>1396</v>
      </c>
    </row>
    <row r="1399" spans="1:6" x14ac:dyDescent="0.25">
      <c r="A1399" t="s">
        <v>3984</v>
      </c>
      <c r="B1399" t="s">
        <v>21745</v>
      </c>
      <c r="C1399">
        <v>0.395535511773771</v>
      </c>
      <c r="D1399" s="30">
        <v>4.4729777821436996E-47</v>
      </c>
      <c r="E1399" s="30">
        <v>3.6439763153285598E-46</v>
      </c>
      <c r="F1399">
        <v>1397</v>
      </c>
    </row>
    <row r="1400" spans="1:6" x14ac:dyDescent="0.25">
      <c r="A1400" t="s">
        <v>3984</v>
      </c>
      <c r="B1400" t="s">
        <v>21744</v>
      </c>
      <c r="C1400">
        <v>0.39550823797557499</v>
      </c>
      <c r="D1400" s="30">
        <v>4.5436771178119297E-47</v>
      </c>
      <c r="E1400" s="30">
        <v>3.7000859806374503E-46</v>
      </c>
      <c r="F1400">
        <v>1398</v>
      </c>
    </row>
    <row r="1401" spans="1:6" x14ac:dyDescent="0.25">
      <c r="A1401" t="s">
        <v>3984</v>
      </c>
      <c r="B1401" t="s">
        <v>21743</v>
      </c>
      <c r="C1401">
        <v>0.39548246098621498</v>
      </c>
      <c r="D1401" s="30">
        <v>4.6115170389259698E-47</v>
      </c>
      <c r="E1401" s="30">
        <v>3.7523166532223902E-46</v>
      </c>
      <c r="F1401">
        <v>1399</v>
      </c>
    </row>
    <row r="1402" spans="1:6" x14ac:dyDescent="0.25">
      <c r="A1402" t="s">
        <v>3984</v>
      </c>
      <c r="B1402" t="s">
        <v>1980</v>
      </c>
      <c r="C1402">
        <v>0.395325627587513</v>
      </c>
      <c r="D1402" s="30">
        <v>5.0465183081301898E-47</v>
      </c>
      <c r="E1402" s="30">
        <v>4.1046230137968601E-46</v>
      </c>
      <c r="F1402">
        <v>1400</v>
      </c>
    </row>
    <row r="1403" spans="1:6" x14ac:dyDescent="0.25">
      <c r="A1403" t="s">
        <v>3984</v>
      </c>
      <c r="B1403" t="s">
        <v>21742</v>
      </c>
      <c r="C1403">
        <v>0.395184000217284</v>
      </c>
      <c r="D1403" s="30">
        <v>5.4742683375545097E-47</v>
      </c>
      <c r="E1403" s="30">
        <v>4.4489674982201504E-46</v>
      </c>
      <c r="F1403">
        <v>1401</v>
      </c>
    </row>
    <row r="1404" spans="1:6" x14ac:dyDescent="0.25">
      <c r="A1404" t="s">
        <v>3984</v>
      </c>
      <c r="B1404" t="s">
        <v>535</v>
      </c>
      <c r="C1404">
        <v>0.39516026533494197</v>
      </c>
      <c r="D1404" s="30">
        <v>5.5493989636294699E-47</v>
      </c>
      <c r="E1404" s="30">
        <v>4.5046101995802598E-46</v>
      </c>
      <c r="F1404">
        <v>1402</v>
      </c>
    </row>
    <row r="1405" spans="1:6" x14ac:dyDescent="0.25">
      <c r="A1405" t="s">
        <v>3984</v>
      </c>
      <c r="B1405" t="s">
        <v>21741</v>
      </c>
      <c r="C1405">
        <v>0.39515886913306703</v>
      </c>
      <c r="D1405" s="30">
        <v>5.5538502963276401E-47</v>
      </c>
      <c r="E1405" s="30">
        <v>4.5064194661318698E-46</v>
      </c>
      <c r="F1405">
        <v>1403</v>
      </c>
    </row>
    <row r="1406" spans="1:6" x14ac:dyDescent="0.25">
      <c r="A1406" t="s">
        <v>3984</v>
      </c>
      <c r="B1406" t="s">
        <v>21740</v>
      </c>
      <c r="C1406">
        <v>0.39493890783764202</v>
      </c>
      <c r="D1406" s="30">
        <v>6.3013389660603796E-47</v>
      </c>
      <c r="E1406" s="30">
        <v>5.1088464700042503E-46</v>
      </c>
      <c r="F1406">
        <v>1404</v>
      </c>
    </row>
    <row r="1407" spans="1:6" x14ac:dyDescent="0.25">
      <c r="A1407" t="s">
        <v>3984</v>
      </c>
      <c r="B1407" t="s">
        <v>1742</v>
      </c>
      <c r="C1407">
        <v>0.39485644350544802</v>
      </c>
      <c r="D1407" s="30">
        <v>6.6066511156984396E-47</v>
      </c>
      <c r="E1407" s="30">
        <v>5.3499626466859901E-46</v>
      </c>
      <c r="F1407">
        <v>1405</v>
      </c>
    </row>
    <row r="1408" spans="1:6" x14ac:dyDescent="0.25">
      <c r="A1408" t="s">
        <v>3984</v>
      </c>
      <c r="B1408" t="s">
        <v>21739</v>
      </c>
      <c r="C1408">
        <v>0.39474415717207101</v>
      </c>
      <c r="D1408" s="30">
        <v>7.0461453662877398E-47</v>
      </c>
      <c r="E1408" s="30">
        <v>5.6990302988518799E-46</v>
      </c>
      <c r="F1408">
        <v>1406</v>
      </c>
    </row>
    <row r="1409" spans="1:6" x14ac:dyDescent="0.25">
      <c r="A1409" t="s">
        <v>3984</v>
      </c>
      <c r="B1409" t="s">
        <v>817</v>
      </c>
      <c r="C1409">
        <v>0.39464071278408203</v>
      </c>
      <c r="D1409" s="30">
        <v>7.4766965182432505E-47</v>
      </c>
      <c r="E1409" s="30">
        <v>6.0424462056763E-46</v>
      </c>
      <c r="F1409">
        <v>1407</v>
      </c>
    </row>
    <row r="1410" spans="1:6" x14ac:dyDescent="0.25">
      <c r="A1410" t="s">
        <v>3984</v>
      </c>
      <c r="B1410" t="s">
        <v>21738</v>
      </c>
      <c r="C1410">
        <v>0.39447688147617799</v>
      </c>
      <c r="D1410" s="30">
        <v>8.21269657876799E-47</v>
      </c>
      <c r="E1410" s="30">
        <v>6.6346154791903798E-46</v>
      </c>
      <c r="F1410">
        <v>1408</v>
      </c>
    </row>
    <row r="1411" spans="1:6" x14ac:dyDescent="0.25">
      <c r="A1411" t="s">
        <v>3984</v>
      </c>
      <c r="B1411" t="s">
        <v>21737</v>
      </c>
      <c r="C1411">
        <v>0.394412448635238</v>
      </c>
      <c r="D1411" s="30">
        <v>8.5215027155274302E-47</v>
      </c>
      <c r="E1411" s="30">
        <v>6.8813425154420401E-46</v>
      </c>
      <c r="F1411">
        <v>1409</v>
      </c>
    </row>
    <row r="1412" spans="1:6" x14ac:dyDescent="0.25">
      <c r="A1412" t="s">
        <v>3984</v>
      </c>
      <c r="B1412" t="s">
        <v>21736</v>
      </c>
      <c r="C1412">
        <v>0.39428949072872599</v>
      </c>
      <c r="D1412" s="30">
        <v>9.1431811796020008E-47</v>
      </c>
      <c r="E1412" s="30">
        <v>7.3686917638628702E-46</v>
      </c>
      <c r="F1412">
        <v>1410</v>
      </c>
    </row>
    <row r="1413" spans="1:6" x14ac:dyDescent="0.25">
      <c r="A1413" t="s">
        <v>3984</v>
      </c>
      <c r="B1413" t="s">
        <v>21735</v>
      </c>
      <c r="C1413">
        <v>0.39428489846228199</v>
      </c>
      <c r="D1413" s="30">
        <v>9.1672532242775608E-47</v>
      </c>
      <c r="E1413" s="30">
        <v>7.3851566797249099E-46</v>
      </c>
      <c r="F1413">
        <v>1411</v>
      </c>
    </row>
    <row r="1414" spans="1:6" x14ac:dyDescent="0.25">
      <c r="A1414" t="s">
        <v>3984</v>
      </c>
      <c r="B1414" t="s">
        <v>21734</v>
      </c>
      <c r="C1414">
        <v>0.394252375957102</v>
      </c>
      <c r="D1414" s="30">
        <v>9.3395441739785594E-47</v>
      </c>
      <c r="E1414" s="30">
        <v>7.5209665296172802E-46</v>
      </c>
      <c r="F1414">
        <v>1412</v>
      </c>
    </row>
    <row r="1415" spans="1:6" x14ac:dyDescent="0.25">
      <c r="A1415" t="s">
        <v>3984</v>
      </c>
      <c r="B1415" t="s">
        <v>21733</v>
      </c>
      <c r="C1415">
        <v>0.394202164192821</v>
      </c>
      <c r="D1415" s="30">
        <v>9.6118867030038709E-47</v>
      </c>
      <c r="E1415" s="30">
        <v>7.7372062991984704E-46</v>
      </c>
      <c r="F1415">
        <v>1413</v>
      </c>
    </row>
    <row r="1416" spans="1:6" x14ac:dyDescent="0.25">
      <c r="A1416" t="s">
        <v>3984</v>
      </c>
      <c r="B1416" t="s">
        <v>21732</v>
      </c>
      <c r="C1416">
        <v>0.39373590626864102</v>
      </c>
      <c r="D1416" s="30">
        <v>1.25493221317762E-46</v>
      </c>
      <c r="E1416" s="30">
        <v>1.00657675975485E-45</v>
      </c>
      <c r="F1416">
        <v>1414</v>
      </c>
    </row>
    <row r="1417" spans="1:6" x14ac:dyDescent="0.25">
      <c r="A1417" t="s">
        <v>3984</v>
      </c>
      <c r="B1417" t="s">
        <v>21731</v>
      </c>
      <c r="C1417">
        <v>0.39359676871639698</v>
      </c>
      <c r="D1417" s="30">
        <v>1.35876380005386E-46</v>
      </c>
      <c r="E1417" s="30">
        <v>1.0889981649680701E-45</v>
      </c>
      <c r="F1417">
        <v>1415</v>
      </c>
    </row>
    <row r="1418" spans="1:6" x14ac:dyDescent="0.25">
      <c r="A1418" t="s">
        <v>3984</v>
      </c>
      <c r="B1418" t="s">
        <v>335</v>
      </c>
      <c r="C1418">
        <v>0.39351846542702201</v>
      </c>
      <c r="D1418" s="30">
        <v>1.4209074913131701E-46</v>
      </c>
      <c r="E1418" s="30">
        <v>1.13835405773833E-45</v>
      </c>
      <c r="F1418">
        <v>1416</v>
      </c>
    </row>
    <row r="1419" spans="1:6" x14ac:dyDescent="0.25">
      <c r="A1419" t="s">
        <v>3984</v>
      </c>
      <c r="B1419" t="s">
        <v>21730</v>
      </c>
      <c r="C1419">
        <v>0.39351122583173298</v>
      </c>
      <c r="D1419" s="30">
        <v>1.4267937595839899E-46</v>
      </c>
      <c r="E1419" s="30">
        <v>1.14261836742041E-45</v>
      </c>
      <c r="F1419">
        <v>1417</v>
      </c>
    </row>
    <row r="1420" spans="1:6" x14ac:dyDescent="0.25">
      <c r="A1420" t="s">
        <v>3984</v>
      </c>
      <c r="B1420" t="s">
        <v>21729</v>
      </c>
      <c r="C1420">
        <v>0.39350046874044498</v>
      </c>
      <c r="D1420" s="30">
        <v>1.4355847750259499E-46</v>
      </c>
      <c r="E1420" s="30">
        <v>1.1492045986261799E-45</v>
      </c>
      <c r="F1420">
        <v>1418</v>
      </c>
    </row>
    <row r="1421" spans="1:6" x14ac:dyDescent="0.25">
      <c r="A1421" t="s">
        <v>3984</v>
      </c>
      <c r="B1421" t="s">
        <v>21728</v>
      </c>
      <c r="C1421">
        <v>0.39343942672377302</v>
      </c>
      <c r="D1421" s="30">
        <v>1.48649938185681E-46</v>
      </c>
      <c r="E1421" s="30">
        <v>1.1880862422511101E-45</v>
      </c>
      <c r="F1421">
        <v>1419</v>
      </c>
    </row>
    <row r="1422" spans="1:6" x14ac:dyDescent="0.25">
      <c r="A1422" t="s">
        <v>3984</v>
      </c>
      <c r="B1422" t="s">
        <v>21727</v>
      </c>
      <c r="C1422">
        <v>0.39343358250949101</v>
      </c>
      <c r="D1422" s="30">
        <v>1.49146713767742E-46</v>
      </c>
      <c r="E1422" s="30">
        <v>1.19158704297419E-45</v>
      </c>
      <c r="F1422">
        <v>1420</v>
      </c>
    </row>
    <row r="1423" spans="1:6" x14ac:dyDescent="0.25">
      <c r="A1423" t="s">
        <v>3984</v>
      </c>
      <c r="B1423" t="s">
        <v>21726</v>
      </c>
      <c r="C1423">
        <v>0.393374788866097</v>
      </c>
      <c r="D1423" s="30">
        <v>1.5423707154706701E-46</v>
      </c>
      <c r="E1423" s="30">
        <v>1.2312854723464E-45</v>
      </c>
      <c r="F1423">
        <v>1421</v>
      </c>
    </row>
    <row r="1424" spans="1:6" x14ac:dyDescent="0.25">
      <c r="A1424" t="s">
        <v>3984</v>
      </c>
      <c r="B1424" t="s">
        <v>21725</v>
      </c>
      <c r="C1424">
        <v>0.39292640236258403</v>
      </c>
      <c r="D1424" s="30">
        <v>1.9918091614571499E-46</v>
      </c>
      <c r="E1424" s="30">
        <v>1.5888243259979001E-45</v>
      </c>
      <c r="F1424">
        <v>1422</v>
      </c>
    </row>
    <row r="1425" spans="1:6" x14ac:dyDescent="0.25">
      <c r="A1425" t="s">
        <v>3984</v>
      </c>
      <c r="B1425" t="s">
        <v>21724</v>
      </c>
      <c r="C1425">
        <v>0.39280333598878497</v>
      </c>
      <c r="D1425" s="30">
        <v>2.13648328630536E-46</v>
      </c>
      <c r="E1425" s="30">
        <v>1.7035576718998699E-45</v>
      </c>
      <c r="F1425">
        <v>1423</v>
      </c>
    </row>
    <row r="1426" spans="1:6" x14ac:dyDescent="0.25">
      <c r="A1426" t="s">
        <v>3984</v>
      </c>
      <c r="B1426" t="s">
        <v>21723</v>
      </c>
      <c r="C1426">
        <v>0.39276859792218199</v>
      </c>
      <c r="D1426" s="30">
        <v>2.1791785406413899E-46</v>
      </c>
      <c r="E1426" s="30">
        <v>1.73691836747584E-45</v>
      </c>
      <c r="F1426">
        <v>1424</v>
      </c>
    </row>
    <row r="1427" spans="1:6" x14ac:dyDescent="0.25">
      <c r="A1427" t="s">
        <v>3984</v>
      </c>
      <c r="B1427" t="s">
        <v>21722</v>
      </c>
      <c r="C1427">
        <v>0.392761226164897</v>
      </c>
      <c r="D1427" s="30">
        <v>2.18834739499376E-46</v>
      </c>
      <c r="E1427" s="30">
        <v>1.7435410659445299E-45</v>
      </c>
      <c r="F1427">
        <v>1425</v>
      </c>
    </row>
    <row r="1428" spans="1:6" x14ac:dyDescent="0.25">
      <c r="A1428" t="s">
        <v>3984</v>
      </c>
      <c r="B1428" t="s">
        <v>21721</v>
      </c>
      <c r="C1428">
        <v>0.39266264863695299</v>
      </c>
      <c r="D1428" s="30">
        <v>2.3147048105264098E-46</v>
      </c>
      <c r="E1428" s="30">
        <v>1.8420435417207299E-45</v>
      </c>
      <c r="F1428">
        <v>1426</v>
      </c>
    </row>
    <row r="1429" spans="1:6" x14ac:dyDescent="0.25">
      <c r="A1429" t="s">
        <v>3984</v>
      </c>
      <c r="B1429" t="s">
        <v>21720</v>
      </c>
      <c r="C1429">
        <v>0.392628782371506</v>
      </c>
      <c r="D1429" s="30">
        <v>2.35976750060344E-46</v>
      </c>
      <c r="E1429" s="30">
        <v>1.8771677367491499E-45</v>
      </c>
      <c r="F1429">
        <v>1427</v>
      </c>
    </row>
    <row r="1430" spans="1:6" x14ac:dyDescent="0.25">
      <c r="A1430" t="s">
        <v>3984</v>
      </c>
      <c r="B1430" t="s">
        <v>21719</v>
      </c>
      <c r="C1430">
        <v>0.392621082216082</v>
      </c>
      <c r="D1430" s="30">
        <v>2.3701344378897201E-46</v>
      </c>
      <c r="E1430" s="30">
        <v>1.8846751371407801E-45</v>
      </c>
      <c r="F1430">
        <v>1428</v>
      </c>
    </row>
    <row r="1431" spans="1:6" x14ac:dyDescent="0.25">
      <c r="A1431" t="s">
        <v>3984</v>
      </c>
      <c r="B1431" t="s">
        <v>21718</v>
      </c>
      <c r="C1431">
        <v>0.39254787593778701</v>
      </c>
      <c r="D1431" s="30">
        <v>2.47098308261865E-46</v>
      </c>
      <c r="E1431" s="30">
        <v>1.96332774162454E-45</v>
      </c>
      <c r="F1431">
        <v>1429</v>
      </c>
    </row>
    <row r="1432" spans="1:6" x14ac:dyDescent="0.25">
      <c r="A1432" t="s">
        <v>3984</v>
      </c>
      <c r="B1432" t="s">
        <v>21717</v>
      </c>
      <c r="C1432">
        <v>0.39252233629556599</v>
      </c>
      <c r="D1432" s="30">
        <v>2.5071606686820499E-46</v>
      </c>
      <c r="E1432" s="30">
        <v>1.9912924746911799E-45</v>
      </c>
      <c r="F1432">
        <v>1430</v>
      </c>
    </row>
    <row r="1433" spans="1:6" x14ac:dyDescent="0.25">
      <c r="A1433" t="s">
        <v>3984</v>
      </c>
      <c r="B1433" t="s">
        <v>21716</v>
      </c>
      <c r="C1433">
        <v>0.39248259182776002</v>
      </c>
      <c r="D1433" s="30">
        <v>2.56450959300912E-46</v>
      </c>
      <c r="E1433" s="30">
        <v>2.0352470065536601E-45</v>
      </c>
      <c r="F1433">
        <v>1431</v>
      </c>
    </row>
    <row r="1434" spans="1:6" x14ac:dyDescent="0.25">
      <c r="A1434" t="s">
        <v>3984</v>
      </c>
      <c r="B1434" t="s">
        <v>21715</v>
      </c>
      <c r="C1434">
        <v>0.39243954625177002</v>
      </c>
      <c r="D1434" s="30">
        <v>2.62809332428649E-46</v>
      </c>
      <c r="E1434" s="30">
        <v>2.0840769783557799E-45</v>
      </c>
      <c r="F1434">
        <v>1432</v>
      </c>
    </row>
    <row r="1435" spans="1:6" x14ac:dyDescent="0.25">
      <c r="A1435" t="s">
        <v>3984</v>
      </c>
      <c r="B1435" t="s">
        <v>21714</v>
      </c>
      <c r="C1435">
        <v>0.392400617590345</v>
      </c>
      <c r="D1435" s="30">
        <v>2.68694389938961E-46</v>
      </c>
      <c r="E1435" s="30">
        <v>2.1299124881909E-45</v>
      </c>
      <c r="F1435">
        <v>1433</v>
      </c>
    </row>
    <row r="1436" spans="1:6" x14ac:dyDescent="0.25">
      <c r="A1436" t="s">
        <v>3984</v>
      </c>
      <c r="B1436" t="s">
        <v>21713</v>
      </c>
      <c r="C1436">
        <v>0.39210936232983701</v>
      </c>
      <c r="D1436" s="30">
        <v>3.1708515407782001E-46</v>
      </c>
      <c r="E1436" s="30">
        <v>2.5076192157706601E-45</v>
      </c>
      <c r="F1436">
        <v>1434</v>
      </c>
    </row>
    <row r="1437" spans="1:6" x14ac:dyDescent="0.25">
      <c r="A1437" t="s">
        <v>3984</v>
      </c>
      <c r="B1437" t="s">
        <v>21712</v>
      </c>
      <c r="C1437">
        <v>0.39209434042422497</v>
      </c>
      <c r="D1437" s="30">
        <v>3.1980348145855799E-46</v>
      </c>
      <c r="E1437" s="30">
        <v>2.5281306797408101E-45</v>
      </c>
      <c r="F1437">
        <v>1435</v>
      </c>
    </row>
    <row r="1438" spans="1:6" x14ac:dyDescent="0.25">
      <c r="A1438" t="s">
        <v>3984</v>
      </c>
      <c r="B1438" t="s">
        <v>21711</v>
      </c>
      <c r="C1438">
        <v>0.39193037453971502</v>
      </c>
      <c r="D1438" s="30">
        <v>3.5102340768843402E-46</v>
      </c>
      <c r="E1438" s="30">
        <v>2.77061177022125E-45</v>
      </c>
      <c r="F1438">
        <v>1436</v>
      </c>
    </row>
    <row r="1439" spans="1:6" x14ac:dyDescent="0.25">
      <c r="A1439" t="s">
        <v>3984</v>
      </c>
      <c r="B1439" t="s">
        <v>21710</v>
      </c>
      <c r="C1439">
        <v>0.39189691470862897</v>
      </c>
      <c r="D1439" s="30">
        <v>3.5775714674516397E-46</v>
      </c>
      <c r="E1439" s="30">
        <v>2.8215642413658801E-45</v>
      </c>
      <c r="F1439">
        <v>1437</v>
      </c>
    </row>
    <row r="1440" spans="1:6" x14ac:dyDescent="0.25">
      <c r="A1440" t="s">
        <v>3984</v>
      </c>
      <c r="B1440" t="s">
        <v>21709</v>
      </c>
      <c r="C1440">
        <v>0.391879406493787</v>
      </c>
      <c r="D1440" s="30">
        <v>3.6133165605047402E-46</v>
      </c>
      <c r="E1440" s="30">
        <v>2.8486477409546898E-45</v>
      </c>
      <c r="F1440">
        <v>1438</v>
      </c>
    </row>
    <row r="1441" spans="1:6" x14ac:dyDescent="0.25">
      <c r="A1441" t="s">
        <v>3984</v>
      </c>
      <c r="B1441" t="s">
        <v>21708</v>
      </c>
      <c r="C1441">
        <v>0.39142862205200701</v>
      </c>
      <c r="D1441" s="30">
        <v>4.6664215740241599E-46</v>
      </c>
      <c r="E1441" s="30">
        <v>3.6760307014952499E-45</v>
      </c>
      <c r="F1441">
        <v>1439</v>
      </c>
    </row>
    <row r="1442" spans="1:6" x14ac:dyDescent="0.25">
      <c r="A1442" t="s">
        <v>3984</v>
      </c>
      <c r="B1442" t="s">
        <v>21707</v>
      </c>
      <c r="C1442">
        <v>0.39138602152249602</v>
      </c>
      <c r="D1442" s="30">
        <v>4.7804881556317698E-46</v>
      </c>
      <c r="E1442" s="30">
        <v>3.7644255662813702E-45</v>
      </c>
      <c r="F1442">
        <v>1440</v>
      </c>
    </row>
    <row r="1443" spans="1:6" x14ac:dyDescent="0.25">
      <c r="A1443" t="s">
        <v>3984</v>
      </c>
      <c r="B1443" t="s">
        <v>21706</v>
      </c>
      <c r="C1443">
        <v>0.39133386725953601</v>
      </c>
      <c r="D1443" s="30">
        <v>4.9239151017280003E-46</v>
      </c>
      <c r="E1443" s="30">
        <v>3.8758628306575597E-45</v>
      </c>
      <c r="F1443">
        <v>1441</v>
      </c>
    </row>
    <row r="1444" spans="1:6" x14ac:dyDescent="0.25">
      <c r="A1444" t="s">
        <v>3984</v>
      </c>
      <c r="B1444" t="s">
        <v>21705</v>
      </c>
      <c r="C1444">
        <v>0.39127499121631998</v>
      </c>
      <c r="D1444" s="30">
        <v>5.0909721776104403E-46</v>
      </c>
      <c r="E1444" s="30">
        <v>4.0042530196046099E-45</v>
      </c>
      <c r="F1444">
        <v>1442</v>
      </c>
    </row>
    <row r="1445" spans="1:6" x14ac:dyDescent="0.25">
      <c r="A1445" t="s">
        <v>3984</v>
      </c>
      <c r="B1445" t="s">
        <v>21704</v>
      </c>
      <c r="C1445">
        <v>0.39121871047364098</v>
      </c>
      <c r="D1445" s="30">
        <v>5.2559279092338497E-46</v>
      </c>
      <c r="E1445" s="30">
        <v>4.1323943472483399E-45</v>
      </c>
      <c r="F1445">
        <v>1443</v>
      </c>
    </row>
    <row r="1446" spans="1:6" x14ac:dyDescent="0.25">
      <c r="A1446" t="s">
        <v>3984</v>
      </c>
      <c r="B1446" t="s">
        <v>21703</v>
      </c>
      <c r="C1446">
        <v>0.39109669558833299</v>
      </c>
      <c r="D1446" s="30">
        <v>5.6320130725132601E-46</v>
      </c>
      <c r="E1446" s="30">
        <v>4.4263693438508202E-45</v>
      </c>
      <c r="F1446">
        <v>1444</v>
      </c>
    </row>
    <row r="1447" spans="1:6" x14ac:dyDescent="0.25">
      <c r="A1447" t="s">
        <v>3984</v>
      </c>
      <c r="B1447" t="s">
        <v>21702</v>
      </c>
      <c r="C1447">
        <v>0.39100868188467502</v>
      </c>
      <c r="D1447" s="30">
        <v>5.9197880733991898E-46</v>
      </c>
      <c r="E1447" s="30">
        <v>4.6507378056689397E-45</v>
      </c>
      <c r="F1447">
        <v>1445</v>
      </c>
    </row>
    <row r="1448" spans="1:6" x14ac:dyDescent="0.25">
      <c r="A1448" t="s">
        <v>3984</v>
      </c>
      <c r="B1448" t="s">
        <v>21701</v>
      </c>
      <c r="C1448">
        <v>0.390906243394266</v>
      </c>
      <c r="D1448" s="30">
        <v>6.2731753260762903E-46</v>
      </c>
      <c r="E1448" s="30">
        <v>4.9207418215415502E-45</v>
      </c>
      <c r="F1448">
        <v>1446</v>
      </c>
    </row>
    <row r="1449" spans="1:6" x14ac:dyDescent="0.25">
      <c r="A1449" t="s">
        <v>3984</v>
      </c>
      <c r="B1449" t="s">
        <v>196</v>
      </c>
      <c r="C1449">
        <v>0.39071016877968701</v>
      </c>
      <c r="D1449" s="30">
        <v>7.0090850729222701E-46</v>
      </c>
      <c r="E1449" s="30">
        <v>5.4831488435048201E-45</v>
      </c>
      <c r="F1449">
        <v>1447</v>
      </c>
    </row>
    <row r="1450" spans="1:6" x14ac:dyDescent="0.25">
      <c r="A1450" t="s">
        <v>3984</v>
      </c>
      <c r="B1450" t="s">
        <v>21700</v>
      </c>
      <c r="C1450">
        <v>0.39055059381970397</v>
      </c>
      <c r="D1450" s="30">
        <v>7.6708500925501997E-46</v>
      </c>
      <c r="E1450" s="30">
        <v>5.9985278567929204E-45</v>
      </c>
      <c r="F1450">
        <v>1448</v>
      </c>
    </row>
    <row r="1451" spans="1:6" x14ac:dyDescent="0.25">
      <c r="A1451" t="s">
        <v>3984</v>
      </c>
      <c r="B1451" t="s">
        <v>21699</v>
      </c>
      <c r="C1451">
        <v>0.39053336196166799</v>
      </c>
      <c r="D1451" s="30">
        <v>7.7459257151516605E-46</v>
      </c>
      <c r="E1451" s="30">
        <v>6.0549011459572199E-45</v>
      </c>
      <c r="F1451">
        <v>1449</v>
      </c>
    </row>
    <row r="1452" spans="1:6" x14ac:dyDescent="0.25">
      <c r="A1452" t="s">
        <v>3984</v>
      </c>
      <c r="B1452" t="s">
        <v>21698</v>
      </c>
      <c r="C1452">
        <v>0.39046932633211201</v>
      </c>
      <c r="D1452" s="30">
        <v>8.0313708291277007E-46</v>
      </c>
      <c r="E1452" s="30">
        <v>6.2707780632353698E-45</v>
      </c>
      <c r="F1452">
        <v>1450</v>
      </c>
    </row>
    <row r="1453" spans="1:6" x14ac:dyDescent="0.25">
      <c r="A1453" t="s">
        <v>3984</v>
      </c>
      <c r="B1453" t="s">
        <v>21697</v>
      </c>
      <c r="C1453">
        <v>0.39025444111413699</v>
      </c>
      <c r="D1453" s="30">
        <v>9.0678397914381307E-46</v>
      </c>
      <c r="E1453" s="30">
        <v>7.0773128349111204E-45</v>
      </c>
      <c r="F1453">
        <v>1451</v>
      </c>
    </row>
    <row r="1454" spans="1:6" x14ac:dyDescent="0.25">
      <c r="A1454" t="s">
        <v>3984</v>
      </c>
      <c r="B1454" t="s">
        <v>21696</v>
      </c>
      <c r="C1454">
        <v>0.39010769019217301</v>
      </c>
      <c r="D1454" s="30">
        <v>9.85102159984749E-46</v>
      </c>
      <c r="E1454" s="30">
        <v>7.6797064582894104E-45</v>
      </c>
      <c r="F1454">
        <v>1452</v>
      </c>
    </row>
    <row r="1455" spans="1:6" x14ac:dyDescent="0.25">
      <c r="A1455" t="s">
        <v>3984</v>
      </c>
      <c r="B1455" t="s">
        <v>21695</v>
      </c>
      <c r="C1455">
        <v>0.39005114423774301</v>
      </c>
      <c r="D1455" s="30">
        <v>1.0170427270068399E-45</v>
      </c>
      <c r="E1455" s="30">
        <v>7.9195757970498301E-45</v>
      </c>
      <c r="F1455">
        <v>1453</v>
      </c>
    </row>
    <row r="1456" spans="1:6" x14ac:dyDescent="0.25">
      <c r="A1456" t="s">
        <v>3984</v>
      </c>
      <c r="B1456" t="s">
        <v>21694</v>
      </c>
      <c r="C1456">
        <v>0.39003934048740602</v>
      </c>
      <c r="D1456" s="30">
        <v>1.02383894586676E-45</v>
      </c>
      <c r="E1456" s="30">
        <v>7.9694365855432802E-45</v>
      </c>
      <c r="F1456">
        <v>1454</v>
      </c>
    </row>
    <row r="1457" spans="1:6" x14ac:dyDescent="0.25">
      <c r="A1457" t="s">
        <v>3984</v>
      </c>
      <c r="B1457" t="s">
        <v>21693</v>
      </c>
      <c r="C1457">
        <v>0.39003538939025401</v>
      </c>
      <c r="D1457" s="30">
        <v>1.0261239280514799E-45</v>
      </c>
      <c r="E1457" s="30">
        <v>7.9841576704143902E-45</v>
      </c>
      <c r="F1457">
        <v>1455</v>
      </c>
    </row>
    <row r="1458" spans="1:6" x14ac:dyDescent="0.25">
      <c r="A1458" t="s">
        <v>3984</v>
      </c>
      <c r="B1458" t="s">
        <v>21692</v>
      </c>
      <c r="C1458">
        <v>0.390010333561983</v>
      </c>
      <c r="D1458" s="30">
        <v>1.04073255410431E-45</v>
      </c>
      <c r="E1458" s="30">
        <v>8.0947196009103101E-45</v>
      </c>
      <c r="F1458">
        <v>1456</v>
      </c>
    </row>
    <row r="1459" spans="1:6" x14ac:dyDescent="0.25">
      <c r="A1459" t="s">
        <v>3984</v>
      </c>
      <c r="B1459" t="s">
        <v>21691</v>
      </c>
      <c r="C1459">
        <v>0.389971120632642</v>
      </c>
      <c r="D1459" s="30">
        <v>1.0640113282645401E-45</v>
      </c>
      <c r="E1459" s="30">
        <v>8.2726064812960601E-45</v>
      </c>
      <c r="F1459">
        <v>1457</v>
      </c>
    </row>
    <row r="1460" spans="1:6" x14ac:dyDescent="0.25">
      <c r="A1460" t="s">
        <v>3984</v>
      </c>
      <c r="B1460" t="s">
        <v>21690</v>
      </c>
      <c r="C1460">
        <v>0.38991027616842799</v>
      </c>
      <c r="D1460" s="30">
        <v>1.10116013813631E-45</v>
      </c>
      <c r="E1460" s="30">
        <v>8.5581541283978098E-45</v>
      </c>
      <c r="F1460">
        <v>1458</v>
      </c>
    </row>
    <row r="1461" spans="1:6" x14ac:dyDescent="0.25">
      <c r="A1461" t="s">
        <v>3984</v>
      </c>
      <c r="B1461" t="s">
        <v>21689</v>
      </c>
      <c r="C1461">
        <v>0.389894326364078</v>
      </c>
      <c r="D1461" s="30">
        <v>1.1111097708721701E-45</v>
      </c>
      <c r="E1461" s="30">
        <v>8.6321734957758502E-45</v>
      </c>
      <c r="F1461">
        <v>1459</v>
      </c>
    </row>
    <row r="1462" spans="1:6" x14ac:dyDescent="0.25">
      <c r="A1462" t="s">
        <v>3984</v>
      </c>
      <c r="B1462" t="s">
        <v>21688</v>
      </c>
      <c r="C1462">
        <v>0.38975865524264702</v>
      </c>
      <c r="D1462" s="30">
        <v>1.19943669534216E-45</v>
      </c>
      <c r="E1462" s="30">
        <v>9.3112472708472596E-45</v>
      </c>
      <c r="F1462">
        <v>1460</v>
      </c>
    </row>
    <row r="1463" spans="1:6" x14ac:dyDescent="0.25">
      <c r="A1463" t="s">
        <v>3984</v>
      </c>
      <c r="B1463" t="s">
        <v>21687</v>
      </c>
      <c r="C1463">
        <v>0.38974947767318402</v>
      </c>
      <c r="D1463" s="30">
        <v>1.2056575883467401E-45</v>
      </c>
      <c r="E1463" s="30">
        <v>9.3559582544611096E-45</v>
      </c>
      <c r="F1463">
        <v>1461</v>
      </c>
    </row>
    <row r="1464" spans="1:6" x14ac:dyDescent="0.25">
      <c r="A1464" t="s">
        <v>3984</v>
      </c>
      <c r="B1464" t="s">
        <v>1249</v>
      </c>
      <c r="C1464">
        <v>0.38964531200854702</v>
      </c>
      <c r="D1464" s="30">
        <v>1.2785524674506899E-45</v>
      </c>
      <c r="E1464" s="30">
        <v>9.9178302916976097E-45</v>
      </c>
      <c r="F1464">
        <v>1462</v>
      </c>
    </row>
    <row r="1465" spans="1:6" x14ac:dyDescent="0.25">
      <c r="A1465" t="s">
        <v>3984</v>
      </c>
      <c r="B1465" t="s">
        <v>21686</v>
      </c>
      <c r="C1465">
        <v>0.38955624825676799</v>
      </c>
      <c r="D1465" s="30">
        <v>1.34434162795067E-45</v>
      </c>
      <c r="E1465" s="30">
        <v>1.04201892927966E-44</v>
      </c>
      <c r="F1465">
        <v>1463</v>
      </c>
    </row>
    <row r="1466" spans="1:6" x14ac:dyDescent="0.25">
      <c r="A1466" t="s">
        <v>3984</v>
      </c>
      <c r="B1466" t="s">
        <v>21685</v>
      </c>
      <c r="C1466">
        <v>0.389529135578213</v>
      </c>
      <c r="D1466" s="30">
        <v>1.36502916972348E-45</v>
      </c>
      <c r="E1466" s="30">
        <v>1.05764984617818E-44</v>
      </c>
      <c r="F1466">
        <v>1464</v>
      </c>
    </row>
    <row r="1467" spans="1:6" x14ac:dyDescent="0.25">
      <c r="A1467" t="s">
        <v>3984</v>
      </c>
      <c r="B1467" t="s">
        <v>21684</v>
      </c>
      <c r="C1467">
        <v>0.38950115220888598</v>
      </c>
      <c r="D1467" s="30">
        <v>1.38671289102896E-45</v>
      </c>
      <c r="E1467" s="30">
        <v>1.07404038546196E-44</v>
      </c>
      <c r="F1467">
        <v>1465</v>
      </c>
    </row>
    <row r="1468" spans="1:6" x14ac:dyDescent="0.25">
      <c r="A1468" t="s">
        <v>3984</v>
      </c>
      <c r="B1468" t="s">
        <v>21683</v>
      </c>
      <c r="C1468">
        <v>0.38943530095581502</v>
      </c>
      <c r="D1468" s="30">
        <v>1.4390997368810201E-45</v>
      </c>
      <c r="E1468" s="30">
        <v>1.11418959010066E-44</v>
      </c>
      <c r="F1468">
        <v>1466</v>
      </c>
    </row>
    <row r="1469" spans="1:6" x14ac:dyDescent="0.25">
      <c r="A1469" t="s">
        <v>3984</v>
      </c>
      <c r="B1469" t="s">
        <v>21682</v>
      </c>
      <c r="C1469">
        <v>0.389419615778412</v>
      </c>
      <c r="D1469" s="30">
        <v>1.4518650886251499E-45</v>
      </c>
      <c r="E1469" s="30">
        <v>1.1236438321393899E-44</v>
      </c>
      <c r="F1469">
        <v>1467</v>
      </c>
    </row>
    <row r="1470" spans="1:6" x14ac:dyDescent="0.25">
      <c r="A1470" t="s">
        <v>3984</v>
      </c>
      <c r="B1470" t="s">
        <v>21681</v>
      </c>
      <c r="C1470">
        <v>0.38936484940241001</v>
      </c>
      <c r="D1470" s="30">
        <v>1.4973254501810599E-45</v>
      </c>
      <c r="E1470" s="30">
        <v>1.1575016451895301E-44</v>
      </c>
      <c r="F1470">
        <v>1468</v>
      </c>
    </row>
    <row r="1471" spans="1:6" x14ac:dyDescent="0.25">
      <c r="A1471" t="s">
        <v>3984</v>
      </c>
      <c r="B1471" t="s">
        <v>21680</v>
      </c>
      <c r="C1471">
        <v>0.38930879431537102</v>
      </c>
      <c r="D1471" s="30">
        <v>1.54532063344395E-45</v>
      </c>
      <c r="E1471" s="30">
        <v>1.19323939392015E-44</v>
      </c>
      <c r="F1471">
        <v>1469</v>
      </c>
    </row>
    <row r="1472" spans="1:6" x14ac:dyDescent="0.25">
      <c r="A1472" t="s">
        <v>3984</v>
      </c>
      <c r="B1472" t="s">
        <v>21679</v>
      </c>
      <c r="C1472">
        <v>0.38926775053120599</v>
      </c>
      <c r="D1472" s="30">
        <v>1.5814296412836201E-45</v>
      </c>
      <c r="E1472" s="30">
        <v>1.2206565982606701E-44</v>
      </c>
      <c r="F1472">
        <v>1470</v>
      </c>
    </row>
    <row r="1473" spans="1:6" x14ac:dyDescent="0.25">
      <c r="A1473" t="s">
        <v>3984</v>
      </c>
      <c r="B1473" t="s">
        <v>21678</v>
      </c>
      <c r="C1473">
        <v>0.38921785977750001</v>
      </c>
      <c r="D1473" s="30">
        <v>1.62645279908321E-45</v>
      </c>
      <c r="E1473" s="30">
        <v>1.2544535339296401E-44</v>
      </c>
      <c r="F1473">
        <v>1471</v>
      </c>
    </row>
    <row r="1474" spans="1:6" x14ac:dyDescent="0.25">
      <c r="A1474" t="s">
        <v>3984</v>
      </c>
      <c r="B1474" t="s">
        <v>21677</v>
      </c>
      <c r="C1474">
        <v>0.38917733807789101</v>
      </c>
      <c r="D1474" s="30">
        <v>1.6639567343806E-45</v>
      </c>
      <c r="E1474" s="30">
        <v>1.28289166171237E-44</v>
      </c>
      <c r="F1474">
        <v>1472</v>
      </c>
    </row>
    <row r="1475" spans="1:6" x14ac:dyDescent="0.25">
      <c r="A1475" t="s">
        <v>3984</v>
      </c>
      <c r="B1475" t="s">
        <v>21676</v>
      </c>
      <c r="C1475">
        <v>0.38914782722146002</v>
      </c>
      <c r="D1475" s="30">
        <v>1.6918095416455899E-45</v>
      </c>
      <c r="E1475" s="30">
        <v>1.3038700903058801E-44</v>
      </c>
      <c r="F1475">
        <v>1473</v>
      </c>
    </row>
    <row r="1476" spans="1:6" x14ac:dyDescent="0.25">
      <c r="A1476" t="s">
        <v>3984</v>
      </c>
      <c r="B1476" t="s">
        <v>21675</v>
      </c>
      <c r="C1476">
        <v>0.38907274199226599</v>
      </c>
      <c r="D1476" s="30">
        <v>1.76478301461382E-45</v>
      </c>
      <c r="E1476" s="30">
        <v>1.35959366213239E-44</v>
      </c>
      <c r="F1476">
        <v>1474</v>
      </c>
    </row>
    <row r="1477" spans="1:6" x14ac:dyDescent="0.25">
      <c r="A1477" t="s">
        <v>3984</v>
      </c>
      <c r="B1477" t="s">
        <v>21674</v>
      </c>
      <c r="C1477">
        <v>0.38906468719682502</v>
      </c>
      <c r="D1477" s="30">
        <v>1.7727947047641999E-45</v>
      </c>
      <c r="E1477" s="30">
        <v>1.3652471792063701E-44</v>
      </c>
      <c r="F1477">
        <v>1475</v>
      </c>
    </row>
    <row r="1478" spans="1:6" x14ac:dyDescent="0.25">
      <c r="A1478" t="s">
        <v>3984</v>
      </c>
      <c r="B1478" t="s">
        <v>21673</v>
      </c>
      <c r="C1478">
        <v>0.389050442314679</v>
      </c>
      <c r="D1478" s="30">
        <v>1.7870519446034299E-45</v>
      </c>
      <c r="E1478" s="30">
        <v>1.3757043386759199E-44</v>
      </c>
      <c r="F1478">
        <v>1476</v>
      </c>
    </row>
    <row r="1479" spans="1:6" x14ac:dyDescent="0.25">
      <c r="A1479" t="s">
        <v>3984</v>
      </c>
      <c r="B1479" t="s">
        <v>21672</v>
      </c>
      <c r="C1479">
        <v>0.388859066154981</v>
      </c>
      <c r="D1479" s="30">
        <v>1.9900150613053601E-45</v>
      </c>
      <c r="E1479" s="30">
        <v>1.52962605754696E-44</v>
      </c>
      <c r="F1479">
        <v>1477</v>
      </c>
    </row>
    <row r="1480" spans="1:6" x14ac:dyDescent="0.25">
      <c r="A1480" t="s">
        <v>3984</v>
      </c>
      <c r="B1480" t="s">
        <v>21671</v>
      </c>
      <c r="C1480">
        <v>0.38882849568924499</v>
      </c>
      <c r="D1480" s="30">
        <v>2.02449370174315E-45</v>
      </c>
      <c r="E1480" s="30">
        <v>1.5549491966002199E-44</v>
      </c>
      <c r="F1480">
        <v>1478</v>
      </c>
    </row>
    <row r="1481" spans="1:6" x14ac:dyDescent="0.25">
      <c r="A1481" t="s">
        <v>3984</v>
      </c>
      <c r="B1481" t="s">
        <v>21670</v>
      </c>
      <c r="C1481">
        <v>0.38881530223816002</v>
      </c>
      <c r="D1481" s="30">
        <v>2.0395566143226301E-45</v>
      </c>
      <c r="E1481" s="30">
        <v>1.56592538692238E-44</v>
      </c>
      <c r="F1481">
        <v>1479</v>
      </c>
    </row>
    <row r="1482" spans="1:6" x14ac:dyDescent="0.25">
      <c r="A1482" t="s">
        <v>3984</v>
      </c>
      <c r="B1482" t="s">
        <v>21669</v>
      </c>
      <c r="C1482">
        <v>0.38877770618243701</v>
      </c>
      <c r="D1482" s="30">
        <v>2.0830935553104E-45</v>
      </c>
      <c r="E1482" s="30">
        <v>1.5981418093465401E-44</v>
      </c>
      <c r="F1482">
        <v>1480</v>
      </c>
    </row>
    <row r="1483" spans="1:6" x14ac:dyDescent="0.25">
      <c r="A1483" t="s">
        <v>3984</v>
      </c>
      <c r="B1483" t="s">
        <v>21668</v>
      </c>
      <c r="C1483">
        <v>0.38876808289639703</v>
      </c>
      <c r="D1483" s="30">
        <v>2.0943851787269501E-45</v>
      </c>
      <c r="E1483" s="30">
        <v>1.6061969844571301E-44</v>
      </c>
      <c r="F1483">
        <v>1481</v>
      </c>
    </row>
    <row r="1484" spans="1:6" x14ac:dyDescent="0.25">
      <c r="A1484" t="s">
        <v>3984</v>
      </c>
      <c r="B1484" t="s">
        <v>21667</v>
      </c>
      <c r="C1484">
        <v>0.388643133837343</v>
      </c>
      <c r="D1484" s="30">
        <v>2.2466380858448601E-45</v>
      </c>
      <c r="E1484" s="30">
        <v>1.72100795114002E-44</v>
      </c>
      <c r="F1484">
        <v>1482</v>
      </c>
    </row>
    <row r="1485" spans="1:6" x14ac:dyDescent="0.25">
      <c r="A1485" t="s">
        <v>3984</v>
      </c>
      <c r="B1485" t="s">
        <v>21666</v>
      </c>
      <c r="C1485">
        <v>0.38859711733297497</v>
      </c>
      <c r="D1485" s="30">
        <v>2.3054397074112199E-45</v>
      </c>
      <c r="E1485" s="30">
        <v>1.76538523214416E-44</v>
      </c>
      <c r="F1485">
        <v>1483</v>
      </c>
    </row>
    <row r="1486" spans="1:6" x14ac:dyDescent="0.25">
      <c r="A1486" t="s">
        <v>3984</v>
      </c>
      <c r="B1486" t="s">
        <v>21665</v>
      </c>
      <c r="C1486">
        <v>0.38850966258514902</v>
      </c>
      <c r="D1486" s="30">
        <v>2.4214404068467001E-45</v>
      </c>
      <c r="E1486" s="30">
        <v>1.85281309923134E-44</v>
      </c>
      <c r="F1486">
        <v>1484</v>
      </c>
    </row>
    <row r="1487" spans="1:6" x14ac:dyDescent="0.25">
      <c r="A1487" t="s">
        <v>3984</v>
      </c>
      <c r="B1487" t="s">
        <v>21664</v>
      </c>
      <c r="C1487">
        <v>0.388302446544947</v>
      </c>
      <c r="D1487" s="30">
        <v>2.71996839929974E-45</v>
      </c>
      <c r="E1487" s="30">
        <v>2.0781009507385399E-44</v>
      </c>
      <c r="F1487">
        <v>1485</v>
      </c>
    </row>
    <row r="1488" spans="1:6" x14ac:dyDescent="0.25">
      <c r="A1488" t="s">
        <v>3984</v>
      </c>
      <c r="B1488" t="s">
        <v>21663</v>
      </c>
      <c r="C1488">
        <v>0.38813133371714098</v>
      </c>
      <c r="D1488" s="30">
        <v>2.9938480626701302E-45</v>
      </c>
      <c r="E1488" s="30">
        <v>2.2864880288799298E-44</v>
      </c>
      <c r="F1488">
        <v>1486</v>
      </c>
    </row>
    <row r="1489" spans="1:6" x14ac:dyDescent="0.25">
      <c r="A1489" t="s">
        <v>3984</v>
      </c>
      <c r="B1489" t="s">
        <v>21662</v>
      </c>
      <c r="C1489">
        <v>0.38801202096873899</v>
      </c>
      <c r="D1489" s="30">
        <v>3.2008679012960398E-45</v>
      </c>
      <c r="E1489" s="30">
        <v>2.4427549279104198E-44</v>
      </c>
      <c r="F1489">
        <v>1487</v>
      </c>
    </row>
    <row r="1490" spans="1:6" x14ac:dyDescent="0.25">
      <c r="A1490" t="s">
        <v>3984</v>
      </c>
      <c r="B1490" t="s">
        <v>21661</v>
      </c>
      <c r="C1490">
        <v>0.38798260712250598</v>
      </c>
      <c r="D1490" s="30">
        <v>3.2540525755977198E-45</v>
      </c>
      <c r="E1490" s="30">
        <v>2.4824087312037199E-44</v>
      </c>
      <c r="F1490">
        <v>1488</v>
      </c>
    </row>
    <row r="1491" spans="1:6" x14ac:dyDescent="0.25">
      <c r="A1491" t="s">
        <v>3984</v>
      </c>
      <c r="B1491" t="s">
        <v>21660</v>
      </c>
      <c r="C1491">
        <v>0.38772863233573102</v>
      </c>
      <c r="D1491" s="30">
        <v>3.7513707228000499E-45</v>
      </c>
      <c r="E1491" s="30">
        <v>2.8574960235242898E-44</v>
      </c>
      <c r="F1491">
        <v>1489</v>
      </c>
    </row>
    <row r="1492" spans="1:6" x14ac:dyDescent="0.25">
      <c r="A1492" t="s">
        <v>3984</v>
      </c>
      <c r="B1492" t="s">
        <v>21659</v>
      </c>
      <c r="C1492">
        <v>0.38766863659748702</v>
      </c>
      <c r="D1492" s="30">
        <v>3.8794728798133802E-45</v>
      </c>
      <c r="E1492" s="30">
        <v>2.9517475266032201E-44</v>
      </c>
      <c r="F1492">
        <v>1490</v>
      </c>
    </row>
    <row r="1493" spans="1:6" x14ac:dyDescent="0.25">
      <c r="A1493" t="s">
        <v>3984</v>
      </c>
      <c r="B1493" t="s">
        <v>21658</v>
      </c>
      <c r="C1493">
        <v>0.38761255609512002</v>
      </c>
      <c r="D1493" s="30">
        <v>4.0031426540551802E-45</v>
      </c>
      <c r="E1493" s="30">
        <v>3.0447008100629E-44</v>
      </c>
      <c r="F1493">
        <v>1491</v>
      </c>
    </row>
    <row r="1494" spans="1:6" x14ac:dyDescent="0.25">
      <c r="A1494" t="s">
        <v>3984</v>
      </c>
      <c r="B1494" t="s">
        <v>21657</v>
      </c>
      <c r="C1494">
        <v>0.38741724682732498</v>
      </c>
      <c r="D1494" s="30">
        <v>4.4652243562215298E-45</v>
      </c>
      <c r="E1494" s="30">
        <v>3.3923324942339502E-44</v>
      </c>
      <c r="F1494">
        <v>1492</v>
      </c>
    </row>
    <row r="1495" spans="1:6" x14ac:dyDescent="0.25">
      <c r="A1495" t="s">
        <v>3984</v>
      </c>
      <c r="B1495" t="s">
        <v>21656</v>
      </c>
      <c r="C1495">
        <v>0.38739282083939303</v>
      </c>
      <c r="D1495" s="30">
        <v>4.5266227175426097E-45</v>
      </c>
      <c r="E1495" s="30">
        <v>3.4364031764736599E-44</v>
      </c>
      <c r="F1495">
        <v>1493</v>
      </c>
    </row>
    <row r="1496" spans="1:6" x14ac:dyDescent="0.25">
      <c r="A1496" t="s">
        <v>3984</v>
      </c>
      <c r="B1496" t="s">
        <v>988</v>
      </c>
      <c r="C1496">
        <v>0.387129302986924</v>
      </c>
      <c r="D1496" s="30">
        <v>5.2447966811183597E-45</v>
      </c>
      <c r="E1496" s="30">
        <v>3.9786285934544301E-44</v>
      </c>
      <c r="F1496">
        <v>1494</v>
      </c>
    </row>
    <row r="1497" spans="1:6" x14ac:dyDescent="0.25">
      <c r="A1497" t="s">
        <v>3984</v>
      </c>
      <c r="B1497" t="s">
        <v>21655</v>
      </c>
      <c r="C1497">
        <v>0.387051714469893</v>
      </c>
      <c r="D1497" s="30">
        <v>5.47706432882201E-45</v>
      </c>
      <c r="E1497" s="30">
        <v>4.1486153677819898E-44</v>
      </c>
      <c r="F1497">
        <v>1495</v>
      </c>
    </row>
    <row r="1498" spans="1:6" x14ac:dyDescent="0.25">
      <c r="A1498" t="s">
        <v>3984</v>
      </c>
      <c r="B1498" t="s">
        <v>21654</v>
      </c>
      <c r="C1498">
        <v>0.386962405144262</v>
      </c>
      <c r="D1498" s="30">
        <v>5.7570984564514197E-45</v>
      </c>
      <c r="E1498" s="30">
        <v>4.3574723927385398E-44</v>
      </c>
      <c r="F1498">
        <v>1496</v>
      </c>
    </row>
    <row r="1499" spans="1:6" x14ac:dyDescent="0.25">
      <c r="A1499" t="s">
        <v>3984</v>
      </c>
      <c r="B1499" t="s">
        <v>21653</v>
      </c>
      <c r="C1499">
        <v>0.38695436911193198</v>
      </c>
      <c r="D1499" s="30">
        <v>5.7829829666049699E-45</v>
      </c>
      <c r="E1499" s="30">
        <v>4.3754308064869002E-44</v>
      </c>
      <c r="F1499">
        <v>1497</v>
      </c>
    </row>
    <row r="1500" spans="1:6" x14ac:dyDescent="0.25">
      <c r="A1500" t="s">
        <v>3984</v>
      </c>
      <c r="B1500" t="s">
        <v>21652</v>
      </c>
      <c r="C1500">
        <v>0.38674265377545702</v>
      </c>
      <c r="D1500" s="30">
        <v>6.5081963918715701E-45</v>
      </c>
      <c r="E1500" s="30">
        <v>4.9222938544565404E-44</v>
      </c>
      <c r="F1500">
        <v>1498</v>
      </c>
    </row>
    <row r="1501" spans="1:6" x14ac:dyDescent="0.25">
      <c r="A1501" t="s">
        <v>3984</v>
      </c>
      <c r="B1501" t="s">
        <v>21651</v>
      </c>
      <c r="C1501">
        <v>0.38663790929875602</v>
      </c>
      <c r="D1501" s="30">
        <v>6.8997175810757096E-45</v>
      </c>
      <c r="E1501" s="30">
        <v>5.2164643322696601E-44</v>
      </c>
      <c r="F1501">
        <v>1499</v>
      </c>
    </row>
    <row r="1502" spans="1:6" x14ac:dyDescent="0.25">
      <c r="A1502" t="s">
        <v>3984</v>
      </c>
      <c r="B1502" t="s">
        <v>21650</v>
      </c>
      <c r="C1502">
        <v>0.38654503671038198</v>
      </c>
      <c r="D1502" s="30">
        <v>7.2663903628109196E-45</v>
      </c>
      <c r="E1502" s="30">
        <v>5.4916361307013405E-44</v>
      </c>
      <c r="F1502">
        <v>1500</v>
      </c>
    </row>
    <row r="1503" spans="1:6" x14ac:dyDescent="0.25">
      <c r="A1503" t="s">
        <v>3984</v>
      </c>
      <c r="B1503" t="s">
        <v>21649</v>
      </c>
      <c r="C1503">
        <v>0.38637571641527202</v>
      </c>
      <c r="D1503" s="30">
        <v>7.9854229422152999E-45</v>
      </c>
      <c r="E1503" s="30">
        <v>6.0305557169199103E-44</v>
      </c>
      <c r="F1503">
        <v>1501</v>
      </c>
    </row>
    <row r="1504" spans="1:6" x14ac:dyDescent="0.25">
      <c r="A1504" t="s">
        <v>3984</v>
      </c>
      <c r="B1504" t="s">
        <v>1425</v>
      </c>
      <c r="C1504">
        <v>0.38629331079526402</v>
      </c>
      <c r="D1504" s="30">
        <v>8.3605177249660904E-45</v>
      </c>
      <c r="E1504" s="30">
        <v>6.3114749780021397E-44</v>
      </c>
      <c r="F1504">
        <v>1502</v>
      </c>
    </row>
    <row r="1505" spans="1:6" x14ac:dyDescent="0.25">
      <c r="A1505" t="s">
        <v>3984</v>
      </c>
      <c r="B1505" t="s">
        <v>21648</v>
      </c>
      <c r="C1505">
        <v>0.38626778846892301</v>
      </c>
      <c r="D1505" s="30">
        <v>8.4802035875002395E-45</v>
      </c>
      <c r="E1505" s="30">
        <v>6.3994450369833402E-44</v>
      </c>
      <c r="F1505">
        <v>1503</v>
      </c>
    </row>
    <row r="1506" spans="1:6" x14ac:dyDescent="0.25">
      <c r="A1506" t="s">
        <v>3984</v>
      </c>
      <c r="B1506" t="s">
        <v>21647</v>
      </c>
      <c r="C1506">
        <v>0.38621067965786998</v>
      </c>
      <c r="D1506" s="30">
        <v>8.7542159475818404E-45</v>
      </c>
      <c r="E1506" s="30">
        <v>6.6013104042066598E-44</v>
      </c>
      <c r="F1506">
        <v>1504</v>
      </c>
    </row>
    <row r="1507" spans="1:6" x14ac:dyDescent="0.25">
      <c r="A1507" t="s">
        <v>3984</v>
      </c>
      <c r="B1507" t="s">
        <v>21646</v>
      </c>
      <c r="C1507">
        <v>0.38615627630271898</v>
      </c>
      <c r="D1507" s="30">
        <v>9.0234249488922005E-45</v>
      </c>
      <c r="E1507" s="30">
        <v>6.80178392894748E-44</v>
      </c>
      <c r="F1507">
        <v>1505</v>
      </c>
    </row>
    <row r="1508" spans="1:6" x14ac:dyDescent="0.25">
      <c r="A1508" t="s">
        <v>3984</v>
      </c>
      <c r="B1508" t="s">
        <v>21645</v>
      </c>
      <c r="C1508">
        <v>0.38613427969445502</v>
      </c>
      <c r="D1508" s="30">
        <v>9.1345940680783403E-45</v>
      </c>
      <c r="E1508" s="30">
        <v>6.8830235569834501E-44</v>
      </c>
      <c r="F1508">
        <v>1506</v>
      </c>
    </row>
    <row r="1509" spans="1:6" x14ac:dyDescent="0.25">
      <c r="A1509" t="s">
        <v>3984</v>
      </c>
      <c r="B1509" t="s">
        <v>21644</v>
      </c>
      <c r="C1509">
        <v>0.38603131710227601</v>
      </c>
      <c r="D1509" s="30">
        <v>9.6733259490508899E-45</v>
      </c>
      <c r="E1509" s="30">
        <v>7.2808474487344096E-44</v>
      </c>
      <c r="F1509">
        <v>1507</v>
      </c>
    </row>
    <row r="1510" spans="1:6" x14ac:dyDescent="0.25">
      <c r="A1510" t="s">
        <v>3984</v>
      </c>
      <c r="B1510" t="s">
        <v>21643</v>
      </c>
      <c r="C1510">
        <v>0.38597310726954898</v>
      </c>
      <c r="D1510" s="30">
        <v>9.9917484888564704E-45</v>
      </c>
      <c r="E1510" s="30">
        <v>7.5149363541744297E-44</v>
      </c>
      <c r="F1510">
        <v>1508</v>
      </c>
    </row>
    <row r="1511" spans="1:6" x14ac:dyDescent="0.25">
      <c r="A1511" t="s">
        <v>3984</v>
      </c>
      <c r="B1511" t="s">
        <v>21642</v>
      </c>
      <c r="C1511">
        <v>0.385928745865114</v>
      </c>
      <c r="D1511" s="30">
        <v>1.02413912947256E-44</v>
      </c>
      <c r="E1511" s="30">
        <v>7.6969863336972303E-44</v>
      </c>
      <c r="F1511">
        <v>1509</v>
      </c>
    </row>
    <row r="1512" spans="1:6" x14ac:dyDescent="0.25">
      <c r="A1512" t="s">
        <v>3984</v>
      </c>
      <c r="B1512" t="s">
        <v>21641</v>
      </c>
      <c r="C1512">
        <v>0.38583442917843203</v>
      </c>
      <c r="D1512" s="30">
        <v>1.07929423923259E-44</v>
      </c>
      <c r="E1512" s="30">
        <v>8.1054997366367098E-44</v>
      </c>
      <c r="F1512">
        <v>1510</v>
      </c>
    </row>
    <row r="1513" spans="1:6" x14ac:dyDescent="0.25">
      <c r="A1513" t="s">
        <v>3984</v>
      </c>
      <c r="B1513" t="s">
        <v>1296</v>
      </c>
      <c r="C1513">
        <v>0.38579249326960002</v>
      </c>
      <c r="D1513" s="30">
        <v>1.10475635074965E-44</v>
      </c>
      <c r="E1513" s="30">
        <v>8.2936484724733903E-44</v>
      </c>
      <c r="F1513">
        <v>1511</v>
      </c>
    </row>
    <row r="1514" spans="1:6" x14ac:dyDescent="0.25">
      <c r="A1514" t="s">
        <v>3984</v>
      </c>
      <c r="B1514" t="s">
        <v>21640</v>
      </c>
      <c r="C1514">
        <v>0.38578771877492302</v>
      </c>
      <c r="D1514" s="30">
        <v>1.1076928547897701E-44</v>
      </c>
      <c r="E1514" s="30">
        <v>8.3126158462517101E-44</v>
      </c>
      <c r="F1514">
        <v>1512</v>
      </c>
    </row>
    <row r="1515" spans="1:6" x14ac:dyDescent="0.25">
      <c r="A1515" t="s">
        <v>3984</v>
      </c>
      <c r="B1515" t="s">
        <v>21639</v>
      </c>
      <c r="C1515">
        <v>0.385648036370629</v>
      </c>
      <c r="D1515" s="30">
        <v>1.19712239402849E-44</v>
      </c>
      <c r="E1515" s="30">
        <v>8.9770897868770892E-44</v>
      </c>
      <c r="F1515">
        <v>1513</v>
      </c>
    </row>
    <row r="1516" spans="1:6" x14ac:dyDescent="0.25">
      <c r="A1516" t="s">
        <v>3984</v>
      </c>
      <c r="B1516" t="s">
        <v>21638</v>
      </c>
      <c r="C1516">
        <v>0.38559513959782798</v>
      </c>
      <c r="D1516" s="30">
        <v>1.2328309219096701E-44</v>
      </c>
      <c r="E1516" s="30">
        <v>9.2414464338492792E-44</v>
      </c>
      <c r="F1516">
        <v>1514</v>
      </c>
    </row>
    <row r="1517" spans="1:6" x14ac:dyDescent="0.25">
      <c r="A1517" t="s">
        <v>3984</v>
      </c>
      <c r="B1517" t="s">
        <v>21637</v>
      </c>
      <c r="C1517">
        <v>0.38527876437971598</v>
      </c>
      <c r="D1517" s="30">
        <v>1.4696088433255999E-44</v>
      </c>
      <c r="E1517" s="30">
        <v>1.1008222577064301E-43</v>
      </c>
      <c r="F1517">
        <v>1515</v>
      </c>
    </row>
    <row r="1518" spans="1:6" x14ac:dyDescent="0.25">
      <c r="A1518" t="s">
        <v>3984</v>
      </c>
      <c r="B1518" t="s">
        <v>21636</v>
      </c>
      <c r="C1518">
        <v>0.385092987960516</v>
      </c>
      <c r="D1518" s="30">
        <v>1.6291656810700099E-44</v>
      </c>
      <c r="E1518" s="30">
        <v>1.21853900830161E-43</v>
      </c>
      <c r="F1518">
        <v>1516</v>
      </c>
    </row>
    <row r="1519" spans="1:6" x14ac:dyDescent="0.25">
      <c r="A1519" t="s">
        <v>3984</v>
      </c>
      <c r="B1519" t="s">
        <v>21635</v>
      </c>
      <c r="C1519">
        <v>0.38503575957195602</v>
      </c>
      <c r="D1519" s="30">
        <v>1.6817011504509401E-44</v>
      </c>
      <c r="E1519" s="30">
        <v>1.2573692561834E-43</v>
      </c>
      <c r="F1519">
        <v>1517</v>
      </c>
    </row>
    <row r="1520" spans="1:6" x14ac:dyDescent="0.25">
      <c r="A1520" t="s">
        <v>3984</v>
      </c>
      <c r="B1520" t="s">
        <v>21634</v>
      </c>
      <c r="C1520">
        <v>0.38501878180757398</v>
      </c>
      <c r="D1520" s="30">
        <v>1.69760803377789E-44</v>
      </c>
      <c r="E1520" s="30">
        <v>1.2683271223623501E-43</v>
      </c>
      <c r="F1520">
        <v>1518</v>
      </c>
    </row>
    <row r="1521" spans="1:6" x14ac:dyDescent="0.25">
      <c r="A1521" t="s">
        <v>3984</v>
      </c>
      <c r="B1521" t="s">
        <v>831</v>
      </c>
      <c r="C1521">
        <v>0.38499672823411701</v>
      </c>
      <c r="D1521" s="30">
        <v>1.71849401237593E-44</v>
      </c>
      <c r="E1521" s="30">
        <v>1.28345867730927E-43</v>
      </c>
      <c r="F1521">
        <v>1519</v>
      </c>
    </row>
    <row r="1522" spans="1:6" x14ac:dyDescent="0.25">
      <c r="A1522" t="s">
        <v>3984</v>
      </c>
      <c r="B1522" t="s">
        <v>21633</v>
      </c>
      <c r="C1522">
        <v>0.38499599540546697</v>
      </c>
      <c r="D1522" s="30">
        <v>1.7191924086926801E-44</v>
      </c>
      <c r="E1522" s="30">
        <v>1.2835075283896E-43</v>
      </c>
      <c r="F1522">
        <v>1520</v>
      </c>
    </row>
    <row r="1523" spans="1:6" x14ac:dyDescent="0.25">
      <c r="A1523" t="s">
        <v>3984</v>
      </c>
      <c r="B1523" t="s">
        <v>21632</v>
      </c>
      <c r="C1523">
        <v>0.38490639910758601</v>
      </c>
      <c r="D1523" s="30">
        <v>1.8067391095446399E-44</v>
      </c>
      <c r="E1523" s="30">
        <v>1.3483713258828299E-43</v>
      </c>
      <c r="F1523">
        <v>1521</v>
      </c>
    </row>
    <row r="1524" spans="1:6" x14ac:dyDescent="0.25">
      <c r="A1524" t="s">
        <v>3984</v>
      </c>
      <c r="B1524" t="s">
        <v>269</v>
      </c>
      <c r="C1524">
        <v>0.38487637784615902</v>
      </c>
      <c r="D1524" s="30">
        <v>1.83705340263191E-44</v>
      </c>
      <c r="E1524" s="30">
        <v>1.3704905020297001E-43</v>
      </c>
      <c r="F1524">
        <v>1522</v>
      </c>
    </row>
    <row r="1525" spans="1:6" x14ac:dyDescent="0.25">
      <c r="A1525" t="s">
        <v>3984</v>
      </c>
      <c r="B1525" t="s">
        <v>21631</v>
      </c>
      <c r="C1525">
        <v>0.38476359171246799</v>
      </c>
      <c r="D1525" s="30">
        <v>1.95552552839311E-44</v>
      </c>
      <c r="E1525" s="30">
        <v>1.45726538549163E-43</v>
      </c>
      <c r="F1525">
        <v>1523</v>
      </c>
    </row>
    <row r="1526" spans="1:6" x14ac:dyDescent="0.25">
      <c r="A1526" t="s">
        <v>3984</v>
      </c>
      <c r="B1526" t="s">
        <v>1392</v>
      </c>
      <c r="C1526">
        <v>0.38469606784084798</v>
      </c>
      <c r="D1526" s="30">
        <v>2.0300552431565399E-44</v>
      </c>
      <c r="E1526" s="30">
        <v>1.5111391397021E-43</v>
      </c>
      <c r="F1526">
        <v>1524</v>
      </c>
    </row>
    <row r="1527" spans="1:6" x14ac:dyDescent="0.25">
      <c r="A1527" t="s">
        <v>3984</v>
      </c>
      <c r="B1527" t="s">
        <v>21630</v>
      </c>
      <c r="C1527">
        <v>0.38461338400019401</v>
      </c>
      <c r="D1527" s="30">
        <v>2.12517207324033E-44</v>
      </c>
      <c r="E1527" s="30">
        <v>1.58078188294549E-43</v>
      </c>
      <c r="F1527">
        <v>1525</v>
      </c>
    </row>
    <row r="1528" spans="1:6" x14ac:dyDescent="0.25">
      <c r="A1528" t="s">
        <v>3984</v>
      </c>
      <c r="B1528" t="s">
        <v>21629</v>
      </c>
      <c r="C1528">
        <v>0.384598916538684</v>
      </c>
      <c r="D1528" s="30">
        <v>2.1422644158561401E-44</v>
      </c>
      <c r="E1528" s="30">
        <v>1.5929114616910499E-43</v>
      </c>
      <c r="F1528">
        <v>1526</v>
      </c>
    </row>
    <row r="1529" spans="1:6" x14ac:dyDescent="0.25">
      <c r="A1529" t="s">
        <v>3984</v>
      </c>
      <c r="B1529" t="s">
        <v>21628</v>
      </c>
      <c r="C1529">
        <v>0.384459922427137</v>
      </c>
      <c r="D1529" s="30">
        <v>2.3135980903308199E-44</v>
      </c>
      <c r="E1529" s="30">
        <v>1.7196784632565201E-43</v>
      </c>
      <c r="F1529">
        <v>1527</v>
      </c>
    </row>
    <row r="1530" spans="1:6" x14ac:dyDescent="0.25">
      <c r="A1530" t="s">
        <v>3984</v>
      </c>
      <c r="B1530" t="s">
        <v>21627</v>
      </c>
      <c r="C1530">
        <v>0.384444460867857</v>
      </c>
      <c r="D1530" s="30">
        <v>2.3334792954487798E-44</v>
      </c>
      <c r="E1530" s="30">
        <v>1.73318533603718E-43</v>
      </c>
      <c r="F1530">
        <v>1528</v>
      </c>
    </row>
    <row r="1531" spans="1:6" x14ac:dyDescent="0.25">
      <c r="A1531" t="s">
        <v>3984</v>
      </c>
      <c r="B1531" t="s">
        <v>21626</v>
      </c>
      <c r="C1531">
        <v>0.38443922712101097</v>
      </c>
      <c r="D1531" s="30">
        <v>2.3402474812478002E-44</v>
      </c>
      <c r="E1531" s="30">
        <v>1.7375759127521701E-43</v>
      </c>
      <c r="F1531">
        <v>1529</v>
      </c>
    </row>
    <row r="1532" spans="1:6" x14ac:dyDescent="0.25">
      <c r="A1532" t="s">
        <v>3984</v>
      </c>
      <c r="B1532" t="s">
        <v>21625</v>
      </c>
      <c r="C1532">
        <v>0.38442557732900401</v>
      </c>
      <c r="D1532" s="30">
        <v>2.3579910643829298E-44</v>
      </c>
      <c r="E1532" s="30">
        <v>1.75010925375156E-43</v>
      </c>
      <c r="F1532">
        <v>1530</v>
      </c>
    </row>
    <row r="1533" spans="1:6" x14ac:dyDescent="0.25">
      <c r="A1533" t="s">
        <v>3984</v>
      </c>
      <c r="B1533" t="s">
        <v>21624</v>
      </c>
      <c r="C1533">
        <v>0.38439877792487998</v>
      </c>
      <c r="D1533" s="30">
        <v>2.3932178547502601E-44</v>
      </c>
      <c r="E1533" s="30">
        <v>1.77560477280538E-43</v>
      </c>
      <c r="F1533">
        <v>1531</v>
      </c>
    </row>
    <row r="1534" spans="1:6" x14ac:dyDescent="0.25">
      <c r="A1534" t="s">
        <v>3984</v>
      </c>
      <c r="B1534" t="s">
        <v>21623</v>
      </c>
      <c r="C1534">
        <v>0.38431587016968899</v>
      </c>
      <c r="D1534" s="30">
        <v>2.5055422729606599E-44</v>
      </c>
      <c r="E1534" s="30">
        <v>1.85758247418001E-43</v>
      </c>
      <c r="F1534">
        <v>1532</v>
      </c>
    </row>
    <row r="1535" spans="1:6" x14ac:dyDescent="0.25">
      <c r="A1535" t="s">
        <v>3984</v>
      </c>
      <c r="B1535" t="s">
        <v>21622</v>
      </c>
      <c r="C1535">
        <v>0.38429379860422003</v>
      </c>
      <c r="D1535" s="30">
        <v>2.5363179978615399E-44</v>
      </c>
      <c r="E1535" s="30">
        <v>1.87971198986252E-43</v>
      </c>
      <c r="F1535">
        <v>1533</v>
      </c>
    </row>
    <row r="1536" spans="1:6" x14ac:dyDescent="0.25">
      <c r="A1536" t="s">
        <v>3984</v>
      </c>
      <c r="B1536" t="s">
        <v>21621</v>
      </c>
      <c r="C1536">
        <v>0.38422216420127597</v>
      </c>
      <c r="D1536" s="30">
        <v>2.6388136083905598E-44</v>
      </c>
      <c r="E1536" s="30">
        <v>1.9549588431616901E-43</v>
      </c>
      <c r="F1536">
        <v>1534</v>
      </c>
    </row>
    <row r="1537" spans="1:6" x14ac:dyDescent="0.25">
      <c r="A1537" t="s">
        <v>3984</v>
      </c>
      <c r="B1537" t="s">
        <v>21620</v>
      </c>
      <c r="C1537">
        <v>0.38421816306752798</v>
      </c>
      <c r="D1537" s="30">
        <v>2.6446583353044802E-44</v>
      </c>
      <c r="E1537" s="30">
        <v>1.9585733040529201E-43</v>
      </c>
      <c r="F1537">
        <v>1535</v>
      </c>
    </row>
    <row r="1538" spans="1:6" x14ac:dyDescent="0.25">
      <c r="A1538" t="s">
        <v>3984</v>
      </c>
      <c r="B1538" t="s">
        <v>21619</v>
      </c>
      <c r="C1538">
        <v>0.384155481082263</v>
      </c>
      <c r="D1538" s="30">
        <v>2.7379195775981401E-44</v>
      </c>
      <c r="E1538" s="30">
        <v>2.0261604114948E-43</v>
      </c>
      <c r="F1538">
        <v>1536</v>
      </c>
    </row>
    <row r="1539" spans="1:6" x14ac:dyDescent="0.25">
      <c r="A1539" t="s">
        <v>3984</v>
      </c>
      <c r="B1539" t="s">
        <v>21618</v>
      </c>
      <c r="C1539">
        <v>0.38409669765483601</v>
      </c>
      <c r="D1539" s="30">
        <v>2.82834709480736E-44</v>
      </c>
      <c r="E1539" s="30">
        <v>2.0923164553596799E-43</v>
      </c>
      <c r="F1539">
        <v>1537</v>
      </c>
    </row>
    <row r="1540" spans="1:6" x14ac:dyDescent="0.25">
      <c r="A1540" t="s">
        <v>3984</v>
      </c>
      <c r="B1540" t="s">
        <v>21617</v>
      </c>
      <c r="C1540">
        <v>0.384089211158475</v>
      </c>
      <c r="D1540" s="30">
        <v>2.8400747188728201E-44</v>
      </c>
      <c r="E1540" s="30">
        <v>2.1002259326981799E-43</v>
      </c>
      <c r="F1540">
        <v>1538</v>
      </c>
    </row>
    <row r="1541" spans="1:6" x14ac:dyDescent="0.25">
      <c r="A1541" t="s">
        <v>3984</v>
      </c>
      <c r="B1541" t="s">
        <v>21616</v>
      </c>
      <c r="C1541">
        <v>0.38396405192681499</v>
      </c>
      <c r="D1541" s="30">
        <v>3.04344950619573E-44</v>
      </c>
      <c r="E1541" s="30">
        <v>2.2489805261345099E-43</v>
      </c>
      <c r="F1541">
        <v>1539</v>
      </c>
    </row>
    <row r="1542" spans="1:6" x14ac:dyDescent="0.25">
      <c r="A1542" t="s">
        <v>3984</v>
      </c>
      <c r="B1542" t="s">
        <v>21615</v>
      </c>
      <c r="C1542">
        <v>0.38377371494051399</v>
      </c>
      <c r="D1542" s="30">
        <v>3.38079681741669E-44</v>
      </c>
      <c r="E1542" s="30">
        <v>2.4964463607705101E-43</v>
      </c>
      <c r="F1542">
        <v>1540</v>
      </c>
    </row>
    <row r="1543" spans="1:6" x14ac:dyDescent="0.25">
      <c r="A1543" t="s">
        <v>3984</v>
      </c>
      <c r="B1543" t="s">
        <v>21614</v>
      </c>
      <c r="C1543">
        <v>0.38371493673913298</v>
      </c>
      <c r="D1543" s="30">
        <v>3.4922965586605202E-44</v>
      </c>
      <c r="E1543" s="30">
        <v>2.57596570825607E-43</v>
      </c>
      <c r="F1543">
        <v>1541</v>
      </c>
    </row>
    <row r="1544" spans="1:6" x14ac:dyDescent="0.25">
      <c r="A1544" t="s">
        <v>3984</v>
      </c>
      <c r="B1544" t="s">
        <v>21613</v>
      </c>
      <c r="C1544">
        <v>0.38367998357496003</v>
      </c>
      <c r="D1544" s="30">
        <v>3.5603259059447899E-44</v>
      </c>
      <c r="E1544" s="30">
        <v>2.62519012344882E-43</v>
      </c>
      <c r="F1544">
        <v>1542</v>
      </c>
    </row>
    <row r="1545" spans="1:6" x14ac:dyDescent="0.25">
      <c r="A1545" t="s">
        <v>3984</v>
      </c>
      <c r="B1545" t="s">
        <v>21612</v>
      </c>
      <c r="C1545">
        <v>0.383651182346046</v>
      </c>
      <c r="D1545" s="30">
        <v>3.6173700974482899E-44</v>
      </c>
      <c r="E1545" s="30">
        <v>2.6662818417287899E-43</v>
      </c>
      <c r="F1545">
        <v>1543</v>
      </c>
    </row>
    <row r="1546" spans="1:6" x14ac:dyDescent="0.25">
      <c r="A1546" t="s">
        <v>3984</v>
      </c>
      <c r="B1546" t="s">
        <v>1993</v>
      </c>
      <c r="C1546">
        <v>0.38357242178975798</v>
      </c>
      <c r="D1546" s="30">
        <v>3.7780443182863899E-44</v>
      </c>
      <c r="E1546" s="30">
        <v>2.7836992965804201E-43</v>
      </c>
      <c r="F1546">
        <v>1544</v>
      </c>
    </row>
    <row r="1547" spans="1:6" x14ac:dyDescent="0.25">
      <c r="A1547" t="s">
        <v>3984</v>
      </c>
      <c r="B1547" t="s">
        <v>21611</v>
      </c>
      <c r="C1547">
        <v>0.38343829605087199</v>
      </c>
      <c r="D1547" s="30">
        <v>4.06814958268918E-44</v>
      </c>
      <c r="E1547" s="30">
        <v>2.99636284374096E-43</v>
      </c>
      <c r="F1547">
        <v>1545</v>
      </c>
    </row>
    <row r="1548" spans="1:6" x14ac:dyDescent="0.25">
      <c r="A1548" t="s">
        <v>3984</v>
      </c>
      <c r="B1548" t="s">
        <v>21610</v>
      </c>
      <c r="C1548">
        <v>0.38343652249500998</v>
      </c>
      <c r="D1548" s="30">
        <v>4.0721303242914898E-44</v>
      </c>
      <c r="E1548" s="30">
        <v>2.9982057583754E-43</v>
      </c>
      <c r="F1548">
        <v>1546</v>
      </c>
    </row>
    <row r="1549" spans="1:6" x14ac:dyDescent="0.25">
      <c r="A1549" t="s">
        <v>3984</v>
      </c>
      <c r="B1549" t="s">
        <v>21609</v>
      </c>
      <c r="C1549">
        <v>0.38305153907348399</v>
      </c>
      <c r="D1549" s="30">
        <v>5.0345513367939302E-44</v>
      </c>
      <c r="E1549" s="30">
        <v>3.7027782900315701E-43</v>
      </c>
      <c r="F1549">
        <v>1547</v>
      </c>
    </row>
    <row r="1550" spans="1:6" x14ac:dyDescent="0.25">
      <c r="A1550" t="s">
        <v>3984</v>
      </c>
      <c r="B1550" t="s">
        <v>21608</v>
      </c>
      <c r="C1550">
        <v>0.38302818931184601</v>
      </c>
      <c r="D1550" s="30">
        <v>5.09970629922002E-44</v>
      </c>
      <c r="E1550" s="30">
        <v>3.7493380938826799E-43</v>
      </c>
      <c r="F1550">
        <v>1548</v>
      </c>
    </row>
    <row r="1551" spans="1:6" x14ac:dyDescent="0.25">
      <c r="A1551" t="s">
        <v>3984</v>
      </c>
      <c r="B1551" t="s">
        <v>21607</v>
      </c>
      <c r="C1551">
        <v>0.38292171097924399</v>
      </c>
      <c r="D1551" s="30">
        <v>5.4076061756581302E-44</v>
      </c>
      <c r="E1551" s="30">
        <v>3.97282718926884E-43</v>
      </c>
      <c r="F1551">
        <v>1549</v>
      </c>
    </row>
    <row r="1552" spans="1:6" x14ac:dyDescent="0.25">
      <c r="A1552" t="s">
        <v>3984</v>
      </c>
      <c r="B1552" t="s">
        <v>21606</v>
      </c>
      <c r="C1552">
        <v>0.38286108567180799</v>
      </c>
      <c r="D1552" s="30">
        <v>5.5910950559854495E-44</v>
      </c>
      <c r="E1552" s="30">
        <v>4.1061439496637803E-43</v>
      </c>
      <c r="F1552">
        <v>1550</v>
      </c>
    </row>
    <row r="1553" spans="1:6" x14ac:dyDescent="0.25">
      <c r="A1553" t="s">
        <v>3984</v>
      </c>
      <c r="B1553" t="s">
        <v>21605</v>
      </c>
      <c r="C1553">
        <v>0.38285527220863103</v>
      </c>
      <c r="D1553" s="30">
        <v>5.6090118869314001E-44</v>
      </c>
      <c r="E1553" s="30">
        <v>4.1178107904166503E-43</v>
      </c>
      <c r="F1553">
        <v>1551</v>
      </c>
    </row>
    <row r="1554" spans="1:6" x14ac:dyDescent="0.25">
      <c r="A1554" t="s">
        <v>3984</v>
      </c>
      <c r="B1554" t="s">
        <v>21604</v>
      </c>
      <c r="C1554">
        <v>0.38278486476374401</v>
      </c>
      <c r="D1554" s="30">
        <v>5.8305874904326197E-44</v>
      </c>
      <c r="E1554" s="30">
        <v>4.27428859520977E-43</v>
      </c>
      <c r="F1554">
        <v>1552</v>
      </c>
    </row>
    <row r="1555" spans="1:6" x14ac:dyDescent="0.25">
      <c r="A1555" t="s">
        <v>3984</v>
      </c>
      <c r="B1555" t="s">
        <v>21603</v>
      </c>
      <c r="C1555">
        <v>0.38260558133858202</v>
      </c>
      <c r="D1555" s="30">
        <v>6.43485574446628E-44</v>
      </c>
      <c r="E1555" s="30">
        <v>4.71215492706908E-43</v>
      </c>
      <c r="F1555">
        <v>1553</v>
      </c>
    </row>
    <row r="1556" spans="1:6" x14ac:dyDescent="0.25">
      <c r="A1556" t="s">
        <v>3984</v>
      </c>
      <c r="B1556" t="s">
        <v>21602</v>
      </c>
      <c r="C1556">
        <v>0.382568587675854</v>
      </c>
      <c r="D1556" s="30">
        <v>6.5670811879182395E-44</v>
      </c>
      <c r="E1556" s="30">
        <v>4.8072456768020999E-43</v>
      </c>
      <c r="F1556">
        <v>1554</v>
      </c>
    </row>
    <row r="1557" spans="1:6" x14ac:dyDescent="0.25">
      <c r="A1557" t="s">
        <v>3984</v>
      </c>
      <c r="B1557" t="s">
        <v>21601</v>
      </c>
      <c r="C1557">
        <v>0.38253090614625102</v>
      </c>
      <c r="D1557" s="30">
        <v>6.7045408134257703E-44</v>
      </c>
      <c r="E1557" s="30">
        <v>4.9007921439738403E-43</v>
      </c>
      <c r="F1557">
        <v>1555</v>
      </c>
    </row>
    <row r="1558" spans="1:6" x14ac:dyDescent="0.25">
      <c r="A1558" t="s">
        <v>3984</v>
      </c>
      <c r="B1558" t="s">
        <v>21600</v>
      </c>
      <c r="C1558">
        <v>0.38251006030203899</v>
      </c>
      <c r="D1558" s="30">
        <v>6.7818094196093398E-44</v>
      </c>
      <c r="E1558" s="30">
        <v>4.9537013545179603E-43</v>
      </c>
      <c r="F1558">
        <v>1556</v>
      </c>
    </row>
    <row r="1559" spans="1:6" x14ac:dyDescent="0.25">
      <c r="A1559" t="s">
        <v>3984</v>
      </c>
      <c r="B1559" t="s">
        <v>21599</v>
      </c>
      <c r="C1559">
        <v>0.38249734803602597</v>
      </c>
      <c r="D1559" s="30">
        <v>6.8293632258321201E-44</v>
      </c>
      <c r="E1559" s="30">
        <v>4.9866401919408699E-43</v>
      </c>
      <c r="F1559">
        <v>1557</v>
      </c>
    </row>
    <row r="1560" spans="1:6" x14ac:dyDescent="0.25">
      <c r="A1560" t="s">
        <v>3984</v>
      </c>
      <c r="B1560" t="s">
        <v>21598</v>
      </c>
      <c r="C1560">
        <v>0.38244376358702198</v>
      </c>
      <c r="D1560" s="30">
        <v>7.0334797170350697E-44</v>
      </c>
      <c r="E1560" s="30">
        <v>5.1338325493995703E-43</v>
      </c>
      <c r="F1560">
        <v>1558</v>
      </c>
    </row>
    <row r="1561" spans="1:6" x14ac:dyDescent="0.25">
      <c r="A1561" t="s">
        <v>3984</v>
      </c>
      <c r="B1561" t="s">
        <v>21597</v>
      </c>
      <c r="C1561">
        <v>0.38238526095119402</v>
      </c>
      <c r="D1561" s="30">
        <v>7.26325781786019E-44</v>
      </c>
      <c r="E1561" s="30">
        <v>5.2977366465018401E-43</v>
      </c>
      <c r="F1561">
        <v>1559</v>
      </c>
    </row>
    <row r="1562" spans="1:6" x14ac:dyDescent="0.25">
      <c r="A1562" t="s">
        <v>3984</v>
      </c>
      <c r="B1562" t="s">
        <v>21596</v>
      </c>
      <c r="C1562">
        <v>0.38237469860891699</v>
      </c>
      <c r="D1562" s="30">
        <v>7.3055308980908604E-44</v>
      </c>
      <c r="E1562" s="30">
        <v>5.3266540820060503E-43</v>
      </c>
      <c r="F1562">
        <v>1560</v>
      </c>
    </row>
    <row r="1563" spans="1:6" x14ac:dyDescent="0.25">
      <c r="A1563" t="s">
        <v>3984</v>
      </c>
      <c r="B1563" t="s">
        <v>21595</v>
      </c>
      <c r="C1563">
        <v>0.38227288818657101</v>
      </c>
      <c r="D1563" s="30">
        <v>7.7257457371192796E-44</v>
      </c>
      <c r="E1563" s="30">
        <v>5.6289955555719603E-43</v>
      </c>
      <c r="F1563">
        <v>1561</v>
      </c>
    </row>
    <row r="1564" spans="1:6" x14ac:dyDescent="0.25">
      <c r="A1564" t="s">
        <v>3984</v>
      </c>
      <c r="B1564" t="s">
        <v>21594</v>
      </c>
      <c r="C1564">
        <v>0.38221251899564301</v>
      </c>
      <c r="D1564" s="30">
        <v>7.9861682214603899E-44</v>
      </c>
      <c r="E1564" s="30">
        <v>5.8124742651311E-43</v>
      </c>
      <c r="F1564">
        <v>1562</v>
      </c>
    </row>
    <row r="1565" spans="1:6" x14ac:dyDescent="0.25">
      <c r="A1565" t="s">
        <v>3984</v>
      </c>
      <c r="B1565" t="s">
        <v>21593</v>
      </c>
      <c r="C1565">
        <v>0.38215901272382902</v>
      </c>
      <c r="D1565" s="30">
        <v>8.22426624626997E-44</v>
      </c>
      <c r="E1565" s="30">
        <v>5.9814722623965596E-43</v>
      </c>
      <c r="F1565">
        <v>1563</v>
      </c>
    </row>
    <row r="1566" spans="1:6" x14ac:dyDescent="0.25">
      <c r="A1566" t="s">
        <v>3984</v>
      </c>
      <c r="B1566" t="s">
        <v>21592</v>
      </c>
      <c r="C1566">
        <v>0.38215027508239002</v>
      </c>
      <c r="D1566" s="30">
        <v>8.2638123806712604E-44</v>
      </c>
      <c r="E1566" s="30">
        <v>6.0080790119351397E-43</v>
      </c>
      <c r="F1566">
        <v>1564</v>
      </c>
    </row>
    <row r="1567" spans="1:6" x14ac:dyDescent="0.25">
      <c r="A1567" t="s">
        <v>3984</v>
      </c>
      <c r="B1567" t="s">
        <v>21591</v>
      </c>
      <c r="C1567">
        <v>0.38193068644663197</v>
      </c>
      <c r="D1567" s="30">
        <v>9.3221358953288391E-44</v>
      </c>
      <c r="E1567" s="30">
        <v>6.7702345827214501E-43</v>
      </c>
      <c r="F1567">
        <v>1565</v>
      </c>
    </row>
    <row r="1568" spans="1:6" x14ac:dyDescent="0.25">
      <c r="A1568" t="s">
        <v>3984</v>
      </c>
      <c r="B1568" t="s">
        <v>21590</v>
      </c>
      <c r="C1568">
        <v>0.38186582121545898</v>
      </c>
      <c r="D1568" s="30">
        <v>9.659779797172309E-44</v>
      </c>
      <c r="E1568" s="30">
        <v>7.0129378785271403E-43</v>
      </c>
      <c r="F1568">
        <v>1566</v>
      </c>
    </row>
    <row r="1569" spans="1:6" x14ac:dyDescent="0.25">
      <c r="A1569" t="s">
        <v>3984</v>
      </c>
      <c r="B1569" t="s">
        <v>21589</v>
      </c>
      <c r="C1569">
        <v>0.38182797577211303</v>
      </c>
      <c r="D1569" s="30">
        <v>9.8623616151591997E-44</v>
      </c>
      <c r="E1569" s="30">
        <v>7.1574483346665398E-43</v>
      </c>
      <c r="F1569">
        <v>1567</v>
      </c>
    </row>
    <row r="1570" spans="1:6" x14ac:dyDescent="0.25">
      <c r="A1570" t="s">
        <v>3984</v>
      </c>
      <c r="B1570" t="s">
        <v>21588</v>
      </c>
      <c r="C1570">
        <v>0.38178532174705099</v>
      </c>
      <c r="D1570" s="30">
        <v>1.0095747024339399E-43</v>
      </c>
      <c r="E1570" s="30">
        <v>7.3215830619645907E-43</v>
      </c>
      <c r="F1570">
        <v>1568</v>
      </c>
    </row>
    <row r="1571" spans="1:6" x14ac:dyDescent="0.25">
      <c r="A1571" t="s">
        <v>3984</v>
      </c>
      <c r="B1571" t="s">
        <v>21587</v>
      </c>
      <c r="C1571">
        <v>0.38176530778706902</v>
      </c>
      <c r="D1571" s="30">
        <v>1.0207138798494799E-43</v>
      </c>
      <c r="E1571" s="30">
        <v>7.3997194643217505E-43</v>
      </c>
      <c r="F1571">
        <v>1569</v>
      </c>
    </row>
    <row r="1572" spans="1:6" x14ac:dyDescent="0.25">
      <c r="A1572" t="s">
        <v>3984</v>
      </c>
      <c r="B1572" t="s">
        <v>21586</v>
      </c>
      <c r="C1572">
        <v>0.38170766816815199</v>
      </c>
      <c r="D1572" s="30">
        <v>1.05348132010568E-43</v>
      </c>
      <c r="E1572" s="30">
        <v>7.6318116212157593E-43</v>
      </c>
      <c r="F1572">
        <v>1570</v>
      </c>
    </row>
    <row r="1573" spans="1:6" x14ac:dyDescent="0.25">
      <c r="A1573" t="s">
        <v>3984</v>
      </c>
      <c r="B1573" t="s">
        <v>21585</v>
      </c>
      <c r="C1573">
        <v>0.381662295118185</v>
      </c>
      <c r="D1573" s="30">
        <v>1.0800088128165E-43</v>
      </c>
      <c r="E1573" s="30">
        <v>7.8211923919571801E-43</v>
      </c>
      <c r="F1573">
        <v>1571</v>
      </c>
    </row>
    <row r="1574" spans="1:6" x14ac:dyDescent="0.25">
      <c r="A1574" t="s">
        <v>3984</v>
      </c>
      <c r="B1574" t="s">
        <v>21584</v>
      </c>
      <c r="C1574">
        <v>0.38165376602713103</v>
      </c>
      <c r="D1574" s="30">
        <v>1.0850689774848501E-43</v>
      </c>
      <c r="E1574" s="30">
        <v>7.8550316517173607E-43</v>
      </c>
      <c r="F1574">
        <v>1572</v>
      </c>
    </row>
    <row r="1575" spans="1:6" x14ac:dyDescent="0.25">
      <c r="A1575" t="s">
        <v>3984</v>
      </c>
      <c r="B1575" t="s">
        <v>21583</v>
      </c>
      <c r="C1575">
        <v>0.38159779969596602</v>
      </c>
      <c r="D1575" s="30">
        <v>1.11886232634009E-43</v>
      </c>
      <c r="E1575" s="30">
        <v>8.0967777984290105E-43</v>
      </c>
      <c r="F1575">
        <v>1573</v>
      </c>
    </row>
    <row r="1576" spans="1:6" x14ac:dyDescent="0.25">
      <c r="A1576" t="s">
        <v>3984</v>
      </c>
      <c r="B1576" t="s">
        <v>21582</v>
      </c>
      <c r="C1576">
        <v>0.38159479346425101</v>
      </c>
      <c r="D1576" s="30">
        <v>1.12070684300863E-43</v>
      </c>
      <c r="E1576" s="30">
        <v>8.1072324850824007E-43</v>
      </c>
      <c r="F1576">
        <v>1574</v>
      </c>
    </row>
    <row r="1577" spans="1:6" x14ac:dyDescent="0.25">
      <c r="A1577" t="s">
        <v>3984</v>
      </c>
      <c r="B1577" t="s">
        <v>21581</v>
      </c>
      <c r="C1577">
        <v>0.38136368485423999</v>
      </c>
      <c r="D1577" s="30">
        <v>1.2719351500512799E-43</v>
      </c>
      <c r="E1577" s="30">
        <v>9.1815696111035396E-43</v>
      </c>
      <c r="F1577">
        <v>1575</v>
      </c>
    </row>
    <row r="1578" spans="1:6" x14ac:dyDescent="0.25">
      <c r="A1578" t="s">
        <v>3984</v>
      </c>
      <c r="B1578" t="s">
        <v>21580</v>
      </c>
      <c r="C1578">
        <v>0.38133874353284197</v>
      </c>
      <c r="D1578" s="30">
        <v>1.28942183890405E-43</v>
      </c>
      <c r="E1578" s="30">
        <v>9.30448634429093E-43</v>
      </c>
      <c r="F1578">
        <v>1576</v>
      </c>
    </row>
    <row r="1579" spans="1:6" x14ac:dyDescent="0.25">
      <c r="A1579" t="s">
        <v>3984</v>
      </c>
      <c r="B1579" t="s">
        <v>21579</v>
      </c>
      <c r="C1579">
        <v>0.38128638915928098</v>
      </c>
      <c r="D1579" s="30">
        <v>1.3269089650632E-43</v>
      </c>
      <c r="E1579" s="30">
        <v>9.5715877213043499E-43</v>
      </c>
      <c r="F1579">
        <v>1577</v>
      </c>
    </row>
    <row r="1580" spans="1:6" x14ac:dyDescent="0.25">
      <c r="A1580" t="s">
        <v>3984</v>
      </c>
      <c r="B1580" t="s">
        <v>21578</v>
      </c>
      <c r="C1580">
        <v>0.38121757815616902</v>
      </c>
      <c r="D1580" s="30">
        <v>1.3778311027802199E-43</v>
      </c>
      <c r="E1580" s="30">
        <v>9.9353774079212499E-43</v>
      </c>
      <c r="F1580">
        <v>1578</v>
      </c>
    </row>
    <row r="1581" spans="1:6" x14ac:dyDescent="0.25">
      <c r="A1581" t="s">
        <v>3984</v>
      </c>
      <c r="B1581" t="s">
        <v>906</v>
      </c>
      <c r="C1581">
        <v>0.38120864106462399</v>
      </c>
      <c r="D1581" s="30">
        <v>1.3845857117701199E-43</v>
      </c>
      <c r="E1581" s="30">
        <v>9.9805348302746696E-43</v>
      </c>
      <c r="F1581">
        <v>1579</v>
      </c>
    </row>
    <row r="1582" spans="1:6" x14ac:dyDescent="0.25">
      <c r="A1582" t="s">
        <v>3984</v>
      </c>
      <c r="B1582" t="s">
        <v>21577</v>
      </c>
      <c r="C1582">
        <v>0.381206249033686</v>
      </c>
      <c r="D1582" s="30">
        <v>1.3863991717412299E-43</v>
      </c>
      <c r="E1582" s="30">
        <v>9.9900554390181296E-43</v>
      </c>
      <c r="F1582">
        <v>1580</v>
      </c>
    </row>
    <row r="1583" spans="1:6" x14ac:dyDescent="0.25">
      <c r="A1583" t="s">
        <v>3984</v>
      </c>
      <c r="B1583" t="s">
        <v>21576</v>
      </c>
      <c r="C1583">
        <v>0.38109560450660701</v>
      </c>
      <c r="D1583" s="30">
        <v>1.4729119545259801E-43</v>
      </c>
      <c r="E1583" s="30">
        <v>1.06059075646034E-42</v>
      </c>
      <c r="F1583">
        <v>1581</v>
      </c>
    </row>
    <row r="1584" spans="1:6" x14ac:dyDescent="0.25">
      <c r="A1584" t="s">
        <v>3984</v>
      </c>
      <c r="B1584" t="s">
        <v>21575</v>
      </c>
      <c r="C1584">
        <v>0.38096280965068402</v>
      </c>
      <c r="D1584" s="30">
        <v>1.5838523201885099E-43</v>
      </c>
      <c r="E1584" s="30">
        <v>1.13926120952332E-42</v>
      </c>
      <c r="F1584">
        <v>1582</v>
      </c>
    </row>
    <row r="1585" spans="1:6" x14ac:dyDescent="0.25">
      <c r="A1585" t="s">
        <v>3984</v>
      </c>
      <c r="B1585" t="s">
        <v>262</v>
      </c>
      <c r="C1585">
        <v>0.38094570334551198</v>
      </c>
      <c r="D1585" s="30">
        <v>1.59873417071053E-43</v>
      </c>
      <c r="E1585" s="30">
        <v>1.1495578999821799E-42</v>
      </c>
      <c r="F1585">
        <v>1583</v>
      </c>
    </row>
    <row r="1586" spans="1:6" x14ac:dyDescent="0.25">
      <c r="A1586" t="s">
        <v>3984</v>
      </c>
      <c r="B1586" t="s">
        <v>21574</v>
      </c>
      <c r="C1586">
        <v>0.38084738265309498</v>
      </c>
      <c r="D1586" s="30">
        <v>1.68700344626084E-43</v>
      </c>
      <c r="E1586" s="30">
        <v>1.2121675719288099E-42</v>
      </c>
      <c r="F1586">
        <v>1584</v>
      </c>
    </row>
    <row r="1587" spans="1:6" x14ac:dyDescent="0.25">
      <c r="A1587" t="s">
        <v>3984</v>
      </c>
      <c r="B1587" t="s">
        <v>21573</v>
      </c>
      <c r="C1587">
        <v>0.380719366646941</v>
      </c>
      <c r="D1587" s="30">
        <v>1.8092261991802499E-43</v>
      </c>
      <c r="E1587" s="30">
        <v>1.2990679759482299E-42</v>
      </c>
      <c r="F1587">
        <v>1585</v>
      </c>
    </row>
    <row r="1588" spans="1:6" x14ac:dyDescent="0.25">
      <c r="A1588" t="s">
        <v>3984</v>
      </c>
      <c r="B1588" t="s">
        <v>543</v>
      </c>
      <c r="C1588">
        <v>0.38067219740827801</v>
      </c>
      <c r="D1588" s="30">
        <v>1.8564456113577201E-43</v>
      </c>
      <c r="E1588" s="30">
        <v>1.3321050008042401E-42</v>
      </c>
      <c r="F1588">
        <v>1586</v>
      </c>
    </row>
    <row r="1589" spans="1:6" x14ac:dyDescent="0.25">
      <c r="A1589" t="s">
        <v>3984</v>
      </c>
      <c r="B1589" t="s">
        <v>21572</v>
      </c>
      <c r="C1589">
        <v>0.38060861176621802</v>
      </c>
      <c r="D1589" s="30">
        <v>1.9220422697585502E-43</v>
      </c>
      <c r="E1589" s="30">
        <v>1.37763347839852E-42</v>
      </c>
      <c r="F1589">
        <v>1587</v>
      </c>
    </row>
    <row r="1590" spans="1:6" x14ac:dyDescent="0.25">
      <c r="A1590" t="s">
        <v>3984</v>
      </c>
      <c r="B1590" t="s">
        <v>1435</v>
      </c>
      <c r="C1590">
        <v>0.38049032519248199</v>
      </c>
      <c r="D1590" s="30">
        <v>2.0502567214356599E-43</v>
      </c>
      <c r="E1590" s="30">
        <v>1.46901256327035E-42</v>
      </c>
      <c r="F1590">
        <v>1588</v>
      </c>
    </row>
    <row r="1591" spans="1:6" x14ac:dyDescent="0.25">
      <c r="A1591" t="s">
        <v>3984</v>
      </c>
      <c r="B1591" t="s">
        <v>21571</v>
      </c>
      <c r="C1591">
        <v>0.38039569376351401</v>
      </c>
      <c r="D1591" s="30">
        <v>2.1589206207470201E-43</v>
      </c>
      <c r="E1591" s="30">
        <v>1.5452323835823299E-42</v>
      </c>
      <c r="F1591">
        <v>1589</v>
      </c>
    </row>
    <row r="1592" spans="1:6" x14ac:dyDescent="0.25">
      <c r="A1592" t="s">
        <v>3984</v>
      </c>
      <c r="B1592" t="s">
        <v>21570</v>
      </c>
      <c r="C1592">
        <v>0.38037960164631401</v>
      </c>
      <c r="D1592" s="30">
        <v>2.17796001569649E-43</v>
      </c>
      <c r="E1592" s="30">
        <v>1.5583096414353398E-42</v>
      </c>
      <c r="F1592">
        <v>1590</v>
      </c>
    </row>
    <row r="1593" spans="1:6" x14ac:dyDescent="0.25">
      <c r="A1593" t="s">
        <v>3984</v>
      </c>
      <c r="B1593" t="s">
        <v>21569</v>
      </c>
      <c r="C1593">
        <v>0.38033246905700402</v>
      </c>
      <c r="D1593" s="30">
        <v>2.2346902065286099E-43</v>
      </c>
      <c r="E1593" s="30">
        <v>1.59833556676475E-42</v>
      </c>
      <c r="F1593">
        <v>1591</v>
      </c>
    </row>
    <row r="1594" spans="1:6" x14ac:dyDescent="0.25">
      <c r="A1594" t="s">
        <v>3984</v>
      </c>
      <c r="B1594" t="s">
        <v>21568</v>
      </c>
      <c r="C1594">
        <v>0.380297764149851</v>
      </c>
      <c r="D1594" s="30">
        <v>2.2773983695664901E-43</v>
      </c>
      <c r="E1594" s="30">
        <v>1.62773375888966E-42</v>
      </c>
      <c r="F1594">
        <v>1592</v>
      </c>
    </row>
    <row r="1595" spans="1:6" x14ac:dyDescent="0.25">
      <c r="A1595" t="s">
        <v>3984</v>
      </c>
      <c r="B1595" t="s">
        <v>21567</v>
      </c>
      <c r="C1595">
        <v>0.38016196881356501</v>
      </c>
      <c r="D1595" s="30">
        <v>2.4524473498681001E-43</v>
      </c>
      <c r="E1595" s="30">
        <v>1.7522295600167501E-42</v>
      </c>
      <c r="F1595">
        <v>1593</v>
      </c>
    </row>
    <row r="1596" spans="1:6" x14ac:dyDescent="0.25">
      <c r="A1596" t="s">
        <v>3984</v>
      </c>
      <c r="B1596" t="s">
        <v>563</v>
      </c>
      <c r="C1596">
        <v>0.37999662514082799</v>
      </c>
      <c r="D1596" s="30">
        <v>2.68372368890019E-43</v>
      </c>
      <c r="E1596" s="30">
        <v>1.91612201548695E-42</v>
      </c>
      <c r="F1596">
        <v>1594</v>
      </c>
    </row>
    <row r="1597" spans="1:6" x14ac:dyDescent="0.25">
      <c r="A1597" t="s">
        <v>3984</v>
      </c>
      <c r="B1597" t="s">
        <v>700</v>
      </c>
      <c r="C1597">
        <v>0.37998523783868099</v>
      </c>
      <c r="D1597" s="30">
        <v>2.70042692497396E-43</v>
      </c>
      <c r="E1597" s="30">
        <v>1.9273691220590299E-42</v>
      </c>
      <c r="F1597">
        <v>1595</v>
      </c>
    </row>
    <row r="1598" spans="1:6" x14ac:dyDescent="0.25">
      <c r="A1598" t="s">
        <v>3984</v>
      </c>
      <c r="B1598" t="s">
        <v>21566</v>
      </c>
      <c r="C1598">
        <v>0.37972224078335998</v>
      </c>
      <c r="D1598" s="30">
        <v>3.1162826295112701E-43</v>
      </c>
      <c r="E1598" s="30">
        <v>2.2202692508292301E-42</v>
      </c>
      <c r="F1598">
        <v>1596</v>
      </c>
    </row>
    <row r="1599" spans="1:6" x14ac:dyDescent="0.25">
      <c r="A1599" t="s">
        <v>3984</v>
      </c>
      <c r="B1599" t="s">
        <v>21565</v>
      </c>
      <c r="C1599">
        <v>0.37957880284495998</v>
      </c>
      <c r="D1599" s="30">
        <v>3.3692939647339201E-43</v>
      </c>
      <c r="E1599" s="30">
        <v>2.3996899797298799E-42</v>
      </c>
      <c r="F1599">
        <v>1597</v>
      </c>
    </row>
    <row r="1600" spans="1:6" x14ac:dyDescent="0.25">
      <c r="A1600" t="s">
        <v>3984</v>
      </c>
      <c r="B1600" t="s">
        <v>21564</v>
      </c>
      <c r="C1600">
        <v>0.37903753793301298</v>
      </c>
      <c r="D1600" s="30">
        <v>4.52184761706044E-43</v>
      </c>
      <c r="E1600" s="30">
        <v>3.2160471459535101E-42</v>
      </c>
      <c r="F1600">
        <v>1598</v>
      </c>
    </row>
    <row r="1601" spans="1:6" x14ac:dyDescent="0.25">
      <c r="A1601" t="s">
        <v>3984</v>
      </c>
      <c r="B1601" t="s">
        <v>21563</v>
      </c>
      <c r="C1601">
        <v>0.379011870413278</v>
      </c>
      <c r="D1601" s="30">
        <v>4.58531614688429E-43</v>
      </c>
      <c r="E1601" s="30">
        <v>3.2600440221028299E-42</v>
      </c>
      <c r="F1601">
        <v>1599</v>
      </c>
    </row>
    <row r="1602" spans="1:6" x14ac:dyDescent="0.25">
      <c r="A1602" t="s">
        <v>3984</v>
      </c>
      <c r="B1602" t="s">
        <v>21562</v>
      </c>
      <c r="C1602">
        <v>0.37898075334626502</v>
      </c>
      <c r="D1602" s="30">
        <v>4.6634478612829404E-43</v>
      </c>
      <c r="E1602" s="30">
        <v>3.3144315556689197E-42</v>
      </c>
      <c r="F1602">
        <v>1600</v>
      </c>
    </row>
    <row r="1603" spans="1:6" x14ac:dyDescent="0.25">
      <c r="A1603" t="s">
        <v>3984</v>
      </c>
      <c r="B1603" t="s">
        <v>21561</v>
      </c>
      <c r="C1603">
        <v>0.37897035137523599</v>
      </c>
      <c r="D1603" s="30">
        <v>4.6898599983396504E-43</v>
      </c>
      <c r="E1603" s="30">
        <v>3.3320354304951997E-42</v>
      </c>
      <c r="F1603">
        <v>1601</v>
      </c>
    </row>
    <row r="1604" spans="1:6" x14ac:dyDescent="0.25">
      <c r="A1604" t="s">
        <v>3984</v>
      </c>
      <c r="B1604" t="s">
        <v>21560</v>
      </c>
      <c r="C1604">
        <v>0.37892505929980103</v>
      </c>
      <c r="D1604" s="30">
        <v>4.8066065198009297E-43</v>
      </c>
      <c r="E1604" s="30">
        <v>3.4137849527847098E-42</v>
      </c>
      <c r="F1604">
        <v>1602</v>
      </c>
    </row>
    <row r="1605" spans="1:6" x14ac:dyDescent="0.25">
      <c r="A1605" t="s">
        <v>3984</v>
      </c>
      <c r="B1605" t="s">
        <v>21559</v>
      </c>
      <c r="C1605">
        <v>0.37886264730201902</v>
      </c>
      <c r="D1605" s="30">
        <v>4.9722267681947998E-43</v>
      </c>
      <c r="E1605" s="30">
        <v>3.5301765468727597E-42</v>
      </c>
      <c r="F1605">
        <v>1603</v>
      </c>
    </row>
    <row r="1606" spans="1:6" x14ac:dyDescent="0.25">
      <c r="A1606" t="s">
        <v>3984</v>
      </c>
      <c r="B1606" t="s">
        <v>21558</v>
      </c>
      <c r="C1606">
        <v>0.37883912007499698</v>
      </c>
      <c r="D1606" s="30">
        <v>5.0361210288629803E-43</v>
      </c>
      <c r="E1606" s="30">
        <v>3.5742886280103197E-42</v>
      </c>
      <c r="F1606">
        <v>1604</v>
      </c>
    </row>
    <row r="1607" spans="1:6" x14ac:dyDescent="0.25">
      <c r="A1607" t="s">
        <v>3984</v>
      </c>
      <c r="B1607" t="s">
        <v>21557</v>
      </c>
      <c r="C1607">
        <v>0.378759989613419</v>
      </c>
      <c r="D1607" s="30">
        <v>5.2570657072488198E-43</v>
      </c>
      <c r="E1607" s="30">
        <v>3.7297943088133097E-42</v>
      </c>
      <c r="F1607">
        <v>1605</v>
      </c>
    </row>
    <row r="1608" spans="1:6" x14ac:dyDescent="0.25">
      <c r="A1608" t="s">
        <v>3984</v>
      </c>
      <c r="B1608" t="s">
        <v>1394</v>
      </c>
      <c r="C1608">
        <v>0.37874670470379701</v>
      </c>
      <c r="D1608" s="30">
        <v>5.2950920508569899E-43</v>
      </c>
      <c r="E1608" s="30">
        <v>3.7554593044850397E-42</v>
      </c>
      <c r="F1608">
        <v>1606</v>
      </c>
    </row>
    <row r="1609" spans="1:6" x14ac:dyDescent="0.25">
      <c r="A1609" t="s">
        <v>3984</v>
      </c>
      <c r="B1609" t="s">
        <v>987</v>
      </c>
      <c r="C1609">
        <v>0.37872594049055502</v>
      </c>
      <c r="D1609" s="30">
        <v>5.35507503044234E-43</v>
      </c>
      <c r="E1609" s="30">
        <v>3.7966733004293497E-42</v>
      </c>
      <c r="F1609">
        <v>1607</v>
      </c>
    </row>
    <row r="1610" spans="1:6" x14ac:dyDescent="0.25">
      <c r="A1610" t="s">
        <v>3984</v>
      </c>
      <c r="B1610" t="s">
        <v>21556</v>
      </c>
      <c r="C1610">
        <v>0.37861529259573101</v>
      </c>
      <c r="D1610" s="30">
        <v>5.68627949558055E-43</v>
      </c>
      <c r="E1610" s="30">
        <v>4.0286753784726302E-42</v>
      </c>
      <c r="F1610">
        <v>1608</v>
      </c>
    </row>
    <row r="1611" spans="1:6" x14ac:dyDescent="0.25">
      <c r="A1611" t="s">
        <v>3984</v>
      </c>
      <c r="B1611" t="s">
        <v>21555</v>
      </c>
      <c r="C1611">
        <v>0.37860533015979098</v>
      </c>
      <c r="D1611" s="30">
        <v>5.7170806331056302E-43</v>
      </c>
      <c r="E1611" s="30">
        <v>4.0490829199260498E-42</v>
      </c>
      <c r="F1611">
        <v>1609</v>
      </c>
    </row>
    <row r="1612" spans="1:6" x14ac:dyDescent="0.25">
      <c r="A1612" t="s">
        <v>3984</v>
      </c>
      <c r="B1612" t="s">
        <v>21554</v>
      </c>
      <c r="C1612">
        <v>0.378575829960004</v>
      </c>
      <c r="D1612" s="30">
        <v>5.8092627603740104E-43</v>
      </c>
      <c r="E1612" s="30">
        <v>4.1129336938583698E-42</v>
      </c>
      <c r="F1612">
        <v>1610</v>
      </c>
    </row>
    <row r="1613" spans="1:6" x14ac:dyDescent="0.25">
      <c r="A1613" t="s">
        <v>3984</v>
      </c>
      <c r="B1613" t="s">
        <v>21553</v>
      </c>
      <c r="C1613">
        <v>0.37853574524482497</v>
      </c>
      <c r="D1613" s="30">
        <v>5.9368901871608902E-43</v>
      </c>
      <c r="E1613" s="30">
        <v>4.2018262591644401E-42</v>
      </c>
      <c r="F1613">
        <v>1611</v>
      </c>
    </row>
    <row r="1614" spans="1:6" x14ac:dyDescent="0.25">
      <c r="A1614" t="s">
        <v>3984</v>
      </c>
      <c r="B1614" t="s">
        <v>21552</v>
      </c>
      <c r="C1614">
        <v>0.37814270520332899</v>
      </c>
      <c r="D1614" s="30">
        <v>7.3456585544035292E-43</v>
      </c>
      <c r="E1614" s="30">
        <v>5.1825998088949298E-42</v>
      </c>
      <c r="F1614">
        <v>1612</v>
      </c>
    </row>
    <row r="1615" spans="1:6" x14ac:dyDescent="0.25">
      <c r="A1615" t="s">
        <v>3984</v>
      </c>
      <c r="B1615" t="s">
        <v>21551</v>
      </c>
      <c r="C1615">
        <v>0.37813300954075901</v>
      </c>
      <c r="D1615" s="30">
        <v>7.3843157609580303E-43</v>
      </c>
      <c r="E1615" s="30">
        <v>5.2080615890415997E-42</v>
      </c>
      <c r="F1615">
        <v>1613</v>
      </c>
    </row>
    <row r="1616" spans="1:6" x14ac:dyDescent="0.25">
      <c r="A1616" t="s">
        <v>3984</v>
      </c>
      <c r="B1616" t="s">
        <v>21550</v>
      </c>
      <c r="C1616">
        <v>0.37809924304008202</v>
      </c>
      <c r="D1616" s="30">
        <v>7.5205293405818499E-43</v>
      </c>
      <c r="E1616" s="30">
        <v>5.3022869763205199E-42</v>
      </c>
      <c r="F1616">
        <v>1614</v>
      </c>
    </row>
    <row r="1617" spans="1:6" x14ac:dyDescent="0.25">
      <c r="A1617" t="s">
        <v>3984</v>
      </c>
      <c r="B1617" t="s">
        <v>21549</v>
      </c>
      <c r="C1617">
        <v>0.37805275896252499</v>
      </c>
      <c r="D1617" s="30">
        <v>7.71213807143793E-43</v>
      </c>
      <c r="E1617" s="30">
        <v>5.4354891788163699E-42</v>
      </c>
      <c r="F1617">
        <v>1615</v>
      </c>
    </row>
    <row r="1618" spans="1:6" x14ac:dyDescent="0.25">
      <c r="A1618" t="s">
        <v>3984</v>
      </c>
      <c r="B1618" t="s">
        <v>21548</v>
      </c>
      <c r="C1618">
        <v>0.37799139804679599</v>
      </c>
      <c r="D1618" s="30">
        <v>7.9725152818925201E-43</v>
      </c>
      <c r="E1618" s="30">
        <v>5.6131490406574497E-42</v>
      </c>
      <c r="F1618">
        <v>1616</v>
      </c>
    </row>
    <row r="1619" spans="1:6" x14ac:dyDescent="0.25">
      <c r="A1619" t="s">
        <v>3984</v>
      </c>
      <c r="B1619" t="s">
        <v>21547</v>
      </c>
      <c r="C1619">
        <v>0.37796592772180598</v>
      </c>
      <c r="D1619" s="30">
        <v>8.0831434957588104E-43</v>
      </c>
      <c r="E1619" s="30">
        <v>5.68906284843809E-42</v>
      </c>
      <c r="F1619">
        <v>1617</v>
      </c>
    </row>
    <row r="1620" spans="1:6" x14ac:dyDescent="0.25">
      <c r="A1620" t="s">
        <v>3984</v>
      </c>
      <c r="B1620" t="s">
        <v>21546</v>
      </c>
      <c r="C1620">
        <v>0.37796297710937299</v>
      </c>
      <c r="D1620" s="30">
        <v>8.0960574044836602E-43</v>
      </c>
      <c r="E1620" s="30">
        <v>5.6941989590952199E-42</v>
      </c>
      <c r="F1620">
        <v>1618</v>
      </c>
    </row>
    <row r="1621" spans="1:6" x14ac:dyDescent="0.25">
      <c r="A1621" t="s">
        <v>3984</v>
      </c>
      <c r="B1621" t="s">
        <v>21545</v>
      </c>
      <c r="C1621">
        <v>0.37794546051517502</v>
      </c>
      <c r="D1621" s="30">
        <v>8.1731452146131103E-43</v>
      </c>
      <c r="E1621" s="30">
        <v>5.7464239083463904E-42</v>
      </c>
      <c r="F1621">
        <v>1619</v>
      </c>
    </row>
    <row r="1622" spans="1:6" x14ac:dyDescent="0.25">
      <c r="A1622" t="s">
        <v>3984</v>
      </c>
      <c r="B1622" t="s">
        <v>21544</v>
      </c>
      <c r="C1622">
        <v>0.37793289444880102</v>
      </c>
      <c r="D1622" s="30">
        <v>8.2288953245869695E-43</v>
      </c>
      <c r="E1622" s="30">
        <v>5.7836156151351801E-42</v>
      </c>
      <c r="F1622">
        <v>1620</v>
      </c>
    </row>
    <row r="1623" spans="1:6" x14ac:dyDescent="0.25">
      <c r="A1623" t="s">
        <v>3984</v>
      </c>
      <c r="B1623" t="s">
        <v>21543</v>
      </c>
      <c r="C1623">
        <v>0.37782850098301501</v>
      </c>
      <c r="D1623" s="30">
        <v>8.7068917699136594E-43</v>
      </c>
      <c r="E1623" s="30">
        <v>6.1110988029954706E-42</v>
      </c>
      <c r="F1623">
        <v>1621</v>
      </c>
    </row>
    <row r="1624" spans="1:6" x14ac:dyDescent="0.25">
      <c r="A1624" t="s">
        <v>3984</v>
      </c>
      <c r="B1624" t="s">
        <v>21542</v>
      </c>
      <c r="C1624">
        <v>0.37773918811559198</v>
      </c>
      <c r="D1624" s="30">
        <v>9.1376658854859105E-43</v>
      </c>
      <c r="E1624" s="30">
        <v>6.4067929170123696E-42</v>
      </c>
      <c r="F1624">
        <v>1622</v>
      </c>
    </row>
    <row r="1625" spans="1:6" x14ac:dyDescent="0.25">
      <c r="A1625" t="s">
        <v>3984</v>
      </c>
      <c r="B1625" t="s">
        <v>21541</v>
      </c>
      <c r="C1625">
        <v>0.37769708080122899</v>
      </c>
      <c r="D1625" s="30">
        <v>9.3480384538958908E-43</v>
      </c>
      <c r="E1625" s="30">
        <v>6.5520281966694403E-42</v>
      </c>
      <c r="F1625">
        <v>1623</v>
      </c>
    </row>
    <row r="1626" spans="1:6" x14ac:dyDescent="0.25">
      <c r="A1626" t="s">
        <v>3984</v>
      </c>
      <c r="B1626" t="s">
        <v>21540</v>
      </c>
      <c r="C1626">
        <v>0.37767908737457301</v>
      </c>
      <c r="D1626" s="30">
        <v>9.4393964556830808E-43</v>
      </c>
      <c r="E1626" s="30">
        <v>6.6114902221722197E-42</v>
      </c>
      <c r="F1626">
        <v>1624</v>
      </c>
    </row>
    <row r="1627" spans="1:6" x14ac:dyDescent="0.25">
      <c r="A1627" t="s">
        <v>3984</v>
      </c>
      <c r="B1627" t="s">
        <v>21539</v>
      </c>
      <c r="C1627">
        <v>0.37741448542858302</v>
      </c>
      <c r="D1627" s="30">
        <v>1.08899426471538E-42</v>
      </c>
      <c r="E1627" s="30">
        <v>7.6116982783984295E-42</v>
      </c>
      <c r="F1627">
        <v>1625</v>
      </c>
    </row>
    <row r="1628" spans="1:6" x14ac:dyDescent="0.25">
      <c r="A1628" t="s">
        <v>3984</v>
      </c>
      <c r="B1628" t="s">
        <v>21538</v>
      </c>
      <c r="C1628">
        <v>0.37732062377238001</v>
      </c>
      <c r="D1628" s="30">
        <v>1.14560200694858E-42</v>
      </c>
      <c r="E1628" s="30">
        <v>8.0046078204329202E-42</v>
      </c>
      <c r="F1628">
        <v>1626</v>
      </c>
    </row>
    <row r="1629" spans="1:6" x14ac:dyDescent="0.25">
      <c r="A1629" t="s">
        <v>3984</v>
      </c>
      <c r="B1629" t="s">
        <v>1953</v>
      </c>
      <c r="C1629">
        <v>0.377294805847603</v>
      </c>
      <c r="D1629" s="30">
        <v>1.1616790177466401E-42</v>
      </c>
      <c r="E1629" s="30">
        <v>8.1141458638817094E-42</v>
      </c>
      <c r="F1629">
        <v>1627</v>
      </c>
    </row>
    <row r="1630" spans="1:6" x14ac:dyDescent="0.25">
      <c r="A1630" t="s">
        <v>3984</v>
      </c>
      <c r="B1630" t="s">
        <v>21537</v>
      </c>
      <c r="C1630">
        <v>0.37723823955737601</v>
      </c>
      <c r="D1630" s="30">
        <v>1.19769107410732E-42</v>
      </c>
      <c r="E1630" s="30">
        <v>8.3628036879043001E-42</v>
      </c>
      <c r="F1630">
        <v>1628</v>
      </c>
    </row>
    <row r="1631" spans="1:6" x14ac:dyDescent="0.25">
      <c r="A1631" t="s">
        <v>3984</v>
      </c>
      <c r="B1631" t="s">
        <v>21536</v>
      </c>
      <c r="C1631">
        <v>0.377085561149475</v>
      </c>
      <c r="D1631" s="30">
        <v>1.3005236569491199E-42</v>
      </c>
      <c r="E1631" s="30">
        <v>9.0745761156081903E-42</v>
      </c>
      <c r="F1631">
        <v>1629</v>
      </c>
    </row>
    <row r="1632" spans="1:6" x14ac:dyDescent="0.25">
      <c r="A1632" t="s">
        <v>3984</v>
      </c>
      <c r="B1632" t="s">
        <v>21535</v>
      </c>
      <c r="C1632">
        <v>0.37697365721603998</v>
      </c>
      <c r="D1632" s="30">
        <v>1.38142038499069E-42</v>
      </c>
      <c r="E1632" s="30">
        <v>9.6324144245035396E-42</v>
      </c>
      <c r="F1632">
        <v>1630</v>
      </c>
    </row>
    <row r="1633" spans="1:6" x14ac:dyDescent="0.25">
      <c r="A1633" t="s">
        <v>3984</v>
      </c>
      <c r="B1633" t="s">
        <v>21534</v>
      </c>
      <c r="C1633">
        <v>0.37689765211195297</v>
      </c>
      <c r="D1633" s="30">
        <v>1.4391968455213199E-42</v>
      </c>
      <c r="E1633" s="30">
        <v>1.00318303322914E-41</v>
      </c>
      <c r="F1633">
        <v>1631</v>
      </c>
    </row>
    <row r="1634" spans="1:6" x14ac:dyDescent="0.25">
      <c r="A1634" t="s">
        <v>3984</v>
      </c>
      <c r="B1634" t="s">
        <v>158</v>
      </c>
      <c r="C1634">
        <v>0.37689664636947001</v>
      </c>
      <c r="D1634" s="30">
        <v>1.4399772520962601E-42</v>
      </c>
      <c r="E1634" s="30">
        <v>1.0033820873111999E-41</v>
      </c>
      <c r="F1634">
        <v>1632</v>
      </c>
    </row>
    <row r="1635" spans="1:6" x14ac:dyDescent="0.25">
      <c r="A1635" t="s">
        <v>3984</v>
      </c>
      <c r="B1635" t="s">
        <v>21533</v>
      </c>
      <c r="C1635">
        <v>0.37677229265474399</v>
      </c>
      <c r="D1635" s="30">
        <v>1.5397813181172301E-42</v>
      </c>
      <c r="E1635" s="30">
        <v>1.0721890723716701E-41</v>
      </c>
      <c r="F1635">
        <v>1633</v>
      </c>
    </row>
    <row r="1636" spans="1:6" x14ac:dyDescent="0.25">
      <c r="A1636" t="s">
        <v>3984</v>
      </c>
      <c r="B1636" t="s">
        <v>21532</v>
      </c>
      <c r="C1636">
        <v>0.37676323438423098</v>
      </c>
      <c r="D1636" s="30">
        <v>1.5473142477224501E-42</v>
      </c>
      <c r="E1636" s="30">
        <v>1.0770645726422301E-41</v>
      </c>
      <c r="F1636">
        <v>1634</v>
      </c>
    </row>
    <row r="1637" spans="1:6" x14ac:dyDescent="0.25">
      <c r="A1637" t="s">
        <v>3984</v>
      </c>
      <c r="B1637" t="s">
        <v>21531</v>
      </c>
      <c r="C1637">
        <v>0.376594529627298</v>
      </c>
      <c r="D1637" s="30">
        <v>1.6944947573118701E-42</v>
      </c>
      <c r="E1637" s="30">
        <v>1.1778975040799699E-41</v>
      </c>
      <c r="F1637">
        <v>1635</v>
      </c>
    </row>
    <row r="1638" spans="1:6" x14ac:dyDescent="0.25">
      <c r="A1638" t="s">
        <v>3984</v>
      </c>
      <c r="B1638" t="s">
        <v>21530</v>
      </c>
      <c r="C1638">
        <v>0.376511907661852</v>
      </c>
      <c r="D1638" s="30">
        <v>1.7715679533018301E-42</v>
      </c>
      <c r="E1638" s="30">
        <v>1.2302083352431999E-41</v>
      </c>
      <c r="F1638">
        <v>1636</v>
      </c>
    </row>
    <row r="1639" spans="1:6" x14ac:dyDescent="0.25">
      <c r="A1639" t="s">
        <v>3984</v>
      </c>
      <c r="B1639" t="s">
        <v>21529</v>
      </c>
      <c r="C1639">
        <v>0.37650742023601502</v>
      </c>
      <c r="D1639" s="30">
        <v>1.7758523184061101E-42</v>
      </c>
      <c r="E1639" s="30">
        <v>1.2327612961424401E-41</v>
      </c>
      <c r="F1639">
        <v>1637</v>
      </c>
    </row>
    <row r="1640" spans="1:6" x14ac:dyDescent="0.25">
      <c r="A1640" t="s">
        <v>3984</v>
      </c>
      <c r="B1640" t="s">
        <v>21528</v>
      </c>
      <c r="C1640">
        <v>0.37635612388079798</v>
      </c>
      <c r="D1640" s="30">
        <v>1.9264863278052199E-42</v>
      </c>
      <c r="E1640" s="30">
        <v>1.33595633614591E-41</v>
      </c>
      <c r="F1640">
        <v>1638</v>
      </c>
    </row>
    <row r="1641" spans="1:6" x14ac:dyDescent="0.25">
      <c r="A1641" t="s">
        <v>3984</v>
      </c>
      <c r="B1641" t="s">
        <v>21527</v>
      </c>
      <c r="C1641">
        <v>0.37621483520308302</v>
      </c>
      <c r="D1641" s="30">
        <v>2.0785918722110599E-42</v>
      </c>
      <c r="E1641" s="30">
        <v>1.4399592549649299E-41</v>
      </c>
      <c r="F1641">
        <v>1639</v>
      </c>
    </row>
    <row r="1642" spans="1:6" x14ac:dyDescent="0.25">
      <c r="A1642" t="s">
        <v>3984</v>
      </c>
      <c r="B1642" t="s">
        <v>1767</v>
      </c>
      <c r="C1642">
        <v>0.37600514038732902</v>
      </c>
      <c r="D1642" s="30">
        <v>2.3265973711307299E-42</v>
      </c>
      <c r="E1642" s="30">
        <v>1.6101165492975401E-41</v>
      </c>
      <c r="F1642">
        <v>1640</v>
      </c>
    </row>
    <row r="1643" spans="1:6" x14ac:dyDescent="0.25">
      <c r="A1643" t="s">
        <v>3984</v>
      </c>
      <c r="B1643" t="s">
        <v>21526</v>
      </c>
      <c r="C1643">
        <v>0.37600304607496998</v>
      </c>
      <c r="D1643" s="30">
        <v>2.3292170277916301E-42</v>
      </c>
      <c r="E1643" s="30">
        <v>1.61137951799833E-41</v>
      </c>
      <c r="F1643">
        <v>1641</v>
      </c>
    </row>
    <row r="1644" spans="1:6" x14ac:dyDescent="0.25">
      <c r="A1644" t="s">
        <v>3984</v>
      </c>
      <c r="B1644" t="s">
        <v>21525</v>
      </c>
      <c r="C1644">
        <v>0.37584213931636801</v>
      </c>
      <c r="D1644" s="30">
        <v>2.5394988264910699E-42</v>
      </c>
      <c r="E1644" s="30">
        <v>1.75565692822228E-41</v>
      </c>
      <c r="F1644">
        <v>1642</v>
      </c>
    </row>
    <row r="1645" spans="1:6" x14ac:dyDescent="0.25">
      <c r="A1645" t="s">
        <v>3984</v>
      </c>
      <c r="B1645" t="s">
        <v>537</v>
      </c>
      <c r="C1645">
        <v>0.375826186082861</v>
      </c>
      <c r="D1645" s="30">
        <v>2.56134809715862E-42</v>
      </c>
      <c r="E1645" s="30">
        <v>1.7701586696007299E-41</v>
      </c>
      <c r="F1645">
        <v>1643</v>
      </c>
    </row>
    <row r="1646" spans="1:6" x14ac:dyDescent="0.25">
      <c r="A1646" t="s">
        <v>3984</v>
      </c>
      <c r="B1646" t="s">
        <v>21524</v>
      </c>
      <c r="C1646">
        <v>0.375822256108164</v>
      </c>
      <c r="D1646" s="30">
        <v>2.5667591296456E-42</v>
      </c>
      <c r="E1646" s="30">
        <v>1.77268987983051E-41</v>
      </c>
      <c r="F1646">
        <v>1644</v>
      </c>
    </row>
    <row r="1647" spans="1:6" x14ac:dyDescent="0.25">
      <c r="A1647" t="s">
        <v>3984</v>
      </c>
      <c r="B1647" t="s">
        <v>21523</v>
      </c>
      <c r="C1647">
        <v>0.37578421744309898</v>
      </c>
      <c r="D1647" s="30">
        <v>2.6197235964489601E-42</v>
      </c>
      <c r="E1647" s="30">
        <v>1.8086528895197701E-41</v>
      </c>
      <c r="F1647">
        <v>1645</v>
      </c>
    </row>
    <row r="1648" spans="1:6" x14ac:dyDescent="0.25">
      <c r="A1648" t="s">
        <v>3984</v>
      </c>
      <c r="B1648" t="s">
        <v>21522</v>
      </c>
      <c r="C1648">
        <v>0.37574411613592401</v>
      </c>
      <c r="D1648" s="30">
        <v>2.6767360098991201E-42</v>
      </c>
      <c r="E1648" s="30">
        <v>1.8467565863465299E-41</v>
      </c>
      <c r="F1648">
        <v>1646</v>
      </c>
    </row>
    <row r="1649" spans="1:6" x14ac:dyDescent="0.25">
      <c r="A1649" t="s">
        <v>3984</v>
      </c>
      <c r="B1649" t="s">
        <v>21521</v>
      </c>
      <c r="C1649">
        <v>0.37554349935099801</v>
      </c>
      <c r="D1649" s="30">
        <v>2.9809991956665499E-42</v>
      </c>
      <c r="E1649" s="30">
        <v>2.05527782014725E-41</v>
      </c>
      <c r="F1649">
        <v>1647</v>
      </c>
    </row>
    <row r="1650" spans="1:6" x14ac:dyDescent="0.25">
      <c r="A1650" t="s">
        <v>3984</v>
      </c>
      <c r="B1650" t="s">
        <v>21520</v>
      </c>
      <c r="C1650">
        <v>0.37529827701984397</v>
      </c>
      <c r="D1650" s="30">
        <v>3.3999255515509E-42</v>
      </c>
      <c r="E1650" s="30">
        <v>2.3409266692291201E-41</v>
      </c>
      <c r="F1650">
        <v>1648</v>
      </c>
    </row>
    <row r="1651" spans="1:6" x14ac:dyDescent="0.25">
      <c r="A1651" t="s">
        <v>3984</v>
      </c>
      <c r="B1651" t="s">
        <v>21519</v>
      </c>
      <c r="C1651">
        <v>0.37525841631269402</v>
      </c>
      <c r="D1651" s="30">
        <v>3.4733420672531199E-42</v>
      </c>
      <c r="E1651" s="30">
        <v>2.3906638526032401E-41</v>
      </c>
      <c r="F1651">
        <v>1649</v>
      </c>
    </row>
    <row r="1652" spans="1:6" x14ac:dyDescent="0.25">
      <c r="A1652" t="s">
        <v>3984</v>
      </c>
      <c r="B1652" t="s">
        <v>21518</v>
      </c>
      <c r="C1652">
        <v>0.37524245762330299</v>
      </c>
      <c r="D1652" s="30">
        <v>3.5031747791205397E-42</v>
      </c>
      <c r="E1652" s="30">
        <v>2.4103791990575899E-41</v>
      </c>
      <c r="F1652">
        <v>1650</v>
      </c>
    </row>
    <row r="1653" spans="1:6" x14ac:dyDescent="0.25">
      <c r="A1653" t="s">
        <v>3984</v>
      </c>
      <c r="B1653" t="s">
        <v>21517</v>
      </c>
      <c r="C1653">
        <v>0.37512811439669802</v>
      </c>
      <c r="D1653" s="30">
        <v>3.7245013581715599E-42</v>
      </c>
      <c r="E1653" s="30">
        <v>2.5609262136196901E-41</v>
      </c>
      <c r="F1653">
        <v>1651</v>
      </c>
    </row>
    <row r="1654" spans="1:6" x14ac:dyDescent="0.25">
      <c r="A1654" t="s">
        <v>3984</v>
      </c>
      <c r="B1654" t="s">
        <v>21516</v>
      </c>
      <c r="C1654">
        <v>0.374994129097734</v>
      </c>
      <c r="D1654" s="30">
        <v>4.0015787651267797E-42</v>
      </c>
      <c r="E1654" s="30">
        <v>2.74771461633849E-41</v>
      </c>
      <c r="F1654">
        <v>1652</v>
      </c>
    </row>
    <row r="1655" spans="1:6" x14ac:dyDescent="0.25">
      <c r="A1655" t="s">
        <v>3984</v>
      </c>
      <c r="B1655" t="s">
        <v>278</v>
      </c>
      <c r="C1655">
        <v>0.374841077838381</v>
      </c>
      <c r="D1655" s="30">
        <v>4.3432134414596801E-42</v>
      </c>
      <c r="E1655" s="30">
        <v>2.9802821980533998E-41</v>
      </c>
      <c r="F1655">
        <v>1653</v>
      </c>
    </row>
    <row r="1656" spans="1:6" x14ac:dyDescent="0.25">
      <c r="A1656" t="s">
        <v>3984</v>
      </c>
      <c r="B1656" t="s">
        <v>21515</v>
      </c>
      <c r="C1656">
        <v>0.374774963447152</v>
      </c>
      <c r="D1656" s="30">
        <v>4.4996099151581801E-42</v>
      </c>
      <c r="E1656" s="30">
        <v>3.0855120138539903E-41</v>
      </c>
      <c r="F1656">
        <v>1654</v>
      </c>
    </row>
    <row r="1657" spans="1:6" x14ac:dyDescent="0.25">
      <c r="A1657" t="s">
        <v>3984</v>
      </c>
      <c r="B1657" t="s">
        <v>21514</v>
      </c>
      <c r="C1657">
        <v>0.37473636103811098</v>
      </c>
      <c r="D1657" s="30">
        <v>4.5934993801973799E-42</v>
      </c>
      <c r="E1657" s="30">
        <v>3.1488298489608599E-41</v>
      </c>
      <c r="F1657">
        <v>1655</v>
      </c>
    </row>
    <row r="1658" spans="1:6" x14ac:dyDescent="0.25">
      <c r="A1658" t="s">
        <v>3984</v>
      </c>
      <c r="B1658" t="s">
        <v>330</v>
      </c>
      <c r="C1658">
        <v>0.37464312472836597</v>
      </c>
      <c r="D1658" s="30">
        <v>4.8283746944569501E-42</v>
      </c>
      <c r="E1658" s="30">
        <v>3.3064827314928599E-41</v>
      </c>
      <c r="F1658">
        <v>1656</v>
      </c>
    </row>
    <row r="1659" spans="1:6" x14ac:dyDescent="0.25">
      <c r="A1659" t="s">
        <v>3984</v>
      </c>
      <c r="B1659" t="s">
        <v>21513</v>
      </c>
      <c r="C1659">
        <v>0.374626891352623</v>
      </c>
      <c r="D1659" s="30">
        <v>4.8704713624667902E-42</v>
      </c>
      <c r="E1659" s="30">
        <v>3.3341845988095499E-41</v>
      </c>
      <c r="F1659">
        <v>1657</v>
      </c>
    </row>
    <row r="1660" spans="1:6" x14ac:dyDescent="0.25">
      <c r="A1660" t="s">
        <v>3984</v>
      </c>
      <c r="B1660" t="s">
        <v>21512</v>
      </c>
      <c r="C1660">
        <v>0.374556591758125</v>
      </c>
      <c r="D1660" s="30">
        <v>5.0570220608929702E-42</v>
      </c>
      <c r="E1660" s="30">
        <v>3.46072346705119E-41</v>
      </c>
      <c r="F1660">
        <v>1658</v>
      </c>
    </row>
    <row r="1661" spans="1:6" x14ac:dyDescent="0.25">
      <c r="A1661" t="s">
        <v>3984</v>
      </c>
      <c r="B1661" t="s">
        <v>21511</v>
      </c>
      <c r="C1661">
        <v>0.374438707450444</v>
      </c>
      <c r="D1661" s="30">
        <v>5.3859091926166802E-42</v>
      </c>
      <c r="E1661" s="30">
        <v>3.6845506308599301E-41</v>
      </c>
      <c r="F1661">
        <v>1659</v>
      </c>
    </row>
    <row r="1662" spans="1:6" x14ac:dyDescent="0.25">
      <c r="A1662" t="s">
        <v>3984</v>
      </c>
      <c r="B1662" t="s">
        <v>21510</v>
      </c>
      <c r="C1662">
        <v>0.374356305087651</v>
      </c>
      <c r="D1662" s="30">
        <v>5.6283377224954501E-42</v>
      </c>
      <c r="E1662" s="30">
        <v>3.8478018880323799E-41</v>
      </c>
      <c r="F1662">
        <v>1660</v>
      </c>
    </row>
    <row r="1663" spans="1:6" x14ac:dyDescent="0.25">
      <c r="A1663" t="s">
        <v>3984</v>
      </c>
      <c r="B1663" t="s">
        <v>21509</v>
      </c>
      <c r="C1663">
        <v>0.37430656450588901</v>
      </c>
      <c r="D1663" s="30">
        <v>5.7798898815469697E-42</v>
      </c>
      <c r="E1663" s="30">
        <v>3.9500784337083898E-41</v>
      </c>
      <c r="F1663">
        <v>1661</v>
      </c>
    </row>
    <row r="1664" spans="1:6" x14ac:dyDescent="0.25">
      <c r="A1664" t="s">
        <v>3984</v>
      </c>
      <c r="B1664" t="s">
        <v>917</v>
      </c>
      <c r="C1664">
        <v>0.374244487648348</v>
      </c>
      <c r="D1664" s="30">
        <v>5.9747270447046798E-42</v>
      </c>
      <c r="E1664" s="30">
        <v>4.0804830005212801E-41</v>
      </c>
      <c r="F1664">
        <v>1662</v>
      </c>
    </row>
    <row r="1665" spans="1:6" x14ac:dyDescent="0.25">
      <c r="A1665" t="s">
        <v>3984</v>
      </c>
      <c r="B1665" t="s">
        <v>21508</v>
      </c>
      <c r="C1665">
        <v>0.37417684647754101</v>
      </c>
      <c r="D1665" s="30">
        <v>6.1944624345117402E-42</v>
      </c>
      <c r="E1665" s="30">
        <v>4.2291284439257402E-41</v>
      </c>
      <c r="F1665">
        <v>1663</v>
      </c>
    </row>
    <row r="1666" spans="1:6" x14ac:dyDescent="0.25">
      <c r="A1666" t="s">
        <v>3984</v>
      </c>
      <c r="B1666" t="s">
        <v>21507</v>
      </c>
      <c r="C1666">
        <v>0.37415384420903702</v>
      </c>
      <c r="D1666" s="30">
        <v>6.2710007580668298E-42</v>
      </c>
      <c r="E1666" s="30">
        <v>4.2799421868502502E-41</v>
      </c>
      <c r="F1666">
        <v>1664</v>
      </c>
    </row>
    <row r="1667" spans="1:6" x14ac:dyDescent="0.25">
      <c r="A1667" t="s">
        <v>3984</v>
      </c>
      <c r="B1667" t="s">
        <v>21506</v>
      </c>
      <c r="C1667">
        <v>0.37377836235601097</v>
      </c>
      <c r="D1667" s="30">
        <v>7.6618549645843795E-42</v>
      </c>
      <c r="E1667" s="30">
        <v>5.2134037958683695E-41</v>
      </c>
      <c r="F1667">
        <v>1665</v>
      </c>
    </row>
    <row r="1668" spans="1:6" x14ac:dyDescent="0.25">
      <c r="A1668" t="s">
        <v>3984</v>
      </c>
      <c r="B1668" t="s">
        <v>21505</v>
      </c>
      <c r="C1668">
        <v>0.373725753332321</v>
      </c>
      <c r="D1668" s="30">
        <v>7.8797780205515094E-42</v>
      </c>
      <c r="E1668" s="30">
        <v>5.3562942984486398E-41</v>
      </c>
      <c r="F1668">
        <v>1666</v>
      </c>
    </row>
    <row r="1669" spans="1:6" x14ac:dyDescent="0.25">
      <c r="A1669" t="s">
        <v>3984</v>
      </c>
      <c r="B1669" t="s">
        <v>21504</v>
      </c>
      <c r="C1669">
        <v>0.37371406418408598</v>
      </c>
      <c r="D1669" s="30">
        <v>7.9290280193015998E-42</v>
      </c>
      <c r="E1669" s="30">
        <v>5.3879658561453903E-41</v>
      </c>
      <c r="F1669">
        <v>1667</v>
      </c>
    </row>
    <row r="1670" spans="1:6" x14ac:dyDescent="0.25">
      <c r="A1670" t="s">
        <v>3984</v>
      </c>
      <c r="B1670" t="s">
        <v>21503</v>
      </c>
      <c r="C1670">
        <v>0.37370536202336901</v>
      </c>
      <c r="D1670" s="30">
        <v>7.9658913678619305E-42</v>
      </c>
      <c r="E1670" s="30">
        <v>5.4112019854652005E-41</v>
      </c>
      <c r="F1670">
        <v>1668</v>
      </c>
    </row>
    <row r="1671" spans="1:6" x14ac:dyDescent="0.25">
      <c r="A1671" t="s">
        <v>3984</v>
      </c>
      <c r="B1671" t="s">
        <v>21502</v>
      </c>
      <c r="C1671">
        <v>0.37354293103041603</v>
      </c>
      <c r="D1671" s="30">
        <v>8.6860745159987499E-42</v>
      </c>
      <c r="E1671" s="30">
        <v>5.8925236855438803E-41</v>
      </c>
      <c r="F1671">
        <v>1669</v>
      </c>
    </row>
    <row r="1672" spans="1:6" x14ac:dyDescent="0.25">
      <c r="A1672" t="s">
        <v>3984</v>
      </c>
      <c r="B1672" t="s">
        <v>21501</v>
      </c>
      <c r="C1672">
        <v>0.37345515842182098</v>
      </c>
      <c r="D1672" s="30">
        <v>9.1017861966159404E-42</v>
      </c>
      <c r="E1672" s="30">
        <v>6.1704085158402399E-41</v>
      </c>
      <c r="F1672">
        <v>1670</v>
      </c>
    </row>
    <row r="1673" spans="1:6" x14ac:dyDescent="0.25">
      <c r="A1673" t="s">
        <v>3984</v>
      </c>
      <c r="B1673" t="s">
        <v>1498</v>
      </c>
      <c r="C1673">
        <v>0.37339757643487198</v>
      </c>
      <c r="D1673" s="30">
        <v>9.3851836871594999E-42</v>
      </c>
      <c r="E1673" s="30">
        <v>6.3582816446552995E-41</v>
      </c>
      <c r="F1673">
        <v>1671</v>
      </c>
    </row>
    <row r="1674" spans="1:6" x14ac:dyDescent="0.25">
      <c r="A1674" t="s">
        <v>3984</v>
      </c>
      <c r="B1674" t="s">
        <v>21500</v>
      </c>
      <c r="C1674">
        <v>0.373351984692399</v>
      </c>
      <c r="D1674" s="30">
        <v>9.6157730265640803E-42</v>
      </c>
      <c r="E1674" s="30">
        <v>6.5079782930453902E-41</v>
      </c>
      <c r="F1674">
        <v>1672</v>
      </c>
    </row>
    <row r="1675" spans="1:6" x14ac:dyDescent="0.25">
      <c r="A1675" t="s">
        <v>3984</v>
      </c>
      <c r="B1675" t="s">
        <v>21499</v>
      </c>
      <c r="C1675">
        <v>0.37327719228214001</v>
      </c>
      <c r="D1675" s="30">
        <v>1.00063009345385E-41</v>
      </c>
      <c r="E1675" s="30">
        <v>6.7700288304850199E-41</v>
      </c>
      <c r="F1675">
        <v>1673</v>
      </c>
    </row>
    <row r="1676" spans="1:6" x14ac:dyDescent="0.25">
      <c r="A1676" t="s">
        <v>3984</v>
      </c>
      <c r="B1676" t="s">
        <v>21498</v>
      </c>
      <c r="C1676">
        <v>0.373234917375382</v>
      </c>
      <c r="D1676" s="30">
        <v>1.02339669546852E-41</v>
      </c>
      <c r="E1676" s="30">
        <v>6.9217527665160898E-41</v>
      </c>
      <c r="F1676">
        <v>1674</v>
      </c>
    </row>
    <row r="1677" spans="1:6" x14ac:dyDescent="0.25">
      <c r="A1677" t="s">
        <v>3984</v>
      </c>
      <c r="B1677" t="s">
        <v>21497</v>
      </c>
      <c r="C1677">
        <v>0.37314850322736198</v>
      </c>
      <c r="D1677" s="30">
        <v>1.07154711862129E-41</v>
      </c>
      <c r="E1677" s="30">
        <v>7.2425869747613005E-41</v>
      </c>
      <c r="F1677">
        <v>1675</v>
      </c>
    </row>
    <row r="1678" spans="1:6" x14ac:dyDescent="0.25">
      <c r="A1678" t="s">
        <v>3984</v>
      </c>
      <c r="B1678" t="s">
        <v>21496</v>
      </c>
      <c r="C1678">
        <v>0.37299798922787702</v>
      </c>
      <c r="D1678" s="30">
        <v>1.1608477578933801E-41</v>
      </c>
      <c r="E1678" s="30">
        <v>7.8409427004677099E-41</v>
      </c>
      <c r="F1678">
        <v>1676</v>
      </c>
    </row>
    <row r="1679" spans="1:6" x14ac:dyDescent="0.25">
      <c r="A1679" t="s">
        <v>3984</v>
      </c>
      <c r="B1679" t="s">
        <v>21495</v>
      </c>
      <c r="C1679">
        <v>0.37293699831614802</v>
      </c>
      <c r="D1679" s="30">
        <v>1.1991044337023001E-41</v>
      </c>
      <c r="E1679" s="30">
        <v>8.0966502171767001E-41</v>
      </c>
      <c r="F1679">
        <v>1677</v>
      </c>
    </row>
    <row r="1680" spans="1:6" x14ac:dyDescent="0.25">
      <c r="A1680" t="s">
        <v>3984</v>
      </c>
      <c r="B1680" t="s">
        <v>21494</v>
      </c>
      <c r="C1680">
        <v>0.37285627917157399</v>
      </c>
      <c r="D1680" s="30">
        <v>1.2516676079766701E-41</v>
      </c>
      <c r="E1680" s="30">
        <v>8.4487563538425098E-41</v>
      </c>
      <c r="F1680">
        <v>1678</v>
      </c>
    </row>
    <row r="1681" spans="1:6" x14ac:dyDescent="0.25">
      <c r="A1681" t="s">
        <v>3984</v>
      </c>
      <c r="B1681" t="s">
        <v>21493</v>
      </c>
      <c r="C1681">
        <v>0.37277689662785701</v>
      </c>
      <c r="D1681" s="30">
        <v>1.3055915725578701E-41</v>
      </c>
      <c r="E1681" s="30">
        <v>8.8039508868493199E-41</v>
      </c>
      <c r="F1681">
        <v>1679</v>
      </c>
    </row>
    <row r="1682" spans="1:6" x14ac:dyDescent="0.25">
      <c r="A1682" t="s">
        <v>3984</v>
      </c>
      <c r="B1682" t="s">
        <v>21492</v>
      </c>
      <c r="C1682">
        <v>0.37267603146975398</v>
      </c>
      <c r="D1682" s="30">
        <v>1.3774492780004199E-41</v>
      </c>
      <c r="E1682" s="30">
        <v>9.2854185538611891E-41</v>
      </c>
      <c r="F1682">
        <v>1680</v>
      </c>
    </row>
    <row r="1683" spans="1:6" x14ac:dyDescent="0.25">
      <c r="A1683" t="s">
        <v>3984</v>
      </c>
      <c r="B1683" t="s">
        <v>21491</v>
      </c>
      <c r="C1683">
        <v>0.37249971272947502</v>
      </c>
      <c r="D1683" s="30">
        <v>1.5126213450752199E-41</v>
      </c>
      <c r="E1683" s="30">
        <v>1.01898415329203E-40</v>
      </c>
      <c r="F1683">
        <v>1681</v>
      </c>
    </row>
    <row r="1684" spans="1:6" x14ac:dyDescent="0.25">
      <c r="A1684" t="s">
        <v>3984</v>
      </c>
      <c r="B1684" t="s">
        <v>21490</v>
      </c>
      <c r="C1684">
        <v>0.37232824304130302</v>
      </c>
      <c r="D1684" s="30">
        <v>1.6566950746453301E-41</v>
      </c>
      <c r="E1684" s="30">
        <v>1.11492884263469E-40</v>
      </c>
      <c r="F1684">
        <v>1682</v>
      </c>
    </row>
    <row r="1685" spans="1:6" x14ac:dyDescent="0.25">
      <c r="A1685" t="s">
        <v>3984</v>
      </c>
      <c r="B1685" t="s">
        <v>21489</v>
      </c>
      <c r="C1685">
        <v>0.372313606032179</v>
      </c>
      <c r="D1685" s="30">
        <v>1.66960729497369E-41</v>
      </c>
      <c r="E1685" s="30">
        <v>1.1232457571394E-40</v>
      </c>
      <c r="F1685">
        <v>1683</v>
      </c>
    </row>
    <row r="1686" spans="1:6" x14ac:dyDescent="0.25">
      <c r="A1686" t="s">
        <v>3984</v>
      </c>
      <c r="B1686" t="s">
        <v>21488</v>
      </c>
      <c r="C1686">
        <v>0.372239491824776</v>
      </c>
      <c r="D1686" s="30">
        <v>1.7365387143725901E-41</v>
      </c>
      <c r="E1686" s="30">
        <v>1.1674998511715201E-40</v>
      </c>
      <c r="F1686">
        <v>1684</v>
      </c>
    </row>
    <row r="1687" spans="1:6" x14ac:dyDescent="0.25">
      <c r="A1687" t="s">
        <v>3984</v>
      </c>
      <c r="B1687" t="s">
        <v>21487</v>
      </c>
      <c r="C1687">
        <v>0.37223143512679702</v>
      </c>
      <c r="D1687" s="30">
        <v>1.74397332063335E-41</v>
      </c>
      <c r="E1687" s="30">
        <v>1.1721096129427399E-40</v>
      </c>
      <c r="F1687">
        <v>1685</v>
      </c>
    </row>
    <row r="1688" spans="1:6" x14ac:dyDescent="0.25">
      <c r="A1688" t="s">
        <v>3984</v>
      </c>
      <c r="B1688" t="s">
        <v>21486</v>
      </c>
      <c r="C1688">
        <v>0.37213051633788402</v>
      </c>
      <c r="D1688" s="30">
        <v>1.8398221431577101E-41</v>
      </c>
      <c r="E1688" s="30">
        <v>1.2361190721275299E-40</v>
      </c>
      <c r="F1688">
        <v>1686</v>
      </c>
    </row>
    <row r="1689" spans="1:6" x14ac:dyDescent="0.25">
      <c r="A1689" t="s">
        <v>3984</v>
      </c>
      <c r="B1689" t="s">
        <v>21485</v>
      </c>
      <c r="C1689">
        <v>0.37196558510904398</v>
      </c>
      <c r="D1689" s="30">
        <v>2.0078561676351601E-41</v>
      </c>
      <c r="E1689" s="30">
        <v>1.34856904641067E-40</v>
      </c>
      <c r="F1689">
        <v>1687</v>
      </c>
    </row>
    <row r="1690" spans="1:6" x14ac:dyDescent="0.25">
      <c r="A1690" t="s">
        <v>3984</v>
      </c>
      <c r="B1690" t="s">
        <v>1652</v>
      </c>
      <c r="C1690">
        <v>0.371912947566504</v>
      </c>
      <c r="D1690" s="30">
        <v>2.06462793761143E-41</v>
      </c>
      <c r="E1690" s="30">
        <v>1.38624042023003E-40</v>
      </c>
      <c r="F1690">
        <v>1688</v>
      </c>
    </row>
    <row r="1691" spans="1:6" x14ac:dyDescent="0.25">
      <c r="A1691" t="s">
        <v>3984</v>
      </c>
      <c r="B1691" t="s">
        <v>21484</v>
      </c>
      <c r="C1691">
        <v>0.37189471826470799</v>
      </c>
      <c r="D1691" s="30">
        <v>2.0846584220328401E-41</v>
      </c>
      <c r="E1691" s="30">
        <v>1.39876303188484E-40</v>
      </c>
      <c r="F1691">
        <v>1689</v>
      </c>
    </row>
    <row r="1692" spans="1:6" x14ac:dyDescent="0.25">
      <c r="A1692" t="s">
        <v>3984</v>
      </c>
      <c r="B1692" t="s">
        <v>21483</v>
      </c>
      <c r="C1692">
        <v>0.37175537964738398</v>
      </c>
      <c r="D1692" s="30">
        <v>2.2442781960773201E-41</v>
      </c>
      <c r="E1692" s="30">
        <v>1.5048686832625601E-40</v>
      </c>
      <c r="F1692">
        <v>1690</v>
      </c>
    </row>
    <row r="1693" spans="1:6" x14ac:dyDescent="0.25">
      <c r="A1693" t="s">
        <v>3984</v>
      </c>
      <c r="B1693" t="s">
        <v>21482</v>
      </c>
      <c r="C1693">
        <v>0.37173702713081003</v>
      </c>
      <c r="D1693" s="30">
        <v>2.2661872633758701E-41</v>
      </c>
      <c r="E1693" s="30">
        <v>1.51905716163545E-40</v>
      </c>
      <c r="F1693">
        <v>1691</v>
      </c>
    </row>
    <row r="1694" spans="1:6" x14ac:dyDescent="0.25">
      <c r="A1694" t="s">
        <v>3984</v>
      </c>
      <c r="B1694" t="s">
        <v>21481</v>
      </c>
      <c r="C1694">
        <v>0.371668918102396</v>
      </c>
      <c r="D1694" s="30">
        <v>2.34936859531039E-41</v>
      </c>
      <c r="E1694" s="30">
        <v>1.5742943492104701E-40</v>
      </c>
      <c r="F1694">
        <v>1692</v>
      </c>
    </row>
    <row r="1695" spans="1:6" x14ac:dyDescent="0.25">
      <c r="A1695" t="s">
        <v>3984</v>
      </c>
      <c r="B1695" t="s">
        <v>21480</v>
      </c>
      <c r="C1695">
        <v>0.37159898629207</v>
      </c>
      <c r="D1695" s="30">
        <v>2.4379320499255202E-41</v>
      </c>
      <c r="E1695" s="30">
        <v>1.63310036922166E-40</v>
      </c>
      <c r="F1695">
        <v>1693</v>
      </c>
    </row>
    <row r="1696" spans="1:6" x14ac:dyDescent="0.25">
      <c r="A1696" t="s">
        <v>3984</v>
      </c>
      <c r="B1696" t="s">
        <v>21479</v>
      </c>
      <c r="C1696">
        <v>0.37157180949361701</v>
      </c>
      <c r="D1696" s="30">
        <v>2.4732373642009602E-41</v>
      </c>
      <c r="E1696" s="30">
        <v>1.6556564553946099E-40</v>
      </c>
      <c r="F1696">
        <v>1694</v>
      </c>
    </row>
    <row r="1697" spans="1:6" x14ac:dyDescent="0.25">
      <c r="A1697" t="s">
        <v>3984</v>
      </c>
      <c r="B1697" t="s">
        <v>21478</v>
      </c>
      <c r="C1697">
        <v>0.37153419153140699</v>
      </c>
      <c r="D1697" s="30">
        <v>2.5229462605437998E-41</v>
      </c>
      <c r="E1697" s="30">
        <v>1.6878185854518801E-40</v>
      </c>
      <c r="F1697">
        <v>1695</v>
      </c>
    </row>
    <row r="1698" spans="1:6" x14ac:dyDescent="0.25">
      <c r="A1698" t="s">
        <v>3984</v>
      </c>
      <c r="B1698" t="s">
        <v>21477</v>
      </c>
      <c r="C1698">
        <v>0.37145383863773002</v>
      </c>
      <c r="D1698" s="30">
        <v>2.6324741739475799E-41</v>
      </c>
      <c r="E1698" s="30">
        <v>1.7599300634729699E-40</v>
      </c>
      <c r="F1698">
        <v>1696</v>
      </c>
    </row>
    <row r="1699" spans="1:6" x14ac:dyDescent="0.25">
      <c r="A1699" t="s">
        <v>3984</v>
      </c>
      <c r="B1699" t="s">
        <v>21476</v>
      </c>
      <c r="C1699">
        <v>0.37136691639131902</v>
      </c>
      <c r="D1699" s="30">
        <v>2.7562795327853299E-41</v>
      </c>
      <c r="E1699" s="30">
        <v>1.8420922902534E-40</v>
      </c>
      <c r="F1699">
        <v>1697</v>
      </c>
    </row>
    <row r="1700" spans="1:6" x14ac:dyDescent="0.25">
      <c r="A1700" t="s">
        <v>3984</v>
      </c>
      <c r="B1700" t="s">
        <v>356</v>
      </c>
      <c r="C1700">
        <v>0.37124348405563601</v>
      </c>
      <c r="D1700" s="30">
        <v>2.9420860461158402E-41</v>
      </c>
      <c r="E1700" s="30">
        <v>1.9643292313826398E-40</v>
      </c>
      <c r="F1700">
        <v>1698</v>
      </c>
    </row>
    <row r="1701" spans="1:6" x14ac:dyDescent="0.25">
      <c r="A1701" t="s">
        <v>3984</v>
      </c>
      <c r="B1701" t="s">
        <v>21475</v>
      </c>
      <c r="C1701">
        <v>0.371183255933002</v>
      </c>
      <c r="D1701" s="30">
        <v>3.0372140022919399E-41</v>
      </c>
      <c r="E1701" s="30">
        <v>2.0265083357839301E-40</v>
      </c>
      <c r="F1701">
        <v>1699</v>
      </c>
    </row>
    <row r="1702" spans="1:6" x14ac:dyDescent="0.25">
      <c r="A1702" t="s">
        <v>3984</v>
      </c>
      <c r="B1702" t="s">
        <v>21474</v>
      </c>
      <c r="C1702">
        <v>0.37113097921711702</v>
      </c>
      <c r="D1702" s="30">
        <v>3.1222559283454102E-41</v>
      </c>
      <c r="E1702" s="30">
        <v>2.0825652453638099E-40</v>
      </c>
      <c r="F1702">
        <v>1700</v>
      </c>
    </row>
    <row r="1703" spans="1:6" x14ac:dyDescent="0.25">
      <c r="A1703" t="s">
        <v>3984</v>
      </c>
      <c r="B1703" t="s">
        <v>21473</v>
      </c>
      <c r="C1703">
        <v>0.37110905646447201</v>
      </c>
      <c r="D1703" s="30">
        <v>3.1586191754905298E-41</v>
      </c>
      <c r="E1703" s="30">
        <v>2.1061269655186301E-40</v>
      </c>
      <c r="F1703">
        <v>1701</v>
      </c>
    </row>
    <row r="1704" spans="1:6" x14ac:dyDescent="0.25">
      <c r="A1704" t="s">
        <v>3984</v>
      </c>
      <c r="B1704" t="s">
        <v>21472</v>
      </c>
      <c r="C1704">
        <v>0.37109474106863299</v>
      </c>
      <c r="D1704" s="30">
        <v>3.1825908275590298E-41</v>
      </c>
      <c r="E1704" s="30">
        <v>2.1214133533995501E-40</v>
      </c>
      <c r="F1704">
        <v>1702</v>
      </c>
    </row>
    <row r="1705" spans="1:6" x14ac:dyDescent="0.25">
      <c r="A1705" t="s">
        <v>3984</v>
      </c>
      <c r="B1705" t="s">
        <v>21471</v>
      </c>
      <c r="C1705">
        <v>0.371058702590428</v>
      </c>
      <c r="D1705" s="30">
        <v>3.24374168208205E-41</v>
      </c>
      <c r="E1705" s="30">
        <v>2.16146401865192E-40</v>
      </c>
      <c r="F1705">
        <v>1703</v>
      </c>
    </row>
    <row r="1706" spans="1:6" x14ac:dyDescent="0.25">
      <c r="A1706" t="s">
        <v>3984</v>
      </c>
      <c r="B1706" t="s">
        <v>21470</v>
      </c>
      <c r="C1706">
        <v>0.37103909900138099</v>
      </c>
      <c r="D1706" s="30">
        <v>3.2774941112185301E-41</v>
      </c>
      <c r="E1706" s="30">
        <v>2.18323745378378E-40</v>
      </c>
      <c r="F1706">
        <v>1704</v>
      </c>
    </row>
    <row r="1707" spans="1:6" x14ac:dyDescent="0.25">
      <c r="A1707" t="s">
        <v>3984</v>
      </c>
      <c r="B1707" t="s">
        <v>21469</v>
      </c>
      <c r="C1707">
        <v>0.37095571807238398</v>
      </c>
      <c r="D1707" s="30">
        <v>3.4249959326230699E-41</v>
      </c>
      <c r="E1707" s="30">
        <v>2.28074359690634E-40</v>
      </c>
      <c r="F1707">
        <v>1705</v>
      </c>
    </row>
    <row r="1708" spans="1:6" x14ac:dyDescent="0.25">
      <c r="A1708" t="s">
        <v>3984</v>
      </c>
      <c r="B1708" t="s">
        <v>21468</v>
      </c>
      <c r="C1708">
        <v>0.37070870401490902</v>
      </c>
      <c r="D1708" s="30">
        <v>3.9017921821660899E-41</v>
      </c>
      <c r="E1708" s="30">
        <v>2.5956902912658102E-40</v>
      </c>
      <c r="F1708">
        <v>1706</v>
      </c>
    </row>
    <row r="1709" spans="1:6" x14ac:dyDescent="0.25">
      <c r="A1709" t="s">
        <v>3984</v>
      </c>
      <c r="B1709" t="s">
        <v>21467</v>
      </c>
      <c r="C1709">
        <v>0.37050864403765299</v>
      </c>
      <c r="D1709" s="30">
        <v>4.3358316460860299E-41</v>
      </c>
      <c r="E1709" s="30">
        <v>2.8825461733667699E-40</v>
      </c>
      <c r="F1709">
        <v>1707</v>
      </c>
    </row>
    <row r="1710" spans="1:6" x14ac:dyDescent="0.25">
      <c r="A1710" t="s">
        <v>3984</v>
      </c>
      <c r="B1710" t="s">
        <v>21466</v>
      </c>
      <c r="C1710">
        <v>0.37043688073779002</v>
      </c>
      <c r="D1710" s="30">
        <v>4.5029422251581898E-41</v>
      </c>
      <c r="E1710" s="30">
        <v>2.9926633726493801E-40</v>
      </c>
      <c r="F1710">
        <v>1708</v>
      </c>
    </row>
    <row r="1711" spans="1:6" x14ac:dyDescent="0.25">
      <c r="A1711" t="s">
        <v>3984</v>
      </c>
      <c r="B1711" t="s">
        <v>21465</v>
      </c>
      <c r="C1711">
        <v>0.370423112224053</v>
      </c>
      <c r="D1711" s="30">
        <v>4.5357280014267002E-41</v>
      </c>
      <c r="E1711" s="30">
        <v>3.0134651600566602E-40</v>
      </c>
      <c r="F1711">
        <v>1709</v>
      </c>
    </row>
    <row r="1712" spans="1:6" x14ac:dyDescent="0.25">
      <c r="A1712" t="s">
        <v>3984</v>
      </c>
      <c r="B1712" t="s">
        <v>21464</v>
      </c>
      <c r="C1712">
        <v>0.37020498578988797</v>
      </c>
      <c r="D1712" s="30">
        <v>5.0879183828828305E-41</v>
      </c>
      <c r="E1712" s="30">
        <v>3.3781179125643502E-40</v>
      </c>
      <c r="F1712">
        <v>1710</v>
      </c>
    </row>
    <row r="1713" spans="1:6" x14ac:dyDescent="0.25">
      <c r="A1713" t="s">
        <v>3984</v>
      </c>
      <c r="B1713" t="s">
        <v>1071</v>
      </c>
      <c r="C1713">
        <v>0.37007129666974797</v>
      </c>
      <c r="D1713" s="30">
        <v>5.4588421496329196E-41</v>
      </c>
      <c r="E1713" s="30">
        <v>3.6208355337947901E-40</v>
      </c>
      <c r="F1713">
        <v>1711</v>
      </c>
    </row>
    <row r="1714" spans="1:6" x14ac:dyDescent="0.25">
      <c r="A1714" t="s">
        <v>3984</v>
      </c>
      <c r="B1714" t="s">
        <v>21463</v>
      </c>
      <c r="C1714">
        <v>0.36988721744799102</v>
      </c>
      <c r="D1714" s="30">
        <v>6.0138996820700597E-41</v>
      </c>
      <c r="E1714" s="30">
        <v>3.9850929363834804E-40</v>
      </c>
      <c r="F1714">
        <v>1712</v>
      </c>
    </row>
    <row r="1715" spans="1:6" x14ac:dyDescent="0.25">
      <c r="A1715" t="s">
        <v>3984</v>
      </c>
      <c r="B1715" t="s">
        <v>21462</v>
      </c>
      <c r="C1715">
        <v>0.36972382762939299</v>
      </c>
      <c r="D1715" s="30">
        <v>6.5533315399303795E-41</v>
      </c>
      <c r="E1715" s="30">
        <v>4.3368767504950499E-40</v>
      </c>
      <c r="F1715">
        <v>1713</v>
      </c>
    </row>
    <row r="1716" spans="1:6" x14ac:dyDescent="0.25">
      <c r="A1716" t="s">
        <v>3984</v>
      </c>
      <c r="B1716" t="s">
        <v>21461</v>
      </c>
      <c r="C1716">
        <v>0.36969755555356798</v>
      </c>
      <c r="D1716" s="30">
        <v>6.6444448483898703E-41</v>
      </c>
      <c r="E1716" s="30">
        <v>4.3957392558173397E-40</v>
      </c>
      <c r="F1716">
        <v>1714</v>
      </c>
    </row>
    <row r="1717" spans="1:6" x14ac:dyDescent="0.25">
      <c r="A1717" t="s">
        <v>3984</v>
      </c>
      <c r="B1717" t="s">
        <v>21460</v>
      </c>
      <c r="C1717">
        <v>0.36956386442044298</v>
      </c>
      <c r="D1717" s="30">
        <v>7.1279539177459101E-41</v>
      </c>
      <c r="E1717" s="30">
        <v>4.71253738474515E-40</v>
      </c>
      <c r="F1717">
        <v>1715</v>
      </c>
    </row>
    <row r="1718" spans="1:6" x14ac:dyDescent="0.25">
      <c r="A1718" t="s">
        <v>3984</v>
      </c>
      <c r="B1718" t="s">
        <v>21459</v>
      </c>
      <c r="C1718">
        <v>0.36955931051156798</v>
      </c>
      <c r="D1718" s="30">
        <v>7.1450251051293297E-41</v>
      </c>
      <c r="E1718" s="30">
        <v>4.7222840305315297E-40</v>
      </c>
      <c r="F1718">
        <v>1716</v>
      </c>
    </row>
    <row r="1719" spans="1:6" x14ac:dyDescent="0.25">
      <c r="A1719" t="s">
        <v>3984</v>
      </c>
      <c r="B1719" t="s">
        <v>393</v>
      </c>
      <c r="C1719">
        <v>0.36951458820572097</v>
      </c>
      <c r="D1719" s="30">
        <v>7.3148478645957297E-41</v>
      </c>
      <c r="E1719" s="30">
        <v>4.8313736205344502E-40</v>
      </c>
      <c r="F1719">
        <v>1717</v>
      </c>
    </row>
    <row r="1720" spans="1:6" x14ac:dyDescent="0.25">
      <c r="A1720" t="s">
        <v>3984</v>
      </c>
      <c r="B1720" t="s">
        <v>21458</v>
      </c>
      <c r="C1720">
        <v>0.36951163057439701</v>
      </c>
      <c r="D1720" s="30">
        <v>7.3262190913603098E-41</v>
      </c>
      <c r="E1720" s="30">
        <v>4.83730851564679E-40</v>
      </c>
      <c r="F1720">
        <v>1718</v>
      </c>
    </row>
    <row r="1721" spans="1:6" x14ac:dyDescent="0.25">
      <c r="A1721" t="s">
        <v>3984</v>
      </c>
      <c r="B1721" t="s">
        <v>21457</v>
      </c>
      <c r="C1721">
        <v>0.36937933484951602</v>
      </c>
      <c r="D1721" s="30">
        <v>7.8532231879600305E-41</v>
      </c>
      <c r="E1721" s="30">
        <v>5.1785302953582296E-40</v>
      </c>
      <c r="F1721">
        <v>1719</v>
      </c>
    </row>
    <row r="1722" spans="1:6" x14ac:dyDescent="0.25">
      <c r="A1722" t="s">
        <v>3984</v>
      </c>
      <c r="B1722" t="s">
        <v>1588</v>
      </c>
      <c r="C1722">
        <v>0.36935165754918903</v>
      </c>
      <c r="D1722" s="30">
        <v>7.9681508508654696E-41</v>
      </c>
      <c r="E1722" s="30">
        <v>5.2526071132314403E-40</v>
      </c>
      <c r="F1722">
        <v>1720</v>
      </c>
    </row>
    <row r="1723" spans="1:6" x14ac:dyDescent="0.25">
      <c r="A1723" t="s">
        <v>3984</v>
      </c>
      <c r="B1723" t="s">
        <v>21456</v>
      </c>
      <c r="C1723">
        <v>0.36921350264107899</v>
      </c>
      <c r="D1723" s="30">
        <v>8.5672919477548299E-41</v>
      </c>
      <c r="E1723" s="30">
        <v>5.6438914497928798E-40</v>
      </c>
      <c r="F1723">
        <v>1721</v>
      </c>
    </row>
    <row r="1724" spans="1:6" x14ac:dyDescent="0.25">
      <c r="A1724" t="s">
        <v>3984</v>
      </c>
      <c r="B1724" t="s">
        <v>21455</v>
      </c>
      <c r="C1724">
        <v>0.36920734988190401</v>
      </c>
      <c r="D1724" s="30">
        <v>8.5949913927758104E-41</v>
      </c>
      <c r="E1724" s="30">
        <v>5.66030011274164E-40</v>
      </c>
      <c r="F1724">
        <v>1722</v>
      </c>
    </row>
    <row r="1725" spans="1:6" x14ac:dyDescent="0.25">
      <c r="A1725" t="s">
        <v>3984</v>
      </c>
      <c r="B1725" t="s">
        <v>21454</v>
      </c>
      <c r="C1725">
        <v>0.369123602217512</v>
      </c>
      <c r="D1725" s="30">
        <v>8.98098475581834E-41</v>
      </c>
      <c r="E1725" s="30">
        <v>5.9087419822754198E-40</v>
      </c>
      <c r="F1725">
        <v>1723</v>
      </c>
    </row>
    <row r="1726" spans="1:6" x14ac:dyDescent="0.25">
      <c r="A1726" t="s">
        <v>3984</v>
      </c>
      <c r="B1726" t="s">
        <v>21453</v>
      </c>
      <c r="C1726">
        <v>0.36904519351722298</v>
      </c>
      <c r="D1726" s="30">
        <v>9.3579579856415592E-41</v>
      </c>
      <c r="E1726" s="30">
        <v>6.1547620523793001E-40</v>
      </c>
      <c r="F1726">
        <v>1724</v>
      </c>
    </row>
    <row r="1727" spans="1:6" x14ac:dyDescent="0.25">
      <c r="A1727" t="s">
        <v>3984</v>
      </c>
      <c r="B1727" t="s">
        <v>21452</v>
      </c>
      <c r="C1727">
        <v>0.369023907032066</v>
      </c>
      <c r="D1727" s="30">
        <v>9.462984143421521E-41</v>
      </c>
      <c r="E1727" s="30">
        <v>6.22182002192471E-40</v>
      </c>
      <c r="F1727">
        <v>1725</v>
      </c>
    </row>
    <row r="1728" spans="1:6" x14ac:dyDescent="0.25">
      <c r="A1728" t="s">
        <v>3984</v>
      </c>
      <c r="B1728" t="s">
        <v>21451</v>
      </c>
      <c r="C1728">
        <v>0.369022503896618</v>
      </c>
      <c r="D1728" s="30">
        <v>9.4699481107210204E-41</v>
      </c>
      <c r="E1728" s="30">
        <v>6.22438048107262E-40</v>
      </c>
      <c r="F1728">
        <v>1726</v>
      </c>
    </row>
    <row r="1729" spans="1:6" x14ac:dyDescent="0.25">
      <c r="A1729" t="s">
        <v>3984</v>
      </c>
      <c r="B1729" t="s">
        <v>21450</v>
      </c>
      <c r="C1729">
        <v>0.36900662160331299</v>
      </c>
      <c r="D1729" s="30">
        <v>9.5491300569932301E-41</v>
      </c>
      <c r="E1729" s="30">
        <v>6.2743911265603297E-40</v>
      </c>
      <c r="F1729">
        <v>1727</v>
      </c>
    </row>
    <row r="1730" spans="1:6" x14ac:dyDescent="0.25">
      <c r="A1730" t="s">
        <v>3984</v>
      </c>
      <c r="B1730" t="s">
        <v>21449</v>
      </c>
      <c r="C1730">
        <v>0.36891506872199797</v>
      </c>
      <c r="D1730" s="30">
        <v>1.0018561158251101E-40</v>
      </c>
      <c r="E1730" s="30">
        <v>6.5721890846282102E-40</v>
      </c>
      <c r="F1730">
        <v>1728</v>
      </c>
    </row>
    <row r="1731" spans="1:6" x14ac:dyDescent="0.25">
      <c r="A1731" t="s">
        <v>3984</v>
      </c>
      <c r="B1731" t="s">
        <v>21448</v>
      </c>
      <c r="C1731">
        <v>0.36887787152594598</v>
      </c>
      <c r="D1731" s="30">
        <v>1.02157717162848E-40</v>
      </c>
      <c r="E1731" s="30">
        <v>6.6972260941191999E-40</v>
      </c>
      <c r="F1731">
        <v>1729</v>
      </c>
    </row>
    <row r="1732" spans="1:6" x14ac:dyDescent="0.25">
      <c r="A1732" t="s">
        <v>3984</v>
      </c>
      <c r="B1732" t="s">
        <v>21447</v>
      </c>
      <c r="C1732">
        <v>0.36887680407742102</v>
      </c>
      <c r="D1732" s="30">
        <v>1.0221487621901201E-40</v>
      </c>
      <c r="E1732" s="30">
        <v>6.6988075148445699E-40</v>
      </c>
      <c r="F1732">
        <v>1730</v>
      </c>
    </row>
    <row r="1733" spans="1:6" x14ac:dyDescent="0.25">
      <c r="A1733" t="s">
        <v>3984</v>
      </c>
      <c r="B1733" t="s">
        <v>21446</v>
      </c>
      <c r="C1733">
        <v>0.36861660661631501</v>
      </c>
      <c r="D1733" s="30">
        <v>1.1713911306007501E-40</v>
      </c>
      <c r="E1733" s="30">
        <v>7.6694536503685799E-40</v>
      </c>
      <c r="F1733">
        <v>1731</v>
      </c>
    </row>
    <row r="1734" spans="1:6" x14ac:dyDescent="0.25">
      <c r="A1734" t="s">
        <v>3984</v>
      </c>
      <c r="B1734" t="s">
        <v>21445</v>
      </c>
      <c r="C1734">
        <v>0.36849627590491801</v>
      </c>
      <c r="D1734" s="30">
        <v>1.24754289294219E-40</v>
      </c>
      <c r="E1734" s="30">
        <v>8.1654058231726199E-40</v>
      </c>
      <c r="F1734">
        <v>1732</v>
      </c>
    </row>
    <row r="1735" spans="1:6" x14ac:dyDescent="0.25">
      <c r="A1735" t="s">
        <v>3984</v>
      </c>
      <c r="B1735" t="s">
        <v>21444</v>
      </c>
      <c r="C1735">
        <v>0.368464507232799</v>
      </c>
      <c r="D1735" s="30">
        <v>1.26845537805106E-40</v>
      </c>
      <c r="E1735" s="30">
        <v>8.2969257099165796E-40</v>
      </c>
      <c r="F1735">
        <v>1733</v>
      </c>
    </row>
    <row r="1736" spans="1:6" x14ac:dyDescent="0.25">
      <c r="A1736" t="s">
        <v>3984</v>
      </c>
      <c r="B1736" t="s">
        <v>21443</v>
      </c>
      <c r="C1736">
        <v>0.368347533150164</v>
      </c>
      <c r="D1736" s="30">
        <v>1.34850197433586E-40</v>
      </c>
      <c r="E1736" s="30">
        <v>8.8176635064844403E-40</v>
      </c>
      <c r="F1736">
        <v>1734</v>
      </c>
    </row>
    <row r="1737" spans="1:6" x14ac:dyDescent="0.25">
      <c r="A1737" t="s">
        <v>3984</v>
      </c>
      <c r="B1737" t="s">
        <v>21442</v>
      </c>
      <c r="C1737">
        <v>0.36809340014724701</v>
      </c>
      <c r="D1737" s="30">
        <v>1.54011263080105E-40</v>
      </c>
      <c r="E1737" s="30">
        <v>1.00640875974067E-39</v>
      </c>
      <c r="F1737">
        <v>1735</v>
      </c>
    </row>
    <row r="1738" spans="1:6" x14ac:dyDescent="0.25">
      <c r="A1738" t="s">
        <v>3984</v>
      </c>
      <c r="B1738" t="s">
        <v>21441</v>
      </c>
      <c r="C1738">
        <v>0.36794239145519197</v>
      </c>
      <c r="D1738" s="30">
        <v>1.6665350520982401E-40</v>
      </c>
      <c r="E1738" s="30">
        <v>1.08796945432698E-39</v>
      </c>
      <c r="F1738">
        <v>1736</v>
      </c>
    </row>
    <row r="1739" spans="1:6" x14ac:dyDescent="0.25">
      <c r="A1739" t="s">
        <v>3984</v>
      </c>
      <c r="B1739" t="s">
        <v>21440</v>
      </c>
      <c r="C1739">
        <v>0.36781867182987998</v>
      </c>
      <c r="D1739" s="30">
        <v>1.7777522725581601E-40</v>
      </c>
      <c r="E1739" s="30">
        <v>1.16020221534154E-39</v>
      </c>
      <c r="F1739">
        <v>1737</v>
      </c>
    </row>
    <row r="1740" spans="1:6" x14ac:dyDescent="0.25">
      <c r="A1740" t="s">
        <v>3984</v>
      </c>
      <c r="B1740" t="s">
        <v>21439</v>
      </c>
      <c r="C1740">
        <v>0.36778257362701</v>
      </c>
      <c r="D1740" s="30">
        <v>1.81157024207574E-40</v>
      </c>
      <c r="E1740" s="30">
        <v>1.18189220716119E-39</v>
      </c>
      <c r="F1740">
        <v>1738</v>
      </c>
    </row>
    <row r="1741" spans="1:6" x14ac:dyDescent="0.25">
      <c r="A1741" t="s">
        <v>3984</v>
      </c>
      <c r="B1741" t="s">
        <v>21438</v>
      </c>
      <c r="C1741">
        <v>0.367644677271801</v>
      </c>
      <c r="D1741" s="30">
        <v>1.9467423138609302E-40</v>
      </c>
      <c r="E1741" s="30">
        <v>1.2676330731585801E-39</v>
      </c>
      <c r="F1741">
        <v>1739</v>
      </c>
    </row>
    <row r="1742" spans="1:6" x14ac:dyDescent="0.25">
      <c r="A1742" t="s">
        <v>3984</v>
      </c>
      <c r="B1742" t="s">
        <v>21437</v>
      </c>
      <c r="C1742">
        <v>0.36761111632076998</v>
      </c>
      <c r="D1742" s="30">
        <v>1.9811279629938199E-40</v>
      </c>
      <c r="E1742" s="30">
        <v>1.28960936454657E-39</v>
      </c>
      <c r="F1742">
        <v>1740</v>
      </c>
    </row>
    <row r="1743" spans="1:6" x14ac:dyDescent="0.25">
      <c r="A1743" t="s">
        <v>3984</v>
      </c>
      <c r="B1743" t="s">
        <v>21436</v>
      </c>
      <c r="C1743">
        <v>0.36758308093074199</v>
      </c>
      <c r="D1743" s="30">
        <v>2.0103142134254001E-40</v>
      </c>
      <c r="E1743" s="30">
        <v>1.30818810351819E-39</v>
      </c>
      <c r="F1743">
        <v>1741</v>
      </c>
    </row>
    <row r="1744" spans="1:6" x14ac:dyDescent="0.25">
      <c r="A1744" t="s">
        <v>3984</v>
      </c>
      <c r="B1744" t="s">
        <v>21435</v>
      </c>
      <c r="C1744">
        <v>0.36736178495135302</v>
      </c>
      <c r="D1744" s="30">
        <v>2.25619388764756E-40</v>
      </c>
      <c r="E1744" s="30">
        <v>1.4663090852509499E-39</v>
      </c>
      <c r="F1744">
        <v>1742</v>
      </c>
    </row>
    <row r="1745" spans="1:6" x14ac:dyDescent="0.25">
      <c r="A1745" t="s">
        <v>3984</v>
      </c>
      <c r="B1745" t="s">
        <v>21434</v>
      </c>
      <c r="C1745">
        <v>0.367296867472791</v>
      </c>
      <c r="D1745" s="30">
        <v>2.3338317172129702E-40</v>
      </c>
      <c r="E1745" s="30">
        <v>1.5162802220418902E-39</v>
      </c>
      <c r="F1745">
        <v>1743</v>
      </c>
    </row>
    <row r="1746" spans="1:6" x14ac:dyDescent="0.25">
      <c r="A1746" t="s">
        <v>3984</v>
      </c>
      <c r="B1746" t="s">
        <v>21433</v>
      </c>
      <c r="C1746">
        <v>0.36726056021501102</v>
      </c>
      <c r="D1746" s="30">
        <v>2.3784042984191898E-40</v>
      </c>
      <c r="E1746" s="30">
        <v>1.54424924620704E-39</v>
      </c>
      <c r="F1746">
        <v>1744</v>
      </c>
    </row>
    <row r="1747" spans="1:6" x14ac:dyDescent="0.25">
      <c r="A1747" t="s">
        <v>3984</v>
      </c>
      <c r="B1747" t="s">
        <v>21432</v>
      </c>
      <c r="C1747">
        <v>0.36722576991941303</v>
      </c>
      <c r="D1747" s="30">
        <v>2.4219075063335301E-40</v>
      </c>
      <c r="E1747" s="30">
        <v>1.5714885921896001E-39</v>
      </c>
      <c r="F1747">
        <v>1745</v>
      </c>
    </row>
    <row r="1748" spans="1:6" x14ac:dyDescent="0.25">
      <c r="A1748" t="s">
        <v>3984</v>
      </c>
      <c r="B1748" t="s">
        <v>1317</v>
      </c>
      <c r="C1748">
        <v>0.36718187500368099</v>
      </c>
      <c r="D1748" s="30">
        <v>2.4779247366193302E-40</v>
      </c>
      <c r="E1748" s="30">
        <v>1.6073218133215001E-39</v>
      </c>
      <c r="F1748">
        <v>1746</v>
      </c>
    </row>
    <row r="1749" spans="1:6" x14ac:dyDescent="0.25">
      <c r="A1749" t="s">
        <v>3984</v>
      </c>
      <c r="B1749" t="s">
        <v>21431</v>
      </c>
      <c r="C1749">
        <v>0.36710780885918098</v>
      </c>
      <c r="D1749" s="30">
        <v>2.5753778317421198E-40</v>
      </c>
      <c r="E1749" s="30">
        <v>1.6700011606726899E-39</v>
      </c>
      <c r="F1749">
        <v>1747</v>
      </c>
    </row>
    <row r="1750" spans="1:6" x14ac:dyDescent="0.25">
      <c r="A1750" t="s">
        <v>3984</v>
      </c>
      <c r="B1750" t="s">
        <v>21430</v>
      </c>
      <c r="C1750">
        <v>0.36704999634914498</v>
      </c>
      <c r="D1750" s="30">
        <v>2.65408221879442E-40</v>
      </c>
      <c r="E1750" s="30">
        <v>1.71993688560225E-39</v>
      </c>
      <c r="F1750">
        <v>1748</v>
      </c>
    </row>
    <row r="1751" spans="1:6" x14ac:dyDescent="0.25">
      <c r="A1751" t="s">
        <v>3984</v>
      </c>
      <c r="B1751" t="s">
        <v>21429</v>
      </c>
      <c r="C1751">
        <v>0.367046483881798</v>
      </c>
      <c r="D1751" s="30">
        <v>2.6589402437110299E-40</v>
      </c>
      <c r="E1751" s="30">
        <v>1.7225345470200801E-39</v>
      </c>
      <c r="F1751">
        <v>1749</v>
      </c>
    </row>
    <row r="1752" spans="1:6" x14ac:dyDescent="0.25">
      <c r="A1752" t="s">
        <v>3984</v>
      </c>
      <c r="B1752" t="s">
        <v>21428</v>
      </c>
      <c r="C1752">
        <v>0.36697395898443003</v>
      </c>
      <c r="D1752" s="30">
        <v>2.7612453112765301E-40</v>
      </c>
      <c r="E1752" s="30">
        <v>1.7870977075248699E-39</v>
      </c>
      <c r="F1752">
        <v>1750</v>
      </c>
    </row>
    <row r="1753" spans="1:6" x14ac:dyDescent="0.25">
      <c r="A1753" t="s">
        <v>3984</v>
      </c>
      <c r="B1753" t="s">
        <v>21427</v>
      </c>
      <c r="C1753">
        <v>0.36679345079205899</v>
      </c>
      <c r="D1753" s="30">
        <v>3.03316453419711E-40</v>
      </c>
      <c r="E1753" s="30">
        <v>1.9618334054199298E-39</v>
      </c>
      <c r="F1753">
        <v>1751</v>
      </c>
    </row>
    <row r="1754" spans="1:6" x14ac:dyDescent="0.25">
      <c r="A1754" t="s">
        <v>3984</v>
      </c>
      <c r="B1754" t="s">
        <v>21426</v>
      </c>
      <c r="C1754">
        <v>0.36678062681088702</v>
      </c>
      <c r="D1754" s="30">
        <v>3.05346482824874E-40</v>
      </c>
      <c r="E1754" s="30">
        <v>1.9743337475255001E-39</v>
      </c>
      <c r="F1754">
        <v>1752</v>
      </c>
    </row>
    <row r="1755" spans="1:6" x14ac:dyDescent="0.25">
      <c r="A1755" t="s">
        <v>3984</v>
      </c>
      <c r="B1755" t="s">
        <v>21425</v>
      </c>
      <c r="C1755">
        <v>0.36670158279048898</v>
      </c>
      <c r="D1755" s="30">
        <v>3.18160423016366E-40</v>
      </c>
      <c r="E1755" s="30">
        <v>2.05587600302832E-39</v>
      </c>
      <c r="F1755">
        <v>1753</v>
      </c>
    </row>
    <row r="1756" spans="1:6" x14ac:dyDescent="0.25">
      <c r="A1756" t="s">
        <v>3984</v>
      </c>
      <c r="B1756" t="s">
        <v>21424</v>
      </c>
      <c r="C1756">
        <v>0.36668162830957701</v>
      </c>
      <c r="D1756" s="30">
        <v>3.2147882547346598E-40</v>
      </c>
      <c r="E1756" s="30">
        <v>2.0753346526983301E-39</v>
      </c>
      <c r="F1756">
        <v>1754</v>
      </c>
    </row>
    <row r="1757" spans="1:6" x14ac:dyDescent="0.25">
      <c r="A1757" t="s">
        <v>3984</v>
      </c>
      <c r="B1757" t="s">
        <v>21423</v>
      </c>
      <c r="C1757">
        <v>0.36625067307617198</v>
      </c>
      <c r="D1757" s="30">
        <v>4.02156489139392E-40</v>
      </c>
      <c r="E1757" s="30">
        <v>2.58956085432818E-39</v>
      </c>
      <c r="F1757">
        <v>1755</v>
      </c>
    </row>
    <row r="1758" spans="1:6" x14ac:dyDescent="0.25">
      <c r="A1758" t="s">
        <v>3984</v>
      </c>
      <c r="B1758" t="s">
        <v>21422</v>
      </c>
      <c r="C1758">
        <v>0.36611180184580899</v>
      </c>
      <c r="D1758" s="30">
        <v>4.3221416591035402E-40</v>
      </c>
      <c r="E1758" s="30">
        <v>2.7813413653329901E-39</v>
      </c>
      <c r="F1758">
        <v>1756</v>
      </c>
    </row>
    <row r="1759" spans="1:6" x14ac:dyDescent="0.25">
      <c r="A1759" t="s">
        <v>3984</v>
      </c>
      <c r="B1759" t="s">
        <v>21421</v>
      </c>
      <c r="C1759">
        <v>0.36609449545064299</v>
      </c>
      <c r="D1759" s="30">
        <v>4.36113037933035E-40</v>
      </c>
      <c r="E1759" s="30">
        <v>2.80554063139853E-39</v>
      </c>
      <c r="F1759">
        <v>1757</v>
      </c>
    </row>
    <row r="1760" spans="1:6" x14ac:dyDescent="0.25">
      <c r="A1760" t="s">
        <v>3984</v>
      </c>
      <c r="B1760" t="s">
        <v>21420</v>
      </c>
      <c r="C1760">
        <v>0.36593793302071398</v>
      </c>
      <c r="D1760" s="30">
        <v>4.7300991453101903E-40</v>
      </c>
      <c r="E1760" s="30">
        <v>3.0409708424050299E-39</v>
      </c>
      <c r="F1760">
        <v>1758</v>
      </c>
    </row>
    <row r="1761" spans="1:6" x14ac:dyDescent="0.25">
      <c r="A1761" t="s">
        <v>3984</v>
      </c>
      <c r="B1761" t="s">
        <v>21419</v>
      </c>
      <c r="C1761">
        <v>0.36580147453526102</v>
      </c>
      <c r="D1761" s="30">
        <v>5.0768734240263698E-40</v>
      </c>
      <c r="E1761" s="30">
        <v>3.2608097060178199E-39</v>
      </c>
      <c r="F1761">
        <v>1759</v>
      </c>
    </row>
    <row r="1762" spans="1:6" x14ac:dyDescent="0.25">
      <c r="A1762" t="s">
        <v>3984</v>
      </c>
      <c r="B1762" t="s">
        <v>21418</v>
      </c>
      <c r="C1762">
        <v>0.36572416887932802</v>
      </c>
      <c r="D1762" s="30">
        <v>5.2844099848332296E-40</v>
      </c>
      <c r="E1762" s="30">
        <v>3.39195888770064E-39</v>
      </c>
      <c r="F1762">
        <v>1760</v>
      </c>
    </row>
    <row r="1763" spans="1:6" x14ac:dyDescent="0.25">
      <c r="A1763" t="s">
        <v>3984</v>
      </c>
      <c r="B1763" t="s">
        <v>21417</v>
      </c>
      <c r="C1763">
        <v>0.36562350243380898</v>
      </c>
      <c r="D1763" s="30">
        <v>5.5673385925316003E-40</v>
      </c>
      <c r="E1763" s="30">
        <v>3.5724343240747898E-39</v>
      </c>
      <c r="F1763">
        <v>1761</v>
      </c>
    </row>
    <row r="1764" spans="1:6" x14ac:dyDescent="0.25">
      <c r="A1764" t="s">
        <v>3984</v>
      </c>
      <c r="B1764" t="s">
        <v>21416</v>
      </c>
      <c r="C1764">
        <v>0.365609671741776</v>
      </c>
      <c r="D1764" s="30">
        <v>5.6073681557981303E-40</v>
      </c>
      <c r="E1764" s="30">
        <v>3.5951777530253397E-39</v>
      </c>
      <c r="F1764">
        <v>1762</v>
      </c>
    </row>
    <row r="1765" spans="1:6" x14ac:dyDescent="0.25">
      <c r="A1765" t="s">
        <v>3984</v>
      </c>
      <c r="B1765" t="s">
        <v>21415</v>
      </c>
      <c r="C1765">
        <v>0.36553822437535</v>
      </c>
      <c r="D1765" s="30">
        <v>5.8187523245035396E-40</v>
      </c>
      <c r="E1765" s="30">
        <v>3.7290404830580997E-39</v>
      </c>
      <c r="F1765">
        <v>1763</v>
      </c>
    </row>
    <row r="1766" spans="1:6" x14ac:dyDescent="0.25">
      <c r="A1766" t="s">
        <v>3984</v>
      </c>
      <c r="B1766" t="s">
        <v>21414</v>
      </c>
      <c r="C1766">
        <v>0.36548566083365502</v>
      </c>
      <c r="D1766" s="30">
        <v>5.9793020916093997E-40</v>
      </c>
      <c r="E1766" s="30">
        <v>3.82951069208982E-39</v>
      </c>
      <c r="F1766">
        <v>1764</v>
      </c>
    </row>
    <row r="1767" spans="1:6" x14ac:dyDescent="0.25">
      <c r="A1767" t="s">
        <v>3984</v>
      </c>
      <c r="B1767" t="s">
        <v>21413</v>
      </c>
      <c r="C1767">
        <v>0.36532239941422701</v>
      </c>
      <c r="D1767" s="30">
        <v>6.50655478949328E-40</v>
      </c>
      <c r="E1767" s="30">
        <v>4.1593130979368E-39</v>
      </c>
      <c r="F1767">
        <v>1765</v>
      </c>
    </row>
    <row r="1768" spans="1:6" x14ac:dyDescent="0.25">
      <c r="A1768" t="s">
        <v>3984</v>
      </c>
      <c r="B1768" t="s">
        <v>21412</v>
      </c>
      <c r="C1768">
        <v>0.36518952115428899</v>
      </c>
      <c r="D1768" s="30">
        <v>6.9695697893083002E-40</v>
      </c>
      <c r="E1768" s="30">
        <v>4.4510855627654901E-39</v>
      </c>
      <c r="F1768">
        <v>1766</v>
      </c>
    </row>
    <row r="1769" spans="1:6" x14ac:dyDescent="0.25">
      <c r="A1769" t="s">
        <v>3984</v>
      </c>
      <c r="B1769" t="s">
        <v>21411</v>
      </c>
      <c r="C1769">
        <v>0.36514749149676001</v>
      </c>
      <c r="D1769" s="30">
        <v>7.1227253625759501E-40</v>
      </c>
      <c r="E1769" s="30">
        <v>4.54746543378314E-39</v>
      </c>
      <c r="F1769">
        <v>1767</v>
      </c>
    </row>
    <row r="1770" spans="1:6" x14ac:dyDescent="0.25">
      <c r="A1770" t="s">
        <v>3984</v>
      </c>
      <c r="B1770" t="s">
        <v>435</v>
      </c>
      <c r="C1770">
        <v>0.36508474745877401</v>
      </c>
      <c r="D1770" s="30">
        <v>7.3576044851174002E-40</v>
      </c>
      <c r="E1770" s="30">
        <v>4.6929898126683099E-39</v>
      </c>
      <c r="F1770">
        <v>1768</v>
      </c>
    </row>
    <row r="1771" spans="1:6" x14ac:dyDescent="0.25">
      <c r="A1771" t="s">
        <v>3984</v>
      </c>
      <c r="B1771" t="s">
        <v>21410</v>
      </c>
      <c r="C1771">
        <v>0.36504026999877698</v>
      </c>
      <c r="D1771" s="30">
        <v>7.5287470658910102E-40</v>
      </c>
      <c r="E1771" s="30">
        <v>4.8006416432412599E-39</v>
      </c>
      <c r="F1771">
        <v>1769</v>
      </c>
    </row>
    <row r="1772" spans="1:6" x14ac:dyDescent="0.25">
      <c r="A1772" t="s">
        <v>3984</v>
      </c>
      <c r="B1772" t="s">
        <v>1369</v>
      </c>
      <c r="C1772">
        <v>0.36503725961297001</v>
      </c>
      <c r="D1772" s="30">
        <v>7.5404723991345606E-40</v>
      </c>
      <c r="E1772" s="30">
        <v>4.8066066908912797E-39</v>
      </c>
      <c r="F1772">
        <v>1770</v>
      </c>
    </row>
    <row r="1773" spans="1:6" x14ac:dyDescent="0.25">
      <c r="A1773" t="s">
        <v>3984</v>
      </c>
      <c r="B1773" t="s">
        <v>21409</v>
      </c>
      <c r="C1773">
        <v>0.36501964904379502</v>
      </c>
      <c r="D1773" s="30">
        <v>7.6094291322772692E-40</v>
      </c>
      <c r="E1773" s="30">
        <v>4.8490381682962398E-39</v>
      </c>
      <c r="F1773">
        <v>1771</v>
      </c>
    </row>
    <row r="1774" spans="1:6" x14ac:dyDescent="0.25">
      <c r="A1774" t="s">
        <v>3984</v>
      </c>
      <c r="B1774" t="s">
        <v>21408</v>
      </c>
      <c r="C1774">
        <v>0.364974130514509</v>
      </c>
      <c r="D1774" s="30">
        <v>7.7905785531951906E-40</v>
      </c>
      <c r="E1774" s="30">
        <v>4.9629142734256602E-39</v>
      </c>
      <c r="F1774">
        <v>1772</v>
      </c>
    </row>
    <row r="1775" spans="1:6" x14ac:dyDescent="0.25">
      <c r="A1775" t="s">
        <v>3984</v>
      </c>
      <c r="B1775" t="s">
        <v>21407</v>
      </c>
      <c r="C1775">
        <v>0.36491079431874301</v>
      </c>
      <c r="D1775" s="30">
        <v>8.0497828640386697E-40</v>
      </c>
      <c r="E1775" s="30">
        <v>5.12481780640855E-39</v>
      </c>
      <c r="F1775">
        <v>1773</v>
      </c>
    </row>
    <row r="1776" spans="1:6" x14ac:dyDescent="0.25">
      <c r="A1776" t="s">
        <v>3984</v>
      </c>
      <c r="B1776" t="s">
        <v>1583</v>
      </c>
      <c r="C1776">
        <v>0.364785987455987</v>
      </c>
      <c r="D1776" s="30">
        <v>8.5858845817054193E-40</v>
      </c>
      <c r="E1776" s="30">
        <v>5.4609780948319001E-39</v>
      </c>
      <c r="F1776">
        <v>1774</v>
      </c>
    </row>
    <row r="1777" spans="1:6" x14ac:dyDescent="0.25">
      <c r="A1777" t="s">
        <v>3984</v>
      </c>
      <c r="B1777" t="s">
        <v>21406</v>
      </c>
      <c r="C1777">
        <v>0.36476002268590102</v>
      </c>
      <c r="D1777" s="30">
        <v>8.7017936267033892E-40</v>
      </c>
      <c r="E1777" s="30">
        <v>5.5329654866310703E-39</v>
      </c>
      <c r="F1777">
        <v>1775</v>
      </c>
    </row>
    <row r="1778" spans="1:6" x14ac:dyDescent="0.25">
      <c r="A1778" t="s">
        <v>3984</v>
      </c>
      <c r="B1778" t="s">
        <v>21405</v>
      </c>
      <c r="C1778">
        <v>0.364714871252311</v>
      </c>
      <c r="D1778" s="30">
        <v>8.9070662189273194E-40</v>
      </c>
      <c r="E1778" s="30">
        <v>5.65993675089907E-39</v>
      </c>
      <c r="F1778">
        <v>1776</v>
      </c>
    </row>
    <row r="1779" spans="1:6" x14ac:dyDescent="0.25">
      <c r="A1779" t="s">
        <v>3984</v>
      </c>
      <c r="B1779" t="s">
        <v>21404</v>
      </c>
      <c r="C1779">
        <v>0.364662398244256</v>
      </c>
      <c r="D1779" s="30">
        <v>9.1516735304216206E-40</v>
      </c>
      <c r="E1779" s="30">
        <v>5.81172828613715E-39</v>
      </c>
      <c r="F1779">
        <v>1777</v>
      </c>
    </row>
    <row r="1780" spans="1:6" x14ac:dyDescent="0.25">
      <c r="A1780" t="s">
        <v>3984</v>
      </c>
      <c r="B1780" t="s">
        <v>21403</v>
      </c>
      <c r="C1780">
        <v>0.36464745105304602</v>
      </c>
      <c r="D1780" s="30">
        <v>9.2225639219485296E-40</v>
      </c>
      <c r="E1780" s="30">
        <v>5.8549132324780899E-39</v>
      </c>
      <c r="F1780">
        <v>1778</v>
      </c>
    </row>
    <row r="1781" spans="1:6" x14ac:dyDescent="0.25">
      <c r="A1781" t="s">
        <v>3984</v>
      </c>
      <c r="B1781" t="s">
        <v>21402</v>
      </c>
      <c r="C1781">
        <v>0.36445566407772501</v>
      </c>
      <c r="D1781" s="30">
        <v>1.0182032225220001E-39</v>
      </c>
      <c r="E1781" s="30">
        <v>6.4579626972407202E-39</v>
      </c>
      <c r="F1781">
        <v>1779</v>
      </c>
    </row>
    <row r="1782" spans="1:6" x14ac:dyDescent="0.25">
      <c r="A1782" t="s">
        <v>3984</v>
      </c>
      <c r="B1782" t="s">
        <v>21401</v>
      </c>
      <c r="C1782">
        <v>0.36440752650599301</v>
      </c>
      <c r="D1782" s="30">
        <v>1.0438025128970199E-39</v>
      </c>
      <c r="E1782" s="30">
        <v>6.61825627079826E-39</v>
      </c>
      <c r="F1782">
        <v>1780</v>
      </c>
    </row>
    <row r="1783" spans="1:6" x14ac:dyDescent="0.25">
      <c r="A1783" t="s">
        <v>3984</v>
      </c>
      <c r="B1783" t="s">
        <v>21400</v>
      </c>
      <c r="C1783">
        <v>0.364332853796697</v>
      </c>
      <c r="D1783" s="30">
        <v>1.08478335633359E-39</v>
      </c>
      <c r="E1783" s="30">
        <v>6.8737975363675899E-39</v>
      </c>
      <c r="F1783">
        <v>1781</v>
      </c>
    </row>
    <row r="1784" spans="1:6" x14ac:dyDescent="0.25">
      <c r="A1784" t="s">
        <v>3984</v>
      </c>
      <c r="B1784" t="s">
        <v>547</v>
      </c>
      <c r="C1784">
        <v>0.36428294791170601</v>
      </c>
      <c r="D1784" s="30">
        <v>1.1130588171149001E-39</v>
      </c>
      <c r="E1784" s="30">
        <v>7.0485614099434503E-39</v>
      </c>
      <c r="F1784">
        <v>1782</v>
      </c>
    </row>
    <row r="1785" spans="1:6" x14ac:dyDescent="0.25">
      <c r="A1785" t="s">
        <v>3984</v>
      </c>
      <c r="B1785" t="s">
        <v>332</v>
      </c>
      <c r="C1785">
        <v>0.36413765279785998</v>
      </c>
      <c r="D1785" s="30">
        <v>1.19961483669573E-39</v>
      </c>
      <c r="E1785" s="30">
        <v>7.5919444580771804E-39</v>
      </c>
      <c r="F1785">
        <v>1783</v>
      </c>
    </row>
    <row r="1786" spans="1:6" x14ac:dyDescent="0.25">
      <c r="A1786" t="s">
        <v>3984</v>
      </c>
      <c r="B1786" t="s">
        <v>21399</v>
      </c>
      <c r="C1786">
        <v>0.36410928936868298</v>
      </c>
      <c r="D1786" s="30">
        <v>1.2172755731876E-39</v>
      </c>
      <c r="E1786" s="30">
        <v>7.7013094532059401E-39</v>
      </c>
      <c r="F1786">
        <v>1784</v>
      </c>
    </row>
    <row r="1787" spans="1:6" x14ac:dyDescent="0.25">
      <c r="A1787" t="s">
        <v>3984</v>
      </c>
      <c r="B1787" t="s">
        <v>21398</v>
      </c>
      <c r="C1787">
        <v>0.36405140450204998</v>
      </c>
      <c r="D1787" s="30">
        <v>1.25412323975904E-39</v>
      </c>
      <c r="E1787" s="30">
        <v>7.9270127595368206E-39</v>
      </c>
      <c r="F1787">
        <v>1785</v>
      </c>
    </row>
    <row r="1788" spans="1:6" x14ac:dyDescent="0.25">
      <c r="A1788" t="s">
        <v>3984</v>
      </c>
      <c r="B1788" t="s">
        <v>401</v>
      </c>
      <c r="C1788">
        <v>0.36396827477350302</v>
      </c>
      <c r="D1788" s="30">
        <v>1.3089866436038799E-39</v>
      </c>
      <c r="E1788" s="30">
        <v>8.2660610938511102E-39</v>
      </c>
      <c r="F1788">
        <v>1786</v>
      </c>
    </row>
    <row r="1789" spans="1:6" x14ac:dyDescent="0.25">
      <c r="A1789" t="s">
        <v>3984</v>
      </c>
      <c r="B1789" t="s">
        <v>21397</v>
      </c>
      <c r="C1789">
        <v>0.36390423049166498</v>
      </c>
      <c r="D1789" s="30">
        <v>1.35287388012649E-39</v>
      </c>
      <c r="E1789" s="30">
        <v>8.53788473928566E-39</v>
      </c>
      <c r="F1789">
        <v>1787</v>
      </c>
    </row>
    <row r="1790" spans="1:6" x14ac:dyDescent="0.25">
      <c r="A1790" t="s">
        <v>3984</v>
      </c>
      <c r="B1790" t="s">
        <v>21396</v>
      </c>
      <c r="C1790">
        <v>0.36378793724189401</v>
      </c>
      <c r="D1790" s="30">
        <v>1.43633389877034E-39</v>
      </c>
      <c r="E1790" s="30">
        <v>9.0561388262954699E-39</v>
      </c>
      <c r="F1790">
        <v>1788</v>
      </c>
    </row>
    <row r="1791" spans="1:6" x14ac:dyDescent="0.25">
      <c r="A1791" t="s">
        <v>3984</v>
      </c>
      <c r="B1791" t="s">
        <v>21395</v>
      </c>
      <c r="C1791">
        <v>0.36370294987695101</v>
      </c>
      <c r="D1791" s="30">
        <v>1.50054174957082E-39</v>
      </c>
      <c r="E1791" s="30">
        <v>9.4550916892627495E-39</v>
      </c>
      <c r="F1791">
        <v>1789</v>
      </c>
    </row>
    <row r="1792" spans="1:6" x14ac:dyDescent="0.25">
      <c r="A1792" t="s">
        <v>3984</v>
      </c>
      <c r="B1792" t="s">
        <v>21394</v>
      </c>
      <c r="C1792">
        <v>0.36368572221061901</v>
      </c>
      <c r="D1792" s="30">
        <v>1.51390060077221E-39</v>
      </c>
      <c r="E1792" s="30">
        <v>9.5363039707542696E-39</v>
      </c>
      <c r="F1792">
        <v>1790</v>
      </c>
    </row>
    <row r="1793" spans="1:6" x14ac:dyDescent="0.25">
      <c r="A1793" t="s">
        <v>3984</v>
      </c>
      <c r="B1793" t="s">
        <v>21393</v>
      </c>
      <c r="C1793">
        <v>0.36366268247538602</v>
      </c>
      <c r="D1793" s="30">
        <v>1.5319510738558999E-39</v>
      </c>
      <c r="E1793" s="30">
        <v>9.6470099144646095E-39</v>
      </c>
      <c r="F1793">
        <v>1791</v>
      </c>
    </row>
    <row r="1794" spans="1:6" x14ac:dyDescent="0.25">
      <c r="A1794" t="s">
        <v>3984</v>
      </c>
      <c r="B1794" t="s">
        <v>681</v>
      </c>
      <c r="C1794">
        <v>0.36363009291924703</v>
      </c>
      <c r="D1794" s="30">
        <v>1.5578488895406299E-39</v>
      </c>
      <c r="E1794" s="30">
        <v>9.80704810096722E-39</v>
      </c>
      <c r="F1794">
        <v>1792</v>
      </c>
    </row>
    <row r="1795" spans="1:6" x14ac:dyDescent="0.25">
      <c r="A1795" t="s">
        <v>3984</v>
      </c>
      <c r="B1795" t="s">
        <v>21392</v>
      </c>
      <c r="C1795">
        <v>0.363485539840192</v>
      </c>
      <c r="D1795" s="30">
        <v>1.6780619727978199E-39</v>
      </c>
      <c r="E1795" s="30">
        <v>1.05572642328332E-38</v>
      </c>
      <c r="F1795">
        <v>1793</v>
      </c>
    </row>
    <row r="1796" spans="1:6" x14ac:dyDescent="0.25">
      <c r="A1796" t="s">
        <v>3984</v>
      </c>
      <c r="B1796" t="s">
        <v>21391</v>
      </c>
      <c r="C1796">
        <v>0.36345419691570102</v>
      </c>
      <c r="D1796" s="30">
        <v>1.7053186506749501E-39</v>
      </c>
      <c r="E1796" s="30">
        <v>1.07254175805633E-38</v>
      </c>
      <c r="F1796">
        <v>1794</v>
      </c>
    </row>
    <row r="1797" spans="1:6" x14ac:dyDescent="0.25">
      <c r="A1797" t="s">
        <v>3984</v>
      </c>
      <c r="B1797" t="s">
        <v>21390</v>
      </c>
      <c r="C1797">
        <v>0.36344598849672299</v>
      </c>
      <c r="D1797" s="30">
        <v>1.7125292773624799E-39</v>
      </c>
      <c r="E1797" s="30">
        <v>1.07674282657609E-38</v>
      </c>
      <c r="F1797">
        <v>1795</v>
      </c>
    </row>
    <row r="1798" spans="1:6" x14ac:dyDescent="0.25">
      <c r="A1798" t="s">
        <v>3984</v>
      </c>
      <c r="B1798" t="s">
        <v>21389</v>
      </c>
      <c r="C1798">
        <v>0.36335366951152198</v>
      </c>
      <c r="D1798" s="30">
        <v>1.7957413679885402E-39</v>
      </c>
      <c r="E1798" s="30">
        <v>1.1283621852712599E-38</v>
      </c>
      <c r="F1798">
        <v>1796</v>
      </c>
    </row>
    <row r="1799" spans="1:6" x14ac:dyDescent="0.25">
      <c r="A1799" t="s">
        <v>3984</v>
      </c>
      <c r="B1799" t="s">
        <v>21388</v>
      </c>
      <c r="C1799">
        <v>0.36319905853384299</v>
      </c>
      <c r="D1799" s="30">
        <v>1.9441873768587798E-39</v>
      </c>
      <c r="E1799" s="30">
        <v>1.2205042551258699E-38</v>
      </c>
      <c r="F1799">
        <v>1797</v>
      </c>
    </row>
    <row r="1800" spans="1:6" x14ac:dyDescent="0.25">
      <c r="A1800" t="s">
        <v>3984</v>
      </c>
      <c r="B1800" t="s">
        <v>21387</v>
      </c>
      <c r="C1800">
        <v>0.36319439236783402</v>
      </c>
      <c r="D1800" s="30">
        <v>1.94885202467704E-39</v>
      </c>
      <c r="E1800" s="30">
        <v>1.2230539308070699E-38</v>
      </c>
      <c r="F1800">
        <v>1798</v>
      </c>
    </row>
    <row r="1801" spans="1:6" x14ac:dyDescent="0.25">
      <c r="A1801" t="s">
        <v>3984</v>
      </c>
      <c r="B1801" t="s">
        <v>918</v>
      </c>
      <c r="C1801">
        <v>0.363122869786911</v>
      </c>
      <c r="D1801" s="30">
        <v>2.0217579507747702E-39</v>
      </c>
      <c r="E1801" s="30">
        <v>1.2680230735496401E-38</v>
      </c>
      <c r="F1801">
        <v>1799</v>
      </c>
    </row>
    <row r="1802" spans="1:6" x14ac:dyDescent="0.25">
      <c r="A1802" t="s">
        <v>3984</v>
      </c>
      <c r="B1802" t="s">
        <v>21386</v>
      </c>
      <c r="C1802">
        <v>0.36292083365762301</v>
      </c>
      <c r="D1802" s="30">
        <v>2.24266004148516E-39</v>
      </c>
      <c r="E1802" s="30">
        <v>1.4043983218404699E-38</v>
      </c>
      <c r="F1802">
        <v>1800</v>
      </c>
    </row>
    <row r="1803" spans="1:6" x14ac:dyDescent="0.25">
      <c r="A1803" t="s">
        <v>3984</v>
      </c>
      <c r="B1803" t="s">
        <v>21385</v>
      </c>
      <c r="C1803">
        <v>0.362885439408004</v>
      </c>
      <c r="D1803" s="30">
        <v>2.28375529533203E-39</v>
      </c>
      <c r="E1803" s="30">
        <v>1.4296914517890599E-38</v>
      </c>
      <c r="F1803">
        <v>1801</v>
      </c>
    </row>
    <row r="1804" spans="1:6" x14ac:dyDescent="0.25">
      <c r="A1804" t="s">
        <v>3984</v>
      </c>
      <c r="B1804" t="s">
        <v>21384</v>
      </c>
      <c r="C1804">
        <v>0.36287953937753298</v>
      </c>
      <c r="D1804" s="30">
        <v>2.2906780000178199E-39</v>
      </c>
      <c r="E1804" s="30">
        <v>1.43358264834448E-38</v>
      </c>
      <c r="F1804">
        <v>1802</v>
      </c>
    </row>
    <row r="1805" spans="1:6" x14ac:dyDescent="0.25">
      <c r="A1805" t="s">
        <v>3984</v>
      </c>
      <c r="B1805" t="s">
        <v>21383</v>
      </c>
      <c r="C1805">
        <v>0.36286229846641399</v>
      </c>
      <c r="D1805" s="30">
        <v>2.3110269900311201E-39</v>
      </c>
      <c r="E1805" s="30">
        <v>1.4458714679685601E-38</v>
      </c>
      <c r="F1805">
        <v>1803</v>
      </c>
    </row>
    <row r="1806" spans="1:6" x14ac:dyDescent="0.25">
      <c r="A1806" t="s">
        <v>3984</v>
      </c>
      <c r="B1806" t="s">
        <v>21382</v>
      </c>
      <c r="C1806">
        <v>0.36278049777734001</v>
      </c>
      <c r="D1806" s="30">
        <v>2.4100472988385701E-39</v>
      </c>
      <c r="E1806" s="30">
        <v>1.50642814668772E-38</v>
      </c>
      <c r="F1806">
        <v>1804</v>
      </c>
    </row>
    <row r="1807" spans="1:6" x14ac:dyDescent="0.25">
      <c r="A1807" t="s">
        <v>3984</v>
      </c>
      <c r="B1807" t="s">
        <v>21381</v>
      </c>
      <c r="C1807">
        <v>0.362751352644263</v>
      </c>
      <c r="D1807" s="30">
        <v>2.4463363312641501E-39</v>
      </c>
      <c r="E1807" s="30">
        <v>1.52863980859918E-38</v>
      </c>
      <c r="F1807">
        <v>1805</v>
      </c>
    </row>
    <row r="1808" spans="1:6" x14ac:dyDescent="0.25">
      <c r="A1808" t="s">
        <v>3984</v>
      </c>
      <c r="B1808" t="s">
        <v>21380</v>
      </c>
      <c r="C1808">
        <v>0.36259490235732</v>
      </c>
      <c r="D1808" s="30">
        <v>2.6506111585189699E-39</v>
      </c>
      <c r="E1808" s="30">
        <v>1.65475500188698E-38</v>
      </c>
      <c r="F1808">
        <v>1806</v>
      </c>
    </row>
    <row r="1809" spans="1:6" x14ac:dyDescent="0.25">
      <c r="A1809" t="s">
        <v>3984</v>
      </c>
      <c r="B1809" t="s">
        <v>21379</v>
      </c>
      <c r="C1809">
        <v>0.36255154915718901</v>
      </c>
      <c r="D1809" s="30">
        <v>2.7101549859787099E-39</v>
      </c>
      <c r="E1809" s="30">
        <v>1.6914069760138601E-38</v>
      </c>
      <c r="F1809">
        <v>1807</v>
      </c>
    </row>
    <row r="1810" spans="1:6" x14ac:dyDescent="0.25">
      <c r="A1810" t="s">
        <v>3984</v>
      </c>
      <c r="B1810" t="s">
        <v>21378</v>
      </c>
      <c r="C1810">
        <v>0.36240353165943401</v>
      </c>
      <c r="D1810" s="30">
        <v>2.9236386537070799E-39</v>
      </c>
      <c r="E1810" s="30">
        <v>1.82127867837845E-38</v>
      </c>
      <c r="F1810">
        <v>1808</v>
      </c>
    </row>
    <row r="1811" spans="1:6" x14ac:dyDescent="0.25">
      <c r="A1811" t="s">
        <v>3984</v>
      </c>
      <c r="B1811" t="s">
        <v>21377</v>
      </c>
      <c r="C1811">
        <v>0.36235284552135799</v>
      </c>
      <c r="D1811" s="30">
        <v>3.0005156179932197E-39</v>
      </c>
      <c r="E1811" s="30">
        <v>1.86859506099658E-38</v>
      </c>
      <c r="F1811">
        <v>1809</v>
      </c>
    </row>
    <row r="1812" spans="1:6" x14ac:dyDescent="0.25">
      <c r="A1812" t="s">
        <v>3984</v>
      </c>
      <c r="B1812" t="s">
        <v>273</v>
      </c>
      <c r="C1812">
        <v>0.36226780200645903</v>
      </c>
      <c r="D1812" s="30">
        <v>3.1340385042867498E-39</v>
      </c>
      <c r="E1812" s="30">
        <v>1.94875494484583E-38</v>
      </c>
      <c r="F1812">
        <v>1810</v>
      </c>
    </row>
    <row r="1813" spans="1:6" x14ac:dyDescent="0.25">
      <c r="A1813" t="s">
        <v>3984</v>
      </c>
      <c r="B1813" t="s">
        <v>21376</v>
      </c>
      <c r="C1813">
        <v>0.36201375529529101</v>
      </c>
      <c r="D1813" s="30">
        <v>3.5690659009864098E-39</v>
      </c>
      <c r="E1813" s="30">
        <v>2.2178960856359601E-38</v>
      </c>
      <c r="F1813">
        <v>1811</v>
      </c>
    </row>
    <row r="1814" spans="1:6" x14ac:dyDescent="0.25">
      <c r="A1814" t="s">
        <v>3984</v>
      </c>
      <c r="B1814" t="s">
        <v>21375</v>
      </c>
      <c r="C1814">
        <v>0.36196093008889602</v>
      </c>
      <c r="D1814" s="30">
        <v>3.6667908166080899E-39</v>
      </c>
      <c r="E1814" s="30">
        <v>2.2772287102101801E-38</v>
      </c>
      <c r="F1814">
        <v>1812</v>
      </c>
    </row>
    <row r="1815" spans="1:6" x14ac:dyDescent="0.25">
      <c r="A1815" t="s">
        <v>3984</v>
      </c>
      <c r="B1815" t="s">
        <v>21374</v>
      </c>
      <c r="C1815">
        <v>0.36192134319687902</v>
      </c>
      <c r="D1815" s="30">
        <v>3.74176281334064E-39</v>
      </c>
      <c r="E1815" s="30">
        <v>2.32307791078102E-38</v>
      </c>
      <c r="F1815">
        <v>1813</v>
      </c>
    </row>
    <row r="1816" spans="1:6" x14ac:dyDescent="0.25">
      <c r="A1816" t="s">
        <v>3984</v>
      </c>
      <c r="B1816" t="s">
        <v>21373</v>
      </c>
      <c r="C1816">
        <v>0.36187996627227897</v>
      </c>
      <c r="D1816" s="30">
        <v>3.8217521552752202E-39</v>
      </c>
      <c r="E1816" s="30">
        <v>2.3712872843487098E-38</v>
      </c>
      <c r="F1816">
        <v>1814</v>
      </c>
    </row>
    <row r="1817" spans="1:6" x14ac:dyDescent="0.25">
      <c r="A1817" t="s">
        <v>3984</v>
      </c>
      <c r="B1817" t="s">
        <v>21372</v>
      </c>
      <c r="C1817">
        <v>0.36175561855246402</v>
      </c>
      <c r="D1817" s="30">
        <v>4.0725022193390597E-39</v>
      </c>
      <c r="E1817" s="30">
        <v>2.5253250000470399E-38</v>
      </c>
      <c r="F1817">
        <v>1815</v>
      </c>
    </row>
    <row r="1818" spans="1:6" x14ac:dyDescent="0.25">
      <c r="A1818" t="s">
        <v>3984</v>
      </c>
      <c r="B1818" t="s">
        <v>21371</v>
      </c>
      <c r="C1818">
        <v>0.36171886391817898</v>
      </c>
      <c r="D1818" s="30">
        <v>4.1496993302435703E-39</v>
      </c>
      <c r="E1818" s="30">
        <v>2.5723528690552902E-38</v>
      </c>
      <c r="F1818">
        <v>1816</v>
      </c>
    </row>
    <row r="1819" spans="1:6" x14ac:dyDescent="0.25">
      <c r="A1819" t="s">
        <v>3984</v>
      </c>
      <c r="B1819" t="s">
        <v>21370</v>
      </c>
      <c r="C1819">
        <v>0.36166155996760502</v>
      </c>
      <c r="D1819" s="30">
        <v>4.2729654936605498E-39</v>
      </c>
      <c r="E1819" s="30">
        <v>2.6463934427292299E-38</v>
      </c>
      <c r="F1819">
        <v>1817</v>
      </c>
    </row>
    <row r="1820" spans="1:6" x14ac:dyDescent="0.25">
      <c r="A1820" t="s">
        <v>3984</v>
      </c>
      <c r="B1820" t="s">
        <v>21369</v>
      </c>
      <c r="C1820">
        <v>0.36162135625875003</v>
      </c>
      <c r="D1820" s="30">
        <v>4.3616111095356699E-39</v>
      </c>
      <c r="E1820" s="30">
        <v>2.7004698768871701E-38</v>
      </c>
      <c r="F1820">
        <v>1818</v>
      </c>
    </row>
    <row r="1821" spans="1:6" x14ac:dyDescent="0.25">
      <c r="A1821" t="s">
        <v>3984</v>
      </c>
      <c r="B1821" t="s">
        <v>21368</v>
      </c>
      <c r="C1821">
        <v>0.36160705424872203</v>
      </c>
      <c r="D1821" s="30">
        <v>4.3935841663873498E-39</v>
      </c>
      <c r="E1821" s="30">
        <v>2.71943547441503E-38</v>
      </c>
      <c r="F1821">
        <v>1819</v>
      </c>
    </row>
    <row r="1822" spans="1:6" x14ac:dyDescent="0.25">
      <c r="A1822" t="s">
        <v>3984</v>
      </c>
      <c r="B1822" t="s">
        <v>21367</v>
      </c>
      <c r="C1822">
        <v>0.361366260333079</v>
      </c>
      <c r="D1822" s="30">
        <v>4.9682084809749597E-39</v>
      </c>
      <c r="E1822" s="30">
        <v>3.0732264603028998E-38</v>
      </c>
      <c r="F1822">
        <v>1820</v>
      </c>
    </row>
    <row r="1823" spans="1:6" x14ac:dyDescent="0.25">
      <c r="A1823" t="s">
        <v>3984</v>
      </c>
      <c r="B1823" t="s">
        <v>21366</v>
      </c>
      <c r="C1823">
        <v>0.36128148329503201</v>
      </c>
      <c r="D1823" s="30">
        <v>5.1877957555037899E-39</v>
      </c>
      <c r="E1823" s="30">
        <v>3.2080797357227902E-38</v>
      </c>
      <c r="F1823">
        <v>1821</v>
      </c>
    </row>
    <row r="1824" spans="1:6" x14ac:dyDescent="0.25">
      <c r="A1824" t="s">
        <v>3984</v>
      </c>
      <c r="B1824" t="s">
        <v>21365</v>
      </c>
      <c r="C1824">
        <v>0.36125708262592299</v>
      </c>
      <c r="D1824" s="30">
        <v>5.2527652050038398E-39</v>
      </c>
      <c r="E1824" s="30">
        <v>3.2472658555446001E-38</v>
      </c>
      <c r="F1824">
        <v>1822</v>
      </c>
    </row>
    <row r="1825" spans="1:6" x14ac:dyDescent="0.25">
      <c r="A1825" t="s">
        <v>3984</v>
      </c>
      <c r="B1825" t="s">
        <v>21364</v>
      </c>
      <c r="C1825">
        <v>0.36115776170755698</v>
      </c>
      <c r="D1825" s="30">
        <v>5.5256609023737001E-39</v>
      </c>
      <c r="E1825" s="30">
        <v>3.4149291715157402E-38</v>
      </c>
      <c r="F1825">
        <v>1823</v>
      </c>
    </row>
    <row r="1826" spans="1:6" x14ac:dyDescent="0.25">
      <c r="A1826" t="s">
        <v>3984</v>
      </c>
      <c r="B1826" t="s">
        <v>21363</v>
      </c>
      <c r="C1826">
        <v>0.360903612583443</v>
      </c>
      <c r="D1826" s="30">
        <v>6.2897625198300797E-39</v>
      </c>
      <c r="E1826" s="30">
        <v>3.8824205362129303E-38</v>
      </c>
      <c r="F1826">
        <v>1824</v>
      </c>
    </row>
    <row r="1827" spans="1:6" x14ac:dyDescent="0.25">
      <c r="A1827" t="s">
        <v>3984</v>
      </c>
      <c r="B1827" t="s">
        <v>21362</v>
      </c>
      <c r="C1827">
        <v>0.36087249356211099</v>
      </c>
      <c r="D1827" s="30">
        <v>6.3902554497908105E-39</v>
      </c>
      <c r="E1827" s="30">
        <v>3.9432504490385898E-38</v>
      </c>
      <c r="F1827">
        <v>1825</v>
      </c>
    </row>
    <row r="1828" spans="1:6" x14ac:dyDescent="0.25">
      <c r="A1828" t="s">
        <v>3984</v>
      </c>
      <c r="B1828" t="s">
        <v>21361</v>
      </c>
      <c r="C1828">
        <v>0.360816197622297</v>
      </c>
      <c r="D1828" s="30">
        <v>6.5761201941584997E-39</v>
      </c>
      <c r="E1828" s="30">
        <v>4.0567079153316699E-38</v>
      </c>
      <c r="F1828">
        <v>1826</v>
      </c>
    </row>
    <row r="1829" spans="1:6" x14ac:dyDescent="0.25">
      <c r="A1829" t="s">
        <v>3984</v>
      </c>
      <c r="B1829" t="s">
        <v>21360</v>
      </c>
      <c r="C1829">
        <v>0.36079272807419199</v>
      </c>
      <c r="D1829" s="30">
        <v>6.6551828651227405E-39</v>
      </c>
      <c r="E1829" s="30">
        <v>4.1042318417303501E-38</v>
      </c>
      <c r="F1829">
        <v>1827</v>
      </c>
    </row>
    <row r="1830" spans="1:6" x14ac:dyDescent="0.25">
      <c r="A1830" t="s">
        <v>3984</v>
      </c>
      <c r="B1830" t="s">
        <v>21359</v>
      </c>
      <c r="C1830">
        <v>0.360730484493688</v>
      </c>
      <c r="D1830" s="30">
        <v>6.8694655687774297E-39</v>
      </c>
      <c r="E1830" s="30">
        <v>4.2350913146275498E-38</v>
      </c>
      <c r="F1830">
        <v>1828</v>
      </c>
    </row>
    <row r="1831" spans="1:6" x14ac:dyDescent="0.25">
      <c r="A1831" t="s">
        <v>3984</v>
      </c>
      <c r="B1831" t="s">
        <v>21358</v>
      </c>
      <c r="C1831">
        <v>0.36072798606750101</v>
      </c>
      <c r="D1831" s="30">
        <v>6.8782083264493299E-39</v>
      </c>
      <c r="E1831" s="30">
        <v>4.2391924083712197E-38</v>
      </c>
      <c r="F1831">
        <v>1829</v>
      </c>
    </row>
    <row r="1832" spans="1:6" x14ac:dyDescent="0.25">
      <c r="A1832" t="s">
        <v>3984</v>
      </c>
      <c r="B1832" t="s">
        <v>21357</v>
      </c>
      <c r="C1832">
        <v>0.36071177768816598</v>
      </c>
      <c r="D1832" s="30">
        <v>6.9351953658055694E-39</v>
      </c>
      <c r="E1832" s="30">
        <v>4.2730159961239602E-38</v>
      </c>
      <c r="F1832">
        <v>1830</v>
      </c>
    </row>
    <row r="1833" spans="1:6" x14ac:dyDescent="0.25">
      <c r="A1833" t="s">
        <v>3984</v>
      </c>
      <c r="B1833" t="s">
        <v>21356</v>
      </c>
      <c r="C1833">
        <v>0.36067199130959399</v>
      </c>
      <c r="D1833" s="30">
        <v>7.0770759565935094E-39</v>
      </c>
      <c r="E1833" s="30">
        <v>4.35910902709133E-38</v>
      </c>
      <c r="F1833">
        <v>1831</v>
      </c>
    </row>
    <row r="1834" spans="1:6" x14ac:dyDescent="0.25">
      <c r="A1834" t="s">
        <v>3984</v>
      </c>
      <c r="B1834" t="s">
        <v>930</v>
      </c>
      <c r="C1834">
        <v>0.36058632283860398</v>
      </c>
      <c r="D1834" s="30">
        <v>7.3924338758604295E-39</v>
      </c>
      <c r="E1834" s="30">
        <v>4.5505883940747402E-38</v>
      </c>
      <c r="F1834">
        <v>1832</v>
      </c>
    </row>
    <row r="1835" spans="1:6" x14ac:dyDescent="0.25">
      <c r="A1835" t="s">
        <v>3984</v>
      </c>
      <c r="B1835" t="s">
        <v>21355</v>
      </c>
      <c r="C1835">
        <v>0.36056324821062902</v>
      </c>
      <c r="D1835" s="30">
        <v>7.47973451859585E-39</v>
      </c>
      <c r="E1835" s="30">
        <v>4.6029310116409102E-38</v>
      </c>
      <c r="F1835">
        <v>1833</v>
      </c>
    </row>
    <row r="1836" spans="1:6" x14ac:dyDescent="0.25">
      <c r="A1836" t="s">
        <v>3984</v>
      </c>
      <c r="B1836" t="s">
        <v>21354</v>
      </c>
      <c r="C1836">
        <v>0.36055024175574701</v>
      </c>
      <c r="D1836" s="30">
        <v>7.5293935549054401E-39</v>
      </c>
      <c r="E1836" s="30">
        <v>4.6320847425005302E-38</v>
      </c>
      <c r="F1836">
        <v>1834</v>
      </c>
    </row>
    <row r="1837" spans="1:6" x14ac:dyDescent="0.25">
      <c r="A1837" t="s">
        <v>3984</v>
      </c>
      <c r="B1837" t="s">
        <v>1450</v>
      </c>
      <c r="C1837">
        <v>0.36045398320109601</v>
      </c>
      <c r="D1837" s="30">
        <v>7.9072316528322296E-39</v>
      </c>
      <c r="E1837" s="30">
        <v>4.8630553904907203E-38</v>
      </c>
      <c r="F1837">
        <v>1835</v>
      </c>
    </row>
    <row r="1838" spans="1:6" x14ac:dyDescent="0.25">
      <c r="A1838" t="s">
        <v>3984</v>
      </c>
      <c r="B1838" t="s">
        <v>21353</v>
      </c>
      <c r="C1838">
        <v>0.36044681309714899</v>
      </c>
      <c r="D1838" s="30">
        <v>7.9361180000774696E-39</v>
      </c>
      <c r="E1838" s="30">
        <v>4.8793409547474501E-38</v>
      </c>
      <c r="F1838">
        <v>1836</v>
      </c>
    </row>
    <row r="1839" spans="1:6" x14ac:dyDescent="0.25">
      <c r="A1839" t="s">
        <v>3984</v>
      </c>
      <c r="B1839" t="s">
        <v>21352</v>
      </c>
      <c r="C1839">
        <v>0.36044231793787901</v>
      </c>
      <c r="D1839" s="30">
        <v>7.9542811560026404E-39</v>
      </c>
      <c r="E1839" s="30">
        <v>4.8875442121292597E-38</v>
      </c>
      <c r="F1839">
        <v>1837</v>
      </c>
    </row>
    <row r="1840" spans="1:6" x14ac:dyDescent="0.25">
      <c r="A1840" t="s">
        <v>3984</v>
      </c>
      <c r="B1840" t="s">
        <v>21351</v>
      </c>
      <c r="C1840">
        <v>0.360398240833746</v>
      </c>
      <c r="D1840" s="30">
        <v>8.1345805044105194E-39</v>
      </c>
      <c r="E1840" s="30">
        <v>4.9953025102341604E-38</v>
      </c>
      <c r="F1840">
        <v>1838</v>
      </c>
    </row>
    <row r="1841" spans="1:6" x14ac:dyDescent="0.25">
      <c r="A1841" t="s">
        <v>3984</v>
      </c>
      <c r="B1841" t="s">
        <v>21350</v>
      </c>
      <c r="C1841">
        <v>0.360394984099492</v>
      </c>
      <c r="D1841" s="30">
        <v>8.1480621963415696E-39</v>
      </c>
      <c r="E1841" s="30">
        <v>5.0020665199884397E-38</v>
      </c>
      <c r="F1841">
        <v>1839</v>
      </c>
    </row>
    <row r="1842" spans="1:6" x14ac:dyDescent="0.25">
      <c r="A1842" t="s">
        <v>3984</v>
      </c>
      <c r="B1842" t="s">
        <v>1547</v>
      </c>
      <c r="C1842">
        <v>0.36033767727855298</v>
      </c>
      <c r="D1842" s="30">
        <v>8.3889546017584206E-39</v>
      </c>
      <c r="E1842" s="30">
        <v>5.1483908129496203E-38</v>
      </c>
      <c r="F1842">
        <v>1840</v>
      </c>
    </row>
    <row r="1843" spans="1:6" x14ac:dyDescent="0.25">
      <c r="A1843" t="s">
        <v>3984</v>
      </c>
      <c r="B1843" t="s">
        <v>21349</v>
      </c>
      <c r="C1843">
        <v>0.360307445390185</v>
      </c>
      <c r="D1843" s="30">
        <v>8.5188719078605904E-39</v>
      </c>
      <c r="E1843" s="30">
        <v>5.2265405650738001E-38</v>
      </c>
      <c r="F1843">
        <v>1841</v>
      </c>
    </row>
    <row r="1844" spans="1:6" x14ac:dyDescent="0.25">
      <c r="A1844" t="s">
        <v>3984</v>
      </c>
      <c r="B1844" t="s">
        <v>21348</v>
      </c>
      <c r="C1844">
        <v>0.360272050921916</v>
      </c>
      <c r="D1844" s="30">
        <v>8.6735153446148194E-39</v>
      </c>
      <c r="E1844" s="30">
        <v>5.3198085493876198E-38</v>
      </c>
      <c r="F1844">
        <v>1842</v>
      </c>
    </row>
    <row r="1845" spans="1:6" x14ac:dyDescent="0.25">
      <c r="A1845" t="s">
        <v>3984</v>
      </c>
      <c r="B1845" t="s">
        <v>21347</v>
      </c>
      <c r="C1845">
        <v>0.36005405723301998</v>
      </c>
      <c r="D1845" s="30">
        <v>9.6893325677576803E-39</v>
      </c>
      <c r="E1845" s="30">
        <v>5.9320832269451204E-38</v>
      </c>
      <c r="F1845">
        <v>1843</v>
      </c>
    </row>
    <row r="1846" spans="1:6" x14ac:dyDescent="0.25">
      <c r="A1846" t="s">
        <v>3984</v>
      </c>
      <c r="B1846" t="s">
        <v>398</v>
      </c>
      <c r="C1846">
        <v>0.359743941460761</v>
      </c>
      <c r="D1846" s="30">
        <v>1.1341073191353101E-38</v>
      </c>
      <c r="E1846" s="30">
        <v>6.9370419638330603E-38</v>
      </c>
      <c r="F1846">
        <v>1844</v>
      </c>
    </row>
    <row r="1847" spans="1:6" x14ac:dyDescent="0.25">
      <c r="A1847" t="s">
        <v>3984</v>
      </c>
      <c r="B1847" t="s">
        <v>21346</v>
      </c>
      <c r="C1847">
        <v>0.35968575327416502</v>
      </c>
      <c r="D1847" s="30">
        <v>1.16807954013267E-38</v>
      </c>
      <c r="E1847" s="30">
        <v>7.1426866210102803E-38</v>
      </c>
      <c r="F1847">
        <v>1845</v>
      </c>
    </row>
    <row r="1848" spans="1:6" x14ac:dyDescent="0.25">
      <c r="A1848" t="s">
        <v>3984</v>
      </c>
      <c r="B1848" t="s">
        <v>21345</v>
      </c>
      <c r="C1848">
        <v>0.359539965250399</v>
      </c>
      <c r="D1848" s="30">
        <v>1.2576978900831201E-38</v>
      </c>
      <c r="E1848" s="30">
        <v>7.6860579015115897E-38</v>
      </c>
      <c r="F1848">
        <v>1846</v>
      </c>
    </row>
    <row r="1849" spans="1:6" x14ac:dyDescent="0.25">
      <c r="A1849" t="s">
        <v>3984</v>
      </c>
      <c r="B1849" t="s">
        <v>21344</v>
      </c>
      <c r="C1849">
        <v>0.35940402297611201</v>
      </c>
      <c r="D1849" s="30">
        <v>1.3474015940140101E-38</v>
      </c>
      <c r="E1849" s="30">
        <v>8.2243413972974298E-38</v>
      </c>
      <c r="F1849">
        <v>1847</v>
      </c>
    </row>
    <row r="1850" spans="1:6" x14ac:dyDescent="0.25">
      <c r="A1850" t="s">
        <v>3984</v>
      </c>
      <c r="B1850" t="s">
        <v>21343</v>
      </c>
      <c r="C1850">
        <v>0.35939665951062399</v>
      </c>
      <c r="D1850" s="30">
        <v>1.35243789599658E-38</v>
      </c>
      <c r="E1850" s="30">
        <v>8.2525980189956704E-38</v>
      </c>
      <c r="F1850">
        <v>1848</v>
      </c>
    </row>
    <row r="1851" spans="1:6" x14ac:dyDescent="0.25">
      <c r="A1851" t="s">
        <v>3984</v>
      </c>
      <c r="B1851" t="s">
        <v>21342</v>
      </c>
      <c r="C1851">
        <v>0.35935781933280297</v>
      </c>
      <c r="D1851" s="30">
        <v>1.37931389681226E-38</v>
      </c>
      <c r="E1851" s="30">
        <v>8.4140637441823597E-38</v>
      </c>
      <c r="F1851">
        <v>1849</v>
      </c>
    </row>
    <row r="1852" spans="1:6" x14ac:dyDescent="0.25">
      <c r="A1852" t="s">
        <v>3984</v>
      </c>
      <c r="B1852" t="s">
        <v>21341</v>
      </c>
      <c r="C1852">
        <v>0.35930772773300701</v>
      </c>
      <c r="D1852" s="30">
        <v>1.41475985052215E-38</v>
      </c>
      <c r="E1852" s="30">
        <v>8.6276948839210799E-38</v>
      </c>
      <c r="F1852">
        <v>1850</v>
      </c>
    </row>
    <row r="1853" spans="1:6" x14ac:dyDescent="0.25">
      <c r="A1853" t="s">
        <v>3984</v>
      </c>
      <c r="B1853" t="s">
        <v>21340</v>
      </c>
      <c r="C1853">
        <v>0.359295144415332</v>
      </c>
      <c r="D1853" s="30">
        <v>1.4238053201365201E-38</v>
      </c>
      <c r="E1853" s="30">
        <v>8.6802466856308303E-38</v>
      </c>
      <c r="F1853">
        <v>1851</v>
      </c>
    </row>
    <row r="1854" spans="1:6" x14ac:dyDescent="0.25">
      <c r="A1854" t="s">
        <v>3984</v>
      </c>
      <c r="B1854" t="s">
        <v>21339</v>
      </c>
      <c r="C1854">
        <v>0.35914621799226998</v>
      </c>
      <c r="D1854" s="30">
        <v>1.5353228177452799E-38</v>
      </c>
      <c r="E1854" s="30">
        <v>9.3544894156914403E-38</v>
      </c>
      <c r="F1854">
        <v>1852</v>
      </c>
    </row>
    <row r="1855" spans="1:6" x14ac:dyDescent="0.25">
      <c r="A1855" t="s">
        <v>3984</v>
      </c>
      <c r="B1855" t="s">
        <v>21338</v>
      </c>
      <c r="C1855">
        <v>0.35890479153650201</v>
      </c>
      <c r="D1855" s="30">
        <v>1.7348128637717701E-38</v>
      </c>
      <c r="E1855" s="30">
        <v>1.05604324343141E-37</v>
      </c>
      <c r="F1855">
        <v>1853</v>
      </c>
    </row>
    <row r="1856" spans="1:6" x14ac:dyDescent="0.25">
      <c r="A1856" t="s">
        <v>3984</v>
      </c>
      <c r="B1856" t="s">
        <v>21337</v>
      </c>
      <c r="C1856">
        <v>0.35886621002124702</v>
      </c>
      <c r="D1856" s="30">
        <v>1.76899495040846E-38</v>
      </c>
      <c r="E1856" s="30">
        <v>1.0765279294547501E-37</v>
      </c>
      <c r="F1856">
        <v>1854</v>
      </c>
    </row>
    <row r="1857" spans="1:6" x14ac:dyDescent="0.25">
      <c r="A1857" t="s">
        <v>3984</v>
      </c>
      <c r="B1857" t="s">
        <v>21336</v>
      </c>
      <c r="C1857">
        <v>0.358821055973369</v>
      </c>
      <c r="D1857" s="30">
        <v>1.8098502602165801E-38</v>
      </c>
      <c r="E1857" s="30">
        <v>1.10106011780413E-37</v>
      </c>
      <c r="F1857">
        <v>1855</v>
      </c>
    </row>
    <row r="1858" spans="1:6" x14ac:dyDescent="0.25">
      <c r="A1858" t="s">
        <v>3984</v>
      </c>
      <c r="B1858" t="s">
        <v>21335</v>
      </c>
      <c r="C1858">
        <v>0.35878785041503403</v>
      </c>
      <c r="D1858" s="30">
        <v>1.8404911229713601E-38</v>
      </c>
      <c r="E1858" s="30">
        <v>1.1190296401946101E-37</v>
      </c>
      <c r="F1858">
        <v>1856</v>
      </c>
    </row>
    <row r="1859" spans="1:6" x14ac:dyDescent="0.25">
      <c r="A1859" t="s">
        <v>3984</v>
      </c>
      <c r="B1859" t="s">
        <v>21334</v>
      </c>
      <c r="C1859">
        <v>0.35845612203120197</v>
      </c>
      <c r="D1859" s="30">
        <v>2.17633221277405E-38</v>
      </c>
      <c r="E1859" s="30">
        <v>1.3212421640245299E-37</v>
      </c>
      <c r="F1859">
        <v>1857</v>
      </c>
    </row>
    <row r="1860" spans="1:6" x14ac:dyDescent="0.25">
      <c r="A1860" t="s">
        <v>3984</v>
      </c>
      <c r="B1860" t="s">
        <v>21333</v>
      </c>
      <c r="C1860">
        <v>0.35838204199901103</v>
      </c>
      <c r="D1860" s="30">
        <v>2.2592736837120299E-38</v>
      </c>
      <c r="E1860" s="30">
        <v>1.3703647168599699E-37</v>
      </c>
      <c r="F1860">
        <v>1858</v>
      </c>
    </row>
    <row r="1861" spans="1:6" x14ac:dyDescent="0.25">
      <c r="A1861" t="s">
        <v>3984</v>
      </c>
      <c r="B1861" t="s">
        <v>21332</v>
      </c>
      <c r="C1861">
        <v>0.358362218566389</v>
      </c>
      <c r="D1861" s="30">
        <v>2.28199574815335E-38</v>
      </c>
      <c r="E1861" s="30">
        <v>1.3837328883165499E-37</v>
      </c>
      <c r="F1861">
        <v>1859</v>
      </c>
    </row>
    <row r="1862" spans="1:6" x14ac:dyDescent="0.25">
      <c r="A1862" t="s">
        <v>3984</v>
      </c>
      <c r="B1862" t="s">
        <v>21331</v>
      </c>
      <c r="C1862">
        <v>0.35833319460350999</v>
      </c>
      <c r="D1862" s="30">
        <v>2.3156735706069699E-38</v>
      </c>
      <c r="E1862" s="30">
        <v>1.40373431961727E-37</v>
      </c>
      <c r="F1862">
        <v>1860</v>
      </c>
    </row>
    <row r="1863" spans="1:6" x14ac:dyDescent="0.25">
      <c r="A1863" t="s">
        <v>3984</v>
      </c>
      <c r="B1863" t="s">
        <v>21330</v>
      </c>
      <c r="C1863">
        <v>0.35817268764794002</v>
      </c>
      <c r="D1863" s="30">
        <v>2.5110250906332902E-38</v>
      </c>
      <c r="E1863" s="30">
        <v>1.52033609324489E-37</v>
      </c>
      <c r="F1863">
        <v>1861</v>
      </c>
    </row>
    <row r="1864" spans="1:6" x14ac:dyDescent="0.25">
      <c r="A1864" t="s">
        <v>3984</v>
      </c>
      <c r="B1864" t="s">
        <v>21329</v>
      </c>
      <c r="C1864">
        <v>0.35815261499912099</v>
      </c>
      <c r="D1864" s="30">
        <v>2.536578918595E-38</v>
      </c>
      <c r="E1864" s="30">
        <v>1.5353495741000201E-37</v>
      </c>
      <c r="F1864">
        <v>1862</v>
      </c>
    </row>
    <row r="1865" spans="1:6" x14ac:dyDescent="0.25">
      <c r="A1865" t="s">
        <v>3984</v>
      </c>
      <c r="B1865" t="s">
        <v>21328</v>
      </c>
      <c r="C1865">
        <v>0.358125053214081</v>
      </c>
      <c r="D1865" s="30">
        <v>2.5720880979306299E-38</v>
      </c>
      <c r="E1865" s="30">
        <v>1.5563781068856901E-37</v>
      </c>
      <c r="F1865">
        <v>1863</v>
      </c>
    </row>
    <row r="1866" spans="1:6" x14ac:dyDescent="0.25">
      <c r="A1866" t="s">
        <v>3984</v>
      </c>
      <c r="B1866" t="s">
        <v>21327</v>
      </c>
      <c r="C1866">
        <v>0.35801388768720099</v>
      </c>
      <c r="D1866" s="30">
        <v>2.7203877666436198E-38</v>
      </c>
      <c r="E1866" s="30">
        <v>1.64513279881398E-37</v>
      </c>
      <c r="F1866">
        <v>1864</v>
      </c>
    </row>
    <row r="1867" spans="1:6" x14ac:dyDescent="0.25">
      <c r="A1867" t="s">
        <v>3984</v>
      </c>
      <c r="B1867" t="s">
        <v>21326</v>
      </c>
      <c r="C1867">
        <v>0.35799776502474301</v>
      </c>
      <c r="D1867" s="30">
        <v>2.7425896439027302E-38</v>
      </c>
      <c r="E1867" s="30">
        <v>1.65806470511078E-37</v>
      </c>
      <c r="F1867">
        <v>1865</v>
      </c>
    </row>
    <row r="1868" spans="1:6" x14ac:dyDescent="0.25">
      <c r="A1868" t="s">
        <v>3984</v>
      </c>
      <c r="B1868" t="s">
        <v>21325</v>
      </c>
      <c r="C1868">
        <v>0.35791219114052403</v>
      </c>
      <c r="D1868" s="30">
        <v>2.86347647688282E-38</v>
      </c>
      <c r="E1868" s="30">
        <v>1.7296012070823E-37</v>
      </c>
      <c r="F1868">
        <v>1866</v>
      </c>
    </row>
    <row r="1869" spans="1:6" x14ac:dyDescent="0.25">
      <c r="A1869" t="s">
        <v>3984</v>
      </c>
      <c r="B1869" t="s">
        <v>21324</v>
      </c>
      <c r="C1869">
        <v>0.35787984260617201</v>
      </c>
      <c r="D1869" s="30">
        <v>2.91053931864563E-38</v>
      </c>
      <c r="E1869" s="30">
        <v>1.75698141602195E-37</v>
      </c>
      <c r="F1869">
        <v>1867</v>
      </c>
    </row>
    <row r="1870" spans="1:6" x14ac:dyDescent="0.25">
      <c r="A1870" t="s">
        <v>3984</v>
      </c>
      <c r="B1870" t="s">
        <v>21323</v>
      </c>
      <c r="C1870">
        <v>0.35786739402193801</v>
      </c>
      <c r="D1870" s="30">
        <v>2.9288543071406102E-38</v>
      </c>
      <c r="E1870" s="30">
        <v>1.76751127338959E-37</v>
      </c>
      <c r="F1870">
        <v>1868</v>
      </c>
    </row>
    <row r="1871" spans="1:6" x14ac:dyDescent="0.25">
      <c r="A1871" t="s">
        <v>3984</v>
      </c>
      <c r="B1871" t="s">
        <v>21322</v>
      </c>
      <c r="C1871">
        <v>0.35766003946070202</v>
      </c>
      <c r="D1871" s="30">
        <v>3.2513087999426399E-38</v>
      </c>
      <c r="E1871" s="30">
        <v>1.9586407211637E-37</v>
      </c>
      <c r="F1871">
        <v>1869</v>
      </c>
    </row>
    <row r="1872" spans="1:6" x14ac:dyDescent="0.25">
      <c r="A1872" t="s">
        <v>3984</v>
      </c>
      <c r="B1872" t="s">
        <v>21321</v>
      </c>
      <c r="C1872">
        <v>0.35766000758507799</v>
      </c>
      <c r="D1872" s="30">
        <v>3.2513609840888701E-38</v>
      </c>
      <c r="E1872" s="30">
        <v>1.9586407211637E-37</v>
      </c>
      <c r="F1872">
        <v>1870</v>
      </c>
    </row>
    <row r="1873" spans="1:6" x14ac:dyDescent="0.25">
      <c r="A1873" t="s">
        <v>3984</v>
      </c>
      <c r="B1873" t="s">
        <v>21320</v>
      </c>
      <c r="C1873">
        <v>0.35744798336393802</v>
      </c>
      <c r="D1873" s="30">
        <v>3.6175316665490702E-38</v>
      </c>
      <c r="E1873" s="30">
        <v>2.1772837519327899E-37</v>
      </c>
      <c r="F1873">
        <v>1871</v>
      </c>
    </row>
    <row r="1874" spans="1:6" x14ac:dyDescent="0.25">
      <c r="A1874" t="s">
        <v>3984</v>
      </c>
      <c r="B1874" t="s">
        <v>427</v>
      </c>
      <c r="C1874">
        <v>0.357446329020154</v>
      </c>
      <c r="D1874" s="30">
        <v>3.6205440198489901E-38</v>
      </c>
      <c r="E1874" s="30">
        <v>2.17845018072635E-37</v>
      </c>
      <c r="F1874">
        <v>1872</v>
      </c>
    </row>
    <row r="1875" spans="1:6" x14ac:dyDescent="0.25">
      <c r="A1875" t="s">
        <v>3984</v>
      </c>
      <c r="B1875" t="s">
        <v>21319</v>
      </c>
      <c r="C1875">
        <v>0.35719653461554801</v>
      </c>
      <c r="D1875" s="30">
        <v>4.1051764921985299E-38</v>
      </c>
      <c r="E1875" s="30">
        <v>2.4671210353381599E-37</v>
      </c>
      <c r="F1875">
        <v>1873</v>
      </c>
    </row>
    <row r="1876" spans="1:6" x14ac:dyDescent="0.25">
      <c r="A1876" t="s">
        <v>3984</v>
      </c>
      <c r="B1876" t="s">
        <v>21318</v>
      </c>
      <c r="C1876">
        <v>0.35715538437299199</v>
      </c>
      <c r="D1876" s="30">
        <v>4.1909727840697002E-38</v>
      </c>
      <c r="E1876" s="30">
        <v>2.5179364486690801E-37</v>
      </c>
      <c r="F1876">
        <v>1874</v>
      </c>
    </row>
    <row r="1877" spans="1:6" x14ac:dyDescent="0.25">
      <c r="A1877" t="s">
        <v>3984</v>
      </c>
      <c r="B1877" t="s">
        <v>21317</v>
      </c>
      <c r="C1877">
        <v>0.35705574312349397</v>
      </c>
      <c r="D1877" s="30">
        <v>4.4061656347457E-38</v>
      </c>
      <c r="E1877" s="30">
        <v>2.6456565169007599E-37</v>
      </c>
      <c r="F1877">
        <v>1875</v>
      </c>
    </row>
    <row r="1878" spans="1:6" x14ac:dyDescent="0.25">
      <c r="A1878" t="s">
        <v>3984</v>
      </c>
      <c r="B1878" t="s">
        <v>21316</v>
      </c>
      <c r="C1878">
        <v>0.357037006164241</v>
      </c>
      <c r="D1878" s="30">
        <v>4.4478400051367599E-38</v>
      </c>
      <c r="E1878" s="30">
        <v>2.6698890403836E-37</v>
      </c>
      <c r="F1878">
        <v>1876</v>
      </c>
    </row>
    <row r="1879" spans="1:6" x14ac:dyDescent="0.25">
      <c r="A1879" t="s">
        <v>3984</v>
      </c>
      <c r="B1879" t="s">
        <v>21315</v>
      </c>
      <c r="C1879">
        <v>0.356969517693913</v>
      </c>
      <c r="D1879" s="30">
        <v>4.6012160400818701E-38</v>
      </c>
      <c r="E1879" s="30">
        <v>2.75868887181372E-37</v>
      </c>
      <c r="F1879">
        <v>1877</v>
      </c>
    </row>
    <row r="1880" spans="1:6" x14ac:dyDescent="0.25">
      <c r="A1880" t="s">
        <v>3984</v>
      </c>
      <c r="B1880" t="s">
        <v>21314</v>
      </c>
      <c r="C1880">
        <v>0.35695997485484698</v>
      </c>
      <c r="D1880" s="30">
        <v>4.6233229334429401E-38</v>
      </c>
      <c r="E1880" s="30">
        <v>2.7711238285965902E-37</v>
      </c>
      <c r="F1880">
        <v>1878</v>
      </c>
    </row>
    <row r="1881" spans="1:6" x14ac:dyDescent="0.25">
      <c r="A1881" t="s">
        <v>3984</v>
      </c>
      <c r="B1881" t="s">
        <v>21313</v>
      </c>
      <c r="C1881">
        <v>0.356896951951435</v>
      </c>
      <c r="D1881" s="30">
        <v>4.7719929305988702E-38</v>
      </c>
      <c r="E1881" s="30">
        <v>2.8560124159903602E-37</v>
      </c>
      <c r="F1881">
        <v>1879</v>
      </c>
    </row>
    <row r="1882" spans="1:6" x14ac:dyDescent="0.25">
      <c r="A1882" t="s">
        <v>3984</v>
      </c>
      <c r="B1882" t="s">
        <v>1268</v>
      </c>
      <c r="C1882">
        <v>0.35684463299081198</v>
      </c>
      <c r="D1882" s="30">
        <v>4.8990110566730504E-38</v>
      </c>
      <c r="E1882" s="30">
        <v>2.92857450460376E-37</v>
      </c>
      <c r="F1882">
        <v>1880</v>
      </c>
    </row>
    <row r="1883" spans="1:6" x14ac:dyDescent="0.25">
      <c r="A1883" t="s">
        <v>3984</v>
      </c>
      <c r="B1883" t="s">
        <v>21312</v>
      </c>
      <c r="C1883">
        <v>0.35674518415939499</v>
      </c>
      <c r="D1883" s="30">
        <v>5.1497749239432097E-38</v>
      </c>
      <c r="E1883" s="30">
        <v>3.0775710619745498E-37</v>
      </c>
      <c r="F1883">
        <v>1881</v>
      </c>
    </row>
    <row r="1884" spans="1:6" x14ac:dyDescent="0.25">
      <c r="A1884" t="s">
        <v>3984</v>
      </c>
      <c r="B1884" t="s">
        <v>21311</v>
      </c>
      <c r="C1884">
        <v>0.35674058086681498</v>
      </c>
      <c r="D1884" s="30">
        <v>5.1616859567860396E-38</v>
      </c>
      <c r="E1884" s="30">
        <v>3.0837803814304801E-37</v>
      </c>
      <c r="F1884">
        <v>1882</v>
      </c>
    </row>
    <row r="1885" spans="1:6" x14ac:dyDescent="0.25">
      <c r="A1885" t="s">
        <v>3984</v>
      </c>
      <c r="B1885" t="s">
        <v>508</v>
      </c>
      <c r="C1885">
        <v>0.35657188038812598</v>
      </c>
      <c r="D1885" s="30">
        <v>5.6175891248458697E-38</v>
      </c>
      <c r="E1885" s="30">
        <v>3.3551650864359302E-37</v>
      </c>
      <c r="F1885">
        <v>1883</v>
      </c>
    </row>
    <row r="1886" spans="1:6" x14ac:dyDescent="0.25">
      <c r="A1886" t="s">
        <v>3984</v>
      </c>
      <c r="B1886" t="s">
        <v>21310</v>
      </c>
      <c r="C1886">
        <v>0.35649409272377802</v>
      </c>
      <c r="D1886" s="30">
        <v>5.8410610993200295E-38</v>
      </c>
      <c r="E1886" s="30">
        <v>3.4876088312989501E-37</v>
      </c>
      <c r="F1886">
        <v>1884</v>
      </c>
    </row>
    <row r="1887" spans="1:6" x14ac:dyDescent="0.25">
      <c r="A1887" t="s">
        <v>3984</v>
      </c>
      <c r="B1887" t="s">
        <v>197</v>
      </c>
      <c r="C1887">
        <v>0.35640614596320702</v>
      </c>
      <c r="D1887" s="30">
        <v>6.1043641994119295E-38</v>
      </c>
      <c r="E1887" s="30">
        <v>3.64267783612348E-37</v>
      </c>
      <c r="F1887">
        <v>1885</v>
      </c>
    </row>
    <row r="1888" spans="1:6" x14ac:dyDescent="0.25">
      <c r="A1888" t="s">
        <v>3984</v>
      </c>
      <c r="B1888" t="s">
        <v>21309</v>
      </c>
      <c r="C1888">
        <v>0.356325876319528</v>
      </c>
      <c r="D1888" s="30">
        <v>6.3549525158669002E-38</v>
      </c>
      <c r="E1888" s="30">
        <v>3.7899815342421504E-37</v>
      </c>
      <c r="F1888">
        <v>1886</v>
      </c>
    </row>
    <row r="1889" spans="1:6" x14ac:dyDescent="0.25">
      <c r="A1889" t="s">
        <v>3984</v>
      </c>
      <c r="B1889" t="s">
        <v>21308</v>
      </c>
      <c r="C1889">
        <v>0.35632237317111698</v>
      </c>
      <c r="D1889" s="30">
        <v>6.3661183369164996E-38</v>
      </c>
      <c r="E1889" s="30">
        <v>3.7955243021951203E-37</v>
      </c>
      <c r="F1889">
        <v>1887</v>
      </c>
    </row>
    <row r="1890" spans="1:6" x14ac:dyDescent="0.25">
      <c r="A1890" t="s">
        <v>3984</v>
      </c>
      <c r="B1890" t="s">
        <v>21307</v>
      </c>
      <c r="C1890">
        <v>0.35613967696224702</v>
      </c>
      <c r="D1890" s="30">
        <v>6.9762491318996797E-38</v>
      </c>
      <c r="E1890" s="30">
        <v>4.1568440683964103E-37</v>
      </c>
      <c r="F1890">
        <v>1888</v>
      </c>
    </row>
    <row r="1891" spans="1:6" x14ac:dyDescent="0.25">
      <c r="A1891" t="s">
        <v>3984</v>
      </c>
      <c r="B1891" t="s">
        <v>21306</v>
      </c>
      <c r="C1891">
        <v>0.35610013818915898</v>
      </c>
      <c r="D1891" s="30">
        <v>7.1157483919496603E-38</v>
      </c>
      <c r="E1891" s="30">
        <v>4.2387200394701297E-37</v>
      </c>
      <c r="F1891">
        <v>1889</v>
      </c>
    </row>
    <row r="1892" spans="1:6" x14ac:dyDescent="0.25">
      <c r="A1892" t="s">
        <v>3984</v>
      </c>
      <c r="B1892" t="s">
        <v>21305</v>
      </c>
      <c r="C1892">
        <v>0.35598226673804401</v>
      </c>
      <c r="D1892" s="30">
        <v>7.5482653929500195E-38</v>
      </c>
      <c r="E1892" s="30">
        <v>4.49504191990742E-37</v>
      </c>
      <c r="F1892">
        <v>1890</v>
      </c>
    </row>
    <row r="1893" spans="1:6" x14ac:dyDescent="0.25">
      <c r="A1893" t="s">
        <v>3984</v>
      </c>
      <c r="B1893" t="s">
        <v>21304</v>
      </c>
      <c r="C1893">
        <v>0.35593026752155799</v>
      </c>
      <c r="D1893" s="30">
        <v>7.7472742403390099E-38</v>
      </c>
      <c r="E1893" s="30">
        <v>4.6108447247242202E-37</v>
      </c>
      <c r="F1893">
        <v>1891</v>
      </c>
    </row>
    <row r="1894" spans="1:6" x14ac:dyDescent="0.25">
      <c r="A1894" t="s">
        <v>3984</v>
      </c>
      <c r="B1894" t="s">
        <v>21303</v>
      </c>
      <c r="C1894">
        <v>0.35584598012629798</v>
      </c>
      <c r="D1894" s="30">
        <v>8.0809773733828997E-38</v>
      </c>
      <c r="E1894" s="30">
        <v>4.80521930205528E-37</v>
      </c>
      <c r="F1894">
        <v>1892</v>
      </c>
    </row>
    <row r="1895" spans="1:6" x14ac:dyDescent="0.25">
      <c r="A1895" t="s">
        <v>3984</v>
      </c>
      <c r="B1895" t="s">
        <v>21302</v>
      </c>
      <c r="C1895">
        <v>0.35582141005143703</v>
      </c>
      <c r="D1895" s="30">
        <v>8.18091205315978E-38</v>
      </c>
      <c r="E1895" s="30">
        <v>4.86321764004459E-37</v>
      </c>
      <c r="F1895">
        <v>1893</v>
      </c>
    </row>
    <row r="1896" spans="1:6" x14ac:dyDescent="0.25">
      <c r="A1896" t="s">
        <v>3984</v>
      </c>
      <c r="B1896" t="s">
        <v>21301</v>
      </c>
      <c r="C1896">
        <v>0.35578780066749399</v>
      </c>
      <c r="D1896" s="30">
        <v>8.3196025387884601E-38</v>
      </c>
      <c r="E1896" s="30">
        <v>4.9442139706627696E-37</v>
      </c>
      <c r="F1896">
        <v>1894</v>
      </c>
    </row>
    <row r="1897" spans="1:6" x14ac:dyDescent="0.25">
      <c r="A1897" t="s">
        <v>3984</v>
      </c>
      <c r="B1897" t="s">
        <v>21300</v>
      </c>
      <c r="C1897">
        <v>0.35575464841539201</v>
      </c>
      <c r="D1897" s="30">
        <v>8.4586931262426303E-38</v>
      </c>
      <c r="E1897" s="30">
        <v>5.0254005426552004E-37</v>
      </c>
      <c r="F1897">
        <v>1895</v>
      </c>
    </row>
    <row r="1898" spans="1:6" x14ac:dyDescent="0.25">
      <c r="A1898" t="s">
        <v>3984</v>
      </c>
      <c r="B1898" t="s">
        <v>21299</v>
      </c>
      <c r="C1898">
        <v>0.35572365308783299</v>
      </c>
      <c r="D1898" s="30">
        <v>8.59082158195254E-38</v>
      </c>
      <c r="E1898" s="30">
        <v>5.1024044879101202E-37</v>
      </c>
      <c r="F1898">
        <v>1896</v>
      </c>
    </row>
    <row r="1899" spans="1:6" x14ac:dyDescent="0.25">
      <c r="A1899" t="s">
        <v>3984</v>
      </c>
      <c r="B1899" t="s">
        <v>21298</v>
      </c>
      <c r="C1899">
        <v>0.35561663960009698</v>
      </c>
      <c r="D1899" s="30">
        <v>9.0629516876683603E-38</v>
      </c>
      <c r="E1899" s="30">
        <v>5.3780939821729997E-37</v>
      </c>
      <c r="F1899">
        <v>1897</v>
      </c>
    </row>
    <row r="1900" spans="1:6" x14ac:dyDescent="0.25">
      <c r="A1900" t="s">
        <v>3984</v>
      </c>
      <c r="B1900" t="s">
        <v>21297</v>
      </c>
      <c r="C1900">
        <v>0.35561456336153202</v>
      </c>
      <c r="D1900" s="30">
        <v>9.0723620518613902E-38</v>
      </c>
      <c r="E1900" s="30">
        <v>5.3821031400115097E-37</v>
      </c>
      <c r="F1900">
        <v>1898</v>
      </c>
    </row>
    <row r="1901" spans="1:6" x14ac:dyDescent="0.25">
      <c r="A1901" t="s">
        <v>3984</v>
      </c>
      <c r="B1901" t="s">
        <v>21296</v>
      </c>
      <c r="C1901">
        <v>0.35556987786559002</v>
      </c>
      <c r="D1901" s="30">
        <v>9.2772627320116698E-38</v>
      </c>
      <c r="E1901" s="30">
        <v>5.5004402461111297E-37</v>
      </c>
      <c r="F1901">
        <v>1899</v>
      </c>
    </row>
    <row r="1902" spans="1:6" x14ac:dyDescent="0.25">
      <c r="A1902" t="s">
        <v>3984</v>
      </c>
      <c r="B1902" t="s">
        <v>21295</v>
      </c>
      <c r="C1902">
        <v>0.35554647590562499</v>
      </c>
      <c r="D1902" s="30">
        <v>9.3863963776884701E-38</v>
      </c>
      <c r="E1902" s="30">
        <v>5.5618924415660202E-37</v>
      </c>
      <c r="F1902">
        <v>1900</v>
      </c>
    </row>
    <row r="1903" spans="1:6" x14ac:dyDescent="0.25">
      <c r="A1903" t="s">
        <v>3984</v>
      </c>
      <c r="B1903" t="s">
        <v>21294</v>
      </c>
      <c r="C1903">
        <v>0.35547301705982298</v>
      </c>
      <c r="D1903" s="30">
        <v>9.7373151373482304E-38</v>
      </c>
      <c r="E1903" s="30">
        <v>5.7681431212389703E-37</v>
      </c>
      <c r="F1903">
        <v>1901</v>
      </c>
    </row>
    <row r="1904" spans="1:6" x14ac:dyDescent="0.25">
      <c r="A1904" t="s">
        <v>3984</v>
      </c>
      <c r="B1904" t="s">
        <v>21293</v>
      </c>
      <c r="C1904">
        <v>0.35543697872456798</v>
      </c>
      <c r="D1904" s="30">
        <v>9.9142049409503198E-38</v>
      </c>
      <c r="E1904" s="30">
        <v>5.8712130136579898E-37</v>
      </c>
      <c r="F1904">
        <v>1902</v>
      </c>
    </row>
    <row r="1905" spans="1:6" x14ac:dyDescent="0.25">
      <c r="A1905" t="s">
        <v>3984</v>
      </c>
      <c r="B1905" t="s">
        <v>21292</v>
      </c>
      <c r="C1905">
        <v>0.35539548369118801</v>
      </c>
      <c r="D1905" s="30">
        <v>1.01218327884812E-37</v>
      </c>
      <c r="E1905" s="30">
        <v>5.9924205387455102E-37</v>
      </c>
      <c r="F1905">
        <v>1903</v>
      </c>
    </row>
    <row r="1906" spans="1:6" x14ac:dyDescent="0.25">
      <c r="A1906" t="s">
        <v>3984</v>
      </c>
      <c r="B1906" t="s">
        <v>21291</v>
      </c>
      <c r="C1906">
        <v>0.35529543435596</v>
      </c>
      <c r="D1906" s="30">
        <v>1.0640370213628201E-37</v>
      </c>
      <c r="E1906" s="30">
        <v>6.29389693178934E-37</v>
      </c>
      <c r="F1906">
        <v>1904</v>
      </c>
    </row>
    <row r="1907" spans="1:6" x14ac:dyDescent="0.25">
      <c r="A1907" t="s">
        <v>3984</v>
      </c>
      <c r="B1907" t="s">
        <v>21290</v>
      </c>
      <c r="C1907">
        <v>0.35524886431390301</v>
      </c>
      <c r="D1907" s="30">
        <v>1.08906466872124E-37</v>
      </c>
      <c r="E1907" s="30">
        <v>6.4400595764539303E-37</v>
      </c>
      <c r="F1907">
        <v>1905</v>
      </c>
    </row>
    <row r="1908" spans="1:6" x14ac:dyDescent="0.25">
      <c r="A1908" t="s">
        <v>3984</v>
      </c>
      <c r="B1908" t="s">
        <v>21289</v>
      </c>
      <c r="C1908">
        <v>0.35508403595593602</v>
      </c>
      <c r="D1908" s="30">
        <v>1.18243375271334E-37</v>
      </c>
      <c r="E1908" s="30">
        <v>6.9860749428229798E-37</v>
      </c>
      <c r="F1908">
        <v>1906</v>
      </c>
    </row>
    <row r="1909" spans="1:6" x14ac:dyDescent="0.25">
      <c r="A1909" t="s">
        <v>3984</v>
      </c>
      <c r="B1909" t="s">
        <v>21288</v>
      </c>
      <c r="C1909">
        <v>0.35505208554289902</v>
      </c>
      <c r="D1909" s="30">
        <v>1.2014313606115099E-37</v>
      </c>
      <c r="E1909" s="30">
        <v>7.0962492569529796E-37</v>
      </c>
      <c r="F1909">
        <v>1907</v>
      </c>
    </row>
    <row r="1910" spans="1:6" x14ac:dyDescent="0.25">
      <c r="A1910" t="s">
        <v>3984</v>
      </c>
      <c r="B1910" t="s">
        <v>21287</v>
      </c>
      <c r="C1910">
        <v>0.35503869406615901</v>
      </c>
      <c r="D1910" s="30">
        <v>1.20948372369016E-37</v>
      </c>
      <c r="E1910" s="30">
        <v>7.1417301879048801E-37</v>
      </c>
      <c r="F1910">
        <v>1908</v>
      </c>
    </row>
    <row r="1911" spans="1:6" x14ac:dyDescent="0.25">
      <c r="A1911" t="s">
        <v>3984</v>
      </c>
      <c r="B1911" t="s">
        <v>21286</v>
      </c>
      <c r="C1911">
        <v>0.35503695204657698</v>
      </c>
      <c r="D1911" s="30">
        <v>1.21053513955436E-37</v>
      </c>
      <c r="E1911" s="30">
        <v>7.14585764912484E-37</v>
      </c>
      <c r="F1911">
        <v>1909</v>
      </c>
    </row>
    <row r="1912" spans="1:6" x14ac:dyDescent="0.25">
      <c r="A1912" t="s">
        <v>3984</v>
      </c>
      <c r="B1912" t="s">
        <v>21285</v>
      </c>
      <c r="C1912">
        <v>0.35500626794842699</v>
      </c>
      <c r="D1912" s="30">
        <v>1.22920434379818E-37</v>
      </c>
      <c r="E1912" s="30">
        <v>7.2518406980494002E-37</v>
      </c>
      <c r="F1912">
        <v>1910</v>
      </c>
    </row>
    <row r="1913" spans="1:6" x14ac:dyDescent="0.25">
      <c r="A1913" t="s">
        <v>3984</v>
      </c>
      <c r="B1913" t="s">
        <v>21284</v>
      </c>
      <c r="C1913">
        <v>0.35493850094898499</v>
      </c>
      <c r="D1913" s="30">
        <v>1.2714548653309301E-37</v>
      </c>
      <c r="E1913" s="30">
        <v>7.4967404199812004E-37</v>
      </c>
      <c r="F1913">
        <v>1911</v>
      </c>
    </row>
    <row r="1914" spans="1:6" x14ac:dyDescent="0.25">
      <c r="A1914" t="s">
        <v>3984</v>
      </c>
      <c r="B1914" t="s">
        <v>21283</v>
      </c>
      <c r="C1914">
        <v>0.35488739960384502</v>
      </c>
      <c r="D1914" s="30">
        <v>1.3042655604977001E-37</v>
      </c>
      <c r="E1914" s="30">
        <v>7.6857287911107094E-37</v>
      </c>
      <c r="F1914">
        <v>1912</v>
      </c>
    </row>
    <row r="1915" spans="1:6" x14ac:dyDescent="0.25">
      <c r="A1915" t="s">
        <v>3984</v>
      </c>
      <c r="B1915" t="s">
        <v>21282</v>
      </c>
      <c r="C1915">
        <v>0.354883477495199</v>
      </c>
      <c r="D1915" s="30">
        <v>1.30681829251878E-37</v>
      </c>
      <c r="E1915" s="30">
        <v>7.6985341421857298E-37</v>
      </c>
      <c r="F1915">
        <v>1913</v>
      </c>
    </row>
    <row r="1916" spans="1:6" x14ac:dyDescent="0.25">
      <c r="A1916" t="s">
        <v>3984</v>
      </c>
      <c r="B1916" t="s">
        <v>21281</v>
      </c>
      <c r="C1916">
        <v>0.354863121516453</v>
      </c>
      <c r="D1916" s="30">
        <v>1.3201470165626299E-37</v>
      </c>
      <c r="E1916" s="30">
        <v>7.7747955430846504E-37</v>
      </c>
      <c r="F1916">
        <v>1914</v>
      </c>
    </row>
    <row r="1917" spans="1:6" x14ac:dyDescent="0.25">
      <c r="A1917" t="s">
        <v>3984</v>
      </c>
      <c r="B1917" t="s">
        <v>21280</v>
      </c>
      <c r="C1917">
        <v>0.35481892385471198</v>
      </c>
      <c r="D1917" s="30">
        <v>1.34955327914037E-37</v>
      </c>
      <c r="E1917" s="30">
        <v>7.94567126629772E-37</v>
      </c>
      <c r="F1917">
        <v>1915</v>
      </c>
    </row>
    <row r="1918" spans="1:6" x14ac:dyDescent="0.25">
      <c r="A1918" t="s">
        <v>3984</v>
      </c>
      <c r="B1918" t="s">
        <v>21279</v>
      </c>
      <c r="C1918">
        <v>0.35480267101588098</v>
      </c>
      <c r="D1918" s="30">
        <v>1.36052962640125E-37</v>
      </c>
      <c r="E1918" s="30">
        <v>8.0079707502288003E-37</v>
      </c>
      <c r="F1918">
        <v>1916</v>
      </c>
    </row>
    <row r="1919" spans="1:6" x14ac:dyDescent="0.25">
      <c r="A1919" t="s">
        <v>3984</v>
      </c>
      <c r="B1919" t="s">
        <v>21278</v>
      </c>
      <c r="C1919">
        <v>0.35471804938038198</v>
      </c>
      <c r="D1919" s="30">
        <v>1.4191269636137899E-37</v>
      </c>
      <c r="E1919" s="30">
        <v>8.3504461524076903E-37</v>
      </c>
      <c r="F1919">
        <v>1917</v>
      </c>
    </row>
    <row r="1920" spans="1:6" x14ac:dyDescent="0.25">
      <c r="A1920" t="s">
        <v>3984</v>
      </c>
      <c r="B1920" t="s">
        <v>21277</v>
      </c>
      <c r="C1920">
        <v>0.354691429073695</v>
      </c>
      <c r="D1920" s="30">
        <v>1.4380735175292499E-37</v>
      </c>
      <c r="E1920" s="30">
        <v>8.4570234092055294E-37</v>
      </c>
      <c r="F1920">
        <v>1918</v>
      </c>
    </row>
    <row r="1921" spans="1:6" x14ac:dyDescent="0.25">
      <c r="A1921" t="s">
        <v>3984</v>
      </c>
      <c r="B1921" t="s">
        <v>21276</v>
      </c>
      <c r="C1921">
        <v>0.35468293882283802</v>
      </c>
      <c r="D1921" s="30">
        <v>1.4441689680034599E-37</v>
      </c>
      <c r="E1921" s="30">
        <v>8.4879461345525004E-37</v>
      </c>
      <c r="F1921">
        <v>1919</v>
      </c>
    </row>
    <row r="1922" spans="1:6" x14ac:dyDescent="0.25">
      <c r="A1922" t="s">
        <v>3984</v>
      </c>
      <c r="B1922" t="s">
        <v>21275</v>
      </c>
      <c r="C1922">
        <v>0.35449412707661598</v>
      </c>
      <c r="D1922" s="30">
        <v>1.5865514120037899E-37</v>
      </c>
      <c r="E1922" s="30">
        <v>9.3112888512882401E-37</v>
      </c>
      <c r="F1922">
        <v>1920</v>
      </c>
    </row>
    <row r="1923" spans="1:6" x14ac:dyDescent="0.25">
      <c r="A1923" t="s">
        <v>3984</v>
      </c>
      <c r="B1923" t="s">
        <v>21274</v>
      </c>
      <c r="C1923">
        <v>0.354311365180007</v>
      </c>
      <c r="D1923" s="30">
        <v>1.73762250091866E-37</v>
      </c>
      <c r="E1923" s="30">
        <v>1.0186114903477199E-36</v>
      </c>
      <c r="F1923">
        <v>1921</v>
      </c>
    </row>
    <row r="1924" spans="1:6" x14ac:dyDescent="0.25">
      <c r="A1924" t="s">
        <v>3984</v>
      </c>
      <c r="B1924" t="s">
        <v>21273</v>
      </c>
      <c r="C1924">
        <v>0.35430337477509599</v>
      </c>
      <c r="D1924" s="30">
        <v>1.7445436777704201E-37</v>
      </c>
      <c r="E1924" s="30">
        <v>1.0220777854420899E-36</v>
      </c>
      <c r="F1924">
        <v>1922</v>
      </c>
    </row>
    <row r="1925" spans="1:6" x14ac:dyDescent="0.25">
      <c r="A1925" t="s">
        <v>3984</v>
      </c>
      <c r="B1925" t="s">
        <v>21272</v>
      </c>
      <c r="C1925">
        <v>0.35428280223415998</v>
      </c>
      <c r="D1925" s="30">
        <v>1.7624895243219401E-37</v>
      </c>
      <c r="E1925" s="30">
        <v>1.0322934744273799E-36</v>
      </c>
      <c r="F1925">
        <v>1923</v>
      </c>
    </row>
    <row r="1926" spans="1:6" x14ac:dyDescent="0.25">
      <c r="A1926" t="s">
        <v>3984</v>
      </c>
      <c r="B1926" t="s">
        <v>21271</v>
      </c>
      <c r="C1926">
        <v>0.35414557781646699</v>
      </c>
      <c r="D1926" s="30">
        <v>1.88697203669386E-37</v>
      </c>
      <c r="E1926" s="30">
        <v>1.1042462334211099E-36</v>
      </c>
      <c r="F1926">
        <v>1924</v>
      </c>
    </row>
    <row r="1927" spans="1:6" x14ac:dyDescent="0.25">
      <c r="A1927" t="s">
        <v>3984</v>
      </c>
      <c r="B1927" t="s">
        <v>21270</v>
      </c>
      <c r="C1927">
        <v>0.35404419197547299</v>
      </c>
      <c r="D1927" s="30">
        <v>1.9845144265013598E-37</v>
      </c>
      <c r="E1927" s="30">
        <v>1.16065760098552E-36</v>
      </c>
      <c r="F1927">
        <v>1925</v>
      </c>
    </row>
    <row r="1928" spans="1:6" x14ac:dyDescent="0.25">
      <c r="A1928" t="s">
        <v>3984</v>
      </c>
      <c r="B1928" t="s">
        <v>21269</v>
      </c>
      <c r="C1928">
        <v>0.35402355498641402</v>
      </c>
      <c r="D1928" s="30">
        <v>2.0049739090095701E-37</v>
      </c>
      <c r="E1928" s="30">
        <v>1.1722853504321499E-36</v>
      </c>
      <c r="F1928">
        <v>1926</v>
      </c>
    </row>
    <row r="1929" spans="1:6" x14ac:dyDescent="0.25">
      <c r="A1929" t="s">
        <v>3984</v>
      </c>
      <c r="B1929" t="s">
        <v>21268</v>
      </c>
      <c r="C1929">
        <v>0.353979373409682</v>
      </c>
      <c r="D1929" s="30">
        <v>2.0494821710261299E-37</v>
      </c>
      <c r="E1929" s="30">
        <v>1.19761815509789E-36</v>
      </c>
      <c r="F1929">
        <v>1927</v>
      </c>
    </row>
    <row r="1930" spans="1:6" x14ac:dyDescent="0.25">
      <c r="A1930" t="s">
        <v>3984</v>
      </c>
      <c r="B1930" t="s">
        <v>21267</v>
      </c>
      <c r="C1930">
        <v>0.35395781648712399</v>
      </c>
      <c r="D1930" s="30">
        <v>2.0715531628511802E-37</v>
      </c>
      <c r="E1930" s="30">
        <v>1.21016662296552E-36</v>
      </c>
      <c r="F1930">
        <v>1928</v>
      </c>
    </row>
    <row r="1931" spans="1:6" x14ac:dyDescent="0.25">
      <c r="A1931" t="s">
        <v>3984</v>
      </c>
      <c r="B1931" t="s">
        <v>21266</v>
      </c>
      <c r="C1931">
        <v>0.35395171635360001</v>
      </c>
      <c r="D1931" s="30">
        <v>2.0778414887595801E-37</v>
      </c>
      <c r="E1931" s="30">
        <v>1.2134905491813899E-36</v>
      </c>
      <c r="F1931">
        <v>1929</v>
      </c>
    </row>
    <row r="1932" spans="1:6" x14ac:dyDescent="0.25">
      <c r="A1932" t="s">
        <v>3984</v>
      </c>
      <c r="B1932" t="s">
        <v>21265</v>
      </c>
      <c r="C1932">
        <v>0.353894989837504</v>
      </c>
      <c r="D1932" s="30">
        <v>2.13723306114461E-37</v>
      </c>
      <c r="E1932" s="30">
        <v>1.24709855484401E-36</v>
      </c>
      <c r="F1932">
        <v>1930</v>
      </c>
    </row>
    <row r="1933" spans="1:6" x14ac:dyDescent="0.25">
      <c r="A1933" t="s">
        <v>3984</v>
      </c>
      <c r="B1933" t="s">
        <v>21264</v>
      </c>
      <c r="C1933">
        <v>0.35381856691036201</v>
      </c>
      <c r="D1933" s="30">
        <v>2.2199191394956102E-37</v>
      </c>
      <c r="E1933" s="30">
        <v>1.29497411943477E-36</v>
      </c>
      <c r="F1933">
        <v>1931</v>
      </c>
    </row>
    <row r="1934" spans="1:6" x14ac:dyDescent="0.25">
      <c r="A1934" t="s">
        <v>3984</v>
      </c>
      <c r="B1934" t="s">
        <v>21263</v>
      </c>
      <c r="C1934">
        <v>0.35378229122411298</v>
      </c>
      <c r="D1934" s="30">
        <v>2.26027164047744E-37</v>
      </c>
      <c r="E1934" s="30">
        <v>1.3177552631961199E-36</v>
      </c>
      <c r="F1934">
        <v>1932</v>
      </c>
    </row>
    <row r="1935" spans="1:6" x14ac:dyDescent="0.25">
      <c r="A1935" t="s">
        <v>3984</v>
      </c>
      <c r="B1935" t="s">
        <v>21262</v>
      </c>
      <c r="C1935">
        <v>0.35369464698230302</v>
      </c>
      <c r="D1935" s="30">
        <v>2.3607957819061202E-37</v>
      </c>
      <c r="E1935" s="30">
        <v>1.3755705767158099E-36</v>
      </c>
      <c r="F1935">
        <v>1933</v>
      </c>
    </row>
    <row r="1936" spans="1:6" x14ac:dyDescent="0.25">
      <c r="A1936" t="s">
        <v>3984</v>
      </c>
      <c r="B1936" t="s">
        <v>21261</v>
      </c>
      <c r="C1936">
        <v>0.35362186928401201</v>
      </c>
      <c r="D1936" s="30">
        <v>2.4476322217043502E-37</v>
      </c>
      <c r="E1936" s="30">
        <v>1.4257580741022399E-36</v>
      </c>
      <c r="F1936">
        <v>1934</v>
      </c>
    </row>
    <row r="1937" spans="1:6" x14ac:dyDescent="0.25">
      <c r="A1937" t="s">
        <v>3984</v>
      </c>
      <c r="B1937" t="s">
        <v>21260</v>
      </c>
      <c r="C1937">
        <v>0.353536876211266</v>
      </c>
      <c r="D1937" s="30">
        <v>2.55306463537708E-37</v>
      </c>
      <c r="E1937" s="30">
        <v>1.48631902416139E-36</v>
      </c>
      <c r="F1937">
        <v>1935</v>
      </c>
    </row>
    <row r="1938" spans="1:6" x14ac:dyDescent="0.25">
      <c r="A1938" t="s">
        <v>3984</v>
      </c>
      <c r="B1938" t="s">
        <v>21259</v>
      </c>
      <c r="C1938">
        <v>0.35347674505969701</v>
      </c>
      <c r="D1938" s="30">
        <v>2.63036752432569E-37</v>
      </c>
      <c r="E1938" s="30">
        <v>1.5308829589768101E-36</v>
      </c>
      <c r="F1938">
        <v>1936</v>
      </c>
    </row>
    <row r="1939" spans="1:6" x14ac:dyDescent="0.25">
      <c r="A1939" t="s">
        <v>3984</v>
      </c>
      <c r="B1939" t="s">
        <v>21258</v>
      </c>
      <c r="C1939">
        <v>0.35343797865821203</v>
      </c>
      <c r="D1939" s="30">
        <v>2.6814318293844001E-37</v>
      </c>
      <c r="E1939" s="30">
        <v>1.56015475478988E-36</v>
      </c>
      <c r="F1939">
        <v>1937</v>
      </c>
    </row>
    <row r="1940" spans="1:6" x14ac:dyDescent="0.25">
      <c r="A1940" t="s">
        <v>3984</v>
      </c>
      <c r="B1940" t="s">
        <v>21257</v>
      </c>
      <c r="C1940">
        <v>0.35343681693533402</v>
      </c>
      <c r="D1940" s="30">
        <v>2.6829771793438799E-37</v>
      </c>
      <c r="E1940" s="30">
        <v>1.5606060890865099E-36</v>
      </c>
      <c r="F1940">
        <v>1938</v>
      </c>
    </row>
    <row r="1941" spans="1:6" x14ac:dyDescent="0.25">
      <c r="A1941" t="s">
        <v>3984</v>
      </c>
      <c r="B1941" t="s">
        <v>21256</v>
      </c>
      <c r="C1941">
        <v>0.35335894226002001</v>
      </c>
      <c r="D1941" s="30">
        <v>2.7886093449744099E-37</v>
      </c>
      <c r="E1941" s="30">
        <v>1.62158393140367E-36</v>
      </c>
      <c r="F1941">
        <v>1939</v>
      </c>
    </row>
    <row r="1942" spans="1:6" x14ac:dyDescent="0.25">
      <c r="A1942" t="s">
        <v>3984</v>
      </c>
      <c r="B1942" t="s">
        <v>21255</v>
      </c>
      <c r="C1942">
        <v>0.353299969674228</v>
      </c>
      <c r="D1942" s="30">
        <v>2.8713397922773701E-37</v>
      </c>
      <c r="E1942" s="30">
        <v>1.66921321582592E-36</v>
      </c>
      <c r="F1942">
        <v>1940</v>
      </c>
    </row>
    <row r="1943" spans="1:6" x14ac:dyDescent="0.25">
      <c r="A1943" t="s">
        <v>3984</v>
      </c>
      <c r="B1943" t="s">
        <v>21254</v>
      </c>
      <c r="C1943">
        <v>0.35328029719287102</v>
      </c>
      <c r="D1943" s="30">
        <v>2.89947596401473E-37</v>
      </c>
      <c r="E1943" s="30">
        <v>1.68508667590503E-36</v>
      </c>
      <c r="F1943">
        <v>1941</v>
      </c>
    </row>
    <row r="1944" spans="1:6" x14ac:dyDescent="0.25">
      <c r="A1944" t="s">
        <v>3984</v>
      </c>
      <c r="B1944" t="s">
        <v>21253</v>
      </c>
      <c r="C1944">
        <v>0.353262543219037</v>
      </c>
      <c r="D1944" s="30">
        <v>2.9251031040357799E-37</v>
      </c>
      <c r="E1944" s="30">
        <v>1.6994932848290401E-36</v>
      </c>
      <c r="F1944">
        <v>1942</v>
      </c>
    </row>
    <row r="1945" spans="1:6" x14ac:dyDescent="0.25">
      <c r="A1945" t="s">
        <v>3984</v>
      </c>
      <c r="B1945" t="s">
        <v>21252</v>
      </c>
      <c r="C1945">
        <v>0.35324264637198199</v>
      </c>
      <c r="D1945" s="30">
        <v>2.9540906795057901E-37</v>
      </c>
      <c r="E1945" s="30">
        <v>1.71584350353305E-36</v>
      </c>
      <c r="F1945">
        <v>1943</v>
      </c>
    </row>
    <row r="1946" spans="1:6" x14ac:dyDescent="0.25">
      <c r="A1946" t="s">
        <v>3984</v>
      </c>
      <c r="B1946" t="s">
        <v>1286</v>
      </c>
      <c r="C1946">
        <v>0.35322691311582599</v>
      </c>
      <c r="D1946" s="30">
        <v>2.9772141044526901E-37</v>
      </c>
      <c r="E1946" s="30">
        <v>1.7287792209618301E-36</v>
      </c>
      <c r="F1946">
        <v>1944</v>
      </c>
    </row>
    <row r="1947" spans="1:6" x14ac:dyDescent="0.25">
      <c r="A1947" t="s">
        <v>3984</v>
      </c>
      <c r="B1947" t="s">
        <v>21251</v>
      </c>
      <c r="C1947">
        <v>0.35321363816074902</v>
      </c>
      <c r="D1947" s="30">
        <v>2.9968642251609202E-37</v>
      </c>
      <c r="E1947" s="30">
        <v>1.7396912652043501E-36</v>
      </c>
      <c r="F1947">
        <v>1945</v>
      </c>
    </row>
    <row r="1948" spans="1:6" x14ac:dyDescent="0.25">
      <c r="A1948" t="s">
        <v>3984</v>
      </c>
      <c r="B1948" t="s">
        <v>21250</v>
      </c>
      <c r="C1948">
        <v>0.35319106237771403</v>
      </c>
      <c r="D1948" s="30">
        <v>3.0305779017297399E-37</v>
      </c>
      <c r="E1948" s="30">
        <v>1.75875867525397E-36</v>
      </c>
      <c r="F1948">
        <v>1946</v>
      </c>
    </row>
    <row r="1949" spans="1:6" x14ac:dyDescent="0.25">
      <c r="A1949" t="s">
        <v>3984</v>
      </c>
      <c r="B1949" t="s">
        <v>21249</v>
      </c>
      <c r="C1949">
        <v>0.35318097859681702</v>
      </c>
      <c r="D1949" s="30">
        <v>3.0457579619530499E-37</v>
      </c>
      <c r="E1949" s="30">
        <v>1.76706249483611E-36</v>
      </c>
      <c r="F1949">
        <v>1947</v>
      </c>
    </row>
    <row r="1950" spans="1:6" x14ac:dyDescent="0.25">
      <c r="A1950" t="s">
        <v>3984</v>
      </c>
      <c r="B1950" t="s">
        <v>21248</v>
      </c>
      <c r="C1950">
        <v>0.35314658110706398</v>
      </c>
      <c r="D1950" s="30">
        <v>3.0981098723736999E-37</v>
      </c>
      <c r="E1950" s="30">
        <v>1.7969214497174298E-36</v>
      </c>
      <c r="F1950">
        <v>1948</v>
      </c>
    </row>
    <row r="1951" spans="1:6" x14ac:dyDescent="0.25">
      <c r="A1951" t="s">
        <v>3984</v>
      </c>
      <c r="B1951" t="s">
        <v>21247</v>
      </c>
      <c r="C1951">
        <v>0.353101272542794</v>
      </c>
      <c r="D1951" s="30">
        <v>3.1684336526330601E-37</v>
      </c>
      <c r="E1951" s="30">
        <v>1.83718413424194E-36</v>
      </c>
      <c r="F1951">
        <v>1949</v>
      </c>
    </row>
    <row r="1952" spans="1:6" x14ac:dyDescent="0.25">
      <c r="A1952" t="s">
        <v>3984</v>
      </c>
      <c r="B1952" t="s">
        <v>21246</v>
      </c>
      <c r="C1952">
        <v>0.35310061204686399</v>
      </c>
      <c r="D1952" s="30">
        <v>3.1694704453117801E-37</v>
      </c>
      <c r="E1952" s="30">
        <v>1.8372599262317602E-36</v>
      </c>
      <c r="F1952">
        <v>1950</v>
      </c>
    </row>
    <row r="1953" spans="1:6" x14ac:dyDescent="0.25">
      <c r="A1953" t="s">
        <v>3984</v>
      </c>
      <c r="B1953" t="s">
        <v>21245</v>
      </c>
      <c r="C1953">
        <v>0.35301494704744601</v>
      </c>
      <c r="D1953" s="30">
        <v>3.3068348383983402E-37</v>
      </c>
      <c r="E1953" s="30">
        <v>1.9163386687111501E-36</v>
      </c>
      <c r="F1953">
        <v>1951</v>
      </c>
    </row>
    <row r="1954" spans="1:6" x14ac:dyDescent="0.25">
      <c r="A1954" t="s">
        <v>3984</v>
      </c>
      <c r="B1954" t="s">
        <v>21244</v>
      </c>
      <c r="C1954">
        <v>0.35295003035105499</v>
      </c>
      <c r="D1954" s="30">
        <v>3.41485081245743E-37</v>
      </c>
      <c r="E1954" s="30">
        <v>1.9778043394515699E-36</v>
      </c>
      <c r="F1954">
        <v>1952</v>
      </c>
    </row>
    <row r="1955" spans="1:6" x14ac:dyDescent="0.25">
      <c r="A1955" t="s">
        <v>3984</v>
      </c>
      <c r="B1955" t="s">
        <v>21243</v>
      </c>
      <c r="C1955">
        <v>0.35281807077362398</v>
      </c>
      <c r="D1955" s="30">
        <v>3.64533405252719E-37</v>
      </c>
      <c r="E1955" s="30">
        <v>2.1082840440129501E-36</v>
      </c>
      <c r="F1955">
        <v>1953</v>
      </c>
    </row>
    <row r="1956" spans="1:6" x14ac:dyDescent="0.25">
      <c r="A1956" t="s">
        <v>3984</v>
      </c>
      <c r="B1956" t="s">
        <v>21242</v>
      </c>
      <c r="C1956">
        <v>0.35278109186726198</v>
      </c>
      <c r="D1956" s="30">
        <v>3.7126480175245898E-37</v>
      </c>
      <c r="E1956" s="30">
        <v>2.1466029042300001E-36</v>
      </c>
      <c r="F1956">
        <v>1954</v>
      </c>
    </row>
    <row r="1957" spans="1:6" x14ac:dyDescent="0.25">
      <c r="A1957" t="s">
        <v>3984</v>
      </c>
      <c r="B1957" t="s">
        <v>21241</v>
      </c>
      <c r="C1957">
        <v>0.35273642605379302</v>
      </c>
      <c r="D1957" s="30">
        <v>3.7956019348066702E-37</v>
      </c>
      <c r="E1957" s="30">
        <v>2.1939401491469401E-36</v>
      </c>
      <c r="F1957">
        <v>1955</v>
      </c>
    </row>
    <row r="1958" spans="1:6" x14ac:dyDescent="0.25">
      <c r="A1958" t="s">
        <v>3984</v>
      </c>
      <c r="B1958" t="s">
        <v>21240</v>
      </c>
      <c r="C1958">
        <v>0.352674644518779</v>
      </c>
      <c r="D1958" s="30">
        <v>3.9133840746361802E-37</v>
      </c>
      <c r="E1958" s="30">
        <v>2.2613761436705001E-36</v>
      </c>
      <c r="F1958">
        <v>1956</v>
      </c>
    </row>
    <row r="1959" spans="1:6" x14ac:dyDescent="0.25">
      <c r="A1959" t="s">
        <v>3984</v>
      </c>
      <c r="B1959" t="s">
        <v>21239</v>
      </c>
      <c r="C1959">
        <v>0.35267175897500203</v>
      </c>
      <c r="D1959" s="30">
        <v>3.91897297975972E-37</v>
      </c>
      <c r="E1959" s="30">
        <v>2.2639605444611901E-36</v>
      </c>
      <c r="F1959">
        <v>1957</v>
      </c>
    </row>
    <row r="1960" spans="1:6" x14ac:dyDescent="0.25">
      <c r="A1960" t="s">
        <v>3984</v>
      </c>
      <c r="B1960" t="s">
        <v>21238</v>
      </c>
      <c r="C1960">
        <v>0.35264940391489402</v>
      </c>
      <c r="D1960" s="30">
        <v>3.9625410152426204E-37</v>
      </c>
      <c r="E1960" s="30">
        <v>2.2884774755361601E-36</v>
      </c>
      <c r="F1960">
        <v>1958</v>
      </c>
    </row>
    <row r="1961" spans="1:6" x14ac:dyDescent="0.25">
      <c r="A1961" t="s">
        <v>3984</v>
      </c>
      <c r="B1961" t="s">
        <v>21237</v>
      </c>
      <c r="C1961">
        <v>0.352623661784221</v>
      </c>
      <c r="D1961" s="30">
        <v>4.0133060516711802E-37</v>
      </c>
      <c r="E1961" s="30">
        <v>2.3171357292066199E-36</v>
      </c>
      <c r="F1961">
        <v>1959</v>
      </c>
    </row>
    <row r="1962" spans="1:6" x14ac:dyDescent="0.25">
      <c r="A1962" t="s">
        <v>3984</v>
      </c>
      <c r="B1962" t="s">
        <v>21236</v>
      </c>
      <c r="C1962">
        <v>0.35259096289861203</v>
      </c>
      <c r="D1962" s="30">
        <v>4.0787221121740001E-37</v>
      </c>
      <c r="E1962" s="30">
        <v>2.3542342234145199E-36</v>
      </c>
      <c r="F1962">
        <v>1960</v>
      </c>
    </row>
    <row r="1963" spans="1:6" x14ac:dyDescent="0.25">
      <c r="A1963" t="s">
        <v>3984</v>
      </c>
      <c r="B1963" t="s">
        <v>21235</v>
      </c>
      <c r="C1963">
        <v>0.35255913456333099</v>
      </c>
      <c r="D1963" s="30">
        <v>4.1434129181162998E-37</v>
      </c>
      <c r="E1963" s="30">
        <v>2.3908931058805999E-36</v>
      </c>
      <c r="F1963">
        <v>1961</v>
      </c>
    </row>
    <row r="1964" spans="1:6" x14ac:dyDescent="0.25">
      <c r="A1964" t="s">
        <v>3984</v>
      </c>
      <c r="B1964" t="s">
        <v>939</v>
      </c>
      <c r="C1964">
        <v>0.352545086777167</v>
      </c>
      <c r="D1964" s="30">
        <v>4.1722879237846098E-37</v>
      </c>
      <c r="E1964" s="30">
        <v>2.4068700492341502E-36</v>
      </c>
      <c r="F1964">
        <v>1962</v>
      </c>
    </row>
    <row r="1965" spans="1:6" x14ac:dyDescent="0.25">
      <c r="A1965" t="s">
        <v>3984</v>
      </c>
      <c r="B1965" t="s">
        <v>21234</v>
      </c>
      <c r="C1965">
        <v>0.352512906060994</v>
      </c>
      <c r="D1965" s="30">
        <v>4.2391900228032403E-37</v>
      </c>
      <c r="E1965" s="30">
        <v>2.4447683757787599E-36</v>
      </c>
      <c r="F1965">
        <v>1963</v>
      </c>
    </row>
    <row r="1966" spans="1:6" x14ac:dyDescent="0.25">
      <c r="A1966" t="s">
        <v>3984</v>
      </c>
      <c r="B1966" t="s">
        <v>21233</v>
      </c>
      <c r="C1966">
        <v>0.35245554698595299</v>
      </c>
      <c r="D1966" s="30">
        <v>4.3610879512875703E-37</v>
      </c>
      <c r="E1966" s="30">
        <v>2.51435258425528E-36</v>
      </c>
      <c r="F1966">
        <v>1964</v>
      </c>
    </row>
    <row r="1967" spans="1:6" x14ac:dyDescent="0.25">
      <c r="A1967" t="s">
        <v>3984</v>
      </c>
      <c r="B1967" t="s">
        <v>21232</v>
      </c>
      <c r="C1967">
        <v>0.35245099363305499</v>
      </c>
      <c r="D1967" s="30">
        <v>4.3709123770792501E-37</v>
      </c>
      <c r="E1967" s="30">
        <v>2.5193004624797E-36</v>
      </c>
      <c r="F1967">
        <v>1965</v>
      </c>
    </row>
    <row r="1968" spans="1:6" x14ac:dyDescent="0.25">
      <c r="A1968" t="s">
        <v>3984</v>
      </c>
      <c r="B1968" t="s">
        <v>21231</v>
      </c>
      <c r="C1968">
        <v>0.35227352640406501</v>
      </c>
      <c r="D1968" s="30">
        <v>4.7714258878088597E-37</v>
      </c>
      <c r="E1968" s="30">
        <v>2.74780467841807E-36</v>
      </c>
      <c r="F1968">
        <v>1966</v>
      </c>
    </row>
    <row r="1969" spans="1:6" x14ac:dyDescent="0.25">
      <c r="A1969" t="s">
        <v>3984</v>
      </c>
      <c r="B1969" t="s">
        <v>21230</v>
      </c>
      <c r="C1969">
        <v>0.35223561669680498</v>
      </c>
      <c r="D1969" s="30">
        <v>4.8615936501199304E-37</v>
      </c>
      <c r="E1969" s="30">
        <v>2.7989362420068699E-36</v>
      </c>
      <c r="F1969">
        <v>1967</v>
      </c>
    </row>
    <row r="1970" spans="1:6" x14ac:dyDescent="0.25">
      <c r="A1970" t="s">
        <v>3984</v>
      </c>
      <c r="B1970" t="s">
        <v>21229</v>
      </c>
      <c r="C1970">
        <v>0.35215497557460601</v>
      </c>
      <c r="D1970" s="30">
        <v>5.0590621516991698E-37</v>
      </c>
      <c r="E1970" s="30">
        <v>2.91097058030659E-36</v>
      </c>
      <c r="F1970">
        <v>1968</v>
      </c>
    </row>
    <row r="1971" spans="1:6" x14ac:dyDescent="0.25">
      <c r="A1971" t="s">
        <v>3984</v>
      </c>
      <c r="B1971" t="s">
        <v>21228</v>
      </c>
      <c r="C1971">
        <v>0.352153052473127</v>
      </c>
      <c r="D1971" s="30">
        <v>5.0638672464557503E-37</v>
      </c>
      <c r="E1971" s="30">
        <v>2.9129088271314401E-36</v>
      </c>
      <c r="F1971">
        <v>1969</v>
      </c>
    </row>
    <row r="1972" spans="1:6" x14ac:dyDescent="0.25">
      <c r="A1972" t="s">
        <v>3984</v>
      </c>
      <c r="B1972" t="s">
        <v>21227</v>
      </c>
      <c r="C1972">
        <v>0.35201930962135503</v>
      </c>
      <c r="D1972" s="30">
        <v>5.4093944148713796E-37</v>
      </c>
      <c r="E1972" s="30">
        <v>3.10990333287063E-36</v>
      </c>
      <c r="F1972">
        <v>1970</v>
      </c>
    </row>
    <row r="1973" spans="1:6" x14ac:dyDescent="0.25">
      <c r="A1973" t="s">
        <v>3984</v>
      </c>
      <c r="B1973" t="s">
        <v>21226</v>
      </c>
      <c r="C1973">
        <v>0.35170648248111802</v>
      </c>
      <c r="D1973" s="30">
        <v>6.3116916399754801E-37</v>
      </c>
      <c r="E1973" s="30">
        <v>3.6214536328178501E-36</v>
      </c>
      <c r="F1973">
        <v>1971</v>
      </c>
    </row>
    <row r="1974" spans="1:6" x14ac:dyDescent="0.25">
      <c r="A1974" t="s">
        <v>3984</v>
      </c>
      <c r="B1974" t="s">
        <v>21225</v>
      </c>
      <c r="C1974">
        <v>0.35164034287169099</v>
      </c>
      <c r="D1974" s="30">
        <v>6.5208015629275001E-37</v>
      </c>
      <c r="E1974" s="30">
        <v>3.7393182491934602E-36</v>
      </c>
      <c r="F1974">
        <v>1972</v>
      </c>
    </row>
    <row r="1975" spans="1:6" x14ac:dyDescent="0.25">
      <c r="A1975" t="s">
        <v>3984</v>
      </c>
      <c r="B1975" t="s">
        <v>21224</v>
      </c>
      <c r="C1975">
        <v>0.351499746269965</v>
      </c>
      <c r="D1975" s="30">
        <v>6.9884404438403204E-37</v>
      </c>
      <c r="E1975" s="30">
        <v>4.0052178315361801E-36</v>
      </c>
      <c r="F1975">
        <v>1973</v>
      </c>
    </row>
    <row r="1976" spans="1:6" x14ac:dyDescent="0.25">
      <c r="A1976" t="s">
        <v>3984</v>
      </c>
      <c r="B1976" t="s">
        <v>21223</v>
      </c>
      <c r="C1976">
        <v>0.35149851208314498</v>
      </c>
      <c r="D1976" s="30">
        <v>6.9926894791069204E-37</v>
      </c>
      <c r="E1976" s="30">
        <v>4.0065206150847998E-36</v>
      </c>
      <c r="F1976">
        <v>1974</v>
      </c>
    </row>
    <row r="1977" spans="1:6" x14ac:dyDescent="0.25">
      <c r="A1977" t="s">
        <v>3984</v>
      </c>
      <c r="B1977" t="s">
        <v>21222</v>
      </c>
      <c r="C1977">
        <v>0.35138470830725699</v>
      </c>
      <c r="D1977" s="30">
        <v>7.3957151195651403E-37</v>
      </c>
      <c r="E1977" s="30">
        <v>4.2350442100938197E-36</v>
      </c>
      <c r="F1977">
        <v>1975</v>
      </c>
    </row>
    <row r="1978" spans="1:6" x14ac:dyDescent="0.25">
      <c r="A1978" t="s">
        <v>3984</v>
      </c>
      <c r="B1978" t="s">
        <v>21221</v>
      </c>
      <c r="C1978">
        <v>0.35132823260544999</v>
      </c>
      <c r="D1978" s="30">
        <v>7.6041957986537904E-37</v>
      </c>
      <c r="E1978" s="30">
        <v>4.3507414844611402E-36</v>
      </c>
      <c r="F1978">
        <v>1976</v>
      </c>
    </row>
    <row r="1979" spans="1:6" x14ac:dyDescent="0.25">
      <c r="A1979" t="s">
        <v>3984</v>
      </c>
      <c r="B1979" t="s">
        <v>21220</v>
      </c>
      <c r="C1979">
        <v>0.35115860392944498</v>
      </c>
      <c r="D1979" s="30">
        <v>8.2661052501132902E-37</v>
      </c>
      <c r="E1979" s="30">
        <v>4.7281189324836997E-36</v>
      </c>
      <c r="F1979">
        <v>1977</v>
      </c>
    </row>
    <row r="1980" spans="1:6" x14ac:dyDescent="0.25">
      <c r="A1980" t="s">
        <v>3984</v>
      </c>
      <c r="B1980" t="s">
        <v>21219</v>
      </c>
      <c r="C1980">
        <v>0.351137271757271</v>
      </c>
      <c r="D1980" s="30">
        <v>8.3532944727653098E-37</v>
      </c>
      <c r="E1980" s="30">
        <v>4.7739501697931903E-36</v>
      </c>
      <c r="F1980">
        <v>1978</v>
      </c>
    </row>
    <row r="1981" spans="1:6" x14ac:dyDescent="0.25">
      <c r="A1981" t="s">
        <v>3984</v>
      </c>
      <c r="B1981" t="s">
        <v>21218</v>
      </c>
      <c r="C1981">
        <v>0.35113289789158803</v>
      </c>
      <c r="D1981" s="30">
        <v>8.3712838722036393E-37</v>
      </c>
      <c r="E1981" s="30">
        <v>4.7828831523435698E-36</v>
      </c>
      <c r="F1981">
        <v>1979</v>
      </c>
    </row>
    <row r="1982" spans="1:6" x14ac:dyDescent="0.25">
      <c r="A1982" t="s">
        <v>3984</v>
      </c>
      <c r="B1982" t="s">
        <v>21217</v>
      </c>
      <c r="C1982">
        <v>0.351052646644686</v>
      </c>
      <c r="D1982" s="30">
        <v>8.7082618943386692E-37</v>
      </c>
      <c r="E1982" s="30">
        <v>4.9740120121550801E-36</v>
      </c>
      <c r="F1982">
        <v>1980</v>
      </c>
    </row>
    <row r="1983" spans="1:6" x14ac:dyDescent="0.25">
      <c r="A1983" t="s">
        <v>3984</v>
      </c>
      <c r="B1983" t="s">
        <v>21216</v>
      </c>
      <c r="C1983">
        <v>0.35097304391163298</v>
      </c>
      <c r="D1983" s="30">
        <v>9.05581374271046E-37</v>
      </c>
      <c r="E1983" s="30">
        <v>5.1681602944255502E-36</v>
      </c>
      <c r="F1983">
        <v>1981</v>
      </c>
    </row>
    <row r="1984" spans="1:6" x14ac:dyDescent="0.25">
      <c r="A1984" t="s">
        <v>3984</v>
      </c>
      <c r="B1984" t="s">
        <v>21215</v>
      </c>
      <c r="C1984">
        <v>0.35095186642882598</v>
      </c>
      <c r="D1984" s="30">
        <v>9.1505725389262292E-37</v>
      </c>
      <c r="E1984" s="30">
        <v>5.2193012481521001E-36</v>
      </c>
      <c r="F1984">
        <v>1982</v>
      </c>
    </row>
    <row r="1985" spans="1:6" x14ac:dyDescent="0.25">
      <c r="A1985" t="s">
        <v>3984</v>
      </c>
      <c r="B1985" t="s">
        <v>21214</v>
      </c>
      <c r="C1985">
        <v>0.35094923799699901</v>
      </c>
      <c r="D1985" s="30">
        <v>9.1624019257906901E-37</v>
      </c>
      <c r="E1985" s="30">
        <v>5.2245788484043297E-36</v>
      </c>
      <c r="F1985">
        <v>1983</v>
      </c>
    </row>
    <row r="1986" spans="1:6" x14ac:dyDescent="0.25">
      <c r="A1986" t="s">
        <v>3984</v>
      </c>
      <c r="B1986" t="s">
        <v>21213</v>
      </c>
      <c r="C1986">
        <v>0.35089869435360999</v>
      </c>
      <c r="D1986" s="30">
        <v>9.3928515879952407E-37</v>
      </c>
      <c r="E1986" s="30">
        <v>5.3529750323153301E-36</v>
      </c>
      <c r="F1986">
        <v>1984</v>
      </c>
    </row>
    <row r="1987" spans="1:6" x14ac:dyDescent="0.25">
      <c r="A1987" t="s">
        <v>3984</v>
      </c>
      <c r="B1987" t="s">
        <v>21212</v>
      </c>
      <c r="C1987">
        <v>0.35088240198362602</v>
      </c>
      <c r="D1987" s="30">
        <v>9.4683545403845902E-37</v>
      </c>
      <c r="E1987" s="30">
        <v>5.3944879183865799E-36</v>
      </c>
      <c r="F1987">
        <v>1985</v>
      </c>
    </row>
    <row r="1988" spans="1:6" x14ac:dyDescent="0.25">
      <c r="A1988" t="s">
        <v>3984</v>
      </c>
      <c r="B1988" t="s">
        <v>21211</v>
      </c>
      <c r="C1988">
        <v>0.35087436059513799</v>
      </c>
      <c r="D1988" s="30">
        <v>9.5058421122478806E-37</v>
      </c>
      <c r="E1988" s="30">
        <v>5.4143247334283803E-36</v>
      </c>
      <c r="F1988">
        <v>1986</v>
      </c>
    </row>
    <row r="1989" spans="1:6" x14ac:dyDescent="0.25">
      <c r="A1989" t="s">
        <v>3984</v>
      </c>
      <c r="B1989" t="s">
        <v>21210</v>
      </c>
      <c r="C1989">
        <v>0.35073122004604601</v>
      </c>
      <c r="D1989" s="30">
        <v>1.01983375935316E-36</v>
      </c>
      <c r="E1989" s="30">
        <v>5.8054938625502801E-36</v>
      </c>
      <c r="F1989">
        <v>1987</v>
      </c>
    </row>
    <row r="1990" spans="1:6" x14ac:dyDescent="0.25">
      <c r="A1990" t="s">
        <v>3984</v>
      </c>
      <c r="B1990" t="s">
        <v>21209</v>
      </c>
      <c r="C1990">
        <v>0.350570842897102</v>
      </c>
      <c r="D1990" s="30">
        <v>1.10338432139892E-36</v>
      </c>
      <c r="E1990" s="30">
        <v>6.2775880709893403E-36</v>
      </c>
      <c r="F1990">
        <v>1988</v>
      </c>
    </row>
    <row r="1991" spans="1:6" x14ac:dyDescent="0.25">
      <c r="A1991" t="s">
        <v>3984</v>
      </c>
      <c r="B1991" t="s">
        <v>21208</v>
      </c>
      <c r="C1991">
        <v>0.35052435018481998</v>
      </c>
      <c r="D1991" s="30">
        <v>1.12885146990852E-36</v>
      </c>
      <c r="E1991" s="30">
        <v>6.4206791740070203E-36</v>
      </c>
      <c r="F1991">
        <v>1989</v>
      </c>
    </row>
    <row r="1992" spans="1:6" x14ac:dyDescent="0.25">
      <c r="A1992" t="s">
        <v>3984</v>
      </c>
      <c r="B1992" t="s">
        <v>1345</v>
      </c>
      <c r="C1992">
        <v>0.35040804960052702</v>
      </c>
      <c r="D1992" s="30">
        <v>1.1951410413297E-36</v>
      </c>
      <c r="E1992" s="30">
        <v>6.7901022401351196E-36</v>
      </c>
      <c r="F1992">
        <v>1990</v>
      </c>
    </row>
    <row r="1993" spans="1:6" x14ac:dyDescent="0.25">
      <c r="A1993" t="s">
        <v>3984</v>
      </c>
      <c r="B1993" t="s">
        <v>21207</v>
      </c>
      <c r="C1993">
        <v>0.35040276004972998</v>
      </c>
      <c r="D1993" s="30">
        <v>1.1982461904963601E-36</v>
      </c>
      <c r="E1993" s="30">
        <v>6.8058369761049302E-36</v>
      </c>
      <c r="F1993">
        <v>1991</v>
      </c>
    </row>
    <row r="1994" spans="1:6" x14ac:dyDescent="0.25">
      <c r="A1994" t="s">
        <v>3984</v>
      </c>
      <c r="B1994" t="s">
        <v>21206</v>
      </c>
      <c r="C1994">
        <v>0.35040072629574298</v>
      </c>
      <c r="D1994" s="30">
        <v>1.19944220465809E-36</v>
      </c>
      <c r="E1994" s="30">
        <v>6.8107223701630102E-36</v>
      </c>
      <c r="F1994">
        <v>1992</v>
      </c>
    </row>
    <row r="1995" spans="1:6" x14ac:dyDescent="0.25">
      <c r="A1995" t="s">
        <v>3984</v>
      </c>
      <c r="B1995" t="s">
        <v>1748</v>
      </c>
      <c r="C1995">
        <v>0.35023495718295</v>
      </c>
      <c r="D1995" s="30">
        <v>1.30101987705637E-36</v>
      </c>
      <c r="E1995" s="30">
        <v>7.3792391740061595E-36</v>
      </c>
      <c r="F1995">
        <v>1993</v>
      </c>
    </row>
    <row r="1996" spans="1:6" x14ac:dyDescent="0.25">
      <c r="A1996" t="s">
        <v>3984</v>
      </c>
      <c r="B1996" t="s">
        <v>21205</v>
      </c>
      <c r="C1996">
        <v>0.35020479283547001</v>
      </c>
      <c r="D1996" s="30">
        <v>1.3204011533454101E-36</v>
      </c>
      <c r="E1996" s="30">
        <v>7.4870733183403095E-36</v>
      </c>
      <c r="F1996">
        <v>1994</v>
      </c>
    </row>
    <row r="1997" spans="1:6" x14ac:dyDescent="0.25">
      <c r="A1997" t="s">
        <v>3984</v>
      </c>
      <c r="B1997" t="s">
        <v>21204</v>
      </c>
      <c r="C1997">
        <v>0.350090800240906</v>
      </c>
      <c r="D1997" s="30">
        <v>1.39626706098718E-36</v>
      </c>
      <c r="E1997" s="30">
        <v>7.9128304068298097E-36</v>
      </c>
      <c r="F1997">
        <v>1995</v>
      </c>
    </row>
    <row r="1998" spans="1:6" x14ac:dyDescent="0.25">
      <c r="A1998" t="s">
        <v>3984</v>
      </c>
      <c r="B1998" t="s">
        <v>21203</v>
      </c>
      <c r="C1998">
        <v>0.35001781468038401</v>
      </c>
      <c r="D1998" s="30">
        <v>1.4470973625214399E-36</v>
      </c>
      <c r="E1998" s="30">
        <v>8.1940221222695598E-36</v>
      </c>
      <c r="F1998">
        <v>1996</v>
      </c>
    </row>
    <row r="1999" spans="1:6" x14ac:dyDescent="0.25">
      <c r="A1999" t="s">
        <v>3984</v>
      </c>
      <c r="B1999" t="s">
        <v>21202</v>
      </c>
      <c r="C1999">
        <v>0.349916465625428</v>
      </c>
      <c r="D1999" s="30">
        <v>1.5207406674275301E-36</v>
      </c>
      <c r="E1999" s="30">
        <v>8.6086148837040894E-36</v>
      </c>
      <c r="F1999">
        <v>1997</v>
      </c>
    </row>
    <row r="2000" spans="1:6" x14ac:dyDescent="0.25">
      <c r="A2000" t="s">
        <v>3984</v>
      </c>
      <c r="B2000" t="s">
        <v>21201</v>
      </c>
      <c r="C2000">
        <v>0.349895136885434</v>
      </c>
      <c r="D2000" s="30">
        <v>1.53670630740809E-36</v>
      </c>
      <c r="E2000" s="30">
        <v>8.6965653908215995E-36</v>
      </c>
      <c r="F2000">
        <v>1998</v>
      </c>
    </row>
    <row r="2001" spans="1:6" x14ac:dyDescent="0.25">
      <c r="A2001" t="s">
        <v>3984</v>
      </c>
      <c r="B2001" t="s">
        <v>21200</v>
      </c>
      <c r="C2001">
        <v>0.34985720967095402</v>
      </c>
      <c r="D2001" s="30">
        <v>1.5655087926831599E-36</v>
      </c>
      <c r="E2001" s="30">
        <v>8.8546225353518502E-36</v>
      </c>
      <c r="F2001">
        <v>1999</v>
      </c>
    </row>
    <row r="2002" spans="1:6" x14ac:dyDescent="0.25">
      <c r="A2002" t="s">
        <v>3984</v>
      </c>
      <c r="B2002" t="s">
        <v>21199</v>
      </c>
      <c r="C2002">
        <v>0.349825694765662</v>
      </c>
      <c r="D2002" s="30">
        <v>1.5898488167073801E-36</v>
      </c>
      <c r="E2002" s="30">
        <v>8.9897837301660998E-36</v>
      </c>
      <c r="F2002">
        <v>2000</v>
      </c>
    </row>
    <row r="2003" spans="1:6" x14ac:dyDescent="0.25">
      <c r="A2003" t="s">
        <v>3984</v>
      </c>
      <c r="B2003" t="s">
        <v>21198</v>
      </c>
      <c r="C2003">
        <v>0.34979150453193403</v>
      </c>
      <c r="D2003" s="30">
        <v>1.6166800403913601E-36</v>
      </c>
      <c r="E2003" s="30">
        <v>9.1389520989728804E-36</v>
      </c>
      <c r="F2003">
        <v>2001</v>
      </c>
    </row>
    <row r="2004" spans="1:6" x14ac:dyDescent="0.25">
      <c r="A2004" t="s">
        <v>3984</v>
      </c>
      <c r="B2004" t="s">
        <v>21197</v>
      </c>
      <c r="C2004">
        <v>0.34974838543847198</v>
      </c>
      <c r="D2004" s="30">
        <v>1.65116001512548E-36</v>
      </c>
      <c r="E2004" s="30">
        <v>9.3286630333517497E-36</v>
      </c>
      <c r="F2004">
        <v>2002</v>
      </c>
    </row>
    <row r="2005" spans="1:6" x14ac:dyDescent="0.25">
      <c r="A2005" t="s">
        <v>3984</v>
      </c>
      <c r="B2005" t="s">
        <v>21196</v>
      </c>
      <c r="C2005">
        <v>0.34962315229296098</v>
      </c>
      <c r="D2005" s="30">
        <v>1.7554954908275099E-36</v>
      </c>
      <c r="E2005" s="30">
        <v>9.9126098767779001E-36</v>
      </c>
      <c r="F2005">
        <v>2003</v>
      </c>
    </row>
    <row r="2006" spans="1:6" x14ac:dyDescent="0.25">
      <c r="A2006" t="s">
        <v>3984</v>
      </c>
      <c r="B2006" t="s">
        <v>21195</v>
      </c>
      <c r="C2006">
        <v>0.34952948949102403</v>
      </c>
      <c r="D2006" s="30">
        <v>1.8377823136330801E-36</v>
      </c>
      <c r="E2006" s="30">
        <v>1.03685898646461E-35</v>
      </c>
      <c r="F2006">
        <v>2004</v>
      </c>
    </row>
    <row r="2007" spans="1:6" x14ac:dyDescent="0.25">
      <c r="A2007" t="s">
        <v>3984</v>
      </c>
      <c r="B2007" t="s">
        <v>835</v>
      </c>
      <c r="C2007">
        <v>0.349455125915413</v>
      </c>
      <c r="D2007" s="30">
        <v>1.9058309785073499E-36</v>
      </c>
      <c r="E2007" s="30">
        <v>1.07495228793306E-35</v>
      </c>
      <c r="F2007">
        <v>2005</v>
      </c>
    </row>
    <row r="2008" spans="1:6" x14ac:dyDescent="0.25">
      <c r="A2008" t="s">
        <v>3984</v>
      </c>
      <c r="B2008" t="s">
        <v>21194</v>
      </c>
      <c r="C2008">
        <v>0.349377331078216</v>
      </c>
      <c r="D2008" s="30">
        <v>1.97969706274651E-36</v>
      </c>
      <c r="E2008" s="30">
        <v>1.1163047091577E-35</v>
      </c>
      <c r="F2008">
        <v>2006</v>
      </c>
    </row>
    <row r="2009" spans="1:6" x14ac:dyDescent="0.25">
      <c r="A2009" t="s">
        <v>3984</v>
      </c>
      <c r="B2009" t="s">
        <v>21193</v>
      </c>
      <c r="C2009">
        <v>0.34933149515853601</v>
      </c>
      <c r="D2009" s="30">
        <v>2.0245413466068501E-36</v>
      </c>
      <c r="E2009" s="30">
        <v>1.14095677835317E-35</v>
      </c>
      <c r="F2009">
        <v>2007</v>
      </c>
    </row>
    <row r="2010" spans="1:6" x14ac:dyDescent="0.25">
      <c r="A2010" t="s">
        <v>3984</v>
      </c>
      <c r="B2010" t="s">
        <v>21192</v>
      </c>
      <c r="C2010">
        <v>0.34910119678934898</v>
      </c>
      <c r="D2010" s="30">
        <v>2.2655790493260899E-36</v>
      </c>
      <c r="E2010" s="30">
        <v>1.2743175140966701E-35</v>
      </c>
      <c r="F2010">
        <v>2008</v>
      </c>
    </row>
    <row r="2011" spans="1:6" x14ac:dyDescent="0.25">
      <c r="A2011" t="s">
        <v>3984</v>
      </c>
      <c r="B2011" t="s">
        <v>21191</v>
      </c>
      <c r="C2011">
        <v>0.34908673825568098</v>
      </c>
      <c r="D2011" s="30">
        <v>2.28162838066002E-36</v>
      </c>
      <c r="E2011" s="30">
        <v>1.28298887062238E-35</v>
      </c>
      <c r="F2011">
        <v>2009</v>
      </c>
    </row>
    <row r="2012" spans="1:6" x14ac:dyDescent="0.25">
      <c r="A2012" t="s">
        <v>3984</v>
      </c>
      <c r="B2012" t="s">
        <v>21190</v>
      </c>
      <c r="C2012">
        <v>0.34906273885467798</v>
      </c>
      <c r="D2012" s="30">
        <v>2.3085178004178499E-36</v>
      </c>
      <c r="E2012" s="30">
        <v>1.2977492497663599E-35</v>
      </c>
      <c r="F2012">
        <v>2010</v>
      </c>
    </row>
    <row r="2013" spans="1:6" x14ac:dyDescent="0.25">
      <c r="A2013" t="s">
        <v>3984</v>
      </c>
      <c r="B2013" t="s">
        <v>21189</v>
      </c>
      <c r="C2013">
        <v>0.34901864748682798</v>
      </c>
      <c r="D2013" s="30">
        <v>2.3587410273522101E-36</v>
      </c>
      <c r="E2013" s="30">
        <v>1.32561507238417E-35</v>
      </c>
      <c r="F2013">
        <v>2011</v>
      </c>
    </row>
    <row r="2014" spans="1:6" x14ac:dyDescent="0.25">
      <c r="A2014" t="s">
        <v>3984</v>
      </c>
      <c r="B2014" t="s">
        <v>1581</v>
      </c>
      <c r="C2014">
        <v>0.34887181583548099</v>
      </c>
      <c r="D2014" s="30">
        <v>2.5339421035335299E-36</v>
      </c>
      <c r="E2014" s="30">
        <v>1.4225012190849801E-35</v>
      </c>
      <c r="F2014">
        <v>2012</v>
      </c>
    </row>
    <row r="2015" spans="1:6" x14ac:dyDescent="0.25">
      <c r="A2015" t="s">
        <v>3984</v>
      </c>
      <c r="B2015" t="s">
        <v>21188</v>
      </c>
      <c r="C2015">
        <v>0.348862537164007</v>
      </c>
      <c r="D2015" s="30">
        <v>2.5454376239885602E-36</v>
      </c>
      <c r="E2015" s="30">
        <v>1.4285590562307299E-35</v>
      </c>
      <c r="F2015">
        <v>2013</v>
      </c>
    </row>
    <row r="2016" spans="1:6" x14ac:dyDescent="0.25">
      <c r="A2016" t="s">
        <v>3984</v>
      </c>
      <c r="B2016" t="s">
        <v>21187</v>
      </c>
      <c r="C2016">
        <v>0.34878493021881801</v>
      </c>
      <c r="D2016" s="30">
        <v>2.6436357237764402E-36</v>
      </c>
      <c r="E2016" s="30">
        <v>1.48325958967944E-35</v>
      </c>
      <c r="F2016">
        <v>2014</v>
      </c>
    </row>
    <row r="2017" spans="1:6" x14ac:dyDescent="0.25">
      <c r="A2017" t="s">
        <v>3984</v>
      </c>
      <c r="B2017" t="s">
        <v>21186</v>
      </c>
      <c r="C2017">
        <v>0.34875758078262598</v>
      </c>
      <c r="D2017" s="30">
        <v>2.6791302397328E-36</v>
      </c>
      <c r="E2017" s="30">
        <v>1.50275861330738E-35</v>
      </c>
      <c r="F2017">
        <v>2015</v>
      </c>
    </row>
    <row r="2018" spans="1:6" x14ac:dyDescent="0.25">
      <c r="A2018" t="s">
        <v>3984</v>
      </c>
      <c r="B2018" t="s">
        <v>21185</v>
      </c>
      <c r="C2018">
        <v>0.34874509725466801</v>
      </c>
      <c r="D2018" s="30">
        <v>2.6954883921869199E-36</v>
      </c>
      <c r="E2018" s="30">
        <v>1.5110980958909099E-35</v>
      </c>
      <c r="F2018">
        <v>2016</v>
      </c>
    </row>
    <row r="2019" spans="1:6" x14ac:dyDescent="0.25">
      <c r="A2019" t="s">
        <v>3984</v>
      </c>
      <c r="B2019" t="s">
        <v>21184</v>
      </c>
      <c r="C2019">
        <v>0.348741644363464</v>
      </c>
      <c r="D2019" s="30">
        <v>2.7000304647319298E-36</v>
      </c>
      <c r="E2019" s="30">
        <v>1.5132260291146901E-35</v>
      </c>
      <c r="F2019">
        <v>2017</v>
      </c>
    </row>
    <row r="2020" spans="1:6" x14ac:dyDescent="0.25">
      <c r="A2020" t="s">
        <v>3984</v>
      </c>
      <c r="B2020" t="s">
        <v>21183</v>
      </c>
      <c r="C2020">
        <v>0.34873156576414199</v>
      </c>
      <c r="D2020" s="30">
        <v>2.71333175603767E-36</v>
      </c>
      <c r="E2020" s="30">
        <v>1.5198405529606599E-35</v>
      </c>
      <c r="F2020">
        <v>2018</v>
      </c>
    </row>
    <row r="2021" spans="1:6" x14ac:dyDescent="0.25">
      <c r="A2021" t="s">
        <v>3984</v>
      </c>
      <c r="B2021" t="s">
        <v>1496</v>
      </c>
      <c r="C2021">
        <v>0.34867359929532998</v>
      </c>
      <c r="D2021" s="30">
        <v>2.7911058130299699E-36</v>
      </c>
      <c r="E2021" s="30">
        <v>1.56211020068476E-35</v>
      </c>
      <c r="F2021">
        <v>2019</v>
      </c>
    </row>
    <row r="2022" spans="1:6" x14ac:dyDescent="0.25">
      <c r="A2022" t="s">
        <v>3984</v>
      </c>
      <c r="B2022" t="s">
        <v>21182</v>
      </c>
      <c r="C2022">
        <v>0.348615214819323</v>
      </c>
      <c r="D2022" s="30">
        <v>2.8716770963770599E-36</v>
      </c>
      <c r="E2022" s="30">
        <v>1.6063171443651701E-35</v>
      </c>
      <c r="F2022">
        <v>2020</v>
      </c>
    </row>
    <row r="2023" spans="1:6" x14ac:dyDescent="0.25">
      <c r="A2023" t="s">
        <v>3984</v>
      </c>
      <c r="B2023" t="s">
        <v>21181</v>
      </c>
      <c r="C2023">
        <v>0.348535104872706</v>
      </c>
      <c r="D2023" s="30">
        <v>2.9859991292862701E-36</v>
      </c>
      <c r="E2023" s="30">
        <v>1.6688838022198899E-35</v>
      </c>
      <c r="F2023">
        <v>2021</v>
      </c>
    </row>
    <row r="2024" spans="1:6" x14ac:dyDescent="0.25">
      <c r="A2024" t="s">
        <v>3984</v>
      </c>
      <c r="B2024" t="s">
        <v>21180</v>
      </c>
      <c r="C2024">
        <v>0.34852744650207701</v>
      </c>
      <c r="D2024" s="30">
        <v>2.9971618680267998E-36</v>
      </c>
      <c r="E2024" s="30">
        <v>1.6746610966651801E-35</v>
      </c>
      <c r="F2024">
        <v>2022</v>
      </c>
    </row>
    <row r="2025" spans="1:6" x14ac:dyDescent="0.25">
      <c r="A2025" t="s">
        <v>3984</v>
      </c>
      <c r="B2025" t="s">
        <v>21179</v>
      </c>
      <c r="C2025">
        <v>0.34850457856608003</v>
      </c>
      <c r="D2025" s="30">
        <v>3.0307409549698297E-36</v>
      </c>
      <c r="E2025" s="30">
        <v>1.6929568689785999E-35</v>
      </c>
      <c r="F2025">
        <v>2023</v>
      </c>
    </row>
    <row r="2026" spans="1:6" x14ac:dyDescent="0.25">
      <c r="A2026" t="s">
        <v>3984</v>
      </c>
      <c r="B2026" t="s">
        <v>21178</v>
      </c>
      <c r="C2026">
        <v>0.34846302044389099</v>
      </c>
      <c r="D2026" s="30">
        <v>3.0927232588621602E-36</v>
      </c>
      <c r="E2026" s="30">
        <v>1.7261533036044099E-35</v>
      </c>
      <c r="F2026">
        <v>2024</v>
      </c>
    </row>
    <row r="2027" spans="1:6" x14ac:dyDescent="0.25">
      <c r="A2027" t="s">
        <v>3984</v>
      </c>
      <c r="B2027" t="s">
        <v>21177</v>
      </c>
      <c r="C2027">
        <v>0.34845900247797001</v>
      </c>
      <c r="D2027" s="30">
        <v>3.0987821889026502E-36</v>
      </c>
      <c r="E2027" s="30">
        <v>1.72888369583849E-35</v>
      </c>
      <c r="F2027">
        <v>2025</v>
      </c>
    </row>
    <row r="2028" spans="1:6" x14ac:dyDescent="0.25">
      <c r="A2028" t="s">
        <v>3984</v>
      </c>
      <c r="B2028" t="s">
        <v>21176</v>
      </c>
      <c r="C2028">
        <v>0.34845864585695702</v>
      </c>
      <c r="D2028" s="30">
        <v>3.0993205278753902E-36</v>
      </c>
      <c r="E2028" s="30">
        <v>1.72888369583849E-35</v>
      </c>
      <c r="F2028">
        <v>2026</v>
      </c>
    </row>
    <row r="2029" spans="1:6" x14ac:dyDescent="0.25">
      <c r="A2029" t="s">
        <v>3984</v>
      </c>
      <c r="B2029" t="s">
        <v>21175</v>
      </c>
      <c r="C2029">
        <v>0.34843056736707301</v>
      </c>
      <c r="D2029" s="30">
        <v>3.1419992245888397E-36</v>
      </c>
      <c r="E2029" s="30">
        <v>1.7522089735145201E-35</v>
      </c>
      <c r="F2029">
        <v>2027</v>
      </c>
    </row>
    <row r="2030" spans="1:6" x14ac:dyDescent="0.25">
      <c r="A2030" t="s">
        <v>3984</v>
      </c>
      <c r="B2030" t="s">
        <v>1277</v>
      </c>
      <c r="C2030">
        <v>0.348424748359492</v>
      </c>
      <c r="D2030" s="30">
        <v>3.1509166936813101E-36</v>
      </c>
      <c r="E2030" s="30">
        <v>1.7566988671370899E-35</v>
      </c>
      <c r="F2030">
        <v>2028</v>
      </c>
    </row>
    <row r="2031" spans="1:6" x14ac:dyDescent="0.25">
      <c r="A2031" t="s">
        <v>3984</v>
      </c>
      <c r="B2031" t="s">
        <v>21174</v>
      </c>
      <c r="C2031">
        <v>0.34839087370493799</v>
      </c>
      <c r="D2031" s="30">
        <v>3.20332967643009E-36</v>
      </c>
      <c r="E2031" s="30">
        <v>1.7854292426875501E-35</v>
      </c>
      <c r="F2031">
        <v>2029</v>
      </c>
    </row>
    <row r="2032" spans="1:6" x14ac:dyDescent="0.25">
      <c r="A2032" t="s">
        <v>3984</v>
      </c>
      <c r="B2032" t="s">
        <v>21173</v>
      </c>
      <c r="C2032">
        <v>0.34832239128002901</v>
      </c>
      <c r="D2032" s="30">
        <v>3.31194747502761E-36</v>
      </c>
      <c r="E2032" s="30">
        <v>1.8449549162399699E-35</v>
      </c>
      <c r="F2032">
        <v>2030</v>
      </c>
    </row>
    <row r="2033" spans="1:6" x14ac:dyDescent="0.25">
      <c r="A2033" t="s">
        <v>3984</v>
      </c>
      <c r="B2033" t="s">
        <v>21172</v>
      </c>
      <c r="C2033">
        <v>0.348318116260737</v>
      </c>
      <c r="D2033" s="30">
        <v>3.3188478941444401E-36</v>
      </c>
      <c r="E2033" s="30">
        <v>1.84829109446764E-35</v>
      </c>
      <c r="F2033">
        <v>2031</v>
      </c>
    </row>
    <row r="2034" spans="1:6" x14ac:dyDescent="0.25">
      <c r="A2034" t="s">
        <v>3984</v>
      </c>
      <c r="B2034" t="s">
        <v>21171</v>
      </c>
      <c r="C2034">
        <v>0.34830249777278799</v>
      </c>
      <c r="D2034" s="30">
        <v>3.3441796187893097E-36</v>
      </c>
      <c r="E2034" s="30">
        <v>1.86188715349233E-35</v>
      </c>
      <c r="F2034">
        <v>2032</v>
      </c>
    </row>
    <row r="2035" spans="1:6" x14ac:dyDescent="0.25">
      <c r="A2035" t="s">
        <v>3984</v>
      </c>
      <c r="B2035" t="s">
        <v>21170</v>
      </c>
      <c r="C2035">
        <v>0.34822604207604502</v>
      </c>
      <c r="D2035" s="30">
        <v>3.4709796899355401E-36</v>
      </c>
      <c r="E2035" s="30">
        <v>1.93142302889196E-35</v>
      </c>
      <c r="F2035">
        <v>2033</v>
      </c>
    </row>
    <row r="2036" spans="1:6" x14ac:dyDescent="0.25">
      <c r="A2036" t="s">
        <v>3984</v>
      </c>
      <c r="B2036" t="s">
        <v>21169</v>
      </c>
      <c r="C2036">
        <v>0.34820268236076701</v>
      </c>
      <c r="D2036" s="30">
        <v>3.5106646308016203E-36</v>
      </c>
      <c r="E2036" s="30">
        <v>1.9524340844422501E-35</v>
      </c>
      <c r="F2036">
        <v>2034</v>
      </c>
    </row>
    <row r="2037" spans="1:6" x14ac:dyDescent="0.25">
      <c r="A2037" t="s">
        <v>3984</v>
      </c>
      <c r="B2037" t="s">
        <v>21168</v>
      </c>
      <c r="C2037">
        <v>0.34817369557580702</v>
      </c>
      <c r="D2037" s="30">
        <v>3.5605358428025198E-36</v>
      </c>
      <c r="E2037" s="30">
        <v>1.9796266872636901E-35</v>
      </c>
      <c r="F2037">
        <v>2035</v>
      </c>
    </row>
    <row r="2038" spans="1:6" x14ac:dyDescent="0.25">
      <c r="A2038" t="s">
        <v>3984</v>
      </c>
      <c r="B2038" t="s">
        <v>21167</v>
      </c>
      <c r="C2038">
        <v>0.34817148176281099</v>
      </c>
      <c r="D2038" s="30">
        <v>3.5643734417140102E-36</v>
      </c>
      <c r="E2038" s="30">
        <v>1.98121711287377E-35</v>
      </c>
      <c r="F2038">
        <v>2036</v>
      </c>
    </row>
    <row r="2039" spans="1:6" x14ac:dyDescent="0.25">
      <c r="A2039" t="s">
        <v>3984</v>
      </c>
      <c r="B2039" t="s">
        <v>21166</v>
      </c>
      <c r="C2039">
        <v>0.34809807172315299</v>
      </c>
      <c r="D2039" s="30">
        <v>3.6939800673503502E-36</v>
      </c>
      <c r="E2039" s="30">
        <v>2.0526948157211E-35</v>
      </c>
      <c r="F2039">
        <v>2037</v>
      </c>
    </row>
    <row r="2040" spans="1:6" x14ac:dyDescent="0.25">
      <c r="A2040" t="s">
        <v>3984</v>
      </c>
      <c r="B2040" t="s">
        <v>21165</v>
      </c>
      <c r="C2040">
        <v>0.34796567003623802</v>
      </c>
      <c r="D2040" s="30">
        <v>3.9396735406623899E-36</v>
      </c>
      <c r="E2040" s="30">
        <v>2.18742498313284E-35</v>
      </c>
      <c r="F2040">
        <v>2038</v>
      </c>
    </row>
    <row r="2041" spans="1:6" x14ac:dyDescent="0.25">
      <c r="A2041" t="s">
        <v>3984</v>
      </c>
      <c r="B2041" t="s">
        <v>21164</v>
      </c>
      <c r="C2041">
        <v>0.34795006739293999</v>
      </c>
      <c r="D2041" s="30">
        <v>3.96967468925826E-36</v>
      </c>
      <c r="E2041" s="30">
        <v>2.2034791588855699E-35</v>
      </c>
      <c r="F2041">
        <v>2039</v>
      </c>
    </row>
    <row r="2042" spans="1:6" x14ac:dyDescent="0.25">
      <c r="A2042" t="s">
        <v>3984</v>
      </c>
      <c r="B2042" t="s">
        <v>21163</v>
      </c>
      <c r="C2042">
        <v>0.34786461331749202</v>
      </c>
      <c r="D2042" s="30">
        <v>4.1380549041836601E-36</v>
      </c>
      <c r="E2042" s="30">
        <v>2.2949741409100401E-35</v>
      </c>
      <c r="F2042">
        <v>2040</v>
      </c>
    </row>
    <row r="2043" spans="1:6" x14ac:dyDescent="0.25">
      <c r="A2043" t="s">
        <v>3984</v>
      </c>
      <c r="B2043" t="s">
        <v>21162</v>
      </c>
      <c r="C2043">
        <v>0.34786412628901697</v>
      </c>
      <c r="D2043" s="30">
        <v>4.1390345876155402E-36</v>
      </c>
      <c r="E2043" s="30">
        <v>2.2949741409100401E-35</v>
      </c>
      <c r="F2043">
        <v>2041</v>
      </c>
    </row>
    <row r="2044" spans="1:6" x14ac:dyDescent="0.25">
      <c r="A2044" t="s">
        <v>3984</v>
      </c>
      <c r="B2044" t="s">
        <v>21161</v>
      </c>
      <c r="C2044">
        <v>0.34782735946397297</v>
      </c>
      <c r="D2044" s="30">
        <v>4.2136615323424503E-36</v>
      </c>
      <c r="E2044" s="30">
        <v>2.33443756533628E-35</v>
      </c>
      <c r="F2044">
        <v>2042</v>
      </c>
    </row>
    <row r="2045" spans="1:6" x14ac:dyDescent="0.25">
      <c r="A2045" t="s">
        <v>3984</v>
      </c>
      <c r="B2045" t="s">
        <v>21160</v>
      </c>
      <c r="C2045">
        <v>0.347750991726749</v>
      </c>
      <c r="D2045" s="30">
        <v>4.3729622706425599E-36</v>
      </c>
      <c r="E2045" s="30">
        <v>2.42203102873038E-35</v>
      </c>
      <c r="F2045">
        <v>2043</v>
      </c>
    </row>
    <row r="2046" spans="1:6" x14ac:dyDescent="0.25">
      <c r="A2046" t="s">
        <v>3984</v>
      </c>
      <c r="B2046" t="s">
        <v>21159</v>
      </c>
      <c r="C2046">
        <v>0.34773595019539599</v>
      </c>
      <c r="D2046" s="30">
        <v>4.4050359541696699E-36</v>
      </c>
      <c r="E2046" s="30">
        <v>2.4391292747869599E-35</v>
      </c>
      <c r="F2046">
        <v>2044</v>
      </c>
    </row>
    <row r="2047" spans="1:6" x14ac:dyDescent="0.25">
      <c r="A2047" t="s">
        <v>3984</v>
      </c>
      <c r="B2047" t="s">
        <v>21158</v>
      </c>
      <c r="C2047">
        <v>0.34760816922606802</v>
      </c>
      <c r="D2047" s="30">
        <v>4.6870970951833799E-36</v>
      </c>
      <c r="E2047" s="30">
        <v>2.5931860245302401E-35</v>
      </c>
      <c r="F2047">
        <v>2045</v>
      </c>
    </row>
    <row r="2048" spans="1:6" x14ac:dyDescent="0.25">
      <c r="A2048" t="s">
        <v>3984</v>
      </c>
      <c r="B2048" t="s">
        <v>21157</v>
      </c>
      <c r="C2048">
        <v>0.34748041676843799</v>
      </c>
      <c r="D2048" s="30">
        <v>4.9870064950031902E-36</v>
      </c>
      <c r="E2048" s="30">
        <v>2.7561060424960402E-35</v>
      </c>
      <c r="F2048">
        <v>2046</v>
      </c>
    </row>
    <row r="2049" spans="1:6" x14ac:dyDescent="0.25">
      <c r="A2049" t="s">
        <v>3984</v>
      </c>
      <c r="B2049" t="s">
        <v>21156</v>
      </c>
      <c r="C2049">
        <v>0.34743292417203098</v>
      </c>
      <c r="D2049" s="30">
        <v>5.1032909804431499E-36</v>
      </c>
      <c r="E2049" s="30">
        <v>2.8188349553376701E-35</v>
      </c>
      <c r="F2049">
        <v>2047</v>
      </c>
    </row>
    <row r="2050" spans="1:6" x14ac:dyDescent="0.25">
      <c r="A2050" t="s">
        <v>3984</v>
      </c>
      <c r="B2050" t="s">
        <v>21155</v>
      </c>
      <c r="C2050">
        <v>0.34738236309489201</v>
      </c>
      <c r="D2050" s="30">
        <v>5.2300471154864502E-36</v>
      </c>
      <c r="E2050" s="30">
        <v>2.8880627821546502E-35</v>
      </c>
      <c r="F2050">
        <v>2048</v>
      </c>
    </row>
    <row r="2051" spans="1:6" x14ac:dyDescent="0.25">
      <c r="A2051" t="s">
        <v>3984</v>
      </c>
      <c r="B2051" t="s">
        <v>21154</v>
      </c>
      <c r="C2051">
        <v>0.34731492885661203</v>
      </c>
      <c r="D2051" s="30">
        <v>5.4039794184446199E-36</v>
      </c>
      <c r="E2051" s="30">
        <v>2.9832967783229399E-35</v>
      </c>
      <c r="F2051">
        <v>2049</v>
      </c>
    </row>
    <row r="2052" spans="1:6" x14ac:dyDescent="0.25">
      <c r="A2052" t="s">
        <v>3984</v>
      </c>
      <c r="B2052" t="s">
        <v>21153</v>
      </c>
      <c r="C2052">
        <v>0.34681006742072801</v>
      </c>
      <c r="D2052" s="30">
        <v>6.9020038851774495E-36</v>
      </c>
      <c r="E2052" s="30">
        <v>3.79891239901583E-35</v>
      </c>
      <c r="F2052">
        <v>2050</v>
      </c>
    </row>
    <row r="2053" spans="1:6" x14ac:dyDescent="0.25">
      <c r="A2053" t="s">
        <v>3984</v>
      </c>
      <c r="B2053" t="s">
        <v>21152</v>
      </c>
      <c r="C2053">
        <v>0.34678005111884902</v>
      </c>
      <c r="D2053" s="30">
        <v>7.0030429845612199E-36</v>
      </c>
      <c r="E2053" s="30">
        <v>3.8513887333319198E-35</v>
      </c>
      <c r="F2053">
        <v>2051</v>
      </c>
    </row>
    <row r="2054" spans="1:6" x14ac:dyDescent="0.25">
      <c r="A2054" t="s">
        <v>3984</v>
      </c>
      <c r="B2054" t="s">
        <v>21151</v>
      </c>
      <c r="C2054">
        <v>0.34675318930001098</v>
      </c>
      <c r="D2054" s="30">
        <v>7.0947075965097604E-36</v>
      </c>
      <c r="E2054" s="30">
        <v>3.9007425687209402E-35</v>
      </c>
      <c r="F2054">
        <v>2052</v>
      </c>
    </row>
    <row r="2055" spans="1:6" x14ac:dyDescent="0.25">
      <c r="A2055" t="s">
        <v>3984</v>
      </c>
      <c r="B2055" t="s">
        <v>21150</v>
      </c>
      <c r="C2055">
        <v>0.34670739787647697</v>
      </c>
      <c r="D2055" s="30">
        <v>7.2537218236669406E-36</v>
      </c>
      <c r="E2055" s="30">
        <v>3.9860086021272198E-35</v>
      </c>
      <c r="F2055">
        <v>2053</v>
      </c>
    </row>
    <row r="2056" spans="1:6" x14ac:dyDescent="0.25">
      <c r="A2056" t="s">
        <v>3984</v>
      </c>
      <c r="B2056" t="s">
        <v>21149</v>
      </c>
      <c r="C2056">
        <v>0.346705639463458</v>
      </c>
      <c r="D2056" s="30">
        <v>7.25989806612928E-36</v>
      </c>
      <c r="E2056" s="30">
        <v>3.98832167669747E-35</v>
      </c>
      <c r="F2056">
        <v>2054</v>
      </c>
    </row>
    <row r="2057" spans="1:6" x14ac:dyDescent="0.25">
      <c r="A2057" t="s">
        <v>3984</v>
      </c>
      <c r="B2057" t="s">
        <v>21148</v>
      </c>
      <c r="C2057">
        <v>0.34662858886591502</v>
      </c>
      <c r="D2057" s="30">
        <v>7.5357171133511098E-36</v>
      </c>
      <c r="E2057" s="30">
        <v>4.1376045466401402E-35</v>
      </c>
      <c r="F2057">
        <v>2055</v>
      </c>
    </row>
    <row r="2058" spans="1:6" x14ac:dyDescent="0.25">
      <c r="A2058" t="s">
        <v>3984</v>
      </c>
      <c r="B2058" t="s">
        <v>1400</v>
      </c>
      <c r="C2058">
        <v>0.34658156479949398</v>
      </c>
      <c r="D2058" s="30">
        <v>7.7091343453092099E-36</v>
      </c>
      <c r="E2058" s="30">
        <v>4.22938628570982E-35</v>
      </c>
      <c r="F2058">
        <v>2056</v>
      </c>
    </row>
    <row r="2059" spans="1:6" x14ac:dyDescent="0.25">
      <c r="A2059" t="s">
        <v>3984</v>
      </c>
      <c r="B2059" t="s">
        <v>21147</v>
      </c>
      <c r="C2059">
        <v>0.34655722925239901</v>
      </c>
      <c r="D2059" s="30">
        <v>7.8004293378339803E-36</v>
      </c>
      <c r="E2059" s="30">
        <v>4.2783150036045299E-35</v>
      </c>
      <c r="F2059">
        <v>2057</v>
      </c>
    </row>
    <row r="2060" spans="1:6" x14ac:dyDescent="0.25">
      <c r="A2060" t="s">
        <v>3984</v>
      </c>
      <c r="B2060" t="s">
        <v>21146</v>
      </c>
      <c r="C2060">
        <v>0.34650173478968399</v>
      </c>
      <c r="D2060" s="30">
        <v>8.0126503093462096E-36</v>
      </c>
      <c r="E2060" s="30">
        <v>4.3923360454883198E-35</v>
      </c>
      <c r="F2060">
        <v>2058</v>
      </c>
    </row>
    <row r="2061" spans="1:6" x14ac:dyDescent="0.25">
      <c r="A2061" t="s">
        <v>3984</v>
      </c>
      <c r="B2061" t="s">
        <v>21145</v>
      </c>
      <c r="C2061">
        <v>0.34649223233405202</v>
      </c>
      <c r="D2061" s="30">
        <v>8.0495597397562898E-36</v>
      </c>
      <c r="E2061" s="30">
        <v>4.4113762930550899E-35</v>
      </c>
      <c r="F2061">
        <v>2059</v>
      </c>
    </row>
    <row r="2062" spans="1:6" x14ac:dyDescent="0.25">
      <c r="A2062" t="s">
        <v>3984</v>
      </c>
      <c r="B2062" t="s">
        <v>21144</v>
      </c>
      <c r="C2062">
        <v>0.34647019058722101</v>
      </c>
      <c r="D2062" s="30">
        <v>8.1358252081627295E-36</v>
      </c>
      <c r="E2062" s="30">
        <v>4.4562433210674101E-35</v>
      </c>
      <c r="F2062">
        <v>2060</v>
      </c>
    </row>
    <row r="2063" spans="1:6" x14ac:dyDescent="0.25">
      <c r="A2063" t="s">
        <v>3984</v>
      </c>
      <c r="B2063" t="s">
        <v>1736</v>
      </c>
      <c r="C2063">
        <v>0.34644627369022102</v>
      </c>
      <c r="D2063" s="30">
        <v>8.2304676820085895E-36</v>
      </c>
      <c r="E2063" s="30">
        <v>4.50686452033725E-35</v>
      </c>
      <c r="F2063">
        <v>2061</v>
      </c>
    </row>
    <row r="2064" spans="1:6" x14ac:dyDescent="0.25">
      <c r="A2064" t="s">
        <v>3984</v>
      </c>
      <c r="B2064" t="s">
        <v>21143</v>
      </c>
      <c r="C2064">
        <v>0.34638238081535999</v>
      </c>
      <c r="D2064" s="30">
        <v>8.4886929956739303E-36</v>
      </c>
      <c r="E2064" s="30">
        <v>4.6457551382801698E-35</v>
      </c>
      <c r="F2064">
        <v>2062</v>
      </c>
    </row>
    <row r="2065" spans="1:6" x14ac:dyDescent="0.25">
      <c r="A2065" t="s">
        <v>3984</v>
      </c>
      <c r="B2065" t="s">
        <v>21142</v>
      </c>
      <c r="C2065">
        <v>0.34634308682925702</v>
      </c>
      <c r="D2065" s="30">
        <v>8.6514775318309199E-36</v>
      </c>
      <c r="E2065" s="30">
        <v>4.7335674558266502E-35</v>
      </c>
      <c r="F2065">
        <v>2063</v>
      </c>
    </row>
    <row r="2066" spans="1:6" x14ac:dyDescent="0.25">
      <c r="A2066" t="s">
        <v>3984</v>
      </c>
      <c r="B2066" t="s">
        <v>21141</v>
      </c>
      <c r="C2066">
        <v>0.346200463230732</v>
      </c>
      <c r="D2066" s="30">
        <v>9.2687904321917501E-36</v>
      </c>
      <c r="E2066" s="30">
        <v>5.06722198958081E-35</v>
      </c>
      <c r="F2066">
        <v>2064</v>
      </c>
    </row>
    <row r="2067" spans="1:6" x14ac:dyDescent="0.25">
      <c r="A2067" t="s">
        <v>3984</v>
      </c>
      <c r="B2067" t="s">
        <v>21140</v>
      </c>
      <c r="C2067">
        <v>0.34617794400213298</v>
      </c>
      <c r="D2067" s="30">
        <v>9.3701773692025799E-36</v>
      </c>
      <c r="E2067" s="30">
        <v>5.1212691783105305E-35</v>
      </c>
      <c r="F2067">
        <v>2065</v>
      </c>
    </row>
    <row r="2068" spans="1:6" x14ac:dyDescent="0.25">
      <c r="A2068" t="s">
        <v>3984</v>
      </c>
      <c r="B2068" t="s">
        <v>21139</v>
      </c>
      <c r="C2068">
        <v>0.34608949806540701</v>
      </c>
      <c r="D2068" s="30">
        <v>9.7791446145841094E-36</v>
      </c>
      <c r="E2068" s="30">
        <v>5.3433499151151104E-35</v>
      </c>
      <c r="F2068">
        <v>2066</v>
      </c>
    </row>
    <row r="2069" spans="1:6" x14ac:dyDescent="0.25">
      <c r="A2069" t="s">
        <v>3984</v>
      </c>
      <c r="B2069" t="s">
        <v>21138</v>
      </c>
      <c r="C2069">
        <v>0.34608727629128899</v>
      </c>
      <c r="D2069" s="30">
        <v>9.7896428291217297E-36</v>
      </c>
      <c r="E2069" s="30">
        <v>5.3476451413281597E-35</v>
      </c>
      <c r="F2069">
        <v>2067</v>
      </c>
    </row>
    <row r="2070" spans="1:6" x14ac:dyDescent="0.25">
      <c r="A2070" t="s">
        <v>3984</v>
      </c>
      <c r="B2070" t="s">
        <v>21137</v>
      </c>
      <c r="C2070">
        <v>0.346078431820037</v>
      </c>
      <c r="D2070" s="30">
        <v>9.83154528148767E-36</v>
      </c>
      <c r="E2070" s="30">
        <v>5.3676425329220602E-35</v>
      </c>
      <c r="F2070">
        <v>2068</v>
      </c>
    </row>
    <row r="2071" spans="1:6" x14ac:dyDescent="0.25">
      <c r="A2071" t="s">
        <v>3984</v>
      </c>
      <c r="B2071" t="s">
        <v>21136</v>
      </c>
      <c r="C2071">
        <v>0.34607787083665498</v>
      </c>
      <c r="D2071" s="30">
        <v>9.8342090476625199E-36</v>
      </c>
      <c r="E2071" s="30">
        <v>5.3676515978318403E-35</v>
      </c>
      <c r="F2071">
        <v>2069</v>
      </c>
    </row>
    <row r="2072" spans="1:6" x14ac:dyDescent="0.25">
      <c r="A2072" t="s">
        <v>3984</v>
      </c>
      <c r="B2072" t="s">
        <v>21135</v>
      </c>
      <c r="C2072">
        <v>0.346063389324684</v>
      </c>
      <c r="D2072" s="30">
        <v>9.9032213256357295E-36</v>
      </c>
      <c r="E2072" s="30">
        <v>5.4038648767469198E-35</v>
      </c>
      <c r="F2072">
        <v>2070</v>
      </c>
    </row>
    <row r="2073" spans="1:6" x14ac:dyDescent="0.25">
      <c r="A2073" t="s">
        <v>3984</v>
      </c>
      <c r="B2073" t="s">
        <v>21134</v>
      </c>
      <c r="C2073">
        <v>0.34602077527515601</v>
      </c>
      <c r="D2073" s="30">
        <v>1.01091010072703E-35</v>
      </c>
      <c r="E2073" s="30">
        <v>5.5147226560242201E-35</v>
      </c>
      <c r="F2073">
        <v>2071</v>
      </c>
    </row>
    <row r="2074" spans="1:6" x14ac:dyDescent="0.25">
      <c r="A2074" t="s">
        <v>3984</v>
      </c>
      <c r="B2074" t="s">
        <v>1023</v>
      </c>
      <c r="C2074">
        <v>0.34595188973993601</v>
      </c>
      <c r="D2074" s="30">
        <v>1.04509246557886E-35</v>
      </c>
      <c r="E2074" s="30">
        <v>5.6981285088847998E-35</v>
      </c>
      <c r="F2074">
        <v>2072</v>
      </c>
    </row>
    <row r="2075" spans="1:6" x14ac:dyDescent="0.25">
      <c r="A2075" t="s">
        <v>3984</v>
      </c>
      <c r="B2075" t="s">
        <v>21133</v>
      </c>
      <c r="C2075">
        <v>0.34585032661168402</v>
      </c>
      <c r="D2075" s="30">
        <v>1.0975929518932499E-35</v>
      </c>
      <c r="E2075" s="30">
        <v>5.9811589050092396E-35</v>
      </c>
      <c r="F2075">
        <v>2073</v>
      </c>
    </row>
    <row r="2076" spans="1:6" x14ac:dyDescent="0.25">
      <c r="A2076" t="s">
        <v>3984</v>
      </c>
      <c r="B2076" t="s">
        <v>21132</v>
      </c>
      <c r="C2076">
        <v>0.34570670310219098</v>
      </c>
      <c r="D2076" s="30">
        <v>1.17633197735725E-35</v>
      </c>
      <c r="E2076" s="30">
        <v>6.4067911643494199E-35</v>
      </c>
      <c r="F2076">
        <v>2074</v>
      </c>
    </row>
    <row r="2077" spans="1:6" x14ac:dyDescent="0.25">
      <c r="A2077" t="s">
        <v>3984</v>
      </c>
      <c r="B2077" t="s">
        <v>21131</v>
      </c>
      <c r="C2077">
        <v>0.34569453675379203</v>
      </c>
      <c r="D2077" s="30">
        <v>1.1832540115281599E-35</v>
      </c>
      <c r="E2077" s="30">
        <v>6.4427609000420299E-35</v>
      </c>
      <c r="F2077">
        <v>2075</v>
      </c>
    </row>
    <row r="2078" spans="1:6" x14ac:dyDescent="0.25">
      <c r="A2078" t="s">
        <v>3984</v>
      </c>
      <c r="B2078" t="s">
        <v>21130</v>
      </c>
      <c r="C2078">
        <v>0.34564358235088599</v>
      </c>
      <c r="D2078" s="30">
        <v>1.2126863600287501E-35</v>
      </c>
      <c r="E2078" s="30">
        <v>6.6012459925645299E-35</v>
      </c>
      <c r="F2078">
        <v>2076</v>
      </c>
    </row>
    <row r="2079" spans="1:6" x14ac:dyDescent="0.25">
      <c r="A2079" t="s">
        <v>3984</v>
      </c>
      <c r="B2079" t="s">
        <v>21129</v>
      </c>
      <c r="C2079">
        <v>0.34564018438432198</v>
      </c>
      <c r="D2079" s="30">
        <v>1.21467474043931E-35</v>
      </c>
      <c r="E2079" s="30">
        <v>6.6102951454341899E-35</v>
      </c>
      <c r="F2079">
        <v>2077</v>
      </c>
    </row>
    <row r="2080" spans="1:6" x14ac:dyDescent="0.25">
      <c r="A2080" t="s">
        <v>3984</v>
      </c>
      <c r="B2080" t="s">
        <v>21128</v>
      </c>
      <c r="C2080">
        <v>0.34554634195089401</v>
      </c>
      <c r="D2080" s="30">
        <v>1.2708854037517801E-35</v>
      </c>
      <c r="E2080" s="30">
        <v>6.9106310892665195E-35</v>
      </c>
      <c r="F2080">
        <v>2078</v>
      </c>
    </row>
    <row r="2081" spans="1:6" x14ac:dyDescent="0.25">
      <c r="A2081" t="s">
        <v>3984</v>
      </c>
      <c r="B2081" t="s">
        <v>21127</v>
      </c>
      <c r="C2081">
        <v>0.345497785074035</v>
      </c>
      <c r="D2081" s="30">
        <v>1.3009763056184799E-35</v>
      </c>
      <c r="E2081" s="30">
        <v>7.0723583241356205E-35</v>
      </c>
      <c r="F2081">
        <v>2079</v>
      </c>
    </row>
    <row r="2082" spans="1:6" x14ac:dyDescent="0.25">
      <c r="A2082" t="s">
        <v>3984</v>
      </c>
      <c r="B2082" t="s">
        <v>21126</v>
      </c>
      <c r="C2082">
        <v>0.34535108297502898</v>
      </c>
      <c r="D2082" s="30">
        <v>1.3962505205614399E-35</v>
      </c>
      <c r="E2082" s="30">
        <v>7.5841874646194203E-35</v>
      </c>
      <c r="F2082">
        <v>2080</v>
      </c>
    </row>
    <row r="2083" spans="1:6" x14ac:dyDescent="0.25">
      <c r="A2083" t="s">
        <v>3984</v>
      </c>
      <c r="B2083" t="s">
        <v>21125</v>
      </c>
      <c r="C2083">
        <v>0.34527299582508097</v>
      </c>
      <c r="D2083" s="30">
        <v>1.44975481933686E-35</v>
      </c>
      <c r="E2083" s="30">
        <v>7.8705966457010499E-35</v>
      </c>
      <c r="F2083">
        <v>2081</v>
      </c>
    </row>
    <row r="2084" spans="1:6" x14ac:dyDescent="0.25">
      <c r="A2084" t="s">
        <v>3984</v>
      </c>
      <c r="B2084" t="s">
        <v>21124</v>
      </c>
      <c r="C2084">
        <v>0.34527019941700099</v>
      </c>
      <c r="D2084" s="30">
        <v>1.4517081605905899E-35</v>
      </c>
      <c r="E2084" s="30">
        <v>7.8790916414066701E-35</v>
      </c>
      <c r="F2084">
        <v>2082</v>
      </c>
    </row>
    <row r="2085" spans="1:6" x14ac:dyDescent="0.25">
      <c r="A2085" t="s">
        <v>3984</v>
      </c>
      <c r="B2085" t="s">
        <v>21123</v>
      </c>
      <c r="C2085">
        <v>0.34507174964024601</v>
      </c>
      <c r="D2085" s="30">
        <v>1.5972097675387501E-35</v>
      </c>
      <c r="E2085" s="30">
        <v>8.6641579605091398E-35</v>
      </c>
      <c r="F2085">
        <v>2083</v>
      </c>
    </row>
    <row r="2086" spans="1:6" x14ac:dyDescent="0.25">
      <c r="A2086" t="s">
        <v>3984</v>
      </c>
      <c r="B2086" t="s">
        <v>21122</v>
      </c>
      <c r="C2086">
        <v>0.34490906014629502</v>
      </c>
      <c r="D2086" s="30">
        <v>1.7272179400889799E-35</v>
      </c>
      <c r="E2086" s="30">
        <v>9.3618813609153102E-35</v>
      </c>
      <c r="F2086">
        <v>2084</v>
      </c>
    </row>
    <row r="2087" spans="1:6" x14ac:dyDescent="0.25">
      <c r="A2087" t="s">
        <v>3984</v>
      </c>
      <c r="B2087" t="s">
        <v>21121</v>
      </c>
      <c r="C2087">
        <v>0.34490795447725803</v>
      </c>
      <c r="D2087" s="30">
        <v>1.7281364925070101E-35</v>
      </c>
      <c r="E2087" s="30">
        <v>9.3643569370830104E-35</v>
      </c>
      <c r="F2087">
        <v>2085</v>
      </c>
    </row>
    <row r="2088" spans="1:6" x14ac:dyDescent="0.25">
      <c r="A2088" t="s">
        <v>3984</v>
      </c>
      <c r="B2088" t="s">
        <v>21120</v>
      </c>
      <c r="C2088">
        <v>0.34485975144335201</v>
      </c>
      <c r="D2088" s="30">
        <v>1.7686567390575501E-35</v>
      </c>
      <c r="E2088" s="30">
        <v>9.5813659358455804E-35</v>
      </c>
      <c r="F2088">
        <v>2086</v>
      </c>
    </row>
    <row r="2089" spans="1:6" x14ac:dyDescent="0.25">
      <c r="A2089" t="s">
        <v>3984</v>
      </c>
      <c r="B2089" t="s">
        <v>21119</v>
      </c>
      <c r="C2089">
        <v>0.344855123671303</v>
      </c>
      <c r="D2089" s="30">
        <v>1.7725961756549201E-35</v>
      </c>
      <c r="E2089" s="30">
        <v>9.6001422686310804E-35</v>
      </c>
      <c r="F2089">
        <v>2087</v>
      </c>
    </row>
    <row r="2090" spans="1:6" x14ac:dyDescent="0.25">
      <c r="A2090" t="s">
        <v>3984</v>
      </c>
      <c r="B2090" t="s">
        <v>981</v>
      </c>
      <c r="C2090">
        <v>0.34482678691254998</v>
      </c>
      <c r="D2090" s="30">
        <v>1.79690873888433E-35</v>
      </c>
      <c r="E2090" s="30">
        <v>9.7292172225253607E-35</v>
      </c>
      <c r="F2090">
        <v>2088</v>
      </c>
    </row>
    <row r="2091" spans="1:6" x14ac:dyDescent="0.25">
      <c r="A2091" t="s">
        <v>3984</v>
      </c>
      <c r="B2091" t="s">
        <v>21118</v>
      </c>
      <c r="C2091">
        <v>0.344756377108902</v>
      </c>
      <c r="D2091" s="30">
        <v>1.8587616125741E-35</v>
      </c>
      <c r="E2091" s="30">
        <v>1.00560590229896E-34</v>
      </c>
      <c r="F2091">
        <v>2089</v>
      </c>
    </row>
    <row r="2092" spans="1:6" x14ac:dyDescent="0.25">
      <c r="A2092" t="s">
        <v>3984</v>
      </c>
      <c r="B2092" t="s">
        <v>220</v>
      </c>
      <c r="C2092">
        <v>0.34456138121298402</v>
      </c>
      <c r="D2092" s="30">
        <v>2.04130723748965E-35</v>
      </c>
      <c r="E2092" s="30">
        <v>1.10318728290452E-34</v>
      </c>
      <c r="F2092">
        <v>2090</v>
      </c>
    </row>
    <row r="2093" spans="1:6" x14ac:dyDescent="0.25">
      <c r="A2093" t="s">
        <v>3984</v>
      </c>
      <c r="B2093" t="s">
        <v>21117</v>
      </c>
      <c r="C2093">
        <v>0.34452696194334798</v>
      </c>
      <c r="D2093" s="30">
        <v>2.0753279718405899E-35</v>
      </c>
      <c r="E2093" s="30">
        <v>1.12127432147646E-34</v>
      </c>
      <c r="F2093">
        <v>2091</v>
      </c>
    </row>
    <row r="2094" spans="1:6" x14ac:dyDescent="0.25">
      <c r="A2094" t="s">
        <v>3984</v>
      </c>
      <c r="B2094" t="s">
        <v>21116</v>
      </c>
      <c r="C2094">
        <v>0.34449505054206497</v>
      </c>
      <c r="D2094" s="30">
        <v>2.1073722984909799E-35</v>
      </c>
      <c r="E2094" s="30">
        <v>1.13798104118513E-34</v>
      </c>
      <c r="F2094">
        <v>2092</v>
      </c>
    </row>
    <row r="2095" spans="1:6" x14ac:dyDescent="0.25">
      <c r="A2095" t="s">
        <v>3984</v>
      </c>
      <c r="B2095" t="s">
        <v>21115</v>
      </c>
      <c r="C2095">
        <v>0.34449304201242897</v>
      </c>
      <c r="D2095" s="30">
        <v>2.1094055406485599E-35</v>
      </c>
      <c r="E2095" s="30">
        <v>1.13877572278304E-34</v>
      </c>
      <c r="F2095">
        <v>2093</v>
      </c>
    </row>
    <row r="2096" spans="1:6" x14ac:dyDescent="0.25">
      <c r="A2096" t="s">
        <v>3984</v>
      </c>
      <c r="B2096" t="s">
        <v>21114</v>
      </c>
      <c r="C2096">
        <v>0.34445574618199198</v>
      </c>
      <c r="D2096" s="30">
        <v>2.1475159291227501E-35</v>
      </c>
      <c r="E2096" s="30">
        <v>1.1590412694922001E-34</v>
      </c>
      <c r="F2096">
        <v>2094</v>
      </c>
    </row>
    <row r="2097" spans="1:6" x14ac:dyDescent="0.25">
      <c r="A2097" t="s">
        <v>3984</v>
      </c>
      <c r="B2097" t="s">
        <v>21113</v>
      </c>
      <c r="C2097">
        <v>0.344419840494053</v>
      </c>
      <c r="D2097" s="30">
        <v>2.1848511610460999E-35</v>
      </c>
      <c r="E2097" s="30">
        <v>1.17887778053571E-34</v>
      </c>
      <c r="F2097">
        <v>2095</v>
      </c>
    </row>
    <row r="2098" spans="1:6" x14ac:dyDescent="0.25">
      <c r="A2098" t="s">
        <v>3984</v>
      </c>
      <c r="B2098" t="s">
        <v>21112</v>
      </c>
      <c r="C2098">
        <v>0.34435107419591998</v>
      </c>
      <c r="D2098" s="30">
        <v>2.25816266386529E-35</v>
      </c>
      <c r="E2098" s="30">
        <v>1.21746249229451E-34</v>
      </c>
      <c r="F2098">
        <v>2096</v>
      </c>
    </row>
    <row r="2099" spans="1:6" x14ac:dyDescent="0.25">
      <c r="A2099" t="s">
        <v>3984</v>
      </c>
      <c r="B2099" t="s">
        <v>21111</v>
      </c>
      <c r="C2099">
        <v>0.34431448991410601</v>
      </c>
      <c r="D2099" s="30">
        <v>2.2981545739662399E-35</v>
      </c>
      <c r="E2099" s="30">
        <v>1.23838125286124E-34</v>
      </c>
      <c r="F2099">
        <v>2097</v>
      </c>
    </row>
    <row r="2100" spans="1:6" x14ac:dyDescent="0.25">
      <c r="A2100" t="s">
        <v>3984</v>
      </c>
      <c r="B2100" t="s">
        <v>21110</v>
      </c>
      <c r="C2100">
        <v>0.34429648550407699</v>
      </c>
      <c r="D2100" s="30">
        <v>2.3180932766768801E-35</v>
      </c>
      <c r="E2100" s="30">
        <v>1.2487772946646401E-34</v>
      </c>
      <c r="F2100">
        <v>2098</v>
      </c>
    </row>
    <row r="2101" spans="1:6" x14ac:dyDescent="0.25">
      <c r="A2101" t="s">
        <v>3984</v>
      </c>
      <c r="B2101" t="s">
        <v>21109</v>
      </c>
      <c r="C2101">
        <v>0.34428754072982198</v>
      </c>
      <c r="D2101" s="30">
        <v>2.32806276236018E-35</v>
      </c>
      <c r="E2101" s="30">
        <v>1.2538148375133401E-34</v>
      </c>
      <c r="F2101">
        <v>2099</v>
      </c>
    </row>
    <row r="2102" spans="1:6" x14ac:dyDescent="0.25">
      <c r="A2102" t="s">
        <v>3984</v>
      </c>
      <c r="B2102" t="s">
        <v>21108</v>
      </c>
      <c r="C2102">
        <v>0.34417814692138499</v>
      </c>
      <c r="D2102" s="30">
        <v>2.4534860653291899E-35</v>
      </c>
      <c r="E2102" s="30">
        <v>1.31926112295625E-34</v>
      </c>
      <c r="F2102">
        <v>2100</v>
      </c>
    </row>
    <row r="2103" spans="1:6" x14ac:dyDescent="0.25">
      <c r="A2103" t="s">
        <v>3984</v>
      </c>
      <c r="B2103" t="s">
        <v>21107</v>
      </c>
      <c r="C2103">
        <v>0.34412800585247899</v>
      </c>
      <c r="D2103" s="30">
        <v>2.5131935797121602E-35</v>
      </c>
      <c r="E2103" s="30">
        <v>1.3506500454763699E-34</v>
      </c>
      <c r="F2103">
        <v>2101</v>
      </c>
    </row>
    <row r="2104" spans="1:6" x14ac:dyDescent="0.25">
      <c r="A2104" t="s">
        <v>3984</v>
      </c>
      <c r="B2104" t="s">
        <v>21106</v>
      </c>
      <c r="C2104">
        <v>0.34404457540352901</v>
      </c>
      <c r="D2104" s="30">
        <v>2.6157538873981702E-35</v>
      </c>
      <c r="E2104" s="30">
        <v>1.4050236178747701E-34</v>
      </c>
      <c r="F2104">
        <v>2102</v>
      </c>
    </row>
    <row r="2105" spans="1:6" x14ac:dyDescent="0.25">
      <c r="A2105" t="s">
        <v>3984</v>
      </c>
      <c r="B2105" t="s">
        <v>21105</v>
      </c>
      <c r="C2105">
        <v>0.34393998548876598</v>
      </c>
      <c r="D2105" s="30">
        <v>2.7502104825461298E-35</v>
      </c>
      <c r="E2105" s="30">
        <v>1.4764632765313199E-34</v>
      </c>
      <c r="F2105">
        <v>2103</v>
      </c>
    </row>
    <row r="2106" spans="1:6" x14ac:dyDescent="0.25">
      <c r="A2106" t="s">
        <v>3984</v>
      </c>
      <c r="B2106" t="s">
        <v>21104</v>
      </c>
      <c r="C2106">
        <v>0.34392125807658602</v>
      </c>
      <c r="D2106" s="30">
        <v>2.7749996182128801E-35</v>
      </c>
      <c r="E2106" s="30">
        <v>1.4889829917571499E-34</v>
      </c>
      <c r="F2106">
        <v>2104</v>
      </c>
    </row>
    <row r="2107" spans="1:6" x14ac:dyDescent="0.25">
      <c r="A2107" t="s">
        <v>3984</v>
      </c>
      <c r="B2107" t="s">
        <v>21103</v>
      </c>
      <c r="C2107">
        <v>0.34391976746577402</v>
      </c>
      <c r="D2107" s="30">
        <v>2.7769822131744302E-35</v>
      </c>
      <c r="E2107" s="30">
        <v>1.4896526014957099E-34</v>
      </c>
      <c r="F2107">
        <v>2105</v>
      </c>
    </row>
    <row r="2108" spans="1:6" x14ac:dyDescent="0.25">
      <c r="A2108" t="s">
        <v>3984</v>
      </c>
      <c r="B2108" t="s">
        <v>21102</v>
      </c>
      <c r="C2108">
        <v>0.34388511237938102</v>
      </c>
      <c r="D2108" s="30">
        <v>2.8234737033547898E-35</v>
      </c>
      <c r="E2108" s="30">
        <v>1.51419138542515E-34</v>
      </c>
      <c r="F2108">
        <v>2106</v>
      </c>
    </row>
    <row r="2109" spans="1:6" x14ac:dyDescent="0.25">
      <c r="A2109" t="s">
        <v>3984</v>
      </c>
      <c r="B2109" t="s">
        <v>21101</v>
      </c>
      <c r="C2109">
        <v>0.34384173707198501</v>
      </c>
      <c r="D2109" s="30">
        <v>2.8827535748443298E-35</v>
      </c>
      <c r="E2109" s="30">
        <v>1.5447567187399201E-34</v>
      </c>
      <c r="F2109">
        <v>2107</v>
      </c>
    </row>
    <row r="2110" spans="1:6" x14ac:dyDescent="0.25">
      <c r="A2110" t="s">
        <v>3984</v>
      </c>
      <c r="B2110" t="s">
        <v>21100</v>
      </c>
      <c r="C2110">
        <v>0.34377630059904901</v>
      </c>
      <c r="D2110" s="30">
        <v>2.9745288139280399E-35</v>
      </c>
      <c r="E2110" s="30">
        <v>1.5930935224516401E-34</v>
      </c>
      <c r="F2110">
        <v>2108</v>
      </c>
    </row>
    <row r="2111" spans="1:6" x14ac:dyDescent="0.25">
      <c r="A2111" t="s">
        <v>3984</v>
      </c>
      <c r="B2111" t="s">
        <v>21099</v>
      </c>
      <c r="C2111">
        <v>0.34365938140394597</v>
      </c>
      <c r="D2111" s="30">
        <v>3.1457851477772999E-35</v>
      </c>
      <c r="E2111" s="30">
        <v>1.68436982945551E-34</v>
      </c>
      <c r="F2111">
        <v>2109</v>
      </c>
    </row>
    <row r="2112" spans="1:6" x14ac:dyDescent="0.25">
      <c r="A2112" t="s">
        <v>3984</v>
      </c>
      <c r="B2112" t="s">
        <v>21098</v>
      </c>
      <c r="C2112">
        <v>0.34354638056754</v>
      </c>
      <c r="D2112" s="30">
        <v>3.3205906283258899E-35</v>
      </c>
      <c r="E2112" s="30">
        <v>1.77702866641763E-34</v>
      </c>
      <c r="F2112">
        <v>2110</v>
      </c>
    </row>
    <row r="2113" spans="1:6" x14ac:dyDescent="0.25">
      <c r="A2113" t="s">
        <v>3984</v>
      </c>
      <c r="B2113" t="s">
        <v>21097</v>
      </c>
      <c r="C2113">
        <v>0.34350486847414102</v>
      </c>
      <c r="D2113" s="30">
        <v>3.38720004749923E-35</v>
      </c>
      <c r="E2113" s="30">
        <v>1.81159256330274E-34</v>
      </c>
      <c r="F2113">
        <v>2111</v>
      </c>
    </row>
    <row r="2114" spans="1:6" x14ac:dyDescent="0.25">
      <c r="A2114" t="s">
        <v>3984</v>
      </c>
      <c r="B2114" t="s">
        <v>21096</v>
      </c>
      <c r="C2114">
        <v>0.34349847630889002</v>
      </c>
      <c r="D2114" s="30">
        <v>3.3975739186036601E-35</v>
      </c>
      <c r="E2114" s="30">
        <v>1.8163091575936299E-34</v>
      </c>
      <c r="F2114">
        <v>2112</v>
      </c>
    </row>
    <row r="2115" spans="1:6" x14ac:dyDescent="0.25">
      <c r="A2115" t="s">
        <v>3984</v>
      </c>
      <c r="B2115" t="s">
        <v>1483</v>
      </c>
      <c r="C2115">
        <v>0.34339329411204</v>
      </c>
      <c r="D2115" s="30">
        <v>3.5728734091204298E-35</v>
      </c>
      <c r="E2115" s="30">
        <v>1.90951908583909E-34</v>
      </c>
      <c r="F2115">
        <v>2113</v>
      </c>
    </row>
    <row r="2116" spans="1:6" x14ac:dyDescent="0.25">
      <c r="A2116" t="s">
        <v>3984</v>
      </c>
      <c r="B2116" t="s">
        <v>21095</v>
      </c>
      <c r="C2116">
        <v>0.343362560372105</v>
      </c>
      <c r="D2116" s="30">
        <v>3.6257690375849898E-35</v>
      </c>
      <c r="E2116" s="30">
        <v>1.93727849209778E-34</v>
      </c>
      <c r="F2116">
        <v>2114</v>
      </c>
    </row>
    <row r="2117" spans="1:6" x14ac:dyDescent="0.25">
      <c r="A2117" t="s">
        <v>3984</v>
      </c>
      <c r="B2117" t="s">
        <v>21094</v>
      </c>
      <c r="C2117">
        <v>0.343345783060236</v>
      </c>
      <c r="D2117" s="30">
        <v>3.65497150261649E-35</v>
      </c>
      <c r="E2117" s="30">
        <v>1.95236715380808E-34</v>
      </c>
      <c r="F2117">
        <v>2115</v>
      </c>
    </row>
    <row r="2118" spans="1:6" x14ac:dyDescent="0.25">
      <c r="A2118" t="s">
        <v>3984</v>
      </c>
      <c r="B2118" t="s">
        <v>21093</v>
      </c>
      <c r="C2118">
        <v>0.34326325120691398</v>
      </c>
      <c r="D2118" s="30">
        <v>3.8020592022959903E-35</v>
      </c>
      <c r="E2118" s="30">
        <v>2.030401749933E-34</v>
      </c>
      <c r="F2118">
        <v>2116</v>
      </c>
    </row>
    <row r="2119" spans="1:6" x14ac:dyDescent="0.25">
      <c r="A2119" t="s">
        <v>3984</v>
      </c>
      <c r="B2119" t="s">
        <v>21092</v>
      </c>
      <c r="C2119">
        <v>0.34324293994234301</v>
      </c>
      <c r="D2119" s="30">
        <v>3.8391494050767099E-35</v>
      </c>
      <c r="E2119" s="30">
        <v>2.0496691018099098E-34</v>
      </c>
      <c r="F2119">
        <v>2117</v>
      </c>
    </row>
    <row r="2120" spans="1:6" x14ac:dyDescent="0.25">
      <c r="A2120" t="s">
        <v>3984</v>
      </c>
      <c r="B2120" t="s">
        <v>21091</v>
      </c>
      <c r="C2120">
        <v>0.34317466540323399</v>
      </c>
      <c r="D2120" s="30">
        <v>3.9664766482789398E-35</v>
      </c>
      <c r="E2120" s="30">
        <v>2.1170899446473298E-34</v>
      </c>
      <c r="F2120">
        <v>2118</v>
      </c>
    </row>
    <row r="2121" spans="1:6" x14ac:dyDescent="0.25">
      <c r="A2121" t="s">
        <v>3984</v>
      </c>
      <c r="B2121" t="s">
        <v>21090</v>
      </c>
      <c r="C2121">
        <v>0.34316870698993901</v>
      </c>
      <c r="D2121" s="30">
        <v>3.9777854961310902E-35</v>
      </c>
      <c r="E2121" s="30">
        <v>2.12256727644869E-34</v>
      </c>
      <c r="F2121">
        <v>2119</v>
      </c>
    </row>
    <row r="2122" spans="1:6" x14ac:dyDescent="0.25">
      <c r="A2122" t="s">
        <v>3984</v>
      </c>
      <c r="B2122" t="s">
        <v>21089</v>
      </c>
      <c r="C2122">
        <v>0.34315435936840999</v>
      </c>
      <c r="D2122" s="30">
        <v>4.00514820511112E-35</v>
      </c>
      <c r="E2122" s="30">
        <v>2.13660589726488E-34</v>
      </c>
      <c r="F2122">
        <v>2120</v>
      </c>
    </row>
    <row r="2123" spans="1:6" x14ac:dyDescent="0.25">
      <c r="A2123" t="s">
        <v>3984</v>
      </c>
      <c r="B2123" t="s">
        <v>21088</v>
      </c>
      <c r="C2123">
        <v>0.343098676983912</v>
      </c>
      <c r="D2123" s="30">
        <v>4.11312204083135E-35</v>
      </c>
      <c r="E2123" s="30">
        <v>2.19362902740498E-34</v>
      </c>
      <c r="F2123">
        <v>2121</v>
      </c>
    </row>
    <row r="2124" spans="1:6" x14ac:dyDescent="0.25">
      <c r="A2124" t="s">
        <v>3984</v>
      </c>
      <c r="B2124" t="s">
        <v>21087</v>
      </c>
      <c r="C2124">
        <v>0.343082607563029</v>
      </c>
      <c r="D2124" s="30">
        <v>4.1448159350064402E-35</v>
      </c>
      <c r="E2124" s="30">
        <v>2.2099508996614702E-34</v>
      </c>
      <c r="F2124">
        <v>2122</v>
      </c>
    </row>
    <row r="2125" spans="1:6" x14ac:dyDescent="0.25">
      <c r="A2125" t="s">
        <v>3984</v>
      </c>
      <c r="B2125" t="s">
        <v>21086</v>
      </c>
      <c r="C2125">
        <v>0.34287491732604702</v>
      </c>
      <c r="D2125" s="30">
        <v>4.57692348950397E-35</v>
      </c>
      <c r="E2125" s="30">
        <v>2.43649980563592E-34</v>
      </c>
      <c r="F2125">
        <v>2123</v>
      </c>
    </row>
    <row r="2126" spans="1:6" x14ac:dyDescent="0.25">
      <c r="A2126" t="s">
        <v>3984</v>
      </c>
      <c r="B2126" t="s">
        <v>21085</v>
      </c>
      <c r="C2126">
        <v>0.34284572110221101</v>
      </c>
      <c r="D2126" s="30">
        <v>4.64114790263699E-35</v>
      </c>
      <c r="E2126" s="30">
        <v>2.4700408404664098E-34</v>
      </c>
      <c r="F2126">
        <v>2124</v>
      </c>
    </row>
    <row r="2127" spans="1:6" x14ac:dyDescent="0.25">
      <c r="A2127" t="s">
        <v>3984</v>
      </c>
      <c r="B2127" t="s">
        <v>21084</v>
      </c>
      <c r="C2127">
        <v>0.34283005655140097</v>
      </c>
      <c r="D2127" s="30">
        <v>4.6759738158463702E-35</v>
      </c>
      <c r="E2127" s="30">
        <v>2.4872697026211098E-34</v>
      </c>
      <c r="F2127">
        <v>2125</v>
      </c>
    </row>
    <row r="2128" spans="1:6" x14ac:dyDescent="0.25">
      <c r="A2128" t="s">
        <v>3984</v>
      </c>
      <c r="B2128" t="s">
        <v>21083</v>
      </c>
      <c r="C2128">
        <v>0.34276182516299603</v>
      </c>
      <c r="D2128" s="30">
        <v>4.83071770010653E-35</v>
      </c>
      <c r="E2128" s="30">
        <v>2.5675612792938401E-34</v>
      </c>
      <c r="F2128">
        <v>2126</v>
      </c>
    </row>
    <row r="2129" spans="1:6" x14ac:dyDescent="0.25">
      <c r="A2129" t="s">
        <v>3984</v>
      </c>
      <c r="B2129" t="s">
        <v>21082</v>
      </c>
      <c r="C2129">
        <v>0.34263607293301801</v>
      </c>
      <c r="D2129" s="30">
        <v>5.1293466737078598E-35</v>
      </c>
      <c r="E2129" s="30">
        <v>2.7234292354745802E-34</v>
      </c>
      <c r="F2129">
        <v>2127</v>
      </c>
    </row>
    <row r="2130" spans="1:6" x14ac:dyDescent="0.25">
      <c r="A2130" t="s">
        <v>3984</v>
      </c>
      <c r="B2130" t="s">
        <v>21081</v>
      </c>
      <c r="C2130">
        <v>0.34257406156971998</v>
      </c>
      <c r="D2130" s="30">
        <v>5.2832809098516105E-35</v>
      </c>
      <c r="E2130" s="30">
        <v>2.8007604446813401E-34</v>
      </c>
      <c r="F2130">
        <v>2128</v>
      </c>
    </row>
    <row r="2131" spans="1:6" x14ac:dyDescent="0.25">
      <c r="A2131" t="s">
        <v>3984</v>
      </c>
      <c r="B2131" t="s">
        <v>21080</v>
      </c>
      <c r="C2131">
        <v>0.34252146439140302</v>
      </c>
      <c r="D2131" s="30">
        <v>5.4174327704678099E-35</v>
      </c>
      <c r="E2131" s="30">
        <v>2.87112609217919E-34</v>
      </c>
      <c r="F2131">
        <v>2129</v>
      </c>
    </row>
    <row r="2132" spans="1:6" x14ac:dyDescent="0.25">
      <c r="A2132" t="s">
        <v>3984</v>
      </c>
      <c r="B2132" t="s">
        <v>21079</v>
      </c>
      <c r="C2132">
        <v>0.34243939425018299</v>
      </c>
      <c r="D2132" s="30">
        <v>5.6335391747289798E-35</v>
      </c>
      <c r="E2132" s="30">
        <v>2.9840980628521301E-34</v>
      </c>
      <c r="F2132">
        <v>2130</v>
      </c>
    </row>
    <row r="2133" spans="1:6" x14ac:dyDescent="0.25">
      <c r="A2133" t="s">
        <v>3984</v>
      </c>
      <c r="B2133" t="s">
        <v>21078</v>
      </c>
      <c r="C2133">
        <v>0.342422210954273</v>
      </c>
      <c r="D2133" s="30">
        <v>5.6798577946196401E-35</v>
      </c>
      <c r="E2133" s="30">
        <v>3.00784738839129E-34</v>
      </c>
      <c r="F2133">
        <v>2131</v>
      </c>
    </row>
    <row r="2134" spans="1:6" x14ac:dyDescent="0.25">
      <c r="A2134" t="s">
        <v>3984</v>
      </c>
      <c r="B2134" t="s">
        <v>21077</v>
      </c>
      <c r="C2134">
        <v>0.34224603129466002</v>
      </c>
      <c r="D2134" s="30">
        <v>6.1771134494374705E-35</v>
      </c>
      <c r="E2134" s="30">
        <v>3.2674738777476299E-34</v>
      </c>
      <c r="F2134">
        <v>2132</v>
      </c>
    </row>
    <row r="2135" spans="1:6" x14ac:dyDescent="0.25">
      <c r="A2135" t="s">
        <v>3984</v>
      </c>
      <c r="B2135" t="s">
        <v>863</v>
      </c>
      <c r="C2135">
        <v>0.34224566887209001</v>
      </c>
      <c r="D2135" s="30">
        <v>6.1781796356879304E-35</v>
      </c>
      <c r="E2135" s="30">
        <v>3.2674738777476299E-34</v>
      </c>
      <c r="F2135">
        <v>2133</v>
      </c>
    </row>
    <row r="2136" spans="1:6" x14ac:dyDescent="0.25">
      <c r="A2136" t="s">
        <v>3984</v>
      </c>
      <c r="B2136" t="s">
        <v>21076</v>
      </c>
      <c r="C2136">
        <v>0.34212342465394702</v>
      </c>
      <c r="D2136" s="30">
        <v>6.5484215701176003E-35</v>
      </c>
      <c r="E2136" s="30">
        <v>3.4623818559915101E-34</v>
      </c>
      <c r="F2136">
        <v>2134</v>
      </c>
    </row>
    <row r="2137" spans="1:6" x14ac:dyDescent="0.25">
      <c r="A2137" t="s">
        <v>3984</v>
      </c>
      <c r="B2137" t="s">
        <v>21075</v>
      </c>
      <c r="C2137">
        <v>0.342024065653454</v>
      </c>
      <c r="D2137" s="30">
        <v>6.8655050408569297E-35</v>
      </c>
      <c r="E2137" s="30">
        <v>3.6281429688156398E-34</v>
      </c>
      <c r="F2137">
        <v>2135</v>
      </c>
    </row>
    <row r="2138" spans="1:6" x14ac:dyDescent="0.25">
      <c r="A2138" t="s">
        <v>3984</v>
      </c>
      <c r="B2138" t="s">
        <v>21074</v>
      </c>
      <c r="C2138">
        <v>0.34190102063188399</v>
      </c>
      <c r="D2138" s="30">
        <v>7.2793652919812002E-35</v>
      </c>
      <c r="E2138" s="30">
        <v>3.84484735674662E-34</v>
      </c>
      <c r="F2138">
        <v>2136</v>
      </c>
    </row>
    <row r="2139" spans="1:6" x14ac:dyDescent="0.25">
      <c r="A2139" t="s">
        <v>3984</v>
      </c>
      <c r="B2139" t="s">
        <v>21073</v>
      </c>
      <c r="C2139">
        <v>0.34188314368794698</v>
      </c>
      <c r="D2139" s="30">
        <v>7.3415189934015296E-35</v>
      </c>
      <c r="E2139" s="30">
        <v>3.8766661622188204E-34</v>
      </c>
      <c r="F2139">
        <v>2137</v>
      </c>
    </row>
    <row r="2140" spans="1:6" x14ac:dyDescent="0.25">
      <c r="A2140" t="s">
        <v>3984</v>
      </c>
      <c r="B2140" t="s">
        <v>21072</v>
      </c>
      <c r="C2140">
        <v>0.34185918385772801</v>
      </c>
      <c r="D2140" s="30">
        <v>7.4256479829048905E-35</v>
      </c>
      <c r="E2140" s="30">
        <v>3.9200693608269297E-34</v>
      </c>
      <c r="F2140">
        <v>2138</v>
      </c>
    </row>
    <row r="2141" spans="1:6" x14ac:dyDescent="0.25">
      <c r="A2141" t="s">
        <v>3984</v>
      </c>
      <c r="B2141" t="s">
        <v>21071</v>
      </c>
      <c r="C2141">
        <v>0.34181396336575298</v>
      </c>
      <c r="D2141" s="30">
        <v>7.5870435433745003E-35</v>
      </c>
      <c r="E2141" s="30">
        <v>4.0042290975795099E-34</v>
      </c>
      <c r="F2141">
        <v>2139</v>
      </c>
    </row>
    <row r="2142" spans="1:6" x14ac:dyDescent="0.25">
      <c r="A2142" t="s">
        <v>3984</v>
      </c>
      <c r="B2142" t="s">
        <v>21070</v>
      </c>
      <c r="C2142">
        <v>0.341806080228095</v>
      </c>
      <c r="D2142" s="30">
        <v>7.61553325658519E-35</v>
      </c>
      <c r="E2142" s="30">
        <v>4.0182193037673199E-34</v>
      </c>
      <c r="F2142">
        <v>2140</v>
      </c>
    </row>
    <row r="2143" spans="1:6" x14ac:dyDescent="0.25">
      <c r="A2143" t="s">
        <v>3984</v>
      </c>
      <c r="B2143" t="s">
        <v>21069</v>
      </c>
      <c r="C2143">
        <v>0.34175483982798499</v>
      </c>
      <c r="D2143" s="30">
        <v>7.80332151600445E-35</v>
      </c>
      <c r="E2143" s="30">
        <v>4.1151612582580603E-34</v>
      </c>
      <c r="F2143">
        <v>2141</v>
      </c>
    </row>
    <row r="2144" spans="1:6" x14ac:dyDescent="0.25">
      <c r="A2144" t="s">
        <v>3984</v>
      </c>
      <c r="B2144" t="s">
        <v>21068</v>
      </c>
      <c r="C2144">
        <v>0.34172254659492202</v>
      </c>
      <c r="D2144" s="30">
        <v>7.9240243104051098E-35</v>
      </c>
      <c r="E2144" s="30">
        <v>4.1777285736371398E-34</v>
      </c>
      <c r="F2144">
        <v>2142</v>
      </c>
    </row>
    <row r="2145" spans="1:6" x14ac:dyDescent="0.25">
      <c r="A2145" t="s">
        <v>3984</v>
      </c>
      <c r="B2145" t="s">
        <v>21067</v>
      </c>
      <c r="C2145">
        <v>0.34167657401764401</v>
      </c>
      <c r="D2145" s="30">
        <v>8.0990590882599597E-35</v>
      </c>
      <c r="E2145" s="30">
        <v>4.2677916094762799E-34</v>
      </c>
      <c r="F2145">
        <v>2143</v>
      </c>
    </row>
    <row r="2146" spans="1:6" x14ac:dyDescent="0.25">
      <c r="A2146" t="s">
        <v>3984</v>
      </c>
      <c r="B2146" t="s">
        <v>965</v>
      </c>
      <c r="C2146">
        <v>0.34165530885986301</v>
      </c>
      <c r="D2146" s="30">
        <v>8.1813160289855297E-35</v>
      </c>
      <c r="E2146" s="30">
        <v>4.3100167607102998E-34</v>
      </c>
      <c r="F2146">
        <v>2144</v>
      </c>
    </row>
    <row r="2147" spans="1:6" x14ac:dyDescent="0.25">
      <c r="A2147" t="s">
        <v>3984</v>
      </c>
      <c r="B2147" t="s">
        <v>21066</v>
      </c>
      <c r="C2147">
        <v>0.341629151611066</v>
      </c>
      <c r="D2147" s="30">
        <v>8.2836341198112801E-35</v>
      </c>
      <c r="E2147" s="30">
        <v>4.3616527927139298E-34</v>
      </c>
      <c r="F2147">
        <v>2145</v>
      </c>
    </row>
    <row r="2148" spans="1:6" x14ac:dyDescent="0.25">
      <c r="A2148" t="s">
        <v>3984</v>
      </c>
      <c r="B2148" t="s">
        <v>21065</v>
      </c>
      <c r="C2148">
        <v>0.34157168798830201</v>
      </c>
      <c r="D2148" s="30">
        <v>8.5128921542061695E-35</v>
      </c>
      <c r="E2148" s="30">
        <v>4.4812023419220798E-34</v>
      </c>
      <c r="F2148">
        <v>2146</v>
      </c>
    </row>
    <row r="2149" spans="1:6" x14ac:dyDescent="0.25">
      <c r="A2149" t="s">
        <v>3984</v>
      </c>
      <c r="B2149" t="s">
        <v>21064</v>
      </c>
      <c r="C2149">
        <v>0.34153780875140599</v>
      </c>
      <c r="D2149" s="30">
        <v>8.6509961896663899E-35</v>
      </c>
      <c r="E2149" s="30">
        <v>4.5527186539804203E-34</v>
      </c>
      <c r="F2149">
        <v>2147</v>
      </c>
    </row>
    <row r="2150" spans="1:6" x14ac:dyDescent="0.25">
      <c r="A2150" t="s">
        <v>3984</v>
      </c>
      <c r="B2150" t="s">
        <v>21063</v>
      </c>
      <c r="C2150">
        <v>0.34153504851171002</v>
      </c>
      <c r="D2150" s="30">
        <v>8.66234538167049E-35</v>
      </c>
      <c r="E2150" s="30">
        <v>4.5575084925825802E-34</v>
      </c>
      <c r="F2150">
        <v>2148</v>
      </c>
    </row>
    <row r="2151" spans="1:6" x14ac:dyDescent="0.25">
      <c r="A2151" t="s">
        <v>3984</v>
      </c>
      <c r="B2151" t="s">
        <v>21062</v>
      </c>
      <c r="C2151">
        <v>0.34148543504514101</v>
      </c>
      <c r="D2151" s="30">
        <v>8.8688773855388297E-35</v>
      </c>
      <c r="E2151" s="30">
        <v>4.6649604862923699E-34</v>
      </c>
      <c r="F2151">
        <v>2149</v>
      </c>
    </row>
    <row r="2152" spans="1:6" x14ac:dyDescent="0.25">
      <c r="A2152" t="s">
        <v>3984</v>
      </c>
      <c r="B2152" t="s">
        <v>21061</v>
      </c>
      <c r="C2152">
        <v>0.34146692518410598</v>
      </c>
      <c r="D2152" s="30">
        <v>8.94717587233434E-35</v>
      </c>
      <c r="E2152" s="30">
        <v>4.7049244077625402E-34</v>
      </c>
      <c r="F2152">
        <v>2150</v>
      </c>
    </row>
    <row r="2153" spans="1:6" x14ac:dyDescent="0.25">
      <c r="A2153" t="s">
        <v>3984</v>
      </c>
      <c r="B2153" t="s">
        <v>21060</v>
      </c>
      <c r="C2153">
        <v>0.34143375802470399</v>
      </c>
      <c r="D2153" s="30">
        <v>9.0891956698399805E-35</v>
      </c>
      <c r="E2153" s="30">
        <v>4.7783671401956301E-34</v>
      </c>
      <c r="F2153">
        <v>2151</v>
      </c>
    </row>
    <row r="2154" spans="1:6" x14ac:dyDescent="0.25">
      <c r="A2154" t="s">
        <v>3984</v>
      </c>
      <c r="B2154" t="s">
        <v>21059</v>
      </c>
      <c r="C2154">
        <v>0.341307314083518</v>
      </c>
      <c r="D2154" s="30">
        <v>9.6514405317734008E-35</v>
      </c>
      <c r="E2154" s="30">
        <v>5.0713205406263096E-34</v>
      </c>
      <c r="F2154">
        <v>2152</v>
      </c>
    </row>
    <row r="2155" spans="1:6" x14ac:dyDescent="0.25">
      <c r="A2155" t="s">
        <v>3984</v>
      </c>
      <c r="B2155" t="s">
        <v>430</v>
      </c>
      <c r="C2155">
        <v>0.34128938999462199</v>
      </c>
      <c r="D2155" s="30">
        <v>9.7338859003760609E-35</v>
      </c>
      <c r="E2155" s="30">
        <v>5.1133161762156796E-34</v>
      </c>
      <c r="F2155">
        <v>2153</v>
      </c>
    </row>
    <row r="2156" spans="1:6" x14ac:dyDescent="0.25">
      <c r="A2156" t="s">
        <v>3984</v>
      </c>
      <c r="B2156" t="s">
        <v>21058</v>
      </c>
      <c r="C2156">
        <v>0.34128003561259701</v>
      </c>
      <c r="D2156" s="30">
        <v>9.7771903570809294E-35</v>
      </c>
      <c r="E2156" s="30">
        <v>5.13473423648097E-34</v>
      </c>
      <c r="F2156">
        <v>2154</v>
      </c>
    </row>
    <row r="2157" spans="1:6" x14ac:dyDescent="0.25">
      <c r="A2157" t="s">
        <v>3984</v>
      </c>
      <c r="B2157" t="s">
        <v>1442</v>
      </c>
      <c r="C2157">
        <v>0.34115665940650702</v>
      </c>
      <c r="D2157" s="30">
        <v>1.0366548007918301E-34</v>
      </c>
      <c r="E2157" s="30">
        <v>5.4400231355217397E-34</v>
      </c>
      <c r="F2157">
        <v>2155</v>
      </c>
    </row>
    <row r="2158" spans="1:6" x14ac:dyDescent="0.25">
      <c r="A2158" t="s">
        <v>3984</v>
      </c>
      <c r="B2158" t="s">
        <v>21057</v>
      </c>
      <c r="C2158">
        <v>0.34114725022258902</v>
      </c>
      <c r="D2158" s="30">
        <v>1.04129152582053E-34</v>
      </c>
      <c r="E2158" s="30">
        <v>5.4629413374030499E-34</v>
      </c>
      <c r="F2158">
        <v>2156</v>
      </c>
    </row>
    <row r="2159" spans="1:6" x14ac:dyDescent="0.25">
      <c r="A2159" t="s">
        <v>3984</v>
      </c>
      <c r="B2159" t="s">
        <v>21056</v>
      </c>
      <c r="C2159">
        <v>0.34108868355182798</v>
      </c>
      <c r="D2159" s="30">
        <v>1.07061866963301E-34</v>
      </c>
      <c r="E2159" s="30">
        <v>5.6138957238553203E-34</v>
      </c>
      <c r="F2159">
        <v>2157</v>
      </c>
    </row>
    <row r="2160" spans="1:6" x14ac:dyDescent="0.25">
      <c r="A2160" t="s">
        <v>3984</v>
      </c>
      <c r="B2160" t="s">
        <v>21055</v>
      </c>
      <c r="C2160">
        <v>0.34101985165073001</v>
      </c>
      <c r="D2160" s="30">
        <v>1.1061352299391E-34</v>
      </c>
      <c r="E2160" s="30">
        <v>5.7986308318188202E-34</v>
      </c>
      <c r="F2160">
        <v>2158</v>
      </c>
    </row>
    <row r="2161" spans="1:6" x14ac:dyDescent="0.25">
      <c r="A2161" t="s">
        <v>3984</v>
      </c>
      <c r="B2161" t="s">
        <v>1745</v>
      </c>
      <c r="C2161">
        <v>0.34099461414116</v>
      </c>
      <c r="D2161" s="30">
        <v>1.1194483770238601E-34</v>
      </c>
      <c r="E2161" s="30">
        <v>5.8669048180183096E-34</v>
      </c>
      <c r="F2161">
        <v>2159</v>
      </c>
    </row>
    <row r="2162" spans="1:6" x14ac:dyDescent="0.25">
      <c r="A2162" t="s">
        <v>3984</v>
      </c>
      <c r="B2162" t="s">
        <v>21054</v>
      </c>
      <c r="C2162">
        <v>0.34093672149248799</v>
      </c>
      <c r="D2162" s="30">
        <v>1.1505912709609001E-34</v>
      </c>
      <c r="E2162" s="30">
        <v>6.0270057352813796E-34</v>
      </c>
      <c r="F2162">
        <v>2160</v>
      </c>
    </row>
    <row r="2163" spans="1:6" x14ac:dyDescent="0.25">
      <c r="A2163" t="s">
        <v>3984</v>
      </c>
      <c r="B2163" t="s">
        <v>21053</v>
      </c>
      <c r="C2163">
        <v>0.34088175302943802</v>
      </c>
      <c r="D2163" s="30">
        <v>1.1809562405989799E-34</v>
      </c>
      <c r="E2163" s="30">
        <v>6.18286849745041E-34</v>
      </c>
      <c r="F2163">
        <v>2161</v>
      </c>
    </row>
    <row r="2164" spans="1:6" x14ac:dyDescent="0.25">
      <c r="A2164" t="s">
        <v>3984</v>
      </c>
      <c r="B2164" t="s">
        <v>21052</v>
      </c>
      <c r="C2164">
        <v>0.34083778661330799</v>
      </c>
      <c r="D2164" s="30">
        <v>1.2058148562888099E-34</v>
      </c>
      <c r="E2164" s="30">
        <v>6.3097568621853598E-34</v>
      </c>
      <c r="F2164">
        <v>2162</v>
      </c>
    </row>
    <row r="2165" spans="1:6" x14ac:dyDescent="0.25">
      <c r="A2165" t="s">
        <v>3984</v>
      </c>
      <c r="B2165" t="s">
        <v>21051</v>
      </c>
      <c r="C2165">
        <v>0.34079884121358101</v>
      </c>
      <c r="D2165" s="30">
        <v>1.228267836651E-34</v>
      </c>
      <c r="E2165" s="30">
        <v>6.4239326602456104E-34</v>
      </c>
      <c r="F2165">
        <v>2163</v>
      </c>
    </row>
    <row r="2166" spans="1:6" x14ac:dyDescent="0.25">
      <c r="A2166" t="s">
        <v>3984</v>
      </c>
      <c r="B2166" t="s">
        <v>21050</v>
      </c>
      <c r="C2166">
        <v>0.34078597302986102</v>
      </c>
      <c r="D2166" s="30">
        <v>1.2357774603748401E-34</v>
      </c>
      <c r="E2166" s="30">
        <v>6.4615419195514597E-34</v>
      </c>
      <c r="F2166">
        <v>2164</v>
      </c>
    </row>
    <row r="2167" spans="1:6" x14ac:dyDescent="0.25">
      <c r="A2167" t="s">
        <v>3984</v>
      </c>
      <c r="B2167" t="s">
        <v>21049</v>
      </c>
      <c r="C2167">
        <v>0.34055985008971501</v>
      </c>
      <c r="D2167" s="30">
        <v>1.3754252283268801E-34</v>
      </c>
      <c r="E2167" s="30">
        <v>7.1824613326768498E-34</v>
      </c>
      <c r="F2167">
        <v>2165</v>
      </c>
    </row>
    <row r="2168" spans="1:6" x14ac:dyDescent="0.25">
      <c r="A2168" t="s">
        <v>3984</v>
      </c>
      <c r="B2168" t="s">
        <v>21048</v>
      </c>
      <c r="C2168">
        <v>0.34041463653673398</v>
      </c>
      <c r="D2168" s="30">
        <v>1.47324956674878E-34</v>
      </c>
      <c r="E2168" s="30">
        <v>7.68736012994468E-34</v>
      </c>
      <c r="F2168">
        <v>2166</v>
      </c>
    </row>
    <row r="2169" spans="1:6" x14ac:dyDescent="0.25">
      <c r="A2169" t="s">
        <v>3984</v>
      </c>
      <c r="B2169" t="s">
        <v>21047</v>
      </c>
      <c r="C2169">
        <v>0.34036697371496999</v>
      </c>
      <c r="D2169" s="30">
        <v>1.5068391526135501E-34</v>
      </c>
      <c r="E2169" s="30">
        <v>7.8606065082441607E-34</v>
      </c>
      <c r="F2169">
        <v>2167</v>
      </c>
    </row>
    <row r="2170" spans="1:6" x14ac:dyDescent="0.25">
      <c r="A2170" t="s">
        <v>3984</v>
      </c>
      <c r="B2170" t="s">
        <v>21046</v>
      </c>
      <c r="C2170">
        <v>0.340343230021525</v>
      </c>
      <c r="D2170" s="30">
        <v>1.52385458512509E-34</v>
      </c>
      <c r="E2170" s="30">
        <v>7.9473249543676799E-34</v>
      </c>
      <c r="F2170">
        <v>2168</v>
      </c>
    </row>
    <row r="2171" spans="1:6" x14ac:dyDescent="0.25">
      <c r="A2171" t="s">
        <v>3984</v>
      </c>
      <c r="B2171" t="s">
        <v>21045</v>
      </c>
      <c r="C2171">
        <v>0.34025211505185599</v>
      </c>
      <c r="D2171" s="30">
        <v>1.59093836135809E-34</v>
      </c>
      <c r="E2171" s="30">
        <v>8.2907882686348106E-34</v>
      </c>
      <c r="F2171">
        <v>2169</v>
      </c>
    </row>
    <row r="2172" spans="1:6" x14ac:dyDescent="0.25">
      <c r="A2172" t="s">
        <v>3984</v>
      </c>
      <c r="B2172" t="s">
        <v>21044</v>
      </c>
      <c r="C2172">
        <v>0.34023117004289399</v>
      </c>
      <c r="D2172" s="30">
        <v>1.6067687717199301E-34</v>
      </c>
      <c r="E2172" s="30">
        <v>8.3711331922314895E-34</v>
      </c>
      <c r="F2172">
        <v>2170</v>
      </c>
    </row>
    <row r="2173" spans="1:6" x14ac:dyDescent="0.25">
      <c r="A2173" t="s">
        <v>3984</v>
      </c>
      <c r="B2173" t="s">
        <v>21043</v>
      </c>
      <c r="C2173">
        <v>0.34017601554114502</v>
      </c>
      <c r="D2173" s="30">
        <v>1.6492066193285599E-34</v>
      </c>
      <c r="E2173" s="30">
        <v>8.5878178274589702E-34</v>
      </c>
      <c r="F2173">
        <v>2171</v>
      </c>
    </row>
    <row r="2174" spans="1:6" x14ac:dyDescent="0.25">
      <c r="A2174" t="s">
        <v>3984</v>
      </c>
      <c r="B2174" t="s">
        <v>21042</v>
      </c>
      <c r="C2174">
        <v>0.34011659293098201</v>
      </c>
      <c r="D2174" s="30">
        <v>1.69617366762051E-34</v>
      </c>
      <c r="E2174" s="30">
        <v>8.8255872359099297E-34</v>
      </c>
      <c r="F2174">
        <v>2172</v>
      </c>
    </row>
    <row r="2175" spans="1:6" x14ac:dyDescent="0.25">
      <c r="A2175" t="s">
        <v>3984</v>
      </c>
      <c r="B2175" t="s">
        <v>21041</v>
      </c>
      <c r="C2175">
        <v>0.34010694471980302</v>
      </c>
      <c r="D2175" s="30">
        <v>1.7039237615460699E-34</v>
      </c>
      <c r="E2175" s="30">
        <v>8.8636383049948108E-34</v>
      </c>
      <c r="F2175">
        <v>2173</v>
      </c>
    </row>
    <row r="2176" spans="1:6" x14ac:dyDescent="0.25">
      <c r="A2176" t="s">
        <v>3984</v>
      </c>
      <c r="B2176" t="s">
        <v>21040</v>
      </c>
      <c r="C2176">
        <v>0.340105984506337</v>
      </c>
      <c r="D2176" s="30">
        <v>1.70469698954515E-34</v>
      </c>
      <c r="E2176" s="30">
        <v>8.8653862162110995E-34</v>
      </c>
      <c r="F2176">
        <v>2174</v>
      </c>
    </row>
    <row r="2177" spans="1:6" x14ac:dyDescent="0.25">
      <c r="A2177" t="s">
        <v>3984</v>
      </c>
      <c r="B2177" t="s">
        <v>272</v>
      </c>
      <c r="C2177">
        <v>0.34009594785113501</v>
      </c>
      <c r="D2177" s="30">
        <v>1.7128000425289201E-34</v>
      </c>
      <c r="E2177" s="30">
        <v>8.9052426826561394E-34</v>
      </c>
      <c r="F2177">
        <v>2175</v>
      </c>
    </row>
    <row r="2178" spans="1:6" x14ac:dyDescent="0.25">
      <c r="A2178" t="s">
        <v>3984</v>
      </c>
      <c r="B2178" t="s">
        <v>21039</v>
      </c>
      <c r="C2178">
        <v>0.34008345765237702</v>
      </c>
      <c r="D2178" s="30">
        <v>1.72293734590098E-34</v>
      </c>
      <c r="E2178" s="30">
        <v>8.9556525411007996E-34</v>
      </c>
      <c r="F2178">
        <v>2176</v>
      </c>
    </row>
    <row r="2179" spans="1:6" x14ac:dyDescent="0.25">
      <c r="A2179" t="s">
        <v>3984</v>
      </c>
      <c r="B2179" t="s">
        <v>21038</v>
      </c>
      <c r="C2179">
        <v>0.33999129744065198</v>
      </c>
      <c r="D2179" s="30">
        <v>1.79959957570204E-34</v>
      </c>
      <c r="E2179" s="30">
        <v>9.3517377233496405E-34</v>
      </c>
      <c r="F2179">
        <v>2177</v>
      </c>
    </row>
    <row r="2180" spans="1:6" x14ac:dyDescent="0.25">
      <c r="A2180" t="s">
        <v>3984</v>
      </c>
      <c r="B2180" t="s">
        <v>21037</v>
      </c>
      <c r="C2180">
        <v>0.33984464739791798</v>
      </c>
      <c r="D2180" s="30">
        <v>1.9286238300518101E-34</v>
      </c>
      <c r="E2180" s="30">
        <v>1.00145212296954E-33</v>
      </c>
      <c r="F2180">
        <v>2178</v>
      </c>
    </row>
    <row r="2181" spans="1:6" x14ac:dyDescent="0.25">
      <c r="A2181" t="s">
        <v>3984</v>
      </c>
      <c r="B2181" t="s">
        <v>21036</v>
      </c>
      <c r="C2181">
        <v>0.33982658966538698</v>
      </c>
      <c r="D2181" s="30">
        <v>1.94513289055643E-34</v>
      </c>
      <c r="E2181" s="30">
        <v>1.0097659913418499E-33</v>
      </c>
      <c r="F2181">
        <v>2179</v>
      </c>
    </row>
    <row r="2182" spans="1:6" x14ac:dyDescent="0.25">
      <c r="A2182" t="s">
        <v>3984</v>
      </c>
      <c r="B2182" t="s">
        <v>21035</v>
      </c>
      <c r="C2182">
        <v>0.33968218073776202</v>
      </c>
      <c r="D2182" s="30">
        <v>2.0823014023539701E-34</v>
      </c>
      <c r="E2182" s="30">
        <v>1.07931558117412E-33</v>
      </c>
      <c r="F2182">
        <v>2180</v>
      </c>
    </row>
    <row r="2183" spans="1:6" x14ac:dyDescent="0.25">
      <c r="A2183" t="s">
        <v>3984</v>
      </c>
      <c r="B2183" t="s">
        <v>21034</v>
      </c>
      <c r="C2183">
        <v>0.33942772735142901</v>
      </c>
      <c r="D2183" s="30">
        <v>2.3477486534034998E-34</v>
      </c>
      <c r="E2183" s="30">
        <v>1.2150408229980301E-33</v>
      </c>
      <c r="F2183">
        <v>2181</v>
      </c>
    </row>
    <row r="2184" spans="1:6" x14ac:dyDescent="0.25">
      <c r="A2184" t="s">
        <v>3984</v>
      </c>
      <c r="B2184" t="s">
        <v>328</v>
      </c>
      <c r="C2184">
        <v>0.33921953084056999</v>
      </c>
      <c r="D2184" s="30">
        <v>2.5897075799398498E-34</v>
      </c>
      <c r="E2184" s="30">
        <v>1.33889598670169E-33</v>
      </c>
      <c r="F2184">
        <v>2182</v>
      </c>
    </row>
    <row r="2185" spans="1:6" x14ac:dyDescent="0.25">
      <c r="A2185" t="s">
        <v>3984</v>
      </c>
      <c r="B2185" t="s">
        <v>21033</v>
      </c>
      <c r="C2185">
        <v>0.33921569765752402</v>
      </c>
      <c r="D2185" s="30">
        <v>2.5943868288449699E-34</v>
      </c>
      <c r="E2185" s="30">
        <v>1.3409732788297099E-33</v>
      </c>
      <c r="F2185">
        <v>2183</v>
      </c>
    </row>
    <row r="2186" spans="1:6" x14ac:dyDescent="0.25">
      <c r="A2186" t="s">
        <v>3984</v>
      </c>
      <c r="B2186" t="s">
        <v>21032</v>
      </c>
      <c r="C2186">
        <v>0.33917418658193899</v>
      </c>
      <c r="D2186" s="30">
        <v>2.6456007518182102E-34</v>
      </c>
      <c r="E2186" s="30">
        <v>1.36709598482716E-33</v>
      </c>
      <c r="F2186">
        <v>2184</v>
      </c>
    </row>
    <row r="2187" spans="1:6" x14ac:dyDescent="0.25">
      <c r="A2187" t="s">
        <v>3984</v>
      </c>
      <c r="B2187" t="s">
        <v>21031</v>
      </c>
      <c r="C2187">
        <v>0.33917360596828999</v>
      </c>
      <c r="D2187" s="30">
        <v>2.6463241459099901E-34</v>
      </c>
      <c r="E2187" s="30">
        <v>1.36712139379916E-33</v>
      </c>
      <c r="F2187">
        <v>2185</v>
      </c>
    </row>
    <row r="2188" spans="1:6" x14ac:dyDescent="0.25">
      <c r="A2188" t="s">
        <v>3984</v>
      </c>
      <c r="B2188" t="s">
        <v>21030</v>
      </c>
      <c r="C2188">
        <v>0.33915295453702099</v>
      </c>
      <c r="D2188" s="30">
        <v>2.6721820613817299E-34</v>
      </c>
      <c r="E2188" s="30">
        <v>1.37977681840177E-33</v>
      </c>
      <c r="F2188">
        <v>2186</v>
      </c>
    </row>
    <row r="2189" spans="1:6" x14ac:dyDescent="0.25">
      <c r="A2189" t="s">
        <v>3984</v>
      </c>
      <c r="B2189" t="s">
        <v>21029</v>
      </c>
      <c r="C2189">
        <v>0.339106214783294</v>
      </c>
      <c r="D2189" s="30">
        <v>2.7316349370730702E-34</v>
      </c>
      <c r="E2189" s="30">
        <v>1.4097572313319E-33</v>
      </c>
      <c r="F2189">
        <v>2187</v>
      </c>
    </row>
    <row r="2190" spans="1:6" x14ac:dyDescent="0.25">
      <c r="A2190" t="s">
        <v>3984</v>
      </c>
      <c r="B2190" t="s">
        <v>21028</v>
      </c>
      <c r="C2190">
        <v>0.33902287466141701</v>
      </c>
      <c r="D2190" s="30">
        <v>2.8409178288838299E-34</v>
      </c>
      <c r="E2190" s="30">
        <v>1.4657834813302101E-33</v>
      </c>
      <c r="F2190">
        <v>2188</v>
      </c>
    </row>
    <row r="2191" spans="1:6" x14ac:dyDescent="0.25">
      <c r="A2191" t="s">
        <v>3984</v>
      </c>
      <c r="B2191" t="s">
        <v>21027</v>
      </c>
      <c r="C2191">
        <v>0.33895162748911201</v>
      </c>
      <c r="D2191" s="30">
        <v>2.9377752188793899E-34</v>
      </c>
      <c r="E2191" s="30">
        <v>1.5153718675456E-33</v>
      </c>
      <c r="F2191">
        <v>2189</v>
      </c>
    </row>
    <row r="2192" spans="1:6" x14ac:dyDescent="0.25">
      <c r="A2192" t="s">
        <v>3984</v>
      </c>
      <c r="B2192" t="s">
        <v>21026</v>
      </c>
      <c r="C2192">
        <v>0.33873178567650197</v>
      </c>
      <c r="D2192" s="30">
        <v>3.2577732220622499E-34</v>
      </c>
      <c r="E2192" s="30">
        <v>1.6782994823108801E-33</v>
      </c>
      <c r="F2192">
        <v>2190</v>
      </c>
    </row>
    <row r="2193" spans="1:6" x14ac:dyDescent="0.25">
      <c r="A2193" t="s">
        <v>3984</v>
      </c>
      <c r="B2193" t="s">
        <v>21025</v>
      </c>
      <c r="C2193">
        <v>0.33858294338758999</v>
      </c>
      <c r="D2193" s="30">
        <v>3.4938239368131698E-34</v>
      </c>
      <c r="E2193" s="30">
        <v>1.79807786717667E-33</v>
      </c>
      <c r="F2193">
        <v>2191</v>
      </c>
    </row>
    <row r="2194" spans="1:6" x14ac:dyDescent="0.25">
      <c r="A2194" t="s">
        <v>3984</v>
      </c>
      <c r="B2194" t="s">
        <v>1375</v>
      </c>
      <c r="C2194">
        <v>0.33857729197750802</v>
      </c>
      <c r="D2194" s="30">
        <v>3.5031134015284601E-34</v>
      </c>
      <c r="E2194" s="30">
        <v>1.8024011784519799E-33</v>
      </c>
      <c r="F2194">
        <v>2192</v>
      </c>
    </row>
    <row r="2195" spans="1:6" x14ac:dyDescent="0.25">
      <c r="A2195" t="s">
        <v>3984</v>
      </c>
      <c r="B2195" t="s">
        <v>21024</v>
      </c>
      <c r="C2195">
        <v>0.33854453922281902</v>
      </c>
      <c r="D2195" s="30">
        <v>3.5574350789762898E-34</v>
      </c>
      <c r="E2195" s="30">
        <v>1.82988612624054E-33</v>
      </c>
      <c r="F2195">
        <v>2193</v>
      </c>
    </row>
    <row r="2196" spans="1:6" x14ac:dyDescent="0.25">
      <c r="A2196" t="s">
        <v>3984</v>
      </c>
      <c r="B2196" t="s">
        <v>21023</v>
      </c>
      <c r="C2196">
        <v>0.33846288428675098</v>
      </c>
      <c r="D2196" s="30">
        <v>3.6965291834407702E-34</v>
      </c>
      <c r="E2196" s="30">
        <v>1.8995063926160302E-33</v>
      </c>
      <c r="F2196">
        <v>2194</v>
      </c>
    </row>
    <row r="2197" spans="1:6" x14ac:dyDescent="0.25">
      <c r="A2197" t="s">
        <v>3984</v>
      </c>
      <c r="B2197" t="s">
        <v>21022</v>
      </c>
      <c r="C2197">
        <v>0.33835668354322601</v>
      </c>
      <c r="D2197" s="30">
        <v>3.8855367511121702E-34</v>
      </c>
      <c r="E2197" s="30">
        <v>1.9951134135806901E-33</v>
      </c>
      <c r="F2197">
        <v>2195</v>
      </c>
    </row>
    <row r="2198" spans="1:6" x14ac:dyDescent="0.25">
      <c r="A2198" t="s">
        <v>3984</v>
      </c>
      <c r="B2198" t="s">
        <v>21021</v>
      </c>
      <c r="C2198">
        <v>0.33832084360652598</v>
      </c>
      <c r="D2198" s="30">
        <v>3.9514613246077097E-34</v>
      </c>
      <c r="E2198" s="30">
        <v>2.0274236153611001E-33</v>
      </c>
      <c r="F2198">
        <v>2196</v>
      </c>
    </row>
    <row r="2199" spans="1:6" x14ac:dyDescent="0.25">
      <c r="A2199" t="s">
        <v>3984</v>
      </c>
      <c r="B2199" t="s">
        <v>21020</v>
      </c>
      <c r="C2199">
        <v>0.33798503168203398</v>
      </c>
      <c r="D2199" s="30">
        <v>4.6256542943781698E-34</v>
      </c>
      <c r="E2199" s="30">
        <v>2.37094014477013E-33</v>
      </c>
      <c r="F2199">
        <v>2197</v>
      </c>
    </row>
    <row r="2200" spans="1:6" x14ac:dyDescent="0.25">
      <c r="A2200" t="s">
        <v>3984</v>
      </c>
      <c r="B2200" t="s">
        <v>21019</v>
      </c>
      <c r="C2200">
        <v>0.33795817967286201</v>
      </c>
      <c r="D2200" s="30">
        <v>4.6842505853633798E-34</v>
      </c>
      <c r="E2200" s="30">
        <v>2.4003676805512598E-33</v>
      </c>
      <c r="F2200">
        <v>2198</v>
      </c>
    </row>
    <row r="2201" spans="1:6" x14ac:dyDescent="0.25">
      <c r="A2201" t="s">
        <v>3984</v>
      </c>
      <c r="B2201" t="s">
        <v>21018</v>
      </c>
      <c r="C2201">
        <v>0.33793090500337097</v>
      </c>
      <c r="D2201" s="30">
        <v>4.7445231068582099E-34</v>
      </c>
      <c r="E2201" s="30">
        <v>2.4306390863507801E-33</v>
      </c>
      <c r="F2201">
        <v>2199</v>
      </c>
    </row>
    <row r="2202" spans="1:6" x14ac:dyDescent="0.25">
      <c r="A2202" t="s">
        <v>3984</v>
      </c>
      <c r="B2202" t="s">
        <v>21017</v>
      </c>
      <c r="C2202">
        <v>0.33786671069540403</v>
      </c>
      <c r="D2202" s="30">
        <v>4.8894356571527998E-34</v>
      </c>
      <c r="E2202" s="30">
        <v>2.5023494906634899E-33</v>
      </c>
      <c r="F2202">
        <v>2200</v>
      </c>
    </row>
    <row r="2203" spans="1:6" x14ac:dyDescent="0.25">
      <c r="A2203" t="s">
        <v>3984</v>
      </c>
      <c r="B2203" t="s">
        <v>21016</v>
      </c>
      <c r="C2203">
        <v>0.337845939631716</v>
      </c>
      <c r="D2203" s="30">
        <v>4.9372581557799099E-34</v>
      </c>
      <c r="E2203" s="30">
        <v>2.52618681869163E-33</v>
      </c>
      <c r="F2203">
        <v>2201</v>
      </c>
    </row>
    <row r="2204" spans="1:6" x14ac:dyDescent="0.25">
      <c r="A2204" t="s">
        <v>3984</v>
      </c>
      <c r="B2204" t="s">
        <v>21015</v>
      </c>
      <c r="C2204">
        <v>0.33778493664291998</v>
      </c>
      <c r="D2204" s="30">
        <v>5.0804084619207703E-34</v>
      </c>
      <c r="E2204" s="30">
        <v>2.5987750348730401E-33</v>
      </c>
      <c r="F2204">
        <v>2202</v>
      </c>
    </row>
    <row r="2205" spans="1:6" x14ac:dyDescent="0.25">
      <c r="A2205" t="s">
        <v>3984</v>
      </c>
      <c r="B2205" t="s">
        <v>21014</v>
      </c>
      <c r="C2205">
        <v>0.33762726178420799</v>
      </c>
      <c r="D2205" s="30">
        <v>5.4697711481166702E-34</v>
      </c>
      <c r="E2205" s="30">
        <v>2.7958293312417901E-33</v>
      </c>
      <c r="F2205">
        <v>2203</v>
      </c>
    </row>
    <row r="2206" spans="1:6" x14ac:dyDescent="0.25">
      <c r="A2206" t="s">
        <v>3984</v>
      </c>
      <c r="B2206" t="s">
        <v>21013</v>
      </c>
      <c r="C2206">
        <v>0.33758889069755099</v>
      </c>
      <c r="D2206" s="30">
        <v>5.5689188145961702E-34</v>
      </c>
      <c r="E2206" s="30">
        <v>2.8450734896338299E-33</v>
      </c>
      <c r="F2206">
        <v>2204</v>
      </c>
    </row>
    <row r="2207" spans="1:6" x14ac:dyDescent="0.25">
      <c r="A2207" t="s">
        <v>3984</v>
      </c>
      <c r="B2207" t="s">
        <v>21012</v>
      </c>
      <c r="C2207">
        <v>0.33755081642059698</v>
      </c>
      <c r="D2207" s="30">
        <v>5.6690616413315098E-34</v>
      </c>
      <c r="E2207" s="30">
        <v>2.8955053627526199E-33</v>
      </c>
      <c r="F2207">
        <v>2205</v>
      </c>
    </row>
    <row r="2208" spans="1:6" x14ac:dyDescent="0.25">
      <c r="A2208" t="s">
        <v>3984</v>
      </c>
      <c r="B2208" t="s">
        <v>21011</v>
      </c>
      <c r="C2208">
        <v>0.33754894602816099</v>
      </c>
      <c r="D2208" s="30">
        <v>5.6740269184260999E-34</v>
      </c>
      <c r="E2208" s="30">
        <v>2.8973116047576399E-33</v>
      </c>
      <c r="F2208">
        <v>2206</v>
      </c>
    </row>
    <row r="2209" spans="1:6" x14ac:dyDescent="0.25">
      <c r="A2209" t="s">
        <v>3984</v>
      </c>
      <c r="B2209" t="s">
        <v>21010</v>
      </c>
      <c r="C2209">
        <v>0.33746459244422</v>
      </c>
      <c r="D2209" s="30">
        <v>5.9025004743107502E-34</v>
      </c>
      <c r="E2209" s="30">
        <v>3.0117011101559901E-33</v>
      </c>
      <c r="F2209">
        <v>2207</v>
      </c>
    </row>
    <row r="2210" spans="1:6" x14ac:dyDescent="0.25">
      <c r="A2210" t="s">
        <v>3984</v>
      </c>
      <c r="B2210" t="s">
        <v>21009</v>
      </c>
      <c r="C2210">
        <v>0.33736416144658699</v>
      </c>
      <c r="D2210" s="30">
        <v>6.18644867866986E-34</v>
      </c>
      <c r="E2210" s="30">
        <v>3.1557891788022302E-33</v>
      </c>
      <c r="F2210">
        <v>2208</v>
      </c>
    </row>
    <row r="2211" spans="1:6" x14ac:dyDescent="0.25">
      <c r="A2211" t="s">
        <v>3984</v>
      </c>
      <c r="B2211" t="s">
        <v>21008</v>
      </c>
      <c r="C2211">
        <v>0.33721933111950098</v>
      </c>
      <c r="D2211" s="30">
        <v>6.6199465011527698E-34</v>
      </c>
      <c r="E2211" s="30">
        <v>3.3735273989413102E-33</v>
      </c>
      <c r="F2211">
        <v>2209</v>
      </c>
    </row>
    <row r="2212" spans="1:6" x14ac:dyDescent="0.25">
      <c r="A2212" t="s">
        <v>3984</v>
      </c>
      <c r="B2212" t="s">
        <v>21007</v>
      </c>
      <c r="C2212">
        <v>0.33704132118302799</v>
      </c>
      <c r="D2212" s="30">
        <v>7.1942309131017196E-34</v>
      </c>
      <c r="E2212" s="30">
        <v>3.6643411259724602E-33</v>
      </c>
      <c r="F2212">
        <v>2210</v>
      </c>
    </row>
    <row r="2213" spans="1:6" x14ac:dyDescent="0.25">
      <c r="A2213" t="s">
        <v>3984</v>
      </c>
      <c r="B2213" t="s">
        <v>271</v>
      </c>
      <c r="C2213">
        <v>0.336902545882727</v>
      </c>
      <c r="D2213" s="30">
        <v>7.6759925640545103E-34</v>
      </c>
      <c r="E2213" s="30">
        <v>3.9067796491298499E-33</v>
      </c>
      <c r="F2213">
        <v>2211</v>
      </c>
    </row>
    <row r="2214" spans="1:6" x14ac:dyDescent="0.25">
      <c r="A2214" t="s">
        <v>3984</v>
      </c>
      <c r="B2214" t="s">
        <v>21006</v>
      </c>
      <c r="C2214">
        <v>0.33689561687688202</v>
      </c>
      <c r="D2214" s="30">
        <v>7.7008683126991104E-34</v>
      </c>
      <c r="E2214" s="30">
        <v>3.9184568827252098E-33</v>
      </c>
      <c r="F2214">
        <v>2212</v>
      </c>
    </row>
    <row r="2215" spans="1:6" x14ac:dyDescent="0.25">
      <c r="A2215" t="s">
        <v>3984</v>
      </c>
      <c r="B2215" t="s">
        <v>21005</v>
      </c>
      <c r="C2215">
        <v>0.33686862588684802</v>
      </c>
      <c r="D2215" s="30">
        <v>7.7985332706377992E-34</v>
      </c>
      <c r="E2215" s="30">
        <v>3.96715652605927E-33</v>
      </c>
      <c r="F2215">
        <v>2213</v>
      </c>
    </row>
    <row r="2216" spans="1:6" x14ac:dyDescent="0.25">
      <c r="A2216" t="s">
        <v>3984</v>
      </c>
      <c r="B2216" t="s">
        <v>21004</v>
      </c>
      <c r="C2216">
        <v>0.336834840999374</v>
      </c>
      <c r="D2216" s="30">
        <v>7.9225148259752098E-34</v>
      </c>
      <c r="E2216" s="30">
        <v>4.0282054444909603E-33</v>
      </c>
      <c r="F2216">
        <v>2214</v>
      </c>
    </row>
    <row r="2217" spans="1:6" x14ac:dyDescent="0.25">
      <c r="A2217" t="s">
        <v>3984</v>
      </c>
      <c r="B2217" t="s">
        <v>21003</v>
      </c>
      <c r="C2217">
        <v>0.33672855528961898</v>
      </c>
      <c r="D2217" s="30">
        <v>8.3254495933328995E-34</v>
      </c>
      <c r="E2217" s="30">
        <v>4.2288362075153103E-33</v>
      </c>
      <c r="F2217">
        <v>2215</v>
      </c>
    </row>
    <row r="2218" spans="1:6" x14ac:dyDescent="0.25">
      <c r="A2218" t="s">
        <v>3984</v>
      </c>
      <c r="B2218" t="s">
        <v>21002</v>
      </c>
      <c r="C2218">
        <v>0.336612008104612</v>
      </c>
      <c r="D2218" s="30">
        <v>8.7906841730001493E-34</v>
      </c>
      <c r="E2218" s="30">
        <v>4.4617948179205003E-33</v>
      </c>
      <c r="F2218">
        <v>2216</v>
      </c>
    </row>
    <row r="2219" spans="1:6" x14ac:dyDescent="0.25">
      <c r="A2219" t="s">
        <v>3984</v>
      </c>
      <c r="B2219" t="s">
        <v>21001</v>
      </c>
      <c r="C2219">
        <v>0.33658002450864399</v>
      </c>
      <c r="D2219" s="30">
        <v>8.9228064166407703E-34</v>
      </c>
      <c r="E2219" s="30">
        <v>4.5277213641197398E-33</v>
      </c>
      <c r="F2219">
        <v>2217</v>
      </c>
    </row>
    <row r="2220" spans="1:6" x14ac:dyDescent="0.25">
      <c r="A2220" t="s">
        <v>3984</v>
      </c>
      <c r="B2220" t="s">
        <v>21000</v>
      </c>
      <c r="C2220">
        <v>0.33637895000844598</v>
      </c>
      <c r="D2220" s="30">
        <v>9.7997467500347095E-34</v>
      </c>
      <c r="E2220" s="30">
        <v>4.9714652201764798E-33</v>
      </c>
      <c r="F2220">
        <v>2218</v>
      </c>
    </row>
    <row r="2221" spans="1:6" x14ac:dyDescent="0.25">
      <c r="A2221" t="s">
        <v>3984</v>
      </c>
      <c r="B2221" t="s">
        <v>20999</v>
      </c>
      <c r="C2221">
        <v>0.33631883509462401</v>
      </c>
      <c r="D2221" s="30">
        <v>1.00781542679355E-33</v>
      </c>
      <c r="E2221" s="30">
        <v>5.1063151946758801E-33</v>
      </c>
      <c r="F2221">
        <v>2219</v>
      </c>
    </row>
    <row r="2222" spans="1:6" x14ac:dyDescent="0.25">
      <c r="A2222" t="s">
        <v>3984</v>
      </c>
      <c r="B2222" t="s">
        <v>20998</v>
      </c>
      <c r="C2222">
        <v>0.336227544860703</v>
      </c>
      <c r="D2222" s="30">
        <v>1.0516017502697501E-33</v>
      </c>
      <c r="E2222" s="30">
        <v>5.32550666588906E-33</v>
      </c>
      <c r="F2222">
        <v>2220</v>
      </c>
    </row>
    <row r="2223" spans="1:6" x14ac:dyDescent="0.25">
      <c r="A2223" t="s">
        <v>3984</v>
      </c>
      <c r="B2223" t="s">
        <v>20997</v>
      </c>
      <c r="C2223">
        <v>0.336204623417448</v>
      </c>
      <c r="D2223" s="30">
        <v>1.0628889802883E-33</v>
      </c>
      <c r="E2223" s="30">
        <v>5.3813233091899899E-33</v>
      </c>
      <c r="F2223">
        <v>2221</v>
      </c>
    </row>
    <row r="2224" spans="1:6" x14ac:dyDescent="0.25">
      <c r="A2224" t="s">
        <v>3984</v>
      </c>
      <c r="B2224" t="s">
        <v>20996</v>
      </c>
      <c r="C2224">
        <v>0.33613793495528999</v>
      </c>
      <c r="D2224" s="30">
        <v>1.09641653106993E-33</v>
      </c>
      <c r="E2224" s="30">
        <v>5.5469156687886901E-33</v>
      </c>
      <c r="F2224">
        <v>2222</v>
      </c>
    </row>
    <row r="2225" spans="1:6" x14ac:dyDescent="0.25">
      <c r="A2225" t="s">
        <v>3984</v>
      </c>
      <c r="B2225" t="s">
        <v>20995</v>
      </c>
      <c r="C2225">
        <v>0.33612678030183102</v>
      </c>
      <c r="D2225" s="30">
        <v>1.1021260502118901E-33</v>
      </c>
      <c r="E2225" s="30">
        <v>5.5744100574074399E-33</v>
      </c>
      <c r="F2225">
        <v>2223</v>
      </c>
    </row>
    <row r="2226" spans="1:6" x14ac:dyDescent="0.25">
      <c r="A2226" t="s">
        <v>3984</v>
      </c>
      <c r="B2226" t="s">
        <v>1832</v>
      </c>
      <c r="C2226">
        <v>0.33609023286522999</v>
      </c>
      <c r="D2226" s="30">
        <v>1.12104032605941E-33</v>
      </c>
      <c r="E2226" s="30">
        <v>5.6672487388448501E-33</v>
      </c>
      <c r="F2226">
        <v>2224</v>
      </c>
    </row>
    <row r="2227" spans="1:6" x14ac:dyDescent="0.25">
      <c r="A2227" t="s">
        <v>3984</v>
      </c>
      <c r="B2227" t="s">
        <v>540</v>
      </c>
      <c r="C2227">
        <v>0.335981273014679</v>
      </c>
      <c r="D2227" s="30">
        <v>1.17936226357921E-33</v>
      </c>
      <c r="E2227" s="30">
        <v>5.9601544384217399E-33</v>
      </c>
      <c r="F2227">
        <v>2225</v>
      </c>
    </row>
    <row r="2228" spans="1:6" x14ac:dyDescent="0.25">
      <c r="A2228" t="s">
        <v>3984</v>
      </c>
      <c r="B2228" t="s">
        <v>20994</v>
      </c>
      <c r="C2228">
        <v>0.33593695996711398</v>
      </c>
      <c r="D2228" s="30">
        <v>1.20393344027588E-33</v>
      </c>
      <c r="E2228" s="30">
        <v>6.0802386970047398E-33</v>
      </c>
      <c r="F2228">
        <v>2226</v>
      </c>
    </row>
    <row r="2229" spans="1:6" x14ac:dyDescent="0.25">
      <c r="A2229" t="s">
        <v>3984</v>
      </c>
      <c r="B2229" t="s">
        <v>20993</v>
      </c>
      <c r="C2229">
        <v>0.33593591555696101</v>
      </c>
      <c r="D2229" s="30">
        <v>1.20451864054089E-33</v>
      </c>
      <c r="E2229" s="30">
        <v>6.0816794009580699E-33</v>
      </c>
      <c r="F2229">
        <v>2227</v>
      </c>
    </row>
    <row r="2230" spans="1:6" x14ac:dyDescent="0.25">
      <c r="A2230" t="s">
        <v>3984</v>
      </c>
      <c r="B2230" t="s">
        <v>20992</v>
      </c>
      <c r="C2230">
        <v>0.33591594162288901</v>
      </c>
      <c r="D2230" s="30">
        <v>1.2157648274395599E-33</v>
      </c>
      <c r="E2230" s="30">
        <v>6.1369338824973897E-33</v>
      </c>
      <c r="F2230">
        <v>2228</v>
      </c>
    </row>
    <row r="2231" spans="1:6" x14ac:dyDescent="0.25">
      <c r="A2231" t="s">
        <v>3984</v>
      </c>
      <c r="B2231" t="s">
        <v>20991</v>
      </c>
      <c r="C2231">
        <v>0.33585459162292403</v>
      </c>
      <c r="D2231" s="30">
        <v>1.2509629651618401E-33</v>
      </c>
      <c r="E2231" s="30">
        <v>6.3114645545127405E-33</v>
      </c>
      <c r="F2231">
        <v>2229</v>
      </c>
    </row>
    <row r="2232" spans="1:6" x14ac:dyDescent="0.25">
      <c r="A2232" t="s">
        <v>3984</v>
      </c>
      <c r="B2232" t="s">
        <v>20990</v>
      </c>
      <c r="C2232">
        <v>0.33584101117475401</v>
      </c>
      <c r="D2232" s="30">
        <v>1.2588900633162901E-33</v>
      </c>
      <c r="E2232" s="30">
        <v>6.3482998791008395E-33</v>
      </c>
      <c r="F2232">
        <v>2230</v>
      </c>
    </row>
    <row r="2233" spans="1:6" x14ac:dyDescent="0.25">
      <c r="A2233" t="s">
        <v>3984</v>
      </c>
      <c r="B2233" t="s">
        <v>20989</v>
      </c>
      <c r="C2233">
        <v>0.33573525542773303</v>
      </c>
      <c r="D2233" s="30">
        <v>1.32235042052646E-33</v>
      </c>
      <c r="E2233" s="30">
        <v>6.6666582488848894E-33</v>
      </c>
      <c r="F2233">
        <v>2231</v>
      </c>
    </row>
    <row r="2234" spans="1:6" x14ac:dyDescent="0.25">
      <c r="A2234" t="s">
        <v>3984</v>
      </c>
      <c r="B2234" t="s">
        <v>20988</v>
      </c>
      <c r="C2234">
        <v>0.335657291968111</v>
      </c>
      <c r="D2234" s="30">
        <v>1.3711562692885999E-33</v>
      </c>
      <c r="E2234" s="30">
        <v>6.9075616577304098E-33</v>
      </c>
      <c r="F2234">
        <v>2232</v>
      </c>
    </row>
    <row r="2235" spans="1:6" x14ac:dyDescent="0.25">
      <c r="A2235" t="s">
        <v>3984</v>
      </c>
      <c r="B2235" t="s">
        <v>20987</v>
      </c>
      <c r="C2235">
        <v>0.33564127825689299</v>
      </c>
      <c r="D2235" s="30">
        <v>1.38140006881065E-33</v>
      </c>
      <c r="E2235" s="30">
        <v>6.9557112478950695E-33</v>
      </c>
      <c r="F2235">
        <v>2233</v>
      </c>
    </row>
    <row r="2236" spans="1:6" x14ac:dyDescent="0.25">
      <c r="A2236" t="s">
        <v>3984</v>
      </c>
      <c r="B2236" t="s">
        <v>20986</v>
      </c>
      <c r="C2236">
        <v>0.33556551270796597</v>
      </c>
      <c r="D2236" s="30">
        <v>1.4309052465528699E-33</v>
      </c>
      <c r="E2236" s="30">
        <v>7.2031940626495994E-33</v>
      </c>
      <c r="F2236">
        <v>2234</v>
      </c>
    </row>
    <row r="2237" spans="1:6" x14ac:dyDescent="0.25">
      <c r="A2237" t="s">
        <v>3984</v>
      </c>
      <c r="B2237" t="s">
        <v>20985</v>
      </c>
      <c r="C2237">
        <v>0.33548779036999299</v>
      </c>
      <c r="D2237" s="30">
        <v>1.4835177998425999E-33</v>
      </c>
      <c r="E2237" s="30">
        <v>7.4643400564288907E-33</v>
      </c>
      <c r="F2237">
        <v>2235</v>
      </c>
    </row>
    <row r="2238" spans="1:6" x14ac:dyDescent="0.25">
      <c r="A2238" t="s">
        <v>3984</v>
      </c>
      <c r="B2238" t="s">
        <v>20984</v>
      </c>
      <c r="C2238">
        <v>0.33540744634690001</v>
      </c>
      <c r="D2238" s="30">
        <v>1.53992257672439E-33</v>
      </c>
      <c r="E2238" s="30">
        <v>7.7442981369643907E-33</v>
      </c>
      <c r="F2238">
        <v>2236</v>
      </c>
    </row>
    <row r="2239" spans="1:6" x14ac:dyDescent="0.25">
      <c r="A2239" t="s">
        <v>3984</v>
      </c>
      <c r="B2239" t="s">
        <v>20983</v>
      </c>
      <c r="C2239">
        <v>0.33536434612299898</v>
      </c>
      <c r="D2239" s="30">
        <v>1.5710521924818999E-33</v>
      </c>
      <c r="E2239" s="30">
        <v>7.8988904802765801E-33</v>
      </c>
      <c r="F2239">
        <v>2237</v>
      </c>
    </row>
    <row r="2240" spans="1:6" x14ac:dyDescent="0.25">
      <c r="A2240" t="s">
        <v>3984</v>
      </c>
      <c r="B2240" t="s">
        <v>20982</v>
      </c>
      <c r="C2240">
        <v>0.33529585268691903</v>
      </c>
      <c r="D2240" s="30">
        <v>1.62181146923432E-33</v>
      </c>
      <c r="E2240" s="30">
        <v>8.1500548108213806E-33</v>
      </c>
      <c r="F2240">
        <v>2238</v>
      </c>
    </row>
    <row r="2241" spans="1:6" x14ac:dyDescent="0.25">
      <c r="A2241" t="s">
        <v>3984</v>
      </c>
      <c r="B2241" t="s">
        <v>20981</v>
      </c>
      <c r="C2241">
        <v>0.33524614625069299</v>
      </c>
      <c r="D2241" s="30">
        <v>1.6596635971617098E-33</v>
      </c>
      <c r="E2241" s="30">
        <v>8.3382058373756206E-33</v>
      </c>
      <c r="F2241">
        <v>2239</v>
      </c>
    </row>
    <row r="2242" spans="1:6" x14ac:dyDescent="0.25">
      <c r="A2242" t="s">
        <v>3984</v>
      </c>
      <c r="B2242" t="s">
        <v>20980</v>
      </c>
      <c r="C2242">
        <v>0.33523728125695501</v>
      </c>
      <c r="D2242" s="30">
        <v>1.6665059113935801E-33</v>
      </c>
      <c r="E2242" s="30">
        <v>8.3705078933187199E-33</v>
      </c>
      <c r="F2242">
        <v>2240</v>
      </c>
    </row>
    <row r="2243" spans="1:6" x14ac:dyDescent="0.25">
      <c r="A2243" t="s">
        <v>3984</v>
      </c>
      <c r="B2243" t="s">
        <v>552</v>
      </c>
      <c r="C2243">
        <v>0.33523658968978198</v>
      </c>
      <c r="D2243" s="30">
        <v>1.6670408624699298E-33</v>
      </c>
      <c r="E2243" s="30">
        <v>8.37112124029293E-33</v>
      </c>
      <c r="F2243">
        <v>2241</v>
      </c>
    </row>
    <row r="2244" spans="1:6" x14ac:dyDescent="0.25">
      <c r="A2244" t="s">
        <v>3984</v>
      </c>
      <c r="B2244" t="s">
        <v>20979</v>
      </c>
      <c r="C2244">
        <v>0.33515710995071102</v>
      </c>
      <c r="D2244" s="30">
        <v>1.7296697291963001E-33</v>
      </c>
      <c r="E2244" s="30">
        <v>8.6813151234934002E-33</v>
      </c>
      <c r="F2244">
        <v>2242</v>
      </c>
    </row>
    <row r="2245" spans="1:6" x14ac:dyDescent="0.25">
      <c r="A2245" t="s">
        <v>3984</v>
      </c>
      <c r="B2245" t="s">
        <v>20978</v>
      </c>
      <c r="C2245">
        <v>0.335105314211882</v>
      </c>
      <c r="D2245" s="30">
        <v>1.7717345275492599E-33</v>
      </c>
      <c r="E2245" s="30">
        <v>8.8902402907983794E-33</v>
      </c>
      <c r="F2245">
        <v>2243</v>
      </c>
    </row>
    <row r="2246" spans="1:6" x14ac:dyDescent="0.25">
      <c r="A2246" t="s">
        <v>3984</v>
      </c>
      <c r="B2246" t="s">
        <v>20977</v>
      </c>
      <c r="C2246">
        <v>0.33501324863194398</v>
      </c>
      <c r="D2246" s="30">
        <v>1.8490237204409598E-33</v>
      </c>
      <c r="E2246" s="30">
        <v>9.2757679315638997E-33</v>
      </c>
      <c r="F2246">
        <v>2244</v>
      </c>
    </row>
    <row r="2247" spans="1:6" x14ac:dyDescent="0.25">
      <c r="A2247" t="s">
        <v>3984</v>
      </c>
      <c r="B2247" t="s">
        <v>894</v>
      </c>
      <c r="C2247">
        <v>0.33496693529386101</v>
      </c>
      <c r="D2247" s="30">
        <v>1.8891590421147299E-33</v>
      </c>
      <c r="E2247" s="30">
        <v>9.47008106228936E-33</v>
      </c>
      <c r="F2247">
        <v>2245</v>
      </c>
    </row>
    <row r="2248" spans="1:6" x14ac:dyDescent="0.25">
      <c r="A2248" t="s">
        <v>3984</v>
      </c>
      <c r="B2248" t="s">
        <v>20976</v>
      </c>
      <c r="C2248">
        <v>0.33492387257086997</v>
      </c>
      <c r="D2248" s="30">
        <v>1.9272522274837901E-33</v>
      </c>
      <c r="E2248" s="30">
        <v>9.6586488919151603E-33</v>
      </c>
      <c r="F2248">
        <v>2246</v>
      </c>
    </row>
    <row r="2249" spans="1:6" x14ac:dyDescent="0.25">
      <c r="A2249" t="s">
        <v>3984</v>
      </c>
      <c r="B2249" t="s">
        <v>1066</v>
      </c>
      <c r="C2249">
        <v>0.33489157461781299</v>
      </c>
      <c r="D2249" s="30">
        <v>1.9563220947009701E-33</v>
      </c>
      <c r="E2249" s="30">
        <v>9.8019132973193805E-33</v>
      </c>
      <c r="F2249">
        <v>2247</v>
      </c>
    </row>
    <row r="2250" spans="1:6" x14ac:dyDescent="0.25">
      <c r="A2250" t="s">
        <v>3984</v>
      </c>
      <c r="B2250" t="s">
        <v>20975</v>
      </c>
      <c r="C2250">
        <v>0.33487145589471801</v>
      </c>
      <c r="D2250" s="30">
        <v>1.9746494420776901E-33</v>
      </c>
      <c r="E2250" s="30">
        <v>9.8912961306840994E-33</v>
      </c>
      <c r="F2250">
        <v>2248</v>
      </c>
    </row>
    <row r="2251" spans="1:6" x14ac:dyDescent="0.25">
      <c r="A2251" t="s">
        <v>3984</v>
      </c>
      <c r="B2251" t="s">
        <v>20974</v>
      </c>
      <c r="C2251">
        <v>0.33474200679195698</v>
      </c>
      <c r="D2251" s="30">
        <v>2.0967144302289701E-33</v>
      </c>
      <c r="E2251" s="30">
        <v>1.049495889947E-32</v>
      </c>
      <c r="F2251">
        <v>2249</v>
      </c>
    </row>
    <row r="2252" spans="1:6" x14ac:dyDescent="0.25">
      <c r="A2252" t="s">
        <v>3984</v>
      </c>
      <c r="B2252" t="s">
        <v>20973</v>
      </c>
      <c r="C2252">
        <v>0.33462927015570998</v>
      </c>
      <c r="D2252" s="30">
        <v>2.20909972684901E-33</v>
      </c>
      <c r="E2252" s="30">
        <v>1.10547668216479E-32</v>
      </c>
      <c r="F2252">
        <v>2250</v>
      </c>
    </row>
    <row r="2253" spans="1:6" x14ac:dyDescent="0.25">
      <c r="A2253" t="s">
        <v>3984</v>
      </c>
      <c r="B2253" t="s">
        <v>20972</v>
      </c>
      <c r="C2253">
        <v>0.33460220282861702</v>
      </c>
      <c r="D2253" s="30">
        <v>2.2369603284058198E-33</v>
      </c>
      <c r="E2253" s="30">
        <v>1.11914247666136E-32</v>
      </c>
      <c r="F2253">
        <v>2251</v>
      </c>
    </row>
    <row r="2254" spans="1:6" x14ac:dyDescent="0.25">
      <c r="A2254" t="s">
        <v>3984</v>
      </c>
      <c r="B2254" t="s">
        <v>20971</v>
      </c>
      <c r="C2254">
        <v>0.33443586603395098</v>
      </c>
      <c r="D2254" s="30">
        <v>2.4159888708938098E-33</v>
      </c>
      <c r="E2254" s="30">
        <v>1.2081135964269701E-32</v>
      </c>
      <c r="F2254">
        <v>2252</v>
      </c>
    </row>
    <row r="2255" spans="1:6" x14ac:dyDescent="0.25">
      <c r="A2255" t="s">
        <v>3984</v>
      </c>
      <c r="B2255" t="s">
        <v>20970</v>
      </c>
      <c r="C2255">
        <v>0.33443163954691602</v>
      </c>
      <c r="D2255" s="30">
        <v>2.4207183381642102E-33</v>
      </c>
      <c r="E2255" s="30">
        <v>1.21018012186774E-32</v>
      </c>
      <c r="F2255">
        <v>2253</v>
      </c>
    </row>
    <row r="2256" spans="1:6" x14ac:dyDescent="0.25">
      <c r="A2256" t="s">
        <v>3984</v>
      </c>
      <c r="B2256" t="s">
        <v>322</v>
      </c>
      <c r="C2256">
        <v>0.33433136206296798</v>
      </c>
      <c r="D2256" s="30">
        <v>2.5356631343732701E-33</v>
      </c>
      <c r="E2256" s="30">
        <v>1.26701925519189E-32</v>
      </c>
      <c r="F2256">
        <v>2254</v>
      </c>
    </row>
    <row r="2257" spans="1:6" x14ac:dyDescent="0.25">
      <c r="A2257" t="s">
        <v>3984</v>
      </c>
      <c r="B2257" t="s">
        <v>20969</v>
      </c>
      <c r="C2257">
        <v>0.33431852254904998</v>
      </c>
      <c r="D2257" s="30">
        <v>2.5507663162704901E-33</v>
      </c>
      <c r="E2257" s="30">
        <v>1.2742519979062999E-32</v>
      </c>
      <c r="F2257">
        <v>2255</v>
      </c>
    </row>
    <row r="2258" spans="1:6" x14ac:dyDescent="0.25">
      <c r="A2258" t="s">
        <v>3984</v>
      </c>
      <c r="B2258" t="s">
        <v>20968</v>
      </c>
      <c r="C2258">
        <v>0.334240976258183</v>
      </c>
      <c r="D2258" s="30">
        <v>2.64390018243909E-33</v>
      </c>
      <c r="E2258" s="30">
        <v>1.3204523152541299E-32</v>
      </c>
      <c r="F2258">
        <v>2256</v>
      </c>
    </row>
    <row r="2259" spans="1:6" x14ac:dyDescent="0.25">
      <c r="A2259" t="s">
        <v>3984</v>
      </c>
      <c r="B2259" t="s">
        <v>20967</v>
      </c>
      <c r="C2259">
        <v>0.33419059956017699</v>
      </c>
      <c r="D2259" s="30">
        <v>2.70620258973559E-33</v>
      </c>
      <c r="E2259" s="30">
        <v>1.3512354078322699E-32</v>
      </c>
      <c r="F2259">
        <v>2257</v>
      </c>
    </row>
    <row r="2260" spans="1:6" x14ac:dyDescent="0.25">
      <c r="A2260" t="s">
        <v>3984</v>
      </c>
      <c r="B2260" t="s">
        <v>20966</v>
      </c>
      <c r="C2260">
        <v>0.33418827571388598</v>
      </c>
      <c r="D2260" s="30">
        <v>2.7091114393761398E-33</v>
      </c>
      <c r="E2260" s="30">
        <v>1.3523548167461901E-32</v>
      </c>
      <c r="F2260">
        <v>2258</v>
      </c>
    </row>
    <row r="2261" spans="1:6" x14ac:dyDescent="0.25">
      <c r="A2261" t="s">
        <v>3984</v>
      </c>
      <c r="B2261" t="s">
        <v>20965</v>
      </c>
      <c r="C2261">
        <v>0.33405177253710799</v>
      </c>
      <c r="D2261" s="30">
        <v>2.8855322593993399E-33</v>
      </c>
      <c r="E2261" s="30">
        <v>1.43865103574725E-32</v>
      </c>
      <c r="F2261">
        <v>2259</v>
      </c>
    </row>
    <row r="2262" spans="1:6" x14ac:dyDescent="0.25">
      <c r="A2262" t="s">
        <v>3984</v>
      </c>
      <c r="B2262" t="s">
        <v>20964</v>
      </c>
      <c r="C2262">
        <v>0.33402214444024902</v>
      </c>
      <c r="D2262" s="30">
        <v>2.9253045613136201E-33</v>
      </c>
      <c r="E2262" s="30">
        <v>1.4581219417344201E-32</v>
      </c>
      <c r="F2262">
        <v>2260</v>
      </c>
    </row>
    <row r="2263" spans="1:6" x14ac:dyDescent="0.25">
      <c r="A2263" t="s">
        <v>3984</v>
      </c>
      <c r="B2263" t="s">
        <v>257</v>
      </c>
      <c r="C2263">
        <v>0.33392282478545099</v>
      </c>
      <c r="D2263" s="30">
        <v>3.0626385650572299E-33</v>
      </c>
      <c r="E2263" s="30">
        <v>1.52620108586054E-32</v>
      </c>
      <c r="F2263">
        <v>2261</v>
      </c>
    </row>
    <row r="2264" spans="1:6" x14ac:dyDescent="0.25">
      <c r="A2264" t="s">
        <v>3984</v>
      </c>
      <c r="B2264" t="s">
        <v>20963</v>
      </c>
      <c r="C2264">
        <v>0.33392080821790698</v>
      </c>
      <c r="D2264" s="30">
        <v>3.0654922146639499E-33</v>
      </c>
      <c r="E2264" s="30">
        <v>1.52724780434253E-32</v>
      </c>
      <c r="F2264">
        <v>2262</v>
      </c>
    </row>
    <row r="2265" spans="1:6" x14ac:dyDescent="0.25">
      <c r="A2265" t="s">
        <v>3984</v>
      </c>
      <c r="B2265" t="s">
        <v>20962</v>
      </c>
      <c r="C2265">
        <v>0.33388828774839602</v>
      </c>
      <c r="D2265" s="30">
        <v>3.11187794212241E-33</v>
      </c>
      <c r="E2265" s="30">
        <v>1.5495672214694099E-32</v>
      </c>
      <c r="F2265">
        <v>2263</v>
      </c>
    </row>
    <row r="2266" spans="1:6" x14ac:dyDescent="0.25">
      <c r="A2266" t="s">
        <v>3984</v>
      </c>
      <c r="B2266" t="s">
        <v>20961</v>
      </c>
      <c r="C2266">
        <v>0.33388779621828202</v>
      </c>
      <c r="D2266" s="30">
        <v>3.11258435323022E-33</v>
      </c>
      <c r="E2266" s="30">
        <v>1.5495672214694099E-32</v>
      </c>
      <c r="F2266">
        <v>2264</v>
      </c>
    </row>
    <row r="2267" spans="1:6" x14ac:dyDescent="0.25">
      <c r="A2267" t="s">
        <v>3984</v>
      </c>
      <c r="B2267" t="s">
        <v>909</v>
      </c>
      <c r="C2267">
        <v>0.33387477312687502</v>
      </c>
      <c r="D2267" s="30">
        <v>3.1313587675695599E-33</v>
      </c>
      <c r="E2267" s="30">
        <v>1.5585312157586601E-32</v>
      </c>
      <c r="F2267">
        <v>2265</v>
      </c>
    </row>
    <row r="2268" spans="1:6" x14ac:dyDescent="0.25">
      <c r="A2268" t="s">
        <v>3984</v>
      </c>
      <c r="B2268" t="s">
        <v>20960</v>
      </c>
      <c r="C2268">
        <v>0.33380683376251102</v>
      </c>
      <c r="D2268" s="30">
        <v>3.23113866441745E-33</v>
      </c>
      <c r="E2268" s="30">
        <v>1.60740428602533E-32</v>
      </c>
      <c r="F2268">
        <v>2266</v>
      </c>
    </row>
    <row r="2269" spans="1:6" x14ac:dyDescent="0.25">
      <c r="A2269" t="s">
        <v>3984</v>
      </c>
      <c r="B2269" t="s">
        <v>20959</v>
      </c>
      <c r="C2269">
        <v>0.33377712225849199</v>
      </c>
      <c r="D2269" s="30">
        <v>3.27576003250267E-33</v>
      </c>
      <c r="E2269" s="30">
        <v>1.62880299605337E-32</v>
      </c>
      <c r="F2269">
        <v>2267</v>
      </c>
    </row>
    <row r="2270" spans="1:6" x14ac:dyDescent="0.25">
      <c r="A2270" t="s">
        <v>3984</v>
      </c>
      <c r="B2270" t="s">
        <v>20958</v>
      </c>
      <c r="C2270">
        <v>0.33367670617498302</v>
      </c>
      <c r="D2270" s="30">
        <v>3.4311395217065302E-33</v>
      </c>
      <c r="E2270" s="30">
        <v>1.7056439343379099E-32</v>
      </c>
      <c r="F2270">
        <v>2268</v>
      </c>
    </row>
    <row r="2271" spans="1:6" x14ac:dyDescent="0.25">
      <c r="A2271" t="s">
        <v>3984</v>
      </c>
      <c r="B2271" t="s">
        <v>20957</v>
      </c>
      <c r="C2271">
        <v>0.333652191369808</v>
      </c>
      <c r="D2271" s="30">
        <v>3.4701697520887701E-33</v>
      </c>
      <c r="E2271" s="30">
        <v>1.7246233348799999E-32</v>
      </c>
      <c r="F2271">
        <v>2269</v>
      </c>
    </row>
    <row r="2272" spans="1:6" x14ac:dyDescent="0.25">
      <c r="A2272" t="s">
        <v>3984</v>
      </c>
      <c r="B2272" t="s">
        <v>20956</v>
      </c>
      <c r="C2272">
        <v>0.333648081804158</v>
      </c>
      <c r="D2272" s="30">
        <v>3.4767555924838902E-33</v>
      </c>
      <c r="E2272" s="30">
        <v>1.7274730004605701E-32</v>
      </c>
      <c r="F2272">
        <v>2270</v>
      </c>
    </row>
    <row r="2273" spans="1:6" x14ac:dyDescent="0.25">
      <c r="A2273" t="s">
        <v>3984</v>
      </c>
      <c r="B2273" t="s">
        <v>20955</v>
      </c>
      <c r="C2273">
        <v>0.33346678241099398</v>
      </c>
      <c r="D2273" s="30">
        <v>3.7799757282590201E-33</v>
      </c>
      <c r="E2273" s="30">
        <v>1.8758337699928501E-32</v>
      </c>
      <c r="F2273">
        <v>2271</v>
      </c>
    </row>
    <row r="2274" spans="1:6" x14ac:dyDescent="0.25">
      <c r="A2274" t="s">
        <v>3984</v>
      </c>
      <c r="B2274" t="s">
        <v>20954</v>
      </c>
      <c r="C2274">
        <v>0.33337500153569499</v>
      </c>
      <c r="D2274" s="30">
        <v>3.94333536187287E-33</v>
      </c>
      <c r="E2274" s="30">
        <v>1.9554661563388599E-32</v>
      </c>
      <c r="F2274">
        <v>2272</v>
      </c>
    </row>
    <row r="2275" spans="1:6" x14ac:dyDescent="0.25">
      <c r="A2275" t="s">
        <v>3984</v>
      </c>
      <c r="B2275" t="s">
        <v>20953</v>
      </c>
      <c r="C2275">
        <v>0.333280831987185</v>
      </c>
      <c r="D2275" s="30">
        <v>4.1182256155213401E-33</v>
      </c>
      <c r="E2275" s="30">
        <v>2.0401969412637701E-32</v>
      </c>
      <c r="F2275">
        <v>2273</v>
      </c>
    </row>
    <row r="2276" spans="1:6" x14ac:dyDescent="0.25">
      <c r="A2276" t="s">
        <v>3984</v>
      </c>
      <c r="B2276" t="s">
        <v>20952</v>
      </c>
      <c r="C2276">
        <v>0.33317188447788898</v>
      </c>
      <c r="D2276" s="30">
        <v>4.3301795561885203E-33</v>
      </c>
      <c r="E2276" s="30">
        <v>2.1441526461742299E-32</v>
      </c>
      <c r="F2276">
        <v>2274</v>
      </c>
    </row>
    <row r="2277" spans="1:6" x14ac:dyDescent="0.25">
      <c r="A2277" t="s">
        <v>3984</v>
      </c>
      <c r="B2277" t="s">
        <v>20951</v>
      </c>
      <c r="C2277">
        <v>0.333153744833807</v>
      </c>
      <c r="D2277" s="30">
        <v>4.36650561236197E-33</v>
      </c>
      <c r="E2277" s="30">
        <v>2.1616121655728399E-32</v>
      </c>
      <c r="F2277">
        <v>2275</v>
      </c>
    </row>
    <row r="2278" spans="1:6" x14ac:dyDescent="0.25">
      <c r="A2278" t="s">
        <v>3984</v>
      </c>
      <c r="B2278" t="s">
        <v>20950</v>
      </c>
      <c r="C2278">
        <v>0.33307824012071402</v>
      </c>
      <c r="D2278" s="30">
        <v>4.5209856493126403E-33</v>
      </c>
      <c r="E2278" s="30">
        <v>2.23699429016868E-32</v>
      </c>
      <c r="F2278">
        <v>2276</v>
      </c>
    </row>
    <row r="2279" spans="1:6" x14ac:dyDescent="0.25">
      <c r="A2279" t="s">
        <v>3984</v>
      </c>
      <c r="B2279" t="s">
        <v>943</v>
      </c>
      <c r="C2279">
        <v>0.33307768970718499</v>
      </c>
      <c r="D2279" s="30">
        <v>4.5221314494308202E-33</v>
      </c>
      <c r="E2279" s="30">
        <v>2.2370153549672801E-32</v>
      </c>
      <c r="F2279">
        <v>2277</v>
      </c>
    </row>
    <row r="2280" spans="1:6" x14ac:dyDescent="0.25">
      <c r="A2280" t="s">
        <v>3984</v>
      </c>
      <c r="B2280" t="s">
        <v>20949</v>
      </c>
      <c r="C2280">
        <v>0.33305569669823298</v>
      </c>
      <c r="D2280" s="30">
        <v>4.5681509361489798E-33</v>
      </c>
      <c r="E2280" s="30">
        <v>2.2592291837144599E-32</v>
      </c>
      <c r="F2280">
        <v>2278</v>
      </c>
    </row>
    <row r="2281" spans="1:6" x14ac:dyDescent="0.25">
      <c r="A2281" t="s">
        <v>3984</v>
      </c>
      <c r="B2281" t="s">
        <v>869</v>
      </c>
      <c r="C2281">
        <v>0.33300961340652002</v>
      </c>
      <c r="D2281" s="30">
        <v>4.6660902483462898E-33</v>
      </c>
      <c r="E2281" s="30">
        <v>2.3071034373498599E-32</v>
      </c>
      <c r="F2281">
        <v>2279</v>
      </c>
    </row>
    <row r="2282" spans="1:6" x14ac:dyDescent="0.25">
      <c r="A2282" t="s">
        <v>3984</v>
      </c>
      <c r="B2282" t="s">
        <v>20948</v>
      </c>
      <c r="C2282">
        <v>0.33297589700188401</v>
      </c>
      <c r="D2282" s="30">
        <v>4.7390633474775E-33</v>
      </c>
      <c r="E2282" s="30">
        <v>2.34204210326106E-32</v>
      </c>
      <c r="F2282">
        <v>2280</v>
      </c>
    </row>
    <row r="2283" spans="1:6" x14ac:dyDescent="0.25">
      <c r="A2283" t="s">
        <v>3984</v>
      </c>
      <c r="B2283" t="s">
        <v>20947</v>
      </c>
      <c r="C2283">
        <v>0.33283763717833198</v>
      </c>
      <c r="D2283" s="30">
        <v>5.0503289588043201E-33</v>
      </c>
      <c r="E2283" s="30">
        <v>2.4934385268486798E-32</v>
      </c>
      <c r="F2283">
        <v>2281</v>
      </c>
    </row>
    <row r="2284" spans="1:6" x14ac:dyDescent="0.25">
      <c r="A2284" t="s">
        <v>3984</v>
      </c>
      <c r="B2284" t="s">
        <v>20946</v>
      </c>
      <c r="C2284">
        <v>0.33283546208975201</v>
      </c>
      <c r="D2284" s="30">
        <v>5.0553843711195601E-33</v>
      </c>
      <c r="E2284" s="30">
        <v>2.4953268961341598E-32</v>
      </c>
      <c r="F2284">
        <v>2282</v>
      </c>
    </row>
    <row r="2285" spans="1:6" x14ac:dyDescent="0.25">
      <c r="A2285" t="s">
        <v>3984</v>
      </c>
      <c r="B2285" t="s">
        <v>20945</v>
      </c>
      <c r="C2285">
        <v>0.332826832390268</v>
      </c>
      <c r="D2285" s="30">
        <v>5.0754913156232901E-33</v>
      </c>
      <c r="E2285" s="30">
        <v>2.5040325403137099E-32</v>
      </c>
      <c r="F2285">
        <v>2283</v>
      </c>
    </row>
    <row r="2286" spans="1:6" x14ac:dyDescent="0.25">
      <c r="A2286" t="s">
        <v>3984</v>
      </c>
      <c r="B2286" t="s">
        <v>20944</v>
      </c>
      <c r="C2286">
        <v>0.33281199495935099</v>
      </c>
      <c r="D2286" s="30">
        <v>5.1102477049382601E-33</v>
      </c>
      <c r="E2286" s="30">
        <v>2.5205665948195798E-32</v>
      </c>
      <c r="F2286">
        <v>2284</v>
      </c>
    </row>
    <row r="2287" spans="1:6" x14ac:dyDescent="0.25">
      <c r="A2287" t="s">
        <v>3984</v>
      </c>
      <c r="B2287" t="s">
        <v>20943</v>
      </c>
      <c r="C2287">
        <v>0.33273015154503399</v>
      </c>
      <c r="D2287" s="30">
        <v>5.3062501063837203E-33</v>
      </c>
      <c r="E2287" s="30">
        <v>2.61660587079627E-32</v>
      </c>
      <c r="F2287">
        <v>2285</v>
      </c>
    </row>
    <row r="2288" spans="1:6" x14ac:dyDescent="0.25">
      <c r="A2288" t="s">
        <v>3984</v>
      </c>
      <c r="B2288" t="s">
        <v>20942</v>
      </c>
      <c r="C2288">
        <v>0.33260892022786998</v>
      </c>
      <c r="D2288" s="30">
        <v>5.6103623387022499E-33</v>
      </c>
      <c r="E2288" s="30">
        <v>2.76522404331224E-32</v>
      </c>
      <c r="F2288">
        <v>2286</v>
      </c>
    </row>
    <row r="2289" spans="1:6" x14ac:dyDescent="0.25">
      <c r="A2289" t="s">
        <v>3984</v>
      </c>
      <c r="B2289" t="s">
        <v>20941</v>
      </c>
      <c r="C2289">
        <v>0.33259334673492202</v>
      </c>
      <c r="D2289" s="30">
        <v>5.6506614394750997E-33</v>
      </c>
      <c r="E2289" s="30">
        <v>2.7844097693374598E-32</v>
      </c>
      <c r="F2289">
        <v>2287</v>
      </c>
    </row>
    <row r="2290" spans="1:6" x14ac:dyDescent="0.25">
      <c r="A2290" t="s">
        <v>3984</v>
      </c>
      <c r="B2290" t="s">
        <v>20940</v>
      </c>
      <c r="C2290">
        <v>0.33256149075101699</v>
      </c>
      <c r="D2290" s="30">
        <v>5.7339908125291602E-33</v>
      </c>
      <c r="E2290" s="30">
        <v>2.8240984140309399E-32</v>
      </c>
      <c r="F2290">
        <v>2288</v>
      </c>
    </row>
    <row r="2291" spans="1:6" x14ac:dyDescent="0.25">
      <c r="A2291" t="s">
        <v>3984</v>
      </c>
      <c r="B2291" t="s">
        <v>20939</v>
      </c>
      <c r="C2291">
        <v>0.33255812008940999</v>
      </c>
      <c r="D2291" s="30">
        <v>5.7428788361835401E-33</v>
      </c>
      <c r="E2291" s="30">
        <v>2.8277890762820199E-32</v>
      </c>
      <c r="F2291">
        <v>2289</v>
      </c>
    </row>
    <row r="2292" spans="1:6" x14ac:dyDescent="0.25">
      <c r="A2292" t="s">
        <v>3984</v>
      </c>
      <c r="B2292" t="s">
        <v>20938</v>
      </c>
      <c r="C2292">
        <v>0.33239062616711901</v>
      </c>
      <c r="D2292" s="30">
        <v>6.2021850477300593E-33</v>
      </c>
      <c r="E2292" s="30">
        <v>3.0524685973985999E-32</v>
      </c>
      <c r="F2292">
        <v>2290</v>
      </c>
    </row>
    <row r="2293" spans="1:6" x14ac:dyDescent="0.25">
      <c r="A2293" t="s">
        <v>3984</v>
      </c>
      <c r="B2293" t="s">
        <v>20937</v>
      </c>
      <c r="C2293">
        <v>0.33238131137950899</v>
      </c>
      <c r="D2293" s="30">
        <v>6.2287716766438704E-33</v>
      </c>
      <c r="E2293" s="30">
        <v>3.06480959202397E-32</v>
      </c>
      <c r="F2293">
        <v>2291</v>
      </c>
    </row>
    <row r="2294" spans="1:6" x14ac:dyDescent="0.25">
      <c r="A2294" t="s">
        <v>3984</v>
      </c>
      <c r="B2294" t="s">
        <v>20936</v>
      </c>
      <c r="C2294">
        <v>0.33237854313932602</v>
      </c>
      <c r="D2294" s="30">
        <v>6.2366946632827805E-33</v>
      </c>
      <c r="E2294" s="30">
        <v>3.0679635537939101E-32</v>
      </c>
      <c r="F2294">
        <v>2292</v>
      </c>
    </row>
    <row r="2295" spans="1:6" x14ac:dyDescent="0.25">
      <c r="A2295" t="s">
        <v>3984</v>
      </c>
      <c r="B2295" t="s">
        <v>20935</v>
      </c>
      <c r="C2295">
        <v>0.33237415683476002</v>
      </c>
      <c r="D2295" s="30">
        <v>6.24926918934292E-33</v>
      </c>
      <c r="E2295" s="30">
        <v>3.0734036224183E-32</v>
      </c>
      <c r="F2295">
        <v>2293</v>
      </c>
    </row>
    <row r="2296" spans="1:6" x14ac:dyDescent="0.25">
      <c r="A2296" t="s">
        <v>3984</v>
      </c>
      <c r="B2296" t="s">
        <v>20934</v>
      </c>
      <c r="C2296">
        <v>0.33236728615483502</v>
      </c>
      <c r="D2296" s="30">
        <v>6.2690164133095201E-33</v>
      </c>
      <c r="E2296" s="30">
        <v>3.0823677452152598E-32</v>
      </c>
      <c r="F2296">
        <v>2294</v>
      </c>
    </row>
    <row r="2297" spans="1:6" x14ac:dyDescent="0.25">
      <c r="A2297" t="s">
        <v>3984</v>
      </c>
      <c r="B2297" t="s">
        <v>20933</v>
      </c>
      <c r="C2297">
        <v>0.33235510488197401</v>
      </c>
      <c r="D2297" s="30">
        <v>6.3041792328290199E-33</v>
      </c>
      <c r="E2297" s="30">
        <v>3.0981542002926299E-32</v>
      </c>
      <c r="F2297">
        <v>2295</v>
      </c>
    </row>
    <row r="2298" spans="1:6" x14ac:dyDescent="0.25">
      <c r="A2298" t="s">
        <v>3984</v>
      </c>
      <c r="B2298" t="s">
        <v>20932</v>
      </c>
      <c r="C2298">
        <v>0.33228757151573401</v>
      </c>
      <c r="D2298" s="30">
        <v>6.5027014794364196E-33</v>
      </c>
      <c r="E2298" s="30">
        <v>3.1933949600032002E-32</v>
      </c>
      <c r="F2298">
        <v>2296</v>
      </c>
    </row>
    <row r="2299" spans="1:6" x14ac:dyDescent="0.25">
      <c r="A2299" t="s">
        <v>3984</v>
      </c>
      <c r="B2299" t="s">
        <v>20931</v>
      </c>
      <c r="C2299">
        <v>0.33222007259526298</v>
      </c>
      <c r="D2299" s="30">
        <v>6.7073171289455594E-33</v>
      </c>
      <c r="E2299" s="30">
        <v>3.2898952448870099E-32</v>
      </c>
      <c r="F2299">
        <v>2297</v>
      </c>
    </row>
    <row r="2300" spans="1:6" x14ac:dyDescent="0.25">
      <c r="A2300" t="s">
        <v>3984</v>
      </c>
      <c r="B2300" t="s">
        <v>20930</v>
      </c>
      <c r="C2300">
        <v>0.33220312552131798</v>
      </c>
      <c r="D2300" s="30">
        <v>6.7596854567176693E-33</v>
      </c>
      <c r="E2300" s="30">
        <v>3.3147797341200499E-32</v>
      </c>
      <c r="F2300">
        <v>2298</v>
      </c>
    </row>
    <row r="2301" spans="1:6" x14ac:dyDescent="0.25">
      <c r="A2301" t="s">
        <v>3984</v>
      </c>
      <c r="B2301" t="s">
        <v>20929</v>
      </c>
      <c r="C2301">
        <v>0.33217923447709302</v>
      </c>
      <c r="D2301" s="30">
        <v>6.8342009727208297E-33</v>
      </c>
      <c r="E2301" s="30">
        <v>3.3505099884879202E-32</v>
      </c>
      <c r="F2301">
        <v>2299</v>
      </c>
    </row>
    <row r="2302" spans="1:6" x14ac:dyDescent="0.25">
      <c r="A2302" t="s">
        <v>3984</v>
      </c>
      <c r="B2302" t="s">
        <v>20928</v>
      </c>
      <c r="C2302">
        <v>0.33204600509436999</v>
      </c>
      <c r="D2302" s="30">
        <v>7.2649286017043195E-33</v>
      </c>
      <c r="E2302" s="30">
        <v>3.5590953674017498E-32</v>
      </c>
      <c r="F2302">
        <v>2300</v>
      </c>
    </row>
    <row r="2303" spans="1:6" x14ac:dyDescent="0.25">
      <c r="A2303" t="s">
        <v>3984</v>
      </c>
      <c r="B2303" t="s">
        <v>20927</v>
      </c>
      <c r="C2303">
        <v>0.33200295650725098</v>
      </c>
      <c r="D2303" s="30">
        <v>7.40977830773917E-33</v>
      </c>
      <c r="E2303" s="30">
        <v>3.6283041474529602E-32</v>
      </c>
      <c r="F2303">
        <v>2301</v>
      </c>
    </row>
    <row r="2304" spans="1:6" x14ac:dyDescent="0.25">
      <c r="A2304" t="s">
        <v>3984</v>
      </c>
      <c r="B2304" t="s">
        <v>20926</v>
      </c>
      <c r="C2304">
        <v>0.33184941956275499</v>
      </c>
      <c r="D2304" s="30">
        <v>7.9501178117579795E-33</v>
      </c>
      <c r="E2304" s="30">
        <v>3.8900709186538701E-32</v>
      </c>
      <c r="F2304">
        <v>2302</v>
      </c>
    </row>
    <row r="2305" spans="1:6" x14ac:dyDescent="0.25">
      <c r="A2305" t="s">
        <v>3984</v>
      </c>
      <c r="B2305" t="s">
        <v>20925</v>
      </c>
      <c r="C2305">
        <v>0.33180615978174599</v>
      </c>
      <c r="D2305" s="30">
        <v>8.1092968252037695E-33</v>
      </c>
      <c r="E2305" s="30">
        <v>3.9650882981590699E-32</v>
      </c>
      <c r="F2305">
        <v>2303</v>
      </c>
    </row>
    <row r="2306" spans="1:6" x14ac:dyDescent="0.25">
      <c r="A2306" t="s">
        <v>3984</v>
      </c>
      <c r="B2306" t="s">
        <v>2005</v>
      </c>
      <c r="C2306">
        <v>0.33137690260034303</v>
      </c>
      <c r="D2306" s="30">
        <v>9.8705121480613605E-33</v>
      </c>
      <c r="E2306" s="30">
        <v>4.8146349489112401E-32</v>
      </c>
      <c r="F2306">
        <v>2304</v>
      </c>
    </row>
    <row r="2307" spans="1:6" x14ac:dyDescent="0.25">
      <c r="A2307" t="s">
        <v>3984</v>
      </c>
      <c r="B2307" t="s">
        <v>20924</v>
      </c>
      <c r="C2307">
        <v>0.33137451807114798</v>
      </c>
      <c r="D2307" s="30">
        <v>9.8812858607242995E-33</v>
      </c>
      <c r="E2307" s="30">
        <v>4.8187309619506102E-32</v>
      </c>
      <c r="F2307">
        <v>2305</v>
      </c>
    </row>
    <row r="2308" spans="1:6" x14ac:dyDescent="0.25">
      <c r="A2308" t="s">
        <v>3984</v>
      </c>
      <c r="B2308" t="s">
        <v>20923</v>
      </c>
      <c r="C2308">
        <v>0.33119475686807198</v>
      </c>
      <c r="D2308" s="30">
        <v>1.0727972849698999E-32</v>
      </c>
      <c r="E2308" s="30">
        <v>5.2278564160861796E-32</v>
      </c>
      <c r="F2308">
        <v>2306</v>
      </c>
    </row>
    <row r="2309" spans="1:6" x14ac:dyDescent="0.25">
      <c r="A2309" t="s">
        <v>3984</v>
      </c>
      <c r="B2309" t="s">
        <v>20922</v>
      </c>
      <c r="C2309">
        <v>0.33096949762142702</v>
      </c>
      <c r="D2309" s="30">
        <v>1.1891181469644401E-32</v>
      </c>
      <c r="E2309" s="30">
        <v>5.7905256162339002E-32</v>
      </c>
      <c r="F2309">
        <v>2307</v>
      </c>
    </row>
    <row r="2310" spans="1:6" x14ac:dyDescent="0.25">
      <c r="A2310" t="s">
        <v>3984</v>
      </c>
      <c r="B2310" t="s">
        <v>20921</v>
      </c>
      <c r="C2310">
        <v>0.33092315124140698</v>
      </c>
      <c r="D2310" s="30">
        <v>1.2145593857983401E-32</v>
      </c>
      <c r="E2310" s="30">
        <v>5.9115748117697898E-32</v>
      </c>
      <c r="F2310">
        <v>2308</v>
      </c>
    </row>
    <row r="2311" spans="1:6" x14ac:dyDescent="0.25">
      <c r="A2311" t="s">
        <v>3984</v>
      </c>
      <c r="B2311" t="s">
        <v>20920</v>
      </c>
      <c r="C2311">
        <v>0.33073613140594998</v>
      </c>
      <c r="D2311" s="30">
        <v>1.3228233069584999E-32</v>
      </c>
      <c r="E2311" s="30">
        <v>6.4338901883419395E-32</v>
      </c>
      <c r="F2311">
        <v>2309</v>
      </c>
    </row>
    <row r="2312" spans="1:6" x14ac:dyDescent="0.25">
      <c r="A2312" t="s">
        <v>3984</v>
      </c>
      <c r="B2312" t="s">
        <v>20919</v>
      </c>
      <c r="C2312">
        <v>0.33068119809761698</v>
      </c>
      <c r="D2312" s="30">
        <v>1.3564048776567801E-32</v>
      </c>
      <c r="E2312" s="30">
        <v>6.5956406964620004E-32</v>
      </c>
      <c r="F2312">
        <v>2310</v>
      </c>
    </row>
    <row r="2313" spans="1:6" x14ac:dyDescent="0.25">
      <c r="A2313" t="s">
        <v>3984</v>
      </c>
      <c r="B2313" t="s">
        <v>20918</v>
      </c>
      <c r="C2313">
        <v>0.33066342459134102</v>
      </c>
      <c r="D2313" s="30">
        <v>1.36745009402043E-32</v>
      </c>
      <c r="E2313" s="30">
        <v>6.6477548684853405E-32</v>
      </c>
      <c r="F2313">
        <v>2311</v>
      </c>
    </row>
    <row r="2314" spans="1:6" x14ac:dyDescent="0.25">
      <c r="A2314" t="s">
        <v>3984</v>
      </c>
      <c r="B2314" t="s">
        <v>20917</v>
      </c>
      <c r="C2314">
        <v>0.33062844976385403</v>
      </c>
      <c r="D2314" s="30">
        <v>1.3894460909479101E-32</v>
      </c>
      <c r="E2314" s="30">
        <v>6.75306768603807E-32</v>
      </c>
      <c r="F2314">
        <v>2312</v>
      </c>
    </row>
    <row r="2315" spans="1:6" x14ac:dyDescent="0.25">
      <c r="A2315" t="s">
        <v>3984</v>
      </c>
      <c r="B2315" t="s">
        <v>20916</v>
      </c>
      <c r="C2315">
        <v>0.33061708418046598</v>
      </c>
      <c r="D2315" s="30">
        <v>1.3966692847020701E-32</v>
      </c>
      <c r="E2315" s="30">
        <v>6.7864294564408901E-32</v>
      </c>
      <c r="F2315">
        <v>2313</v>
      </c>
    </row>
    <row r="2316" spans="1:6" x14ac:dyDescent="0.25">
      <c r="A2316" t="s">
        <v>3984</v>
      </c>
      <c r="B2316" t="s">
        <v>20915</v>
      </c>
      <c r="C2316">
        <v>0.33051677838756399</v>
      </c>
      <c r="D2316" s="30">
        <v>1.4620532716087E-32</v>
      </c>
      <c r="E2316" s="30">
        <v>7.1008513026130701E-32</v>
      </c>
      <c r="F2316">
        <v>2314</v>
      </c>
    </row>
    <row r="2317" spans="1:6" x14ac:dyDescent="0.25">
      <c r="A2317" t="s">
        <v>3984</v>
      </c>
      <c r="B2317" t="s">
        <v>20914</v>
      </c>
      <c r="C2317">
        <v>0.330489483542103</v>
      </c>
      <c r="D2317" s="30">
        <v>1.4803648322749401E-32</v>
      </c>
      <c r="E2317" s="30">
        <v>7.1863437165522996E-32</v>
      </c>
      <c r="F2317">
        <v>2315</v>
      </c>
    </row>
    <row r="2318" spans="1:6" x14ac:dyDescent="0.25">
      <c r="A2318" t="s">
        <v>3984</v>
      </c>
      <c r="B2318" t="s">
        <v>20913</v>
      </c>
      <c r="C2318">
        <v>0.33041702940441597</v>
      </c>
      <c r="D2318" s="30">
        <v>1.5300835788157101E-32</v>
      </c>
      <c r="E2318" s="30">
        <v>7.4259226250948401E-32</v>
      </c>
      <c r="F2318">
        <v>2316</v>
      </c>
    </row>
    <row r="2319" spans="1:6" x14ac:dyDescent="0.25">
      <c r="A2319" t="s">
        <v>3984</v>
      </c>
      <c r="B2319" t="s">
        <v>20912</v>
      </c>
      <c r="C2319">
        <v>0.33039562513723902</v>
      </c>
      <c r="D2319" s="30">
        <v>1.5450857919783099E-32</v>
      </c>
      <c r="E2319" s="30">
        <v>7.4951446420918999E-32</v>
      </c>
      <c r="F2319">
        <v>2317</v>
      </c>
    </row>
    <row r="2320" spans="1:6" x14ac:dyDescent="0.25">
      <c r="A2320" t="s">
        <v>3984</v>
      </c>
      <c r="B2320" t="s">
        <v>20911</v>
      </c>
      <c r="C2320">
        <v>0.33035736520236603</v>
      </c>
      <c r="D2320" s="30">
        <v>1.5722664658120399E-32</v>
      </c>
      <c r="E2320" s="30">
        <v>7.6251727164005404E-32</v>
      </c>
      <c r="F2320">
        <v>2318</v>
      </c>
    </row>
    <row r="2321" spans="1:6" x14ac:dyDescent="0.25">
      <c r="A2321" t="s">
        <v>3984</v>
      </c>
      <c r="B2321" t="s">
        <v>20910</v>
      </c>
      <c r="C2321">
        <v>0.330325775447526</v>
      </c>
      <c r="D2321" s="30">
        <v>1.59506552703485E-32</v>
      </c>
      <c r="E2321" s="30">
        <v>7.7320448701137304E-32</v>
      </c>
      <c r="F2321">
        <v>2319</v>
      </c>
    </row>
    <row r="2322" spans="1:6" x14ac:dyDescent="0.25">
      <c r="A2322" t="s">
        <v>3984</v>
      </c>
      <c r="B2322" t="s">
        <v>20909</v>
      </c>
      <c r="C2322">
        <v>0.330218533460929</v>
      </c>
      <c r="D2322" s="30">
        <v>1.6749383530591899E-32</v>
      </c>
      <c r="E2322" s="30">
        <v>8.1114700226847703E-32</v>
      </c>
      <c r="F2322">
        <v>2320</v>
      </c>
    </row>
    <row r="2323" spans="1:6" x14ac:dyDescent="0.25">
      <c r="A2323" t="s">
        <v>3984</v>
      </c>
      <c r="B2323" t="s">
        <v>710</v>
      </c>
      <c r="C2323">
        <v>0.330204454544128</v>
      </c>
      <c r="D2323" s="30">
        <v>1.6857145517933099E-32</v>
      </c>
      <c r="E2323" s="30">
        <v>8.1617082059964098E-32</v>
      </c>
      <c r="F2323">
        <v>2321</v>
      </c>
    </row>
    <row r="2324" spans="1:6" x14ac:dyDescent="0.25">
      <c r="A2324" t="s">
        <v>3984</v>
      </c>
      <c r="B2324" t="s">
        <v>20908</v>
      </c>
      <c r="C2324">
        <v>0.33019176812748402</v>
      </c>
      <c r="D2324" s="30">
        <v>1.6954837952840401E-32</v>
      </c>
      <c r="E2324" s="30">
        <v>8.20704820171271E-32</v>
      </c>
      <c r="F2324">
        <v>2322</v>
      </c>
    </row>
    <row r="2325" spans="1:6" x14ac:dyDescent="0.25">
      <c r="A2325" t="s">
        <v>3984</v>
      </c>
      <c r="B2325" t="s">
        <v>20907</v>
      </c>
      <c r="C2325">
        <v>0.33013906191501602</v>
      </c>
      <c r="D2325" s="30">
        <v>1.7366753315107901E-32</v>
      </c>
      <c r="E2325" s="30">
        <v>8.4024256017762498E-32</v>
      </c>
      <c r="F2325">
        <v>2323</v>
      </c>
    </row>
    <row r="2326" spans="1:6" x14ac:dyDescent="0.25">
      <c r="A2326" t="s">
        <v>3984</v>
      </c>
      <c r="B2326" t="s">
        <v>20906</v>
      </c>
      <c r="C2326">
        <v>0.330131702640861</v>
      </c>
      <c r="D2326" s="30">
        <v>1.7425052511228501E-32</v>
      </c>
      <c r="E2326" s="30">
        <v>8.4286209391741505E-32</v>
      </c>
      <c r="F2326">
        <v>2324</v>
      </c>
    </row>
    <row r="2327" spans="1:6" x14ac:dyDescent="0.25">
      <c r="A2327" t="s">
        <v>3984</v>
      </c>
      <c r="B2327" t="s">
        <v>20905</v>
      </c>
      <c r="C2327">
        <v>0.33006883942229198</v>
      </c>
      <c r="D2327" s="30">
        <v>1.7931023035453999E-32</v>
      </c>
      <c r="E2327" s="30">
        <v>8.6692263731497599E-32</v>
      </c>
      <c r="F2327">
        <v>2325</v>
      </c>
    </row>
    <row r="2328" spans="1:6" x14ac:dyDescent="0.25">
      <c r="A2328" t="s">
        <v>3984</v>
      </c>
      <c r="B2328" t="s">
        <v>20904</v>
      </c>
      <c r="C2328">
        <v>0.33001284091769501</v>
      </c>
      <c r="D2328" s="30">
        <v>1.8393997241952301E-32</v>
      </c>
      <c r="E2328" s="30">
        <v>8.8845898540987698E-32</v>
      </c>
      <c r="F2328">
        <v>2326</v>
      </c>
    </row>
    <row r="2329" spans="1:6" x14ac:dyDescent="0.25">
      <c r="A2329" t="s">
        <v>3984</v>
      </c>
      <c r="B2329" t="s">
        <v>20903</v>
      </c>
      <c r="C2329">
        <v>0.32979281370462099</v>
      </c>
      <c r="D2329" s="30">
        <v>2.0330763777243599E-32</v>
      </c>
      <c r="E2329" s="30">
        <v>9.8130658679163997E-32</v>
      </c>
      <c r="F2329">
        <v>2327</v>
      </c>
    </row>
    <row r="2330" spans="1:6" x14ac:dyDescent="0.25">
      <c r="A2330" t="s">
        <v>3984</v>
      </c>
      <c r="B2330" t="s">
        <v>20902</v>
      </c>
      <c r="C2330">
        <v>0.32978958959104998</v>
      </c>
      <c r="D2330" s="30">
        <v>2.0360597426332801E-32</v>
      </c>
      <c r="E2330" s="30">
        <v>9.8251269398798502E-32</v>
      </c>
      <c r="F2330">
        <v>2328</v>
      </c>
    </row>
    <row r="2331" spans="1:6" x14ac:dyDescent="0.25">
      <c r="A2331" t="s">
        <v>3984</v>
      </c>
      <c r="B2331" t="s">
        <v>20901</v>
      </c>
      <c r="C2331">
        <v>0.32973153361400498</v>
      </c>
      <c r="D2331" s="30">
        <v>2.0905297299410899E-32</v>
      </c>
      <c r="E2331" s="30">
        <v>1.0085574906974901E-31</v>
      </c>
      <c r="F2331">
        <v>2329</v>
      </c>
    </row>
    <row r="2332" spans="1:6" x14ac:dyDescent="0.25">
      <c r="A2332" t="s">
        <v>3984</v>
      </c>
      <c r="B2332" t="s">
        <v>20900</v>
      </c>
      <c r="C2332">
        <v>0.32972884166069899</v>
      </c>
      <c r="D2332" s="30">
        <v>2.0930901711000399E-32</v>
      </c>
      <c r="E2332" s="30">
        <v>1.00955255469542E-31</v>
      </c>
      <c r="F2332">
        <v>2330</v>
      </c>
    </row>
    <row r="2333" spans="1:6" x14ac:dyDescent="0.25">
      <c r="A2333" t="s">
        <v>3984</v>
      </c>
      <c r="B2333" t="s">
        <v>20899</v>
      </c>
      <c r="C2333">
        <v>0.329688192283701</v>
      </c>
      <c r="D2333" s="30">
        <v>2.1321339008200201E-32</v>
      </c>
      <c r="E2333" s="30">
        <v>1.0274068228832601E-31</v>
      </c>
      <c r="F2333">
        <v>2331</v>
      </c>
    </row>
    <row r="2334" spans="1:6" x14ac:dyDescent="0.25">
      <c r="A2334" t="s">
        <v>3984</v>
      </c>
      <c r="B2334" t="s">
        <v>20898</v>
      </c>
      <c r="C2334">
        <v>0.32948711269393699</v>
      </c>
      <c r="D2334" s="30">
        <v>2.3361532098169601E-32</v>
      </c>
      <c r="E2334" s="30">
        <v>1.1251823903909399E-31</v>
      </c>
      <c r="F2334">
        <v>2332</v>
      </c>
    </row>
    <row r="2335" spans="1:6" x14ac:dyDescent="0.25">
      <c r="A2335" t="s">
        <v>3984</v>
      </c>
      <c r="B2335" t="s">
        <v>20897</v>
      </c>
      <c r="C2335">
        <v>0.32947010806960503</v>
      </c>
      <c r="D2335" s="30">
        <v>2.3542693012176099E-32</v>
      </c>
      <c r="E2335" s="30">
        <v>1.1336385329087999E-31</v>
      </c>
      <c r="F2335">
        <v>2333</v>
      </c>
    </row>
    <row r="2336" spans="1:6" x14ac:dyDescent="0.25">
      <c r="A2336" t="s">
        <v>3984</v>
      </c>
      <c r="B2336" t="s">
        <v>20896</v>
      </c>
      <c r="C2336">
        <v>0.32944277524156101</v>
      </c>
      <c r="D2336" s="30">
        <v>2.3836810766397899E-32</v>
      </c>
      <c r="E2336" s="30">
        <v>1.14752851830544E-31</v>
      </c>
      <c r="F2336">
        <v>2334</v>
      </c>
    </row>
    <row r="2337" spans="1:6" x14ac:dyDescent="0.25">
      <c r="A2337" t="s">
        <v>3984</v>
      </c>
      <c r="B2337" t="s">
        <v>20895</v>
      </c>
      <c r="C2337">
        <v>0.32943958146089802</v>
      </c>
      <c r="D2337" s="30">
        <v>2.3871414685651699E-32</v>
      </c>
      <c r="E2337" s="30">
        <v>1.1489216130571101E-31</v>
      </c>
      <c r="F2337">
        <v>2335</v>
      </c>
    </row>
    <row r="2338" spans="1:6" x14ac:dyDescent="0.25">
      <c r="A2338" t="s">
        <v>3984</v>
      </c>
      <c r="B2338" t="s">
        <v>20894</v>
      </c>
      <c r="C2338">
        <v>0.32943451985146299</v>
      </c>
      <c r="D2338" s="30">
        <v>2.3926358199399199E-32</v>
      </c>
      <c r="E2338" s="30">
        <v>1.15129275085244E-31</v>
      </c>
      <c r="F2338">
        <v>2336</v>
      </c>
    </row>
    <row r="2339" spans="1:6" x14ac:dyDescent="0.25">
      <c r="A2339" t="s">
        <v>3984</v>
      </c>
      <c r="B2339" t="s">
        <v>20893</v>
      </c>
      <c r="C2339">
        <v>0.32941499861441598</v>
      </c>
      <c r="D2339" s="30">
        <v>2.4139437391527201E-32</v>
      </c>
      <c r="E2339" s="30">
        <v>1.1612701589276299E-31</v>
      </c>
      <c r="F2339">
        <v>2337</v>
      </c>
    </row>
    <row r="2340" spans="1:6" x14ac:dyDescent="0.25">
      <c r="A2340" t="s">
        <v>3984</v>
      </c>
      <c r="B2340" t="s">
        <v>20892</v>
      </c>
      <c r="C2340">
        <v>0.329400732068236</v>
      </c>
      <c r="D2340" s="30">
        <v>2.4296349599719601E-32</v>
      </c>
      <c r="E2340" s="30">
        <v>1.1685414630776E-31</v>
      </c>
      <c r="F2340">
        <v>2338</v>
      </c>
    </row>
    <row r="2341" spans="1:6" x14ac:dyDescent="0.25">
      <c r="A2341" t="s">
        <v>3984</v>
      </c>
      <c r="B2341" t="s">
        <v>20891</v>
      </c>
      <c r="C2341">
        <v>0.32938797392002001</v>
      </c>
      <c r="D2341" s="30">
        <v>2.4437528096001101E-32</v>
      </c>
      <c r="E2341" s="30">
        <v>1.1747741991527201E-31</v>
      </c>
      <c r="F2341">
        <v>2339</v>
      </c>
    </row>
    <row r="2342" spans="1:6" x14ac:dyDescent="0.25">
      <c r="A2342" t="s">
        <v>3984</v>
      </c>
      <c r="B2342" t="s">
        <v>20890</v>
      </c>
      <c r="C2342">
        <v>0.32934662670737402</v>
      </c>
      <c r="D2342" s="30">
        <v>2.4900680778415602E-32</v>
      </c>
      <c r="E2342" s="30">
        <v>1.1967554020951201E-31</v>
      </c>
      <c r="F2342">
        <v>2340</v>
      </c>
    </row>
    <row r="2343" spans="1:6" x14ac:dyDescent="0.25">
      <c r="A2343" t="s">
        <v>3984</v>
      </c>
      <c r="B2343" t="s">
        <v>20889</v>
      </c>
      <c r="C2343">
        <v>0.32926049231135202</v>
      </c>
      <c r="D2343" s="30">
        <v>2.5893661147696699E-32</v>
      </c>
      <c r="E2343" s="30">
        <v>1.2438895216580101E-31</v>
      </c>
      <c r="F2343">
        <v>2341</v>
      </c>
    </row>
    <row r="2344" spans="1:6" x14ac:dyDescent="0.25">
      <c r="A2344" t="s">
        <v>3984</v>
      </c>
      <c r="B2344" t="s">
        <v>20888</v>
      </c>
      <c r="C2344">
        <v>0.329259809019123</v>
      </c>
      <c r="D2344" s="30">
        <v>2.5901693282516197E-32</v>
      </c>
      <c r="E2344" s="30">
        <v>1.2439806600890101E-31</v>
      </c>
      <c r="F2344">
        <v>2342</v>
      </c>
    </row>
    <row r="2345" spans="1:6" x14ac:dyDescent="0.25">
      <c r="A2345" t="s">
        <v>3984</v>
      </c>
      <c r="B2345" t="s">
        <v>20887</v>
      </c>
      <c r="C2345">
        <v>0.329183238519558</v>
      </c>
      <c r="D2345" s="30">
        <v>2.6817615496498702E-32</v>
      </c>
      <c r="E2345" s="30">
        <v>1.2873598234434301E-31</v>
      </c>
      <c r="F2345">
        <v>2343</v>
      </c>
    </row>
    <row r="2346" spans="1:6" x14ac:dyDescent="0.25">
      <c r="A2346" t="s">
        <v>3984</v>
      </c>
      <c r="B2346" t="s">
        <v>20886</v>
      </c>
      <c r="C2346">
        <v>0.32910600492282499</v>
      </c>
      <c r="D2346" s="30">
        <v>2.7774003831892699E-32</v>
      </c>
      <c r="E2346" s="30">
        <v>1.3326395544233E-31</v>
      </c>
      <c r="F2346">
        <v>2344</v>
      </c>
    </row>
    <row r="2347" spans="1:6" x14ac:dyDescent="0.25">
      <c r="A2347" t="s">
        <v>3984</v>
      </c>
      <c r="B2347" t="s">
        <v>20885</v>
      </c>
      <c r="C2347">
        <v>0.32901456732699103</v>
      </c>
      <c r="D2347" s="30">
        <v>2.8950092071660202E-32</v>
      </c>
      <c r="E2347" s="30">
        <v>1.38795337483905E-31</v>
      </c>
      <c r="F2347">
        <v>2345</v>
      </c>
    </row>
    <row r="2348" spans="1:6" x14ac:dyDescent="0.25">
      <c r="A2348" t="s">
        <v>3984</v>
      </c>
      <c r="B2348" t="s">
        <v>20884</v>
      </c>
      <c r="C2348">
        <v>0.32895961639198701</v>
      </c>
      <c r="D2348" s="30">
        <v>2.9680504307826301E-32</v>
      </c>
      <c r="E2348" s="30">
        <v>1.4220973200609499E-31</v>
      </c>
      <c r="F2348">
        <v>2346</v>
      </c>
    </row>
    <row r="2349" spans="1:6" x14ac:dyDescent="0.25">
      <c r="A2349" t="s">
        <v>3984</v>
      </c>
      <c r="B2349" t="s">
        <v>20883</v>
      </c>
      <c r="C2349">
        <v>0.32893354961601901</v>
      </c>
      <c r="D2349" s="30">
        <v>3.0033348352009602E-32</v>
      </c>
      <c r="E2349" s="30">
        <v>1.43866337003E-31</v>
      </c>
      <c r="F2349">
        <v>2347</v>
      </c>
    </row>
    <row r="2350" spans="1:6" x14ac:dyDescent="0.25">
      <c r="A2350" t="s">
        <v>3984</v>
      </c>
      <c r="B2350" t="s">
        <v>20882</v>
      </c>
      <c r="C2350">
        <v>0.32893107738406302</v>
      </c>
      <c r="D2350" s="30">
        <v>3.0067028086619097E-32</v>
      </c>
      <c r="E2350" s="30">
        <v>1.4399365340396199E-31</v>
      </c>
      <c r="F2350">
        <v>2348</v>
      </c>
    </row>
    <row r="2351" spans="1:6" x14ac:dyDescent="0.25">
      <c r="A2351" t="s">
        <v>3984</v>
      </c>
      <c r="B2351" t="s">
        <v>20881</v>
      </c>
      <c r="C2351">
        <v>0.32889967854600999</v>
      </c>
      <c r="D2351" s="30">
        <v>3.0498054013169202E-32</v>
      </c>
      <c r="E2351" s="30">
        <v>1.4602338635773999E-31</v>
      </c>
      <c r="F2351">
        <v>2349</v>
      </c>
    </row>
    <row r="2352" spans="1:6" x14ac:dyDescent="0.25">
      <c r="A2352" t="s">
        <v>3984</v>
      </c>
      <c r="B2352" t="s">
        <v>20880</v>
      </c>
      <c r="C2352">
        <v>0.32886043690127498</v>
      </c>
      <c r="D2352" s="30">
        <v>3.1045365984628998E-32</v>
      </c>
      <c r="E2352" s="30">
        <v>1.4857372812610901E-31</v>
      </c>
      <c r="F2352">
        <v>2350</v>
      </c>
    </row>
    <row r="2353" spans="1:6" x14ac:dyDescent="0.25">
      <c r="A2353" t="s">
        <v>3984</v>
      </c>
      <c r="B2353" t="s">
        <v>20879</v>
      </c>
      <c r="C2353">
        <v>0.32884741183501398</v>
      </c>
      <c r="D2353" s="30">
        <v>3.1229173980811698E-32</v>
      </c>
      <c r="E2353" s="30">
        <v>1.49418112508003E-31</v>
      </c>
      <c r="F2353">
        <v>2351</v>
      </c>
    </row>
    <row r="2354" spans="1:6" x14ac:dyDescent="0.25">
      <c r="A2354" t="s">
        <v>3984</v>
      </c>
      <c r="B2354" t="s">
        <v>20878</v>
      </c>
      <c r="C2354">
        <v>0.32882517879226097</v>
      </c>
      <c r="D2354" s="30">
        <v>3.1545420497047898E-32</v>
      </c>
      <c r="E2354" s="30">
        <v>1.5089561014829901E-31</v>
      </c>
      <c r="F2354">
        <v>2352</v>
      </c>
    </row>
    <row r="2355" spans="1:6" x14ac:dyDescent="0.25">
      <c r="A2355" t="s">
        <v>3984</v>
      </c>
      <c r="B2355" t="s">
        <v>697</v>
      </c>
      <c r="C2355">
        <v>0.328759610946255</v>
      </c>
      <c r="D2355" s="30">
        <v>3.2496682104564398E-32</v>
      </c>
      <c r="E2355" s="30">
        <v>1.5537260623302401E-31</v>
      </c>
      <c r="F2355">
        <v>2353</v>
      </c>
    </row>
    <row r="2356" spans="1:6" x14ac:dyDescent="0.25">
      <c r="A2356" t="s">
        <v>3984</v>
      </c>
      <c r="B2356" t="s">
        <v>20877</v>
      </c>
      <c r="C2356">
        <v>0.328725596706198</v>
      </c>
      <c r="D2356" s="30">
        <v>3.30013141835387E-32</v>
      </c>
      <c r="E2356" s="30">
        <v>1.5774814891551499E-31</v>
      </c>
      <c r="F2356">
        <v>2354</v>
      </c>
    </row>
    <row r="2357" spans="1:6" x14ac:dyDescent="0.25">
      <c r="A2357" t="s">
        <v>3984</v>
      </c>
      <c r="B2357" t="s">
        <v>1276</v>
      </c>
      <c r="C2357">
        <v>0.32870518764756501</v>
      </c>
      <c r="D2357" s="30">
        <v>3.33078235761573E-32</v>
      </c>
      <c r="E2357" s="30">
        <v>1.5917575740130599E-31</v>
      </c>
      <c r="F2357">
        <v>2355</v>
      </c>
    </row>
    <row r="2358" spans="1:6" x14ac:dyDescent="0.25">
      <c r="A2358" t="s">
        <v>3984</v>
      </c>
      <c r="B2358" t="s">
        <v>20876</v>
      </c>
      <c r="C2358">
        <v>0.32868192829624099</v>
      </c>
      <c r="D2358" s="30">
        <v>3.3660583028597001E-32</v>
      </c>
      <c r="E2358" s="30">
        <v>1.6078578140656399E-31</v>
      </c>
      <c r="F2358">
        <v>2356</v>
      </c>
    </row>
    <row r="2359" spans="1:6" x14ac:dyDescent="0.25">
      <c r="A2359" t="s">
        <v>3984</v>
      </c>
      <c r="B2359" t="s">
        <v>20875</v>
      </c>
      <c r="C2359">
        <v>0.328677901692075</v>
      </c>
      <c r="D2359" s="30">
        <v>3.3722027049841802E-32</v>
      </c>
      <c r="E2359" s="30">
        <v>1.6104134302629301E-31</v>
      </c>
      <c r="F2359">
        <v>2357</v>
      </c>
    </row>
    <row r="2360" spans="1:6" x14ac:dyDescent="0.25">
      <c r="A2360" t="s">
        <v>3984</v>
      </c>
      <c r="B2360" t="s">
        <v>20874</v>
      </c>
      <c r="C2360">
        <v>0.32857723035436098</v>
      </c>
      <c r="D2360" s="30">
        <v>3.5294902520258499E-32</v>
      </c>
      <c r="E2360" s="30">
        <v>1.6843368755078401E-31</v>
      </c>
      <c r="F2360">
        <v>2358</v>
      </c>
    </row>
    <row r="2361" spans="1:6" x14ac:dyDescent="0.25">
      <c r="A2361" t="s">
        <v>3984</v>
      </c>
      <c r="B2361" t="s">
        <v>20873</v>
      </c>
      <c r="C2361">
        <v>0.328508926332651</v>
      </c>
      <c r="D2361" s="30">
        <v>3.64032881258199E-32</v>
      </c>
      <c r="E2361" s="30">
        <v>1.7364137222471199E-31</v>
      </c>
      <c r="F2361">
        <v>2359</v>
      </c>
    </row>
    <row r="2362" spans="1:6" x14ac:dyDescent="0.25">
      <c r="A2362" t="s">
        <v>3984</v>
      </c>
      <c r="B2362" t="s">
        <v>20872</v>
      </c>
      <c r="C2362">
        <v>0.32822222795032902</v>
      </c>
      <c r="D2362" s="30">
        <v>4.14446409575509E-32</v>
      </c>
      <c r="E2362" s="30">
        <v>1.9740967458216102E-31</v>
      </c>
      <c r="F2362">
        <v>2360</v>
      </c>
    </row>
    <row r="2363" spans="1:6" x14ac:dyDescent="0.25">
      <c r="A2363" t="s">
        <v>3984</v>
      </c>
      <c r="B2363" t="s">
        <v>20871</v>
      </c>
      <c r="C2363">
        <v>0.32821079886264398</v>
      </c>
      <c r="D2363" s="30">
        <v>4.16593614947753E-32</v>
      </c>
      <c r="E2363" s="30">
        <v>1.9838583208773101E-31</v>
      </c>
      <c r="F2363">
        <v>2361</v>
      </c>
    </row>
    <row r="2364" spans="1:6" x14ac:dyDescent="0.25">
      <c r="A2364" t="s">
        <v>3984</v>
      </c>
      <c r="B2364" t="s">
        <v>20870</v>
      </c>
      <c r="C2364">
        <v>0.32816234047612403</v>
      </c>
      <c r="D2364" s="30">
        <v>4.25820812428669E-32</v>
      </c>
      <c r="E2364" s="30">
        <v>2.0273229898136E-31</v>
      </c>
      <c r="F2364">
        <v>2362</v>
      </c>
    </row>
    <row r="2365" spans="1:6" x14ac:dyDescent="0.25">
      <c r="A2365" t="s">
        <v>3984</v>
      </c>
      <c r="B2365" t="s">
        <v>20869</v>
      </c>
      <c r="C2365">
        <v>0.32813229547640699</v>
      </c>
      <c r="D2365" s="30">
        <v>4.31643321990409E-32</v>
      </c>
      <c r="E2365" s="30">
        <v>2.0545614178402602E-31</v>
      </c>
      <c r="F2365">
        <v>2363</v>
      </c>
    </row>
    <row r="2366" spans="1:6" x14ac:dyDescent="0.25">
      <c r="A2366" t="s">
        <v>3984</v>
      </c>
      <c r="B2366" t="s">
        <v>20868</v>
      </c>
      <c r="C2366">
        <v>0.32811583431372399</v>
      </c>
      <c r="D2366" s="30">
        <v>4.3486678807117698E-32</v>
      </c>
      <c r="E2366" s="30">
        <v>2.0694188832948198E-31</v>
      </c>
      <c r="F2366">
        <v>2364</v>
      </c>
    </row>
    <row r="2367" spans="1:6" x14ac:dyDescent="0.25">
      <c r="A2367" t="s">
        <v>3984</v>
      </c>
      <c r="B2367" t="s">
        <v>20867</v>
      </c>
      <c r="C2367">
        <v>0.32801933945297501</v>
      </c>
      <c r="D2367" s="30">
        <v>4.5424852707726203E-32</v>
      </c>
      <c r="E2367" s="30">
        <v>2.16013071846755E-31</v>
      </c>
      <c r="F2367">
        <v>2365</v>
      </c>
    </row>
    <row r="2368" spans="1:6" x14ac:dyDescent="0.25">
      <c r="A2368" t="s">
        <v>3984</v>
      </c>
      <c r="B2368" t="s">
        <v>20866</v>
      </c>
      <c r="C2368">
        <v>0.32800755560661099</v>
      </c>
      <c r="D2368" s="30">
        <v>4.5667334166984399E-32</v>
      </c>
      <c r="E2368" s="30">
        <v>2.1711524851206199E-31</v>
      </c>
      <c r="F2368">
        <v>2366</v>
      </c>
    </row>
    <row r="2369" spans="1:6" x14ac:dyDescent="0.25">
      <c r="A2369" t="s">
        <v>3984</v>
      </c>
      <c r="B2369" t="s">
        <v>20865</v>
      </c>
      <c r="C2369">
        <v>0.32799373687418298</v>
      </c>
      <c r="D2369" s="30">
        <v>4.5953324122903402E-32</v>
      </c>
      <c r="E2369" s="30">
        <v>2.18423711495573E-31</v>
      </c>
      <c r="F2369">
        <v>2367</v>
      </c>
    </row>
    <row r="2370" spans="1:6" x14ac:dyDescent="0.25">
      <c r="A2370" t="s">
        <v>3984</v>
      </c>
      <c r="B2370" t="s">
        <v>1449</v>
      </c>
      <c r="C2370">
        <v>0.32791974404429902</v>
      </c>
      <c r="D2370" s="30">
        <v>4.7515153764383097E-32</v>
      </c>
      <c r="E2370" s="30">
        <v>2.2574151192136701E-31</v>
      </c>
      <c r="F2370">
        <v>2368</v>
      </c>
    </row>
    <row r="2371" spans="1:6" x14ac:dyDescent="0.25">
      <c r="A2371" t="s">
        <v>3984</v>
      </c>
      <c r="B2371" t="s">
        <v>20864</v>
      </c>
      <c r="C2371">
        <v>0.32781575716410899</v>
      </c>
      <c r="D2371" s="30">
        <v>4.9799445224285598E-32</v>
      </c>
      <c r="E2371" s="30">
        <v>2.3642785081078002E-31</v>
      </c>
      <c r="F2371">
        <v>2369</v>
      </c>
    </row>
    <row r="2372" spans="1:6" x14ac:dyDescent="0.25">
      <c r="A2372" t="s">
        <v>3984</v>
      </c>
      <c r="B2372" t="s">
        <v>20863</v>
      </c>
      <c r="C2372">
        <v>0.327666637625454</v>
      </c>
      <c r="D2372" s="30">
        <v>5.32664532073687E-32</v>
      </c>
      <c r="E2372" s="30">
        <v>2.5257816548871599E-31</v>
      </c>
      <c r="F2372">
        <v>2370</v>
      </c>
    </row>
    <row r="2373" spans="1:6" x14ac:dyDescent="0.25">
      <c r="A2373" t="s">
        <v>3984</v>
      </c>
      <c r="B2373" t="s">
        <v>20862</v>
      </c>
      <c r="C2373">
        <v>0.32766624175505699</v>
      </c>
      <c r="D2373" s="30">
        <v>5.3275968525681197E-32</v>
      </c>
      <c r="E2373" s="30">
        <v>2.5257816548871599E-31</v>
      </c>
      <c r="F2373">
        <v>2371</v>
      </c>
    </row>
    <row r="2374" spans="1:6" x14ac:dyDescent="0.25">
      <c r="A2374" t="s">
        <v>3984</v>
      </c>
      <c r="B2374" t="s">
        <v>20861</v>
      </c>
      <c r="C2374">
        <v>0.32764732934477298</v>
      </c>
      <c r="D2374" s="30">
        <v>5.3732525038604802E-32</v>
      </c>
      <c r="E2374" s="30">
        <v>2.5468312534076399E-31</v>
      </c>
      <c r="F2374">
        <v>2372</v>
      </c>
    </row>
    <row r="2375" spans="1:6" x14ac:dyDescent="0.25">
      <c r="A2375" t="s">
        <v>3984</v>
      </c>
      <c r="B2375" t="s">
        <v>20860</v>
      </c>
      <c r="C2375">
        <v>0.32764175361037801</v>
      </c>
      <c r="D2375" s="30">
        <v>5.38678655612704E-32</v>
      </c>
      <c r="E2375" s="30">
        <v>2.5526494741432099E-31</v>
      </c>
      <c r="F2375">
        <v>2373</v>
      </c>
    </row>
    <row r="2376" spans="1:6" x14ac:dyDescent="0.25">
      <c r="A2376" t="s">
        <v>3984</v>
      </c>
      <c r="B2376" t="s">
        <v>20859</v>
      </c>
      <c r="C2376">
        <v>0.32759807218294501</v>
      </c>
      <c r="D2376" s="30">
        <v>5.4939915105967902E-32</v>
      </c>
      <c r="E2376" s="30">
        <v>2.6028426602890502E-31</v>
      </c>
      <c r="F2376">
        <v>2374</v>
      </c>
    </row>
    <row r="2377" spans="1:6" x14ac:dyDescent="0.25">
      <c r="A2377" t="s">
        <v>3984</v>
      </c>
      <c r="B2377" t="s">
        <v>20858</v>
      </c>
      <c r="C2377">
        <v>0.32754974660830399</v>
      </c>
      <c r="D2377" s="30">
        <v>5.6150608663675698E-32</v>
      </c>
      <c r="E2377" s="30">
        <v>2.6589581781255302E-31</v>
      </c>
      <c r="F2377">
        <v>2375</v>
      </c>
    </row>
    <row r="2378" spans="1:6" x14ac:dyDescent="0.25">
      <c r="A2378" t="s">
        <v>3984</v>
      </c>
      <c r="B2378" t="s">
        <v>20857</v>
      </c>
      <c r="C2378">
        <v>0.32752150292799997</v>
      </c>
      <c r="D2378" s="30">
        <v>5.6870405255292802E-32</v>
      </c>
      <c r="E2378" s="30">
        <v>2.6924146798075498E-31</v>
      </c>
      <c r="F2378">
        <v>2376</v>
      </c>
    </row>
    <row r="2379" spans="1:6" x14ac:dyDescent="0.25">
      <c r="A2379" t="s">
        <v>3984</v>
      </c>
      <c r="B2379" t="s">
        <v>20856</v>
      </c>
      <c r="C2379">
        <v>0.32750113317184798</v>
      </c>
      <c r="D2379" s="30">
        <v>5.7395205455631598E-32</v>
      </c>
      <c r="E2379" s="30">
        <v>2.71662600612475E-31</v>
      </c>
      <c r="F2379">
        <v>2377</v>
      </c>
    </row>
    <row r="2380" spans="1:6" x14ac:dyDescent="0.25">
      <c r="A2380" t="s">
        <v>3984</v>
      </c>
      <c r="B2380" t="s">
        <v>20855</v>
      </c>
      <c r="C2380">
        <v>0.32749858059285297</v>
      </c>
      <c r="D2380" s="30">
        <v>5.7461307031437501E-32</v>
      </c>
      <c r="E2380" s="30">
        <v>2.7191200062461099E-31</v>
      </c>
      <c r="F2380">
        <v>2378</v>
      </c>
    </row>
    <row r="2381" spans="1:6" x14ac:dyDescent="0.25">
      <c r="A2381" t="s">
        <v>3984</v>
      </c>
      <c r="B2381" t="s">
        <v>20854</v>
      </c>
      <c r="C2381">
        <v>0.32745547454941698</v>
      </c>
      <c r="D2381" s="30">
        <v>5.8589052062401602E-32</v>
      </c>
      <c r="E2381" s="30">
        <v>2.7711924624896599E-31</v>
      </c>
      <c r="F2381">
        <v>2379</v>
      </c>
    </row>
    <row r="2382" spans="1:6" x14ac:dyDescent="0.25">
      <c r="A2382" t="s">
        <v>3984</v>
      </c>
      <c r="B2382" t="s">
        <v>20853</v>
      </c>
      <c r="C2382">
        <v>0.32733627528436399</v>
      </c>
      <c r="D2382" s="30">
        <v>6.1823107854787297E-32</v>
      </c>
      <c r="E2382" s="30">
        <v>2.92211458734621E-31</v>
      </c>
      <c r="F2382">
        <v>2380</v>
      </c>
    </row>
    <row r="2383" spans="1:6" x14ac:dyDescent="0.25">
      <c r="A2383" t="s">
        <v>3984</v>
      </c>
      <c r="B2383" t="s">
        <v>20852</v>
      </c>
      <c r="C2383">
        <v>0.32732749626645302</v>
      </c>
      <c r="D2383" s="30">
        <v>6.2068177857001702E-32</v>
      </c>
      <c r="E2383" s="30">
        <v>2.9330143146269501E-31</v>
      </c>
      <c r="F2383">
        <v>2381</v>
      </c>
    </row>
    <row r="2384" spans="1:6" x14ac:dyDescent="0.25">
      <c r="A2384" t="s">
        <v>3984</v>
      </c>
      <c r="B2384" t="s">
        <v>20851</v>
      </c>
      <c r="C2384">
        <v>0.32697271358083901</v>
      </c>
      <c r="D2384" s="30">
        <v>7.28210826649217E-32</v>
      </c>
      <c r="E2384" s="30">
        <v>3.4387356618458701E-31</v>
      </c>
      <c r="F2384">
        <v>2382</v>
      </c>
    </row>
    <row r="2385" spans="1:6" x14ac:dyDescent="0.25">
      <c r="A2385" t="s">
        <v>3984</v>
      </c>
      <c r="B2385" t="s">
        <v>20850</v>
      </c>
      <c r="C2385">
        <v>0.32691220656699499</v>
      </c>
      <c r="D2385" s="30">
        <v>7.4831051803517504E-32</v>
      </c>
      <c r="E2385" s="30">
        <v>3.5328270952734002E-31</v>
      </c>
      <c r="F2385">
        <v>2383</v>
      </c>
    </row>
    <row r="2386" spans="1:6" x14ac:dyDescent="0.25">
      <c r="A2386" t="s">
        <v>3984</v>
      </c>
      <c r="B2386" t="s">
        <v>20849</v>
      </c>
      <c r="C2386">
        <v>0.326819764324282</v>
      </c>
      <c r="D2386" s="30">
        <v>7.8008586154037795E-32</v>
      </c>
      <c r="E2386" s="30">
        <v>3.67855837545448E-31</v>
      </c>
      <c r="F2386">
        <v>2384</v>
      </c>
    </row>
    <row r="2387" spans="1:6" x14ac:dyDescent="0.25">
      <c r="A2387" t="s">
        <v>3984</v>
      </c>
      <c r="B2387" t="s">
        <v>20848</v>
      </c>
      <c r="C2387">
        <v>0.326777583155615</v>
      </c>
      <c r="D2387" s="30">
        <v>7.9502597264870205E-32</v>
      </c>
      <c r="E2387" s="30">
        <v>3.74726677066428E-31</v>
      </c>
      <c r="F2387">
        <v>2385</v>
      </c>
    </row>
    <row r="2388" spans="1:6" x14ac:dyDescent="0.25">
      <c r="A2388" t="s">
        <v>3984</v>
      </c>
      <c r="B2388" t="s">
        <v>20847</v>
      </c>
      <c r="C2388">
        <v>0.32671451051184303</v>
      </c>
      <c r="D2388" s="30">
        <v>8.1789652459321098E-32</v>
      </c>
      <c r="E2388" s="30">
        <v>3.8523781252442599E-31</v>
      </c>
      <c r="F2388">
        <v>2386</v>
      </c>
    </row>
    <row r="2389" spans="1:6" x14ac:dyDescent="0.25">
      <c r="A2389" t="s">
        <v>3984</v>
      </c>
      <c r="B2389" t="s">
        <v>20846</v>
      </c>
      <c r="C2389">
        <v>0.326651721891698</v>
      </c>
      <c r="D2389" s="30">
        <v>8.4131194042484099E-32</v>
      </c>
      <c r="E2389" s="30">
        <v>3.9608270759216404E-31</v>
      </c>
      <c r="F2389">
        <v>2387</v>
      </c>
    </row>
    <row r="2390" spans="1:6" x14ac:dyDescent="0.25">
      <c r="A2390" t="s">
        <v>3984</v>
      </c>
      <c r="B2390" t="s">
        <v>20845</v>
      </c>
      <c r="C2390">
        <v>0.326612093791253</v>
      </c>
      <c r="D2390" s="30">
        <v>8.56431154752667E-32</v>
      </c>
      <c r="E2390" s="30">
        <v>4.0310711524883503E-31</v>
      </c>
      <c r="F2390">
        <v>2388</v>
      </c>
    </row>
    <row r="2391" spans="1:6" x14ac:dyDescent="0.25">
      <c r="A2391" t="s">
        <v>3984</v>
      </c>
      <c r="B2391" t="s">
        <v>20844</v>
      </c>
      <c r="C2391">
        <v>0.32656847784361998</v>
      </c>
      <c r="D2391" s="30">
        <v>8.7338345772278301E-32</v>
      </c>
      <c r="E2391" s="30">
        <v>4.1099086498595696E-31</v>
      </c>
      <c r="F2391">
        <v>2389</v>
      </c>
    </row>
    <row r="2392" spans="1:6" x14ac:dyDescent="0.25">
      <c r="A2392" t="s">
        <v>3984</v>
      </c>
      <c r="B2392" t="s">
        <v>20843</v>
      </c>
      <c r="C2392">
        <v>0.32653960163665702</v>
      </c>
      <c r="D2392" s="30">
        <v>8.8478948443390697E-32</v>
      </c>
      <c r="E2392" s="30">
        <v>4.16261632850727E-31</v>
      </c>
      <c r="F2392">
        <v>2390</v>
      </c>
    </row>
    <row r="2393" spans="1:6" x14ac:dyDescent="0.25">
      <c r="A2393" t="s">
        <v>3984</v>
      </c>
      <c r="B2393" t="s">
        <v>20842</v>
      </c>
      <c r="C2393">
        <v>0.32648791385951897</v>
      </c>
      <c r="D2393" s="30">
        <v>9.0557607324337402E-32</v>
      </c>
      <c r="E2393" s="30">
        <v>4.2584336820862497E-31</v>
      </c>
      <c r="F2393">
        <v>2391</v>
      </c>
    </row>
    <row r="2394" spans="1:6" x14ac:dyDescent="0.25">
      <c r="A2394" t="s">
        <v>3984</v>
      </c>
      <c r="B2394" t="s">
        <v>20841</v>
      </c>
      <c r="C2394">
        <v>0.32626439722078399</v>
      </c>
      <c r="D2394" s="30">
        <v>1.0011832611560299E-31</v>
      </c>
      <c r="E2394" s="30">
        <v>4.7047492436757498E-31</v>
      </c>
      <c r="F2394">
        <v>2392</v>
      </c>
    </row>
    <row r="2395" spans="1:6" x14ac:dyDescent="0.25">
      <c r="A2395" t="s">
        <v>3984</v>
      </c>
      <c r="B2395" t="s">
        <v>20840</v>
      </c>
      <c r="C2395">
        <v>0.32625632287075801</v>
      </c>
      <c r="D2395" s="30">
        <v>1.0048182153802501E-31</v>
      </c>
      <c r="E2395" s="30">
        <v>4.7207365508028901E-31</v>
      </c>
      <c r="F2395">
        <v>2393</v>
      </c>
    </row>
    <row r="2396" spans="1:6" x14ac:dyDescent="0.25">
      <c r="A2396" t="s">
        <v>3984</v>
      </c>
      <c r="B2396" t="s">
        <v>20839</v>
      </c>
      <c r="C2396">
        <v>0.32624067700795301</v>
      </c>
      <c r="D2396" s="30">
        <v>1.0118990432072301E-31</v>
      </c>
      <c r="E2396" s="30">
        <v>4.75290176027636E-31</v>
      </c>
      <c r="F2396">
        <v>2394</v>
      </c>
    </row>
    <row r="2397" spans="1:6" x14ac:dyDescent="0.25">
      <c r="A2397" t="s">
        <v>3984</v>
      </c>
      <c r="B2397" t="s">
        <v>20838</v>
      </c>
      <c r="C2397">
        <v>0.32621554293164801</v>
      </c>
      <c r="D2397" s="30">
        <v>1.0233776682139E-31</v>
      </c>
      <c r="E2397" s="30">
        <v>4.8057037930461396E-31</v>
      </c>
      <c r="F2397">
        <v>2395</v>
      </c>
    </row>
    <row r="2398" spans="1:6" x14ac:dyDescent="0.25">
      <c r="A2398" t="s">
        <v>3984</v>
      </c>
      <c r="B2398" t="s">
        <v>20837</v>
      </c>
      <c r="C2398">
        <v>0.32616752771236501</v>
      </c>
      <c r="D2398" s="30">
        <v>1.0456661413030799E-31</v>
      </c>
      <c r="E2398" s="30">
        <v>4.9092318470022296E-31</v>
      </c>
      <c r="F2398">
        <v>2396</v>
      </c>
    </row>
    <row r="2399" spans="1:6" x14ac:dyDescent="0.25">
      <c r="A2399" t="s">
        <v>3984</v>
      </c>
      <c r="B2399" t="s">
        <v>20836</v>
      </c>
      <c r="C2399">
        <v>0.326036468507097</v>
      </c>
      <c r="D2399" s="30">
        <v>1.1089833529126899E-31</v>
      </c>
      <c r="E2399" s="30">
        <v>5.2016783361116604E-31</v>
      </c>
      <c r="F2399">
        <v>2397</v>
      </c>
    </row>
    <row r="2400" spans="1:6" x14ac:dyDescent="0.25">
      <c r="A2400" t="s">
        <v>3984</v>
      </c>
      <c r="B2400" t="s">
        <v>20835</v>
      </c>
      <c r="C2400">
        <v>0.325988872490593</v>
      </c>
      <c r="D2400" s="30">
        <v>1.1329069031052001E-31</v>
      </c>
      <c r="E2400" s="30">
        <v>5.3114342830668398E-31</v>
      </c>
      <c r="F2400">
        <v>2398</v>
      </c>
    </row>
    <row r="2401" spans="1:6" x14ac:dyDescent="0.25">
      <c r="A2401" t="s">
        <v>3984</v>
      </c>
      <c r="B2401" t="s">
        <v>20834</v>
      </c>
      <c r="C2401">
        <v>0.325986908134134</v>
      </c>
      <c r="D2401" s="30">
        <v>1.1339051835796501E-31</v>
      </c>
      <c r="E2401" s="30">
        <v>5.3148856697744998E-31</v>
      </c>
      <c r="F2401">
        <v>2399</v>
      </c>
    </row>
    <row r="2402" spans="1:6" x14ac:dyDescent="0.25">
      <c r="A2402" t="s">
        <v>3984</v>
      </c>
      <c r="B2402" t="s">
        <v>20833</v>
      </c>
      <c r="C2402">
        <v>0.32597654535017501</v>
      </c>
      <c r="D2402" s="30">
        <v>1.1391859779938401E-31</v>
      </c>
      <c r="E2402" s="30">
        <v>5.3384039925539802E-31</v>
      </c>
      <c r="F2402">
        <v>2400</v>
      </c>
    </row>
    <row r="2403" spans="1:6" x14ac:dyDescent="0.25">
      <c r="A2403" t="s">
        <v>3984</v>
      </c>
      <c r="B2403" t="s">
        <v>20832</v>
      </c>
      <c r="C2403">
        <v>0.32596025013484498</v>
      </c>
      <c r="D2403" s="30">
        <v>1.1475392607984201E-31</v>
      </c>
      <c r="E2403" s="30">
        <v>5.3750643546337796E-31</v>
      </c>
      <c r="F2403">
        <v>2401</v>
      </c>
    </row>
    <row r="2404" spans="1:6" x14ac:dyDescent="0.25">
      <c r="A2404" t="s">
        <v>3984</v>
      </c>
      <c r="B2404" t="s">
        <v>598</v>
      </c>
      <c r="C2404">
        <v>0.32592836057546098</v>
      </c>
      <c r="D2404" s="30">
        <v>1.16406268095828E-31</v>
      </c>
      <c r="E2404" s="30">
        <v>5.4499420415125899E-31</v>
      </c>
      <c r="F2404">
        <v>2402</v>
      </c>
    </row>
    <row r="2405" spans="1:6" x14ac:dyDescent="0.25">
      <c r="A2405" t="s">
        <v>3984</v>
      </c>
      <c r="B2405" t="s">
        <v>20831</v>
      </c>
      <c r="C2405">
        <v>0.325895909214373</v>
      </c>
      <c r="D2405" s="30">
        <v>1.18111938757809E-31</v>
      </c>
      <c r="E2405" s="30">
        <v>5.5285221195570097E-31</v>
      </c>
      <c r="F2405">
        <v>2403</v>
      </c>
    </row>
    <row r="2406" spans="1:6" x14ac:dyDescent="0.25">
      <c r="A2406" t="s">
        <v>3984</v>
      </c>
      <c r="B2406" t="s">
        <v>20830</v>
      </c>
      <c r="C2406">
        <v>0.32575460540031198</v>
      </c>
      <c r="D2406" s="30">
        <v>1.2583254869885701E-31</v>
      </c>
      <c r="E2406" s="30">
        <v>5.8858283505576104E-31</v>
      </c>
      <c r="F2406">
        <v>2404</v>
      </c>
    </row>
    <row r="2407" spans="1:6" x14ac:dyDescent="0.25">
      <c r="A2407" t="s">
        <v>3984</v>
      </c>
      <c r="B2407" t="s">
        <v>20829</v>
      </c>
      <c r="C2407">
        <v>0.32574559511311202</v>
      </c>
      <c r="D2407" s="30">
        <v>1.26341490021518E-31</v>
      </c>
      <c r="E2407" s="30">
        <v>5.9082712019518596E-31</v>
      </c>
      <c r="F2407">
        <v>2405</v>
      </c>
    </row>
    <row r="2408" spans="1:6" x14ac:dyDescent="0.25">
      <c r="A2408" t="s">
        <v>3984</v>
      </c>
      <c r="B2408" t="s">
        <v>20828</v>
      </c>
      <c r="C2408">
        <v>0.32564812700406398</v>
      </c>
      <c r="D2408" s="30">
        <v>1.319791012341E-31</v>
      </c>
      <c r="E2408" s="30">
        <v>6.1690646282246504E-31</v>
      </c>
      <c r="F2408">
        <v>2406</v>
      </c>
    </row>
    <row r="2409" spans="1:6" x14ac:dyDescent="0.25">
      <c r="A2409" t="s">
        <v>3984</v>
      </c>
      <c r="B2409" t="s">
        <v>20827</v>
      </c>
      <c r="C2409">
        <v>0.32563824771862498</v>
      </c>
      <c r="D2409" s="30">
        <v>1.3256426405531199E-31</v>
      </c>
      <c r="E2409" s="30">
        <v>6.1949886661663097E-31</v>
      </c>
      <c r="F2409">
        <v>2407</v>
      </c>
    </row>
    <row r="2410" spans="1:6" x14ac:dyDescent="0.25">
      <c r="A2410" t="s">
        <v>3984</v>
      </c>
      <c r="B2410" t="s">
        <v>20826</v>
      </c>
      <c r="C2410">
        <v>0.32553216204225099</v>
      </c>
      <c r="D2410" s="30">
        <v>1.39012307044026E-31</v>
      </c>
      <c r="E2410" s="30">
        <v>6.4918299169316399E-31</v>
      </c>
      <c r="F2410">
        <v>2408</v>
      </c>
    </row>
    <row r="2411" spans="1:6" x14ac:dyDescent="0.25">
      <c r="A2411" t="s">
        <v>3984</v>
      </c>
      <c r="B2411" t="s">
        <v>20825</v>
      </c>
      <c r="C2411">
        <v>0.32537361179110202</v>
      </c>
      <c r="D2411" s="30">
        <v>1.49233280038504E-31</v>
      </c>
      <c r="E2411" s="30">
        <v>6.9659374294215999E-31</v>
      </c>
      <c r="F2411">
        <v>2409</v>
      </c>
    </row>
    <row r="2412" spans="1:6" x14ac:dyDescent="0.25">
      <c r="A2412" t="s">
        <v>3984</v>
      </c>
      <c r="B2412" t="s">
        <v>20824</v>
      </c>
      <c r="C2412">
        <v>0.325331326745813</v>
      </c>
      <c r="D2412" s="30">
        <v>1.5208283611188001E-31</v>
      </c>
      <c r="E2412" s="30">
        <v>7.0973156912326696E-31</v>
      </c>
      <c r="F2412">
        <v>2410</v>
      </c>
    </row>
    <row r="2413" spans="1:6" x14ac:dyDescent="0.25">
      <c r="A2413" t="s">
        <v>3984</v>
      </c>
      <c r="B2413" t="s">
        <v>20823</v>
      </c>
      <c r="C2413">
        <v>0.32530248286475699</v>
      </c>
      <c r="D2413" s="30">
        <v>1.5405749099332201E-31</v>
      </c>
      <c r="E2413" s="30">
        <v>7.1878134948724799E-31</v>
      </c>
      <c r="F2413">
        <v>2411</v>
      </c>
    </row>
    <row r="2414" spans="1:6" x14ac:dyDescent="0.25">
      <c r="A2414" t="s">
        <v>3984</v>
      </c>
      <c r="B2414" t="s">
        <v>20822</v>
      </c>
      <c r="C2414">
        <v>0.32524831750459299</v>
      </c>
      <c r="D2414" s="30">
        <v>1.5783460472091401E-31</v>
      </c>
      <c r="E2414" s="30">
        <v>7.3606538176770204E-31</v>
      </c>
      <c r="F2414">
        <v>2412</v>
      </c>
    </row>
    <row r="2415" spans="1:6" x14ac:dyDescent="0.25">
      <c r="A2415" t="s">
        <v>3984</v>
      </c>
      <c r="B2415" t="s">
        <v>20821</v>
      </c>
      <c r="C2415">
        <v>0.32523700282192203</v>
      </c>
      <c r="D2415" s="30">
        <v>1.58635130865643E-31</v>
      </c>
      <c r="E2415" s="30">
        <v>7.3962854646186199E-31</v>
      </c>
      <c r="F2415">
        <v>2413</v>
      </c>
    </row>
    <row r="2416" spans="1:6" x14ac:dyDescent="0.25">
      <c r="A2416" t="s">
        <v>3984</v>
      </c>
      <c r="B2416" t="s">
        <v>20820</v>
      </c>
      <c r="C2416">
        <v>0.325232134023203</v>
      </c>
      <c r="D2416" s="30">
        <v>1.5898084144325599E-31</v>
      </c>
      <c r="E2416" s="30">
        <v>7.41070005044803E-31</v>
      </c>
      <c r="F2416">
        <v>2414</v>
      </c>
    </row>
    <row r="2417" spans="1:6" x14ac:dyDescent="0.25">
      <c r="A2417" t="s">
        <v>3984</v>
      </c>
      <c r="B2417" t="s">
        <v>20819</v>
      </c>
      <c r="C2417">
        <v>0.32522669120256598</v>
      </c>
      <c r="D2417" s="30">
        <v>1.5936819506596199E-31</v>
      </c>
      <c r="E2417" s="30">
        <v>7.4270487045564296E-31</v>
      </c>
      <c r="F2417">
        <v>2415</v>
      </c>
    </row>
    <row r="2418" spans="1:6" x14ac:dyDescent="0.25">
      <c r="A2418" t="s">
        <v>3984</v>
      </c>
      <c r="B2418" t="s">
        <v>20818</v>
      </c>
      <c r="C2418">
        <v>0.32510887235427399</v>
      </c>
      <c r="D2418" s="30">
        <v>1.67986313701276E-31</v>
      </c>
      <c r="E2418" s="30">
        <v>7.8268807052407297E-31</v>
      </c>
      <c r="F2418">
        <v>2416</v>
      </c>
    </row>
    <row r="2419" spans="1:6" x14ac:dyDescent="0.25">
      <c r="A2419" t="s">
        <v>3984</v>
      </c>
      <c r="B2419" t="s">
        <v>20817</v>
      </c>
      <c r="C2419">
        <v>0.32508966099355602</v>
      </c>
      <c r="D2419" s="30">
        <v>1.69434737253769E-31</v>
      </c>
      <c r="E2419" s="30">
        <v>7.8925526471276697E-31</v>
      </c>
      <c r="F2419">
        <v>2417</v>
      </c>
    </row>
    <row r="2420" spans="1:6" x14ac:dyDescent="0.25">
      <c r="A2420" t="s">
        <v>3984</v>
      </c>
      <c r="B2420" t="s">
        <v>20816</v>
      </c>
      <c r="C2420">
        <v>0.325071889117649</v>
      </c>
      <c r="D2420" s="30">
        <v>1.7078565561545999E-31</v>
      </c>
      <c r="E2420" s="30">
        <v>7.9536535115173896E-31</v>
      </c>
      <c r="F2420">
        <v>2418</v>
      </c>
    </row>
    <row r="2421" spans="1:6" x14ac:dyDescent="0.25">
      <c r="A2421" t="s">
        <v>3984</v>
      </c>
      <c r="B2421" t="s">
        <v>20815</v>
      </c>
      <c r="C2421">
        <v>0.32502498421475801</v>
      </c>
      <c r="D2421" s="30">
        <v>1.74402612897295E-31</v>
      </c>
      <c r="E2421" s="30">
        <v>8.1183695631736897E-31</v>
      </c>
      <c r="F2421">
        <v>2419</v>
      </c>
    </row>
    <row r="2422" spans="1:6" x14ac:dyDescent="0.25">
      <c r="A2422" t="s">
        <v>3984</v>
      </c>
      <c r="B2422" t="s">
        <v>20814</v>
      </c>
      <c r="C2422">
        <v>0.32493730659702902</v>
      </c>
      <c r="D2422" s="30">
        <v>1.8136854385030201E-31</v>
      </c>
      <c r="E2422" s="30">
        <v>8.4387562268301301E-31</v>
      </c>
      <c r="F2422">
        <v>2420</v>
      </c>
    </row>
    <row r="2423" spans="1:6" x14ac:dyDescent="0.25">
      <c r="A2423" t="s">
        <v>3984</v>
      </c>
      <c r="B2423" t="s">
        <v>20813</v>
      </c>
      <c r="C2423">
        <v>0.32469277680185998</v>
      </c>
      <c r="D2423" s="30">
        <v>2.0228785422306599E-31</v>
      </c>
      <c r="E2423" s="30">
        <v>9.3991540331830902E-31</v>
      </c>
      <c r="F2423">
        <v>2421</v>
      </c>
    </row>
    <row r="2424" spans="1:6" x14ac:dyDescent="0.25">
      <c r="A2424" t="s">
        <v>3984</v>
      </c>
      <c r="B2424" t="s">
        <v>20812</v>
      </c>
      <c r="C2424">
        <v>0.324661494544419</v>
      </c>
      <c r="D2424" s="30">
        <v>2.05131078890681E-31</v>
      </c>
      <c r="E2424" s="30">
        <v>9.5260748992771805E-31</v>
      </c>
      <c r="F2424">
        <v>2422</v>
      </c>
    </row>
    <row r="2425" spans="1:6" x14ac:dyDescent="0.25">
      <c r="A2425" t="s">
        <v>3984</v>
      </c>
      <c r="B2425" t="s">
        <v>20811</v>
      </c>
      <c r="C2425">
        <v>0.32466117446841702</v>
      </c>
      <c r="D2425" s="30">
        <v>2.0516037424245902E-31</v>
      </c>
      <c r="E2425" s="30">
        <v>9.5260748992771805E-31</v>
      </c>
      <c r="F2425">
        <v>2423</v>
      </c>
    </row>
    <row r="2426" spans="1:6" x14ac:dyDescent="0.25">
      <c r="A2426" t="s">
        <v>3984</v>
      </c>
      <c r="B2426" t="s">
        <v>20810</v>
      </c>
      <c r="C2426">
        <v>0.32464866280909499</v>
      </c>
      <c r="D2426" s="30">
        <v>2.0630877566384101E-31</v>
      </c>
      <c r="E2426" s="30">
        <v>9.5772047713729707E-31</v>
      </c>
      <c r="F2426">
        <v>2424</v>
      </c>
    </row>
    <row r="2427" spans="1:6" x14ac:dyDescent="0.25">
      <c r="A2427" t="s">
        <v>3984</v>
      </c>
      <c r="B2427" t="s">
        <v>1388</v>
      </c>
      <c r="C2427">
        <v>0.32458951909011702</v>
      </c>
      <c r="D2427" s="30">
        <v>2.1182423968886099E-31</v>
      </c>
      <c r="E2427" s="30">
        <v>9.82649304088545E-31</v>
      </c>
      <c r="F2427">
        <v>2425</v>
      </c>
    </row>
    <row r="2428" spans="1:6" x14ac:dyDescent="0.25">
      <c r="A2428" t="s">
        <v>3984</v>
      </c>
      <c r="B2428" t="s">
        <v>20809</v>
      </c>
      <c r="C2428">
        <v>0.32455587708091499</v>
      </c>
      <c r="D2428" s="30">
        <v>2.15026511729392E-31</v>
      </c>
      <c r="E2428" s="30">
        <v>9.9727643603313905E-31</v>
      </c>
      <c r="F2428">
        <v>2426</v>
      </c>
    </row>
    <row r="2429" spans="1:6" x14ac:dyDescent="0.25">
      <c r="A2429" t="s">
        <v>3984</v>
      </c>
      <c r="B2429" t="s">
        <v>20808</v>
      </c>
      <c r="C2429">
        <v>0.32452621637569101</v>
      </c>
      <c r="D2429" s="30">
        <v>2.1788960568908801E-31</v>
      </c>
      <c r="E2429" s="30">
        <v>1.0100931720525E-30</v>
      </c>
      <c r="F2429">
        <v>2427</v>
      </c>
    </row>
    <row r="2430" spans="1:6" x14ac:dyDescent="0.25">
      <c r="A2430" t="s">
        <v>3984</v>
      </c>
      <c r="B2430" t="s">
        <v>20807</v>
      </c>
      <c r="C2430">
        <v>0.32450174255665698</v>
      </c>
      <c r="D2430" s="30">
        <v>2.2028045736983198E-31</v>
      </c>
      <c r="E2430" s="30">
        <v>1.0209432763629901E-30</v>
      </c>
      <c r="F2430">
        <v>2428</v>
      </c>
    </row>
    <row r="2431" spans="1:6" x14ac:dyDescent="0.25">
      <c r="A2431" t="s">
        <v>3984</v>
      </c>
      <c r="B2431" t="s">
        <v>20806</v>
      </c>
      <c r="C2431">
        <v>0.32448333255752698</v>
      </c>
      <c r="D2431" s="30">
        <v>2.2209606029232698E-31</v>
      </c>
      <c r="E2431" s="30">
        <v>1.0291229009477899E-30</v>
      </c>
      <c r="F2431">
        <v>2429</v>
      </c>
    </row>
    <row r="2432" spans="1:6" x14ac:dyDescent="0.25">
      <c r="A2432" t="s">
        <v>3984</v>
      </c>
      <c r="B2432" t="s">
        <v>20805</v>
      </c>
      <c r="C2432">
        <v>0.32426216785387801</v>
      </c>
      <c r="D2432" s="30">
        <v>2.4510240558929699E-31</v>
      </c>
      <c r="E2432" s="30">
        <v>1.1346898351904501E-30</v>
      </c>
      <c r="F2432">
        <v>2430</v>
      </c>
    </row>
    <row r="2433" spans="1:6" x14ac:dyDescent="0.25">
      <c r="A2433" t="s">
        <v>3984</v>
      </c>
      <c r="B2433" t="s">
        <v>20804</v>
      </c>
      <c r="C2433">
        <v>0.32421123624811399</v>
      </c>
      <c r="D2433" s="30">
        <v>2.50726598407145E-31</v>
      </c>
      <c r="E2433" s="30">
        <v>1.1604618205664601E-30</v>
      </c>
      <c r="F2433">
        <v>2431</v>
      </c>
    </row>
    <row r="2434" spans="1:6" x14ac:dyDescent="0.25">
      <c r="A2434" t="s">
        <v>3984</v>
      </c>
      <c r="B2434" t="s">
        <v>20803</v>
      </c>
      <c r="C2434">
        <v>0.32412682977520901</v>
      </c>
      <c r="D2434" s="30">
        <v>2.60330394100151E-31</v>
      </c>
      <c r="E2434" s="30">
        <v>1.20408745464616E-30</v>
      </c>
      <c r="F2434">
        <v>2432</v>
      </c>
    </row>
    <row r="2435" spans="1:6" x14ac:dyDescent="0.25">
      <c r="A2435" t="s">
        <v>3984</v>
      </c>
      <c r="B2435" t="s">
        <v>82</v>
      </c>
      <c r="C2435">
        <v>0.32408691790088501</v>
      </c>
      <c r="D2435" s="30">
        <v>2.6499772630547599E-31</v>
      </c>
      <c r="E2435" s="30">
        <v>1.2253954153469001E-30</v>
      </c>
      <c r="F2435">
        <v>2433</v>
      </c>
    </row>
    <row r="2436" spans="1:6" x14ac:dyDescent="0.25">
      <c r="A2436" t="s">
        <v>3984</v>
      </c>
      <c r="B2436" t="s">
        <v>20802</v>
      </c>
      <c r="C2436">
        <v>0.32399610264446499</v>
      </c>
      <c r="D2436" s="30">
        <v>2.7592920268269598E-31</v>
      </c>
      <c r="E2436" s="30">
        <v>1.27507211549613E-30</v>
      </c>
      <c r="F2436">
        <v>2434</v>
      </c>
    </row>
    <row r="2437" spans="1:6" x14ac:dyDescent="0.25">
      <c r="A2437" t="s">
        <v>3984</v>
      </c>
      <c r="B2437" t="s">
        <v>20801</v>
      </c>
      <c r="C2437">
        <v>0.323923133402857</v>
      </c>
      <c r="D2437" s="30">
        <v>2.8503554389149401E-31</v>
      </c>
      <c r="E2437" s="30">
        <v>1.31655255660315E-30</v>
      </c>
      <c r="F2437">
        <v>2435</v>
      </c>
    </row>
    <row r="2438" spans="1:6" x14ac:dyDescent="0.25">
      <c r="A2438" t="s">
        <v>3984</v>
      </c>
      <c r="B2438" t="s">
        <v>20800</v>
      </c>
      <c r="C2438">
        <v>0.32391040888707101</v>
      </c>
      <c r="D2438" s="30">
        <v>2.8665376102442898E-31</v>
      </c>
      <c r="E2438" s="30">
        <v>1.3237254184223E-30</v>
      </c>
      <c r="F2438">
        <v>2436</v>
      </c>
    </row>
    <row r="2439" spans="1:6" x14ac:dyDescent="0.25">
      <c r="A2439" t="s">
        <v>3984</v>
      </c>
      <c r="B2439" t="s">
        <v>20799</v>
      </c>
      <c r="C2439">
        <v>0.32389815812275202</v>
      </c>
      <c r="D2439" s="30">
        <v>2.8822033553647998E-31</v>
      </c>
      <c r="E2439" s="30">
        <v>1.33065659008953E-30</v>
      </c>
      <c r="F2439">
        <v>2437</v>
      </c>
    </row>
    <row r="2440" spans="1:6" x14ac:dyDescent="0.25">
      <c r="A2440" t="s">
        <v>3984</v>
      </c>
      <c r="B2440" t="s">
        <v>20798</v>
      </c>
      <c r="C2440">
        <v>0.32385100142279899</v>
      </c>
      <c r="D2440" s="30">
        <v>2.9433015951304698E-31</v>
      </c>
      <c r="E2440" s="30">
        <v>1.35824593637826E-30</v>
      </c>
      <c r="F2440">
        <v>2438</v>
      </c>
    </row>
    <row r="2441" spans="1:6" x14ac:dyDescent="0.25">
      <c r="A2441" t="s">
        <v>3984</v>
      </c>
      <c r="B2441" t="s">
        <v>20797</v>
      </c>
      <c r="C2441">
        <v>0.323828693200721</v>
      </c>
      <c r="D2441" s="30">
        <v>2.9726508393738799E-31</v>
      </c>
      <c r="E2441" s="30">
        <v>1.3714776125138601E-30</v>
      </c>
      <c r="F2441">
        <v>2439</v>
      </c>
    </row>
    <row r="2442" spans="1:6" x14ac:dyDescent="0.25">
      <c r="A2442" t="s">
        <v>3984</v>
      </c>
      <c r="B2442" t="s">
        <v>20796</v>
      </c>
      <c r="C2442">
        <v>0.32373656120725802</v>
      </c>
      <c r="D2442" s="30">
        <v>3.0969672265756599E-31</v>
      </c>
      <c r="E2442" s="30">
        <v>1.4281829532243499E-30</v>
      </c>
      <c r="F2442">
        <v>2440</v>
      </c>
    </row>
    <row r="2443" spans="1:6" x14ac:dyDescent="0.25">
      <c r="A2443" t="s">
        <v>3984</v>
      </c>
      <c r="B2443" t="s">
        <v>20795</v>
      </c>
      <c r="C2443">
        <v>0.32368603918615402</v>
      </c>
      <c r="D2443" s="30">
        <v>3.1673123891314498E-31</v>
      </c>
      <c r="E2443" s="30">
        <v>1.46029088936831E-30</v>
      </c>
      <c r="F2443">
        <v>2441</v>
      </c>
    </row>
    <row r="2444" spans="1:6" x14ac:dyDescent="0.25">
      <c r="A2444" t="s">
        <v>3984</v>
      </c>
      <c r="B2444" t="s">
        <v>20794</v>
      </c>
      <c r="C2444">
        <v>0.32364860815288099</v>
      </c>
      <c r="D2444" s="30">
        <v>3.2204496601490098E-31</v>
      </c>
      <c r="E2444" s="30">
        <v>1.48411494906458E-30</v>
      </c>
      <c r="F2444">
        <v>2442</v>
      </c>
    </row>
    <row r="2445" spans="1:6" x14ac:dyDescent="0.25">
      <c r="A2445" t="s">
        <v>3984</v>
      </c>
      <c r="B2445" t="s">
        <v>1252</v>
      </c>
      <c r="C2445">
        <v>0.323614670467753</v>
      </c>
      <c r="D2445" s="30">
        <v>3.2693912855400498E-31</v>
      </c>
      <c r="E2445" s="30">
        <v>1.50598471369595E-30</v>
      </c>
      <c r="F2445">
        <v>2443</v>
      </c>
    </row>
    <row r="2446" spans="1:6" x14ac:dyDescent="0.25">
      <c r="A2446" t="s">
        <v>3984</v>
      </c>
      <c r="B2446" t="s">
        <v>20793</v>
      </c>
      <c r="C2446">
        <v>0.32351308568076098</v>
      </c>
      <c r="D2446" s="30">
        <v>3.4203377670864198E-31</v>
      </c>
      <c r="E2446" s="30">
        <v>1.57408508631892E-30</v>
      </c>
      <c r="F2446">
        <v>2444</v>
      </c>
    </row>
    <row r="2447" spans="1:6" x14ac:dyDescent="0.25">
      <c r="A2447" t="s">
        <v>3984</v>
      </c>
      <c r="B2447" t="s">
        <v>20792</v>
      </c>
      <c r="C2447">
        <v>0.32343428776416699</v>
      </c>
      <c r="D2447" s="30">
        <v>3.54216596126284E-31</v>
      </c>
      <c r="E2447" s="30">
        <v>1.6294124137143101E-30</v>
      </c>
      <c r="F2447">
        <v>2445</v>
      </c>
    </row>
    <row r="2448" spans="1:6" x14ac:dyDescent="0.25">
      <c r="A2448" t="s">
        <v>3984</v>
      </c>
      <c r="B2448" t="s">
        <v>20791</v>
      </c>
      <c r="C2448">
        <v>0.32339682679318399</v>
      </c>
      <c r="D2448" s="30">
        <v>3.60158314412357E-31</v>
      </c>
      <c r="E2448" s="30">
        <v>1.6563688231661001E-30</v>
      </c>
      <c r="F2448">
        <v>2446</v>
      </c>
    </row>
    <row r="2449" spans="1:6" x14ac:dyDescent="0.25">
      <c r="A2449" t="s">
        <v>3984</v>
      </c>
      <c r="B2449" t="s">
        <v>20790</v>
      </c>
      <c r="C2449">
        <v>0.32324105700737699</v>
      </c>
      <c r="D2449" s="30">
        <v>3.8594330412947898E-31</v>
      </c>
      <c r="E2449" s="30">
        <v>1.7737471391281599E-30</v>
      </c>
      <c r="F2449">
        <v>2447</v>
      </c>
    </row>
    <row r="2450" spans="1:6" x14ac:dyDescent="0.25">
      <c r="A2450" t="s">
        <v>3984</v>
      </c>
      <c r="B2450" t="s">
        <v>20789</v>
      </c>
      <c r="C2450">
        <v>0.32323413478132201</v>
      </c>
      <c r="D2450" s="30">
        <v>3.8713069064265302E-31</v>
      </c>
      <c r="E2450" s="30">
        <v>1.7788010455837499E-30</v>
      </c>
      <c r="F2450">
        <v>2448</v>
      </c>
    </row>
    <row r="2451" spans="1:6" x14ac:dyDescent="0.25">
      <c r="A2451" t="s">
        <v>3984</v>
      </c>
      <c r="B2451" t="s">
        <v>20788</v>
      </c>
      <c r="C2451">
        <v>0.32319931953616898</v>
      </c>
      <c r="D2451" s="30">
        <v>3.9315777766946102E-31</v>
      </c>
      <c r="E2451" s="30">
        <v>1.8060852419129298E-30</v>
      </c>
      <c r="F2451">
        <v>2449</v>
      </c>
    </row>
    <row r="2452" spans="1:6" x14ac:dyDescent="0.25">
      <c r="A2452" t="s">
        <v>3984</v>
      </c>
      <c r="B2452" t="s">
        <v>20787</v>
      </c>
      <c r="C2452">
        <v>0.32319337335283499</v>
      </c>
      <c r="D2452" s="30">
        <v>3.9419642063496398E-31</v>
      </c>
      <c r="E2452" s="30">
        <v>1.8104463921212198E-30</v>
      </c>
      <c r="F2452">
        <v>2450</v>
      </c>
    </row>
    <row r="2453" spans="1:6" x14ac:dyDescent="0.25">
      <c r="A2453" t="s">
        <v>3984</v>
      </c>
      <c r="B2453" t="s">
        <v>20786</v>
      </c>
      <c r="C2453">
        <v>0.32306744953588601</v>
      </c>
      <c r="D2453" s="30">
        <v>4.1684216797350899E-31</v>
      </c>
      <c r="E2453" s="30">
        <v>1.91315270258009E-30</v>
      </c>
      <c r="F2453">
        <v>2451</v>
      </c>
    </row>
    <row r="2454" spans="1:6" x14ac:dyDescent="0.25">
      <c r="A2454" t="s">
        <v>3984</v>
      </c>
      <c r="B2454" t="s">
        <v>20785</v>
      </c>
      <c r="C2454">
        <v>0.32286659870333201</v>
      </c>
      <c r="D2454" s="30">
        <v>4.5566044247786504E-31</v>
      </c>
      <c r="E2454" s="30">
        <v>2.08942261242055E-30</v>
      </c>
      <c r="F2454">
        <v>2452</v>
      </c>
    </row>
    <row r="2455" spans="1:6" x14ac:dyDescent="0.25">
      <c r="A2455" t="s">
        <v>3984</v>
      </c>
      <c r="B2455" t="s">
        <v>20784</v>
      </c>
      <c r="C2455">
        <v>0.32286257533537099</v>
      </c>
      <c r="D2455" s="30">
        <v>4.5647357846559603E-31</v>
      </c>
      <c r="E2455" s="30">
        <v>2.0926779901756501E-30</v>
      </c>
      <c r="F2455">
        <v>2453</v>
      </c>
    </row>
    <row r="2456" spans="1:6" x14ac:dyDescent="0.25">
      <c r="A2456" t="s">
        <v>3984</v>
      </c>
      <c r="B2456" t="s">
        <v>20783</v>
      </c>
      <c r="C2456">
        <v>0.32285477267324098</v>
      </c>
      <c r="D2456" s="30">
        <v>4.58054625091979E-31</v>
      </c>
      <c r="E2456" s="30">
        <v>2.0994515445275899E-30</v>
      </c>
      <c r="F2456">
        <v>2454</v>
      </c>
    </row>
    <row r="2457" spans="1:6" x14ac:dyDescent="0.25">
      <c r="A2457" t="s">
        <v>3984</v>
      </c>
      <c r="B2457" t="s">
        <v>20782</v>
      </c>
      <c r="C2457">
        <v>0.32284662381379697</v>
      </c>
      <c r="D2457" s="30">
        <v>4.5971161772311604E-31</v>
      </c>
      <c r="E2457" s="30">
        <v>2.1065700502986699E-30</v>
      </c>
      <c r="F2457">
        <v>2455</v>
      </c>
    </row>
    <row r="2458" spans="1:6" x14ac:dyDescent="0.25">
      <c r="A2458" t="s">
        <v>3984</v>
      </c>
      <c r="B2458" t="s">
        <v>20781</v>
      </c>
      <c r="C2458">
        <v>0.32282037186096202</v>
      </c>
      <c r="D2458" s="30">
        <v>4.6509021927715804E-31</v>
      </c>
      <c r="E2458" s="30">
        <v>2.13073528610098E-30</v>
      </c>
      <c r="F2458">
        <v>2456</v>
      </c>
    </row>
    <row r="2459" spans="1:6" x14ac:dyDescent="0.25">
      <c r="A2459" t="s">
        <v>3984</v>
      </c>
      <c r="B2459" t="s">
        <v>20780</v>
      </c>
      <c r="C2459">
        <v>0.32267465674603502</v>
      </c>
      <c r="D2459" s="30">
        <v>4.9609908864955004E-31</v>
      </c>
      <c r="E2459" s="30">
        <v>2.2717708266817799E-30</v>
      </c>
      <c r="F2459">
        <v>2457</v>
      </c>
    </row>
    <row r="2460" spans="1:6" x14ac:dyDescent="0.25">
      <c r="A2460" t="s">
        <v>3984</v>
      </c>
      <c r="B2460" t="s">
        <v>20779</v>
      </c>
      <c r="C2460">
        <v>0.32260781731756999</v>
      </c>
      <c r="D2460" s="30">
        <v>5.1100032811510199E-31</v>
      </c>
      <c r="E2460" s="30">
        <v>2.3389511632482901E-30</v>
      </c>
      <c r="F2460">
        <v>2458</v>
      </c>
    </row>
    <row r="2461" spans="1:6" x14ac:dyDescent="0.25">
      <c r="A2461" t="s">
        <v>3984</v>
      </c>
      <c r="B2461" t="s">
        <v>20778</v>
      </c>
      <c r="C2461">
        <v>0.32254486537157101</v>
      </c>
      <c r="D2461" s="30">
        <v>5.2544036148619399E-31</v>
      </c>
      <c r="E2461" s="30">
        <v>2.4045033197597801E-30</v>
      </c>
      <c r="F2461">
        <v>2459</v>
      </c>
    </row>
    <row r="2462" spans="1:6" x14ac:dyDescent="0.25">
      <c r="A2462" t="s">
        <v>3984</v>
      </c>
      <c r="B2462" t="s">
        <v>20777</v>
      </c>
      <c r="C2462">
        <v>0.32252567376098601</v>
      </c>
      <c r="D2462" s="30">
        <v>5.2992250753502101E-31</v>
      </c>
      <c r="E2462" s="30">
        <v>2.42446721238439E-30</v>
      </c>
      <c r="F2462">
        <v>2460</v>
      </c>
    </row>
    <row r="2463" spans="1:6" x14ac:dyDescent="0.25">
      <c r="A2463" t="s">
        <v>3984</v>
      </c>
      <c r="B2463" t="s">
        <v>20776</v>
      </c>
      <c r="C2463">
        <v>0.32251592552671099</v>
      </c>
      <c r="D2463" s="30">
        <v>5.32213676711052E-31</v>
      </c>
      <c r="E2463" s="30">
        <v>2.43440034348522E-30</v>
      </c>
      <c r="F2463">
        <v>2461</v>
      </c>
    </row>
    <row r="2464" spans="1:6" x14ac:dyDescent="0.25">
      <c r="A2464" t="s">
        <v>3984</v>
      </c>
      <c r="B2464" t="s">
        <v>20775</v>
      </c>
      <c r="C2464">
        <v>0.32225398666056398</v>
      </c>
      <c r="D2464" s="30">
        <v>5.9759415147045698E-31</v>
      </c>
      <c r="E2464" s="30">
        <v>2.7316087938157001E-30</v>
      </c>
      <c r="F2464">
        <v>2462</v>
      </c>
    </row>
    <row r="2465" spans="1:6" x14ac:dyDescent="0.25">
      <c r="A2465" t="s">
        <v>3984</v>
      </c>
      <c r="B2465" t="s">
        <v>971</v>
      </c>
      <c r="C2465">
        <v>0.32223874681835502</v>
      </c>
      <c r="D2465" s="30">
        <v>6.01634162353249E-31</v>
      </c>
      <c r="E2465" s="30">
        <v>2.7494559184216501E-30</v>
      </c>
      <c r="F2465">
        <v>2463</v>
      </c>
    </row>
    <row r="2466" spans="1:6" x14ac:dyDescent="0.25">
      <c r="A2466" t="s">
        <v>3984</v>
      </c>
      <c r="B2466" t="s">
        <v>20774</v>
      </c>
      <c r="C2466">
        <v>0.32220592857790997</v>
      </c>
      <c r="D2466" s="30">
        <v>6.1042629832730001E-31</v>
      </c>
      <c r="E2466" s="30">
        <v>2.7890072219879801E-30</v>
      </c>
      <c r="F2466">
        <v>2464</v>
      </c>
    </row>
    <row r="2467" spans="1:6" x14ac:dyDescent="0.25">
      <c r="A2467" t="s">
        <v>3984</v>
      </c>
      <c r="B2467" t="s">
        <v>20773</v>
      </c>
      <c r="C2467">
        <v>0.32219791533730302</v>
      </c>
      <c r="D2467" s="30">
        <v>6.1259235478594296E-31</v>
      </c>
      <c r="E2467" s="30">
        <v>2.7976430581068799E-30</v>
      </c>
      <c r="F2467">
        <v>2465</v>
      </c>
    </row>
    <row r="2468" spans="1:6" x14ac:dyDescent="0.25">
      <c r="A2468" t="s">
        <v>3984</v>
      </c>
      <c r="B2468" t="s">
        <v>20772</v>
      </c>
      <c r="C2468">
        <v>0.32218774063426697</v>
      </c>
      <c r="D2468" s="30">
        <v>6.1535365950934596E-31</v>
      </c>
      <c r="E2468" s="30">
        <v>2.8089883282014899E-30</v>
      </c>
      <c r="F2468">
        <v>2466</v>
      </c>
    </row>
    <row r="2469" spans="1:6" x14ac:dyDescent="0.25">
      <c r="A2469" t="s">
        <v>3984</v>
      </c>
      <c r="B2469" t="s">
        <v>20771</v>
      </c>
      <c r="C2469">
        <v>0.322185755637594</v>
      </c>
      <c r="D2469" s="30">
        <v>6.1589380304893396E-31</v>
      </c>
      <c r="E2469" s="30">
        <v>2.8108212118890899E-30</v>
      </c>
      <c r="F2469">
        <v>2467</v>
      </c>
    </row>
    <row r="2470" spans="1:6" x14ac:dyDescent="0.25">
      <c r="A2470" t="s">
        <v>3984</v>
      </c>
      <c r="B2470" t="s">
        <v>20770</v>
      </c>
      <c r="C2470">
        <v>0.32217424295069702</v>
      </c>
      <c r="D2470" s="30">
        <v>6.19035837824868E-31</v>
      </c>
      <c r="E2470" s="30">
        <v>2.8245251313174701E-30</v>
      </c>
      <c r="F2470">
        <v>2468</v>
      </c>
    </row>
    <row r="2471" spans="1:6" x14ac:dyDescent="0.25">
      <c r="A2471" t="s">
        <v>3984</v>
      </c>
      <c r="B2471" t="s">
        <v>20769</v>
      </c>
      <c r="C2471">
        <v>0.32217372889469598</v>
      </c>
      <c r="D2471" s="30">
        <v>6.1917650368810702E-31</v>
      </c>
      <c r="E2471" s="30">
        <v>2.8245313757668702E-30</v>
      </c>
      <c r="F2471">
        <v>2469</v>
      </c>
    </row>
    <row r="2472" spans="1:6" x14ac:dyDescent="0.25">
      <c r="A2472" t="s">
        <v>3984</v>
      </c>
      <c r="B2472" t="s">
        <v>1486</v>
      </c>
      <c r="C2472">
        <v>0.32214041429233797</v>
      </c>
      <c r="D2472" s="30">
        <v>6.28360584033028E-31</v>
      </c>
      <c r="E2472" s="30">
        <v>2.86578217778626E-30</v>
      </c>
      <c r="F2472">
        <v>2470</v>
      </c>
    </row>
    <row r="2473" spans="1:6" x14ac:dyDescent="0.25">
      <c r="A2473" t="s">
        <v>3984</v>
      </c>
      <c r="B2473" t="s">
        <v>20768</v>
      </c>
      <c r="C2473">
        <v>0.322136195836772</v>
      </c>
      <c r="D2473" s="30">
        <v>6.2953310857007302E-31</v>
      </c>
      <c r="E2473" s="30">
        <v>2.8704841111930202E-30</v>
      </c>
      <c r="F2473">
        <v>2471</v>
      </c>
    </row>
    <row r="2474" spans="1:6" x14ac:dyDescent="0.25">
      <c r="A2474" t="s">
        <v>3984</v>
      </c>
      <c r="B2474" t="s">
        <v>20767</v>
      </c>
      <c r="C2474">
        <v>0.322096826398515</v>
      </c>
      <c r="D2474" s="30">
        <v>6.4058101322788897E-31</v>
      </c>
      <c r="E2474" s="30">
        <v>2.9195462362827401E-30</v>
      </c>
      <c r="F2474">
        <v>2472</v>
      </c>
    </row>
    <row r="2475" spans="1:6" x14ac:dyDescent="0.25">
      <c r="A2475" t="s">
        <v>3984</v>
      </c>
      <c r="B2475" t="s">
        <v>20766</v>
      </c>
      <c r="C2475">
        <v>0.32185256066538098</v>
      </c>
      <c r="D2475" s="30">
        <v>7.1355360709945496E-31</v>
      </c>
      <c r="E2475" s="30">
        <v>3.2505383706739197E-30</v>
      </c>
      <c r="F2475">
        <v>2473</v>
      </c>
    </row>
    <row r="2476" spans="1:6" x14ac:dyDescent="0.25">
      <c r="A2476" t="s">
        <v>3984</v>
      </c>
      <c r="B2476" t="s">
        <v>20765</v>
      </c>
      <c r="C2476">
        <v>0.32185214263314899</v>
      </c>
      <c r="D2476" s="30">
        <v>7.1368529990828402E-31</v>
      </c>
      <c r="E2476" s="30">
        <v>3.2505383706739197E-30</v>
      </c>
      <c r="F2476">
        <v>2474</v>
      </c>
    </row>
    <row r="2477" spans="1:6" x14ac:dyDescent="0.25">
      <c r="A2477" t="s">
        <v>3984</v>
      </c>
      <c r="B2477" t="s">
        <v>20764</v>
      </c>
      <c r="C2477">
        <v>0.321818373453096</v>
      </c>
      <c r="D2477" s="30">
        <v>7.2440359671104998E-31</v>
      </c>
      <c r="E2477" s="30">
        <v>3.2978742098136398E-30</v>
      </c>
      <c r="F2477">
        <v>2475</v>
      </c>
    </row>
    <row r="2478" spans="1:6" x14ac:dyDescent="0.25">
      <c r="A2478" t="s">
        <v>3984</v>
      </c>
      <c r="B2478" t="s">
        <v>20763</v>
      </c>
      <c r="C2478">
        <v>0.32163311766535202</v>
      </c>
      <c r="D2478" s="30">
        <v>7.8610590325304999E-31</v>
      </c>
      <c r="E2478" s="30">
        <v>3.5739617489376899E-30</v>
      </c>
      <c r="F2478">
        <v>2476</v>
      </c>
    </row>
    <row r="2479" spans="1:6" x14ac:dyDescent="0.25">
      <c r="A2479" t="s">
        <v>3984</v>
      </c>
      <c r="B2479" t="s">
        <v>20762</v>
      </c>
      <c r="C2479">
        <v>0.32162081782263002</v>
      </c>
      <c r="D2479" s="30">
        <v>7.9038227037952802E-31</v>
      </c>
      <c r="E2479" s="30">
        <v>3.5917932085355603E-30</v>
      </c>
      <c r="F2479">
        <v>2477</v>
      </c>
    </row>
    <row r="2480" spans="1:6" x14ac:dyDescent="0.25">
      <c r="A2480" t="s">
        <v>3984</v>
      </c>
      <c r="B2480" t="s">
        <v>1608</v>
      </c>
      <c r="C2480">
        <v>0.32159606495938597</v>
      </c>
      <c r="D2480" s="30">
        <v>7.9905829522368E-31</v>
      </c>
      <c r="E2480" s="30">
        <v>3.63040668883051E-30</v>
      </c>
      <c r="F2480">
        <v>2478</v>
      </c>
    </row>
    <row r="2481" spans="1:6" x14ac:dyDescent="0.25">
      <c r="A2481" t="s">
        <v>3984</v>
      </c>
      <c r="B2481" t="s">
        <v>20761</v>
      </c>
      <c r="C2481">
        <v>0.32143190999211102</v>
      </c>
      <c r="D2481" s="30">
        <v>8.5903373978430693E-31</v>
      </c>
      <c r="E2481" s="30">
        <v>3.9002747742065401E-30</v>
      </c>
      <c r="F2481">
        <v>2479</v>
      </c>
    </row>
    <row r="2482" spans="1:6" x14ac:dyDescent="0.25">
      <c r="A2482" t="s">
        <v>3984</v>
      </c>
      <c r="B2482" t="s">
        <v>20760</v>
      </c>
      <c r="C2482">
        <v>0.32141215456582301</v>
      </c>
      <c r="D2482" s="30">
        <v>8.6654595535782994E-31</v>
      </c>
      <c r="E2482" s="30">
        <v>3.9335017543744597E-30</v>
      </c>
      <c r="F2482">
        <v>2480</v>
      </c>
    </row>
    <row r="2483" spans="1:6" x14ac:dyDescent="0.25">
      <c r="A2483" t="s">
        <v>3984</v>
      </c>
      <c r="B2483" t="s">
        <v>20759</v>
      </c>
      <c r="C2483">
        <v>0.32139573850735498</v>
      </c>
      <c r="D2483" s="30">
        <v>8.7283785931327906E-31</v>
      </c>
      <c r="E2483" s="30">
        <v>3.9611757549900097E-30</v>
      </c>
      <c r="F2483">
        <v>2481</v>
      </c>
    </row>
    <row r="2484" spans="1:6" x14ac:dyDescent="0.25">
      <c r="A2484" t="s">
        <v>3984</v>
      </c>
      <c r="B2484" t="s">
        <v>20758</v>
      </c>
      <c r="C2484">
        <v>0.32124290304091102</v>
      </c>
      <c r="D2484" s="30">
        <v>9.33633421009042E-31</v>
      </c>
      <c r="E2484" s="30">
        <v>4.2361344546431798E-30</v>
      </c>
      <c r="F2484">
        <v>2482</v>
      </c>
    </row>
    <row r="2485" spans="1:6" x14ac:dyDescent="0.25">
      <c r="A2485" t="s">
        <v>3984</v>
      </c>
      <c r="B2485" t="s">
        <v>20757</v>
      </c>
      <c r="C2485">
        <v>0.32122984971340901</v>
      </c>
      <c r="D2485" s="30">
        <v>9.3901638033277994E-31</v>
      </c>
      <c r="E2485" s="30">
        <v>4.2596051776303798E-30</v>
      </c>
      <c r="F2485">
        <v>2483</v>
      </c>
    </row>
    <row r="2486" spans="1:6" x14ac:dyDescent="0.25">
      <c r="A2486" t="s">
        <v>3984</v>
      </c>
      <c r="B2486" t="s">
        <v>20756</v>
      </c>
      <c r="C2486">
        <v>0.321105958584675</v>
      </c>
      <c r="D2486" s="30">
        <v>9.9166352678592094E-31</v>
      </c>
      <c r="E2486" s="30">
        <v>4.4974192200040499E-30</v>
      </c>
      <c r="F2486">
        <v>2484</v>
      </c>
    </row>
    <row r="2487" spans="1:6" x14ac:dyDescent="0.25">
      <c r="A2487" t="s">
        <v>3984</v>
      </c>
      <c r="B2487" t="s">
        <v>20755</v>
      </c>
      <c r="C2487">
        <v>0.320972792200587</v>
      </c>
      <c r="D2487" s="30">
        <v>1.05151822085817E-30</v>
      </c>
      <c r="E2487" s="30">
        <v>4.7678074607202603E-30</v>
      </c>
      <c r="F2487">
        <v>2485</v>
      </c>
    </row>
    <row r="2488" spans="1:6" x14ac:dyDescent="0.25">
      <c r="A2488" t="s">
        <v>3984</v>
      </c>
      <c r="B2488" t="s">
        <v>20754</v>
      </c>
      <c r="C2488">
        <v>0.32090336381446299</v>
      </c>
      <c r="D2488" s="30">
        <v>1.0841309900299399E-30</v>
      </c>
      <c r="E2488" s="30">
        <v>4.9123852703546597E-30</v>
      </c>
      <c r="F2488">
        <v>2486</v>
      </c>
    </row>
    <row r="2489" spans="1:6" x14ac:dyDescent="0.25">
      <c r="A2489" t="s">
        <v>3984</v>
      </c>
      <c r="B2489" t="s">
        <v>20753</v>
      </c>
      <c r="C2489">
        <v>0.32080910440059801</v>
      </c>
      <c r="D2489" s="30">
        <v>1.13001795470572E-30</v>
      </c>
      <c r="E2489" s="30">
        <v>5.1191631071420497E-30</v>
      </c>
      <c r="F2489">
        <v>2487</v>
      </c>
    </row>
    <row r="2490" spans="1:6" x14ac:dyDescent="0.25">
      <c r="A2490" t="s">
        <v>3984</v>
      </c>
      <c r="B2490" t="s">
        <v>20752</v>
      </c>
      <c r="C2490">
        <v>0.32080232265787301</v>
      </c>
      <c r="D2490" s="30">
        <v>1.1333927020477399E-30</v>
      </c>
      <c r="E2490" s="30">
        <v>5.1333044046061901E-30</v>
      </c>
      <c r="F2490">
        <v>2488</v>
      </c>
    </row>
    <row r="2491" spans="1:6" x14ac:dyDescent="0.25">
      <c r="A2491" t="s">
        <v>3984</v>
      </c>
      <c r="B2491" t="s">
        <v>20751</v>
      </c>
      <c r="C2491">
        <v>0.320741612926986</v>
      </c>
      <c r="D2491" s="30">
        <v>1.16405177391127E-30</v>
      </c>
      <c r="E2491" s="30">
        <v>5.2698097386914098E-30</v>
      </c>
      <c r="F2491">
        <v>2489</v>
      </c>
    </row>
    <row r="2492" spans="1:6" x14ac:dyDescent="0.25">
      <c r="A2492" t="s">
        <v>3984</v>
      </c>
      <c r="B2492" t="s">
        <v>20750</v>
      </c>
      <c r="C2492">
        <v>0.320536171497947</v>
      </c>
      <c r="D2492" s="30">
        <v>1.2740293272515899E-30</v>
      </c>
      <c r="E2492" s="30">
        <v>5.75740866250956E-30</v>
      </c>
      <c r="F2492">
        <v>2490</v>
      </c>
    </row>
    <row r="2493" spans="1:6" x14ac:dyDescent="0.25">
      <c r="A2493" t="s">
        <v>3984</v>
      </c>
      <c r="B2493" t="s">
        <v>20749</v>
      </c>
      <c r="C2493">
        <v>0.320532107937332</v>
      </c>
      <c r="D2493" s="30">
        <v>1.27630544264739E-30</v>
      </c>
      <c r="E2493" s="30">
        <v>5.7664094163460797E-30</v>
      </c>
      <c r="F2493">
        <v>2491</v>
      </c>
    </row>
    <row r="2494" spans="1:6" x14ac:dyDescent="0.25">
      <c r="A2494" t="s">
        <v>3984</v>
      </c>
      <c r="B2494" t="s">
        <v>20748</v>
      </c>
      <c r="C2494">
        <v>0.32051492059199399</v>
      </c>
      <c r="D2494" s="30">
        <v>1.2859772305801201E-30</v>
      </c>
      <c r="E2494" s="30">
        <v>5.8088127209786297E-30</v>
      </c>
      <c r="F2494">
        <v>2492</v>
      </c>
    </row>
    <row r="2495" spans="1:6" x14ac:dyDescent="0.25">
      <c r="A2495" t="s">
        <v>3984</v>
      </c>
      <c r="B2495" t="s">
        <v>20747</v>
      </c>
      <c r="C2495">
        <v>0.32050845534585198</v>
      </c>
      <c r="D2495" s="30">
        <v>1.28963417744223E-30</v>
      </c>
      <c r="E2495" s="30">
        <v>5.8240339011127101E-30</v>
      </c>
      <c r="F2495">
        <v>2493</v>
      </c>
    </row>
    <row r="2496" spans="1:6" x14ac:dyDescent="0.25">
      <c r="A2496" t="s">
        <v>3984</v>
      </c>
      <c r="B2496" t="s">
        <v>20746</v>
      </c>
      <c r="C2496">
        <v>0.32048633952689098</v>
      </c>
      <c r="D2496" s="30">
        <v>1.3022217068773599E-30</v>
      </c>
      <c r="E2496" s="30">
        <v>5.8795701514923601E-30</v>
      </c>
      <c r="F2496">
        <v>2494</v>
      </c>
    </row>
    <row r="2497" spans="1:6" x14ac:dyDescent="0.25">
      <c r="A2497" t="s">
        <v>3984</v>
      </c>
      <c r="B2497" t="s">
        <v>20745</v>
      </c>
      <c r="C2497">
        <v>0.32032903021993198</v>
      </c>
      <c r="D2497" s="30">
        <v>1.39534015744123E-30</v>
      </c>
      <c r="E2497" s="30">
        <v>6.2957971456243299E-30</v>
      </c>
      <c r="F2497">
        <v>2495</v>
      </c>
    </row>
    <row r="2498" spans="1:6" x14ac:dyDescent="0.25">
      <c r="A2498" t="s">
        <v>3984</v>
      </c>
      <c r="B2498" t="s">
        <v>20744</v>
      </c>
      <c r="C2498">
        <v>0.32032419980136101</v>
      </c>
      <c r="D2498" s="30">
        <v>1.39830160786716E-30</v>
      </c>
      <c r="E2498" s="30">
        <v>6.3077156751224403E-30</v>
      </c>
      <c r="F2498">
        <v>2496</v>
      </c>
    </row>
    <row r="2499" spans="1:6" x14ac:dyDescent="0.25">
      <c r="A2499" t="s">
        <v>3984</v>
      </c>
      <c r="B2499" t="s">
        <v>20743</v>
      </c>
      <c r="C2499">
        <v>0.32032370743251698</v>
      </c>
      <c r="D2499" s="30">
        <v>1.3986038208487701E-30</v>
      </c>
      <c r="E2499" s="30">
        <v>6.3077156751224403E-30</v>
      </c>
      <c r="F2499">
        <v>2497</v>
      </c>
    </row>
    <row r="2500" spans="1:6" x14ac:dyDescent="0.25">
      <c r="A2500" t="s">
        <v>3984</v>
      </c>
      <c r="B2500" t="s">
        <v>20742</v>
      </c>
      <c r="C2500">
        <v>0.32018928765337601</v>
      </c>
      <c r="D2500" s="30">
        <v>1.48357910788521E-30</v>
      </c>
      <c r="E2500" s="30">
        <v>6.6894671048673201E-30</v>
      </c>
      <c r="F2500">
        <v>2498</v>
      </c>
    </row>
    <row r="2501" spans="1:6" x14ac:dyDescent="0.25">
      <c r="A2501" t="s">
        <v>3984</v>
      </c>
      <c r="B2501" t="s">
        <v>20741</v>
      </c>
      <c r="C2501">
        <v>0.32016341273812898</v>
      </c>
      <c r="D2501" s="30">
        <v>1.5005142410615999E-30</v>
      </c>
      <c r="E2501" s="30">
        <v>6.7643235362396599E-30</v>
      </c>
      <c r="F2501">
        <v>2499</v>
      </c>
    </row>
    <row r="2502" spans="1:6" x14ac:dyDescent="0.25">
      <c r="A2502" t="s">
        <v>3984</v>
      </c>
      <c r="B2502" t="s">
        <v>1589</v>
      </c>
      <c r="C2502">
        <v>0.32016134415088698</v>
      </c>
      <c r="D2502" s="30">
        <v>1.5018763754427399E-30</v>
      </c>
      <c r="E2502" s="30">
        <v>6.7689591608918702E-30</v>
      </c>
      <c r="F2502">
        <v>2500</v>
      </c>
    </row>
    <row r="2503" spans="1:6" x14ac:dyDescent="0.25">
      <c r="A2503" t="s">
        <v>3984</v>
      </c>
      <c r="B2503" t="s">
        <v>20740</v>
      </c>
      <c r="C2503">
        <v>0.32015978071731499</v>
      </c>
      <c r="D2503" s="30">
        <v>1.50290668682995E-30</v>
      </c>
      <c r="E2503" s="30">
        <v>6.7720975308557394E-30</v>
      </c>
      <c r="F2503">
        <v>2501</v>
      </c>
    </row>
    <row r="2504" spans="1:6" x14ac:dyDescent="0.25">
      <c r="A2504" t="s">
        <v>3984</v>
      </c>
      <c r="B2504" t="s">
        <v>20739</v>
      </c>
      <c r="C2504">
        <v>0.32012500417988798</v>
      </c>
      <c r="D2504" s="30">
        <v>1.52600662542476E-30</v>
      </c>
      <c r="E2504" s="30">
        <v>6.8746581523523495E-30</v>
      </c>
      <c r="F2504">
        <v>2502</v>
      </c>
    </row>
    <row r="2505" spans="1:6" x14ac:dyDescent="0.25">
      <c r="A2505" t="s">
        <v>3984</v>
      </c>
      <c r="B2505" t="s">
        <v>20738</v>
      </c>
      <c r="C2505">
        <v>0.32005494626255399</v>
      </c>
      <c r="D2505" s="30">
        <v>1.57361591315072E-30</v>
      </c>
      <c r="E2505" s="30">
        <v>7.0859893117826305E-30</v>
      </c>
      <c r="F2505">
        <v>2503</v>
      </c>
    </row>
    <row r="2506" spans="1:6" x14ac:dyDescent="0.25">
      <c r="A2506" t="s">
        <v>3984</v>
      </c>
      <c r="B2506" t="s">
        <v>20737</v>
      </c>
      <c r="C2506">
        <v>0.31992474415565197</v>
      </c>
      <c r="D2506" s="30">
        <v>1.6660419445260201E-30</v>
      </c>
      <c r="E2506" s="30">
        <v>7.49552529601824E-30</v>
      </c>
      <c r="F2506">
        <v>2504</v>
      </c>
    </row>
    <row r="2507" spans="1:6" x14ac:dyDescent="0.25">
      <c r="A2507" t="s">
        <v>3984</v>
      </c>
      <c r="B2507" t="s">
        <v>20736</v>
      </c>
      <c r="C2507">
        <v>0.31988470311477901</v>
      </c>
      <c r="D2507" s="30">
        <v>1.6955331096350798E-30</v>
      </c>
      <c r="E2507" s="30">
        <v>7.6248225469218199E-30</v>
      </c>
      <c r="F2507">
        <v>2505</v>
      </c>
    </row>
    <row r="2508" spans="1:6" x14ac:dyDescent="0.25">
      <c r="A2508" t="s">
        <v>3984</v>
      </c>
      <c r="B2508" t="s">
        <v>20735</v>
      </c>
      <c r="C2508">
        <v>0.319814933285829</v>
      </c>
      <c r="D2508" s="30">
        <v>1.7481618571461301E-30</v>
      </c>
      <c r="E2508" s="30">
        <v>7.8597512144905097E-30</v>
      </c>
      <c r="F2508">
        <v>2506</v>
      </c>
    </row>
    <row r="2509" spans="1:6" x14ac:dyDescent="0.25">
      <c r="A2509" t="s">
        <v>3984</v>
      </c>
      <c r="B2509" t="s">
        <v>20734</v>
      </c>
      <c r="C2509">
        <v>0.31978258091203399</v>
      </c>
      <c r="D2509" s="30">
        <v>1.77311235278046E-30</v>
      </c>
      <c r="E2509" s="30">
        <v>7.9683952077414595E-30</v>
      </c>
      <c r="F2509">
        <v>2507</v>
      </c>
    </row>
    <row r="2510" spans="1:6" x14ac:dyDescent="0.25">
      <c r="A2510" t="s">
        <v>3984</v>
      </c>
      <c r="B2510" t="s">
        <v>20733</v>
      </c>
      <c r="C2510">
        <v>0.31975625755621501</v>
      </c>
      <c r="D2510" s="30">
        <v>1.79367341804939E-30</v>
      </c>
      <c r="E2510" s="30">
        <v>8.0590108348742299E-30</v>
      </c>
      <c r="F2510">
        <v>2508</v>
      </c>
    </row>
    <row r="2511" spans="1:6" x14ac:dyDescent="0.25">
      <c r="A2511" t="s">
        <v>3984</v>
      </c>
      <c r="B2511" t="s">
        <v>20732</v>
      </c>
      <c r="C2511">
        <v>0.319649647836109</v>
      </c>
      <c r="D2511" s="30">
        <v>1.87939085368957E-30</v>
      </c>
      <c r="E2511" s="30">
        <v>8.4366633474127406E-30</v>
      </c>
      <c r="F2511">
        <v>2509</v>
      </c>
    </row>
    <row r="2512" spans="1:6" x14ac:dyDescent="0.25">
      <c r="A2512" t="s">
        <v>3984</v>
      </c>
      <c r="B2512" t="s">
        <v>20731</v>
      </c>
      <c r="C2512">
        <v>0.319575896845533</v>
      </c>
      <c r="D2512" s="30">
        <v>1.94105292892767E-30</v>
      </c>
      <c r="E2512" s="30">
        <v>8.7115383443705898E-30</v>
      </c>
      <c r="F2512">
        <v>2510</v>
      </c>
    </row>
    <row r="2513" spans="1:6" x14ac:dyDescent="0.25">
      <c r="A2513" t="s">
        <v>3984</v>
      </c>
      <c r="B2513" t="s">
        <v>20730</v>
      </c>
      <c r="C2513">
        <v>0.319406422703437</v>
      </c>
      <c r="D2513" s="30">
        <v>2.0904511744990699E-30</v>
      </c>
      <c r="E2513" s="30">
        <v>9.379968680088E-30</v>
      </c>
      <c r="F2513">
        <v>2511</v>
      </c>
    </row>
    <row r="2514" spans="1:6" x14ac:dyDescent="0.25">
      <c r="A2514" t="s">
        <v>3984</v>
      </c>
      <c r="B2514" t="s">
        <v>319</v>
      </c>
      <c r="C2514">
        <v>0.31940214885262103</v>
      </c>
      <c r="D2514" s="30">
        <v>2.0943625192834199E-30</v>
      </c>
      <c r="E2514" s="30">
        <v>9.3954400007765101E-30</v>
      </c>
      <c r="F2514">
        <v>2512</v>
      </c>
    </row>
    <row r="2515" spans="1:6" x14ac:dyDescent="0.25">
      <c r="A2515" t="s">
        <v>3984</v>
      </c>
      <c r="B2515" t="s">
        <v>20729</v>
      </c>
      <c r="C2515">
        <v>0.31938376988399497</v>
      </c>
      <c r="D2515" s="30">
        <v>2.1112654389694899E-30</v>
      </c>
      <c r="E2515" s="30">
        <v>9.4670785727519497E-30</v>
      </c>
      <c r="F2515">
        <v>2513</v>
      </c>
    </row>
    <row r="2516" spans="1:6" x14ac:dyDescent="0.25">
      <c r="A2516" t="s">
        <v>3984</v>
      </c>
      <c r="B2516" t="s">
        <v>20728</v>
      </c>
      <c r="C2516">
        <v>0.31926613147542399</v>
      </c>
      <c r="D2516" s="30">
        <v>2.22270499297764E-30</v>
      </c>
      <c r="E2516" s="30">
        <v>9.9623760262174298E-30</v>
      </c>
      <c r="F2516">
        <v>2514</v>
      </c>
    </row>
    <row r="2517" spans="1:6" x14ac:dyDescent="0.25">
      <c r="A2517" t="s">
        <v>3984</v>
      </c>
      <c r="B2517" t="s">
        <v>20727</v>
      </c>
      <c r="C2517">
        <v>0.31918808461053499</v>
      </c>
      <c r="D2517" s="30">
        <v>2.2998370185718201E-30</v>
      </c>
      <c r="E2517" s="30">
        <v>1.03058110995758E-29</v>
      </c>
      <c r="F2517">
        <v>2515</v>
      </c>
    </row>
    <row r="2518" spans="1:6" x14ac:dyDescent="0.25">
      <c r="A2518" t="s">
        <v>3984</v>
      </c>
      <c r="B2518" t="s">
        <v>20726</v>
      </c>
      <c r="C2518">
        <v>0.31918087858741001</v>
      </c>
      <c r="D2518" s="30">
        <v>2.3070909799477299E-30</v>
      </c>
      <c r="E2518" s="30">
        <v>1.03360326558551E-29</v>
      </c>
      <c r="F2518">
        <v>2516</v>
      </c>
    </row>
    <row r="2519" spans="1:6" x14ac:dyDescent="0.25">
      <c r="A2519" t="s">
        <v>3984</v>
      </c>
      <c r="B2519" t="s">
        <v>20725</v>
      </c>
      <c r="C2519">
        <v>0.31899111250696899</v>
      </c>
      <c r="D2519" s="30">
        <v>2.5065002568036701E-30</v>
      </c>
      <c r="E2519" s="30">
        <v>1.1219493533599999E-29</v>
      </c>
      <c r="F2519">
        <v>2517</v>
      </c>
    </row>
    <row r="2520" spans="1:6" x14ac:dyDescent="0.25">
      <c r="A2520" t="s">
        <v>3984</v>
      </c>
      <c r="B2520" t="s">
        <v>20724</v>
      </c>
      <c r="C2520">
        <v>0.318630932955832</v>
      </c>
      <c r="D2520" s="30">
        <v>2.9331270566699102E-30</v>
      </c>
      <c r="E2520" s="30">
        <v>1.31002240810784E-29</v>
      </c>
      <c r="F2520">
        <v>2518</v>
      </c>
    </row>
    <row r="2521" spans="1:6" x14ac:dyDescent="0.25">
      <c r="A2521" t="s">
        <v>3984</v>
      </c>
      <c r="B2521" t="s">
        <v>20723</v>
      </c>
      <c r="C2521">
        <v>0.31858951235962601</v>
      </c>
      <c r="D2521" s="30">
        <v>2.98658678974922E-30</v>
      </c>
      <c r="E2521" s="30">
        <v>1.33360538065943E-29</v>
      </c>
      <c r="F2521">
        <v>2519</v>
      </c>
    </row>
    <row r="2522" spans="1:6" x14ac:dyDescent="0.25">
      <c r="A2522" t="s">
        <v>3984</v>
      </c>
      <c r="B2522" t="s">
        <v>20722</v>
      </c>
      <c r="C2522">
        <v>0.31855159553767798</v>
      </c>
      <c r="D2522" s="30">
        <v>3.0363705743508799E-30</v>
      </c>
      <c r="E2522" s="30">
        <v>1.35553690304079E-29</v>
      </c>
      <c r="F2522">
        <v>2520</v>
      </c>
    </row>
    <row r="2523" spans="1:6" x14ac:dyDescent="0.25">
      <c r="A2523" t="s">
        <v>3984</v>
      </c>
      <c r="B2523" t="s">
        <v>20721</v>
      </c>
      <c r="C2523">
        <v>0.31854231339019801</v>
      </c>
      <c r="D2523" s="30">
        <v>3.0486825965707699E-30</v>
      </c>
      <c r="E2523" s="30">
        <v>1.3607338104923101E-29</v>
      </c>
      <c r="F2523">
        <v>2521</v>
      </c>
    </row>
    <row r="2524" spans="1:6" x14ac:dyDescent="0.25">
      <c r="A2524" t="s">
        <v>3984</v>
      </c>
      <c r="B2524" t="s">
        <v>1337</v>
      </c>
      <c r="C2524">
        <v>0.31852925719694702</v>
      </c>
      <c r="D2524" s="30">
        <v>3.0660843904674399E-30</v>
      </c>
      <c r="E2524" s="30">
        <v>1.36819967397686E-29</v>
      </c>
      <c r="F2524">
        <v>2522</v>
      </c>
    </row>
    <row r="2525" spans="1:6" x14ac:dyDescent="0.25">
      <c r="A2525" t="s">
        <v>3984</v>
      </c>
      <c r="B2525" t="s">
        <v>20720</v>
      </c>
      <c r="C2525">
        <v>0.318519044979377</v>
      </c>
      <c r="D2525" s="30">
        <v>3.0797642208674901E-30</v>
      </c>
      <c r="E2525" s="30">
        <v>1.3740017405177099E-29</v>
      </c>
      <c r="F2525">
        <v>2523</v>
      </c>
    </row>
    <row r="2526" spans="1:6" x14ac:dyDescent="0.25">
      <c r="A2526" t="s">
        <v>3984</v>
      </c>
      <c r="B2526" t="s">
        <v>20719</v>
      </c>
      <c r="C2526">
        <v>0.31849757871722501</v>
      </c>
      <c r="D2526" s="30">
        <v>3.1087170305539899E-30</v>
      </c>
      <c r="E2526" s="30">
        <v>1.3863086700801201E-29</v>
      </c>
      <c r="F2526">
        <v>2524</v>
      </c>
    </row>
    <row r="2527" spans="1:6" x14ac:dyDescent="0.25">
      <c r="A2527" t="s">
        <v>3984</v>
      </c>
      <c r="B2527" t="s">
        <v>20718</v>
      </c>
      <c r="C2527">
        <v>0.31845722897263401</v>
      </c>
      <c r="D2527" s="30">
        <v>3.1638712509573698E-30</v>
      </c>
      <c r="E2527" s="30">
        <v>1.4105940491570499E-29</v>
      </c>
      <c r="F2527">
        <v>2525</v>
      </c>
    </row>
    <row r="2528" spans="1:6" x14ac:dyDescent="0.25">
      <c r="A2528" t="s">
        <v>3984</v>
      </c>
      <c r="B2528" t="s">
        <v>20717</v>
      </c>
      <c r="C2528">
        <v>0.31841699396030998</v>
      </c>
      <c r="D2528" s="30">
        <v>3.2198343476159001E-30</v>
      </c>
      <c r="E2528" s="30">
        <v>1.4352293046077701E-29</v>
      </c>
      <c r="F2528">
        <v>2526</v>
      </c>
    </row>
    <row r="2529" spans="1:6" x14ac:dyDescent="0.25">
      <c r="A2529" t="s">
        <v>3984</v>
      </c>
      <c r="B2529" t="s">
        <v>20716</v>
      </c>
      <c r="C2529">
        <v>0.31838620262579198</v>
      </c>
      <c r="D2529" s="30">
        <v>3.2633239952101202E-30</v>
      </c>
      <c r="E2529" s="30">
        <v>1.45397540432599E-29</v>
      </c>
      <c r="F2529">
        <v>2527</v>
      </c>
    </row>
    <row r="2530" spans="1:6" x14ac:dyDescent="0.25">
      <c r="A2530" t="s">
        <v>3984</v>
      </c>
      <c r="B2530" t="s">
        <v>20715</v>
      </c>
      <c r="C2530">
        <v>0.31837776814768398</v>
      </c>
      <c r="D2530" s="30">
        <v>3.2753381026544002E-30</v>
      </c>
      <c r="E2530" s="30">
        <v>1.45900770447107E-29</v>
      </c>
      <c r="F2530">
        <v>2528</v>
      </c>
    </row>
    <row r="2531" spans="1:6" x14ac:dyDescent="0.25">
      <c r="A2531" t="s">
        <v>3984</v>
      </c>
      <c r="B2531" t="s">
        <v>20714</v>
      </c>
      <c r="C2531">
        <v>0.31826607383043998</v>
      </c>
      <c r="D2531" s="30">
        <v>3.4386322380459198E-30</v>
      </c>
      <c r="E2531" s="30">
        <v>1.53141106722726E-29</v>
      </c>
      <c r="F2531">
        <v>2529</v>
      </c>
    </row>
    <row r="2532" spans="1:6" x14ac:dyDescent="0.25">
      <c r="A2532" t="s">
        <v>3984</v>
      </c>
      <c r="B2532" t="s">
        <v>20713</v>
      </c>
      <c r="C2532">
        <v>0.31822900041816599</v>
      </c>
      <c r="D2532" s="30">
        <v>3.4945966073059497E-30</v>
      </c>
      <c r="E2532" s="30">
        <v>1.55565171034781E-29</v>
      </c>
      <c r="F2532">
        <v>2530</v>
      </c>
    </row>
    <row r="2533" spans="1:6" x14ac:dyDescent="0.25">
      <c r="A2533" t="s">
        <v>3984</v>
      </c>
      <c r="B2533" t="s">
        <v>20712</v>
      </c>
      <c r="C2533">
        <v>0.31816853940378198</v>
      </c>
      <c r="D2533" s="30">
        <v>3.5878089838400003E-30</v>
      </c>
      <c r="E2533" s="30">
        <v>1.5957447415074301E-29</v>
      </c>
      <c r="F2533">
        <v>2531</v>
      </c>
    </row>
    <row r="2534" spans="1:6" x14ac:dyDescent="0.25">
      <c r="A2534" t="s">
        <v>3984</v>
      </c>
      <c r="B2534" t="s">
        <v>20711</v>
      </c>
      <c r="C2534">
        <v>0.31799215261306202</v>
      </c>
      <c r="D2534" s="30">
        <v>3.8740602427663501E-30</v>
      </c>
      <c r="E2534" s="30">
        <v>1.72154984752516E-29</v>
      </c>
      <c r="F2534">
        <v>2532</v>
      </c>
    </row>
    <row r="2535" spans="1:6" x14ac:dyDescent="0.25">
      <c r="A2535" t="s">
        <v>3984</v>
      </c>
      <c r="B2535" t="s">
        <v>20710</v>
      </c>
      <c r="C2535">
        <v>0.31797417210788598</v>
      </c>
      <c r="D2535" s="30">
        <v>3.90448199810602E-30</v>
      </c>
      <c r="E2535" s="30">
        <v>1.7339286350327601E-29</v>
      </c>
      <c r="F2535">
        <v>2533</v>
      </c>
    </row>
    <row r="2536" spans="1:6" x14ac:dyDescent="0.25">
      <c r="A2536" t="s">
        <v>3984</v>
      </c>
      <c r="B2536" t="s">
        <v>20709</v>
      </c>
      <c r="C2536">
        <v>0.31790841259125902</v>
      </c>
      <c r="D2536" s="30">
        <v>4.01777290083419E-30</v>
      </c>
      <c r="E2536" s="30">
        <v>1.7834584306089101E-29</v>
      </c>
      <c r="F2536">
        <v>2534</v>
      </c>
    </row>
    <row r="2537" spans="1:6" x14ac:dyDescent="0.25">
      <c r="A2537" t="s">
        <v>3984</v>
      </c>
      <c r="B2537" t="s">
        <v>20708</v>
      </c>
      <c r="C2537">
        <v>0.31787409680527301</v>
      </c>
      <c r="D2537" s="30">
        <v>4.07818006241734E-30</v>
      </c>
      <c r="E2537" s="30">
        <v>1.8098764965120699E-29</v>
      </c>
      <c r="F2537">
        <v>2535</v>
      </c>
    </row>
    <row r="2538" spans="1:6" x14ac:dyDescent="0.25">
      <c r="A2538" t="s">
        <v>3984</v>
      </c>
      <c r="B2538" t="s">
        <v>20707</v>
      </c>
      <c r="C2538">
        <v>0.31782039256881101</v>
      </c>
      <c r="D2538" s="30">
        <v>4.1745290615366103E-30</v>
      </c>
      <c r="E2538" s="30">
        <v>1.8518251100585799E-29</v>
      </c>
      <c r="F2538">
        <v>2536</v>
      </c>
    </row>
    <row r="2539" spans="1:6" x14ac:dyDescent="0.25">
      <c r="A2539" t="s">
        <v>3984</v>
      </c>
      <c r="B2539" t="s">
        <v>20706</v>
      </c>
      <c r="C2539">
        <v>0.31781098878018599</v>
      </c>
      <c r="D2539" s="30">
        <v>4.1916307161632298E-30</v>
      </c>
      <c r="E2539" s="30">
        <v>1.8590047251015301E-29</v>
      </c>
      <c r="F2539">
        <v>2537</v>
      </c>
    </row>
    <row r="2540" spans="1:6" x14ac:dyDescent="0.25">
      <c r="A2540" t="s">
        <v>3984</v>
      </c>
      <c r="B2540" t="s">
        <v>20705</v>
      </c>
      <c r="C2540">
        <v>0.31771703661430101</v>
      </c>
      <c r="D2540" s="30">
        <v>4.3663505118000602E-30</v>
      </c>
      <c r="E2540" s="30">
        <v>1.93480090314182E-29</v>
      </c>
      <c r="F2540">
        <v>2538</v>
      </c>
    </row>
    <row r="2541" spans="1:6" x14ac:dyDescent="0.25">
      <c r="A2541" t="s">
        <v>3984</v>
      </c>
      <c r="B2541" t="s">
        <v>20704</v>
      </c>
      <c r="C2541">
        <v>0.31764679708723198</v>
      </c>
      <c r="D2541" s="30">
        <v>4.5016709130463102E-30</v>
      </c>
      <c r="E2541" s="30">
        <v>1.9943277497015501E-29</v>
      </c>
      <c r="F2541">
        <v>2539</v>
      </c>
    </row>
    <row r="2542" spans="1:6" x14ac:dyDescent="0.25">
      <c r="A2542" t="s">
        <v>3984</v>
      </c>
      <c r="B2542" t="s">
        <v>20703</v>
      </c>
      <c r="C2542">
        <v>0.31751222111140898</v>
      </c>
      <c r="D2542" s="30">
        <v>4.77265621426685E-30</v>
      </c>
      <c r="E2542" s="30">
        <v>2.1129945427224699E-29</v>
      </c>
      <c r="F2542">
        <v>2540</v>
      </c>
    </row>
    <row r="2543" spans="1:6" x14ac:dyDescent="0.25">
      <c r="A2543" t="s">
        <v>3984</v>
      </c>
      <c r="B2543" t="s">
        <v>20702</v>
      </c>
      <c r="C2543">
        <v>0.31750933449371899</v>
      </c>
      <c r="D2543" s="30">
        <v>4.77864250008544E-30</v>
      </c>
      <c r="E2543" s="30">
        <v>2.1151830162460701E-29</v>
      </c>
      <c r="F2543">
        <v>2541</v>
      </c>
    </row>
    <row r="2544" spans="1:6" x14ac:dyDescent="0.25">
      <c r="A2544" t="s">
        <v>3984</v>
      </c>
      <c r="B2544" t="s">
        <v>20701</v>
      </c>
      <c r="C2544">
        <v>0.31748352939702901</v>
      </c>
      <c r="D2544" s="30">
        <v>4.8324890100845997E-30</v>
      </c>
      <c r="E2544" s="30">
        <v>2.13855040719086E-29</v>
      </c>
      <c r="F2544">
        <v>2542</v>
      </c>
    </row>
    <row r="2545" spans="1:6" x14ac:dyDescent="0.25">
      <c r="A2545" t="s">
        <v>3984</v>
      </c>
      <c r="B2545" t="s">
        <v>20700</v>
      </c>
      <c r="C2545">
        <v>0.31745629548150101</v>
      </c>
      <c r="D2545" s="30">
        <v>4.8899693556464597E-30</v>
      </c>
      <c r="E2545" s="30">
        <v>2.16351535292261E-29</v>
      </c>
      <c r="F2545">
        <v>2543</v>
      </c>
    </row>
    <row r="2546" spans="1:6" x14ac:dyDescent="0.25">
      <c r="A2546" t="s">
        <v>3984</v>
      </c>
      <c r="B2546" t="s">
        <v>20699</v>
      </c>
      <c r="C2546">
        <v>0.317313555454805</v>
      </c>
      <c r="D2546" s="30">
        <v>5.2025070284500301E-30</v>
      </c>
      <c r="E2546" s="30">
        <v>2.30079029478476E-29</v>
      </c>
      <c r="F2546">
        <v>2544</v>
      </c>
    </row>
    <row r="2547" spans="1:6" x14ac:dyDescent="0.25">
      <c r="A2547" t="s">
        <v>3984</v>
      </c>
      <c r="B2547" t="s">
        <v>20698</v>
      </c>
      <c r="C2547">
        <v>0.31714711099487503</v>
      </c>
      <c r="D2547" s="30">
        <v>5.5920242130970503E-30</v>
      </c>
      <c r="E2547" s="30">
        <v>2.4719746014599699E-29</v>
      </c>
      <c r="F2547">
        <v>2545</v>
      </c>
    </row>
    <row r="2548" spans="1:6" x14ac:dyDescent="0.25">
      <c r="A2548" t="s">
        <v>3984</v>
      </c>
      <c r="B2548" t="s">
        <v>20697</v>
      </c>
      <c r="C2548">
        <v>0.31712397208058102</v>
      </c>
      <c r="D2548" s="30">
        <v>5.6484149688906897E-30</v>
      </c>
      <c r="E2548" s="30">
        <v>2.4963581151742901E-29</v>
      </c>
      <c r="F2548">
        <v>2546</v>
      </c>
    </row>
    <row r="2549" spans="1:6" x14ac:dyDescent="0.25">
      <c r="A2549" t="s">
        <v>3984</v>
      </c>
      <c r="B2549" t="s">
        <v>20696</v>
      </c>
      <c r="C2549">
        <v>0.31712157767256099</v>
      </c>
      <c r="D2549" s="30">
        <v>5.6542823513676703E-30</v>
      </c>
      <c r="E2549" s="30">
        <v>2.4984066951118401E-29</v>
      </c>
      <c r="F2549">
        <v>2547</v>
      </c>
    </row>
    <row r="2550" spans="1:6" x14ac:dyDescent="0.25">
      <c r="A2550" t="s">
        <v>3984</v>
      </c>
      <c r="B2550" t="s">
        <v>20695</v>
      </c>
      <c r="C2550">
        <v>0.31712058341866201</v>
      </c>
      <c r="D2550" s="30">
        <v>5.6567204978123302E-30</v>
      </c>
      <c r="E2550" s="30">
        <v>2.4989394669747399E-29</v>
      </c>
      <c r="F2550">
        <v>2548</v>
      </c>
    </row>
    <row r="2551" spans="1:6" x14ac:dyDescent="0.25">
      <c r="A2551" t="s">
        <v>3984</v>
      </c>
      <c r="B2551" t="s">
        <v>20694</v>
      </c>
      <c r="C2551">
        <v>0.31704903612979601</v>
      </c>
      <c r="D2551" s="30">
        <v>5.8349347064963803E-30</v>
      </c>
      <c r="E2551" s="30">
        <v>2.57710675329181E-29</v>
      </c>
      <c r="F2551">
        <v>2549</v>
      </c>
    </row>
    <row r="2552" spans="1:6" x14ac:dyDescent="0.25">
      <c r="A2552" t="s">
        <v>3984</v>
      </c>
      <c r="B2552" t="s">
        <v>211</v>
      </c>
      <c r="C2552">
        <v>0.31703564075118001</v>
      </c>
      <c r="D2552" s="30">
        <v>5.8689139403360998E-30</v>
      </c>
      <c r="E2552" s="30">
        <v>2.5915498250913601E-29</v>
      </c>
      <c r="F2552">
        <v>2550</v>
      </c>
    </row>
    <row r="2553" spans="1:6" x14ac:dyDescent="0.25">
      <c r="A2553" t="s">
        <v>3984</v>
      </c>
      <c r="B2553" t="s">
        <v>20693</v>
      </c>
      <c r="C2553">
        <v>0.31696123596807102</v>
      </c>
      <c r="D2553" s="30">
        <v>6.06125333055436E-30</v>
      </c>
      <c r="E2553" s="30">
        <v>2.6758988413596899E-29</v>
      </c>
      <c r="F2553">
        <v>2551</v>
      </c>
    </row>
    <row r="2554" spans="1:6" x14ac:dyDescent="0.25">
      <c r="A2554" t="s">
        <v>3984</v>
      </c>
      <c r="B2554" t="s">
        <v>20692</v>
      </c>
      <c r="C2554">
        <v>0.31685362966171798</v>
      </c>
      <c r="D2554" s="30">
        <v>6.3505216396300597E-30</v>
      </c>
      <c r="E2554" s="30">
        <v>2.8023836188635199E-29</v>
      </c>
      <c r="F2554">
        <v>2552</v>
      </c>
    </row>
    <row r="2555" spans="1:6" x14ac:dyDescent="0.25">
      <c r="A2555" t="s">
        <v>3984</v>
      </c>
      <c r="B2555" t="s">
        <v>20691</v>
      </c>
      <c r="C2555">
        <v>0.316831144407487</v>
      </c>
      <c r="D2555" s="30">
        <v>6.41267348357563E-30</v>
      </c>
      <c r="E2555" s="30">
        <v>2.8285790782349999E-29</v>
      </c>
      <c r="F2555">
        <v>2553</v>
      </c>
    </row>
    <row r="2556" spans="1:6" x14ac:dyDescent="0.25">
      <c r="A2556" t="s">
        <v>3984</v>
      </c>
      <c r="B2556" t="s">
        <v>20690</v>
      </c>
      <c r="C2556">
        <v>0.31678875351940899</v>
      </c>
      <c r="D2556" s="30">
        <v>6.5314911162540702E-30</v>
      </c>
      <c r="E2556" s="30">
        <v>2.8803620131423198E-29</v>
      </c>
      <c r="F2556">
        <v>2554</v>
      </c>
    </row>
    <row r="2557" spans="1:6" x14ac:dyDescent="0.25">
      <c r="A2557" t="s">
        <v>3984</v>
      </c>
      <c r="B2557" t="s">
        <v>20689</v>
      </c>
      <c r="C2557">
        <v>0.316757876166334</v>
      </c>
      <c r="D2557" s="30">
        <v>6.6194085438040793E-30</v>
      </c>
      <c r="E2557" s="30">
        <v>2.9178640661459899E-29</v>
      </c>
      <c r="F2557">
        <v>2555</v>
      </c>
    </row>
    <row r="2558" spans="1:6" x14ac:dyDescent="0.25">
      <c r="A2558" t="s">
        <v>3984</v>
      </c>
      <c r="B2558" t="s">
        <v>280</v>
      </c>
      <c r="C2558">
        <v>0.31665490750394099</v>
      </c>
      <c r="D2558" s="30">
        <v>6.92115703166686E-30</v>
      </c>
      <c r="E2558" s="30">
        <v>3.0495502201457802E-29</v>
      </c>
      <c r="F2558">
        <v>2556</v>
      </c>
    </row>
    <row r="2559" spans="1:6" x14ac:dyDescent="0.25">
      <c r="A2559" t="s">
        <v>3984</v>
      </c>
      <c r="B2559" t="s">
        <v>20688</v>
      </c>
      <c r="C2559">
        <v>0.31660731750281801</v>
      </c>
      <c r="D2559" s="30">
        <v>7.06518773929986E-30</v>
      </c>
      <c r="E2559" s="30">
        <v>3.1123356895455799E-29</v>
      </c>
      <c r="F2559">
        <v>2557</v>
      </c>
    </row>
    <row r="2560" spans="1:6" x14ac:dyDescent="0.25">
      <c r="A2560" t="s">
        <v>3984</v>
      </c>
      <c r="B2560" t="s">
        <v>20687</v>
      </c>
      <c r="C2560">
        <v>0.31655096656370302</v>
      </c>
      <c r="D2560" s="30">
        <v>7.2395790635809594E-30</v>
      </c>
      <c r="E2560" s="30">
        <v>3.1884653490927702E-29</v>
      </c>
      <c r="F2560">
        <v>2558</v>
      </c>
    </row>
    <row r="2561" spans="1:6" x14ac:dyDescent="0.25">
      <c r="A2561" t="s">
        <v>3984</v>
      </c>
      <c r="B2561" t="s">
        <v>859</v>
      </c>
      <c r="C2561">
        <v>0.31653165000960898</v>
      </c>
      <c r="D2561" s="30">
        <v>7.3003352880886103E-30</v>
      </c>
      <c r="E2561" s="30">
        <v>3.21452548613622E-29</v>
      </c>
      <c r="F2561">
        <v>2559</v>
      </c>
    </row>
    <row r="2562" spans="1:6" x14ac:dyDescent="0.25">
      <c r="A2562" t="s">
        <v>3984</v>
      </c>
      <c r="B2562" t="s">
        <v>20686</v>
      </c>
      <c r="C2562">
        <v>0.31642801248315999</v>
      </c>
      <c r="D2562" s="30">
        <v>7.6350389199075901E-30</v>
      </c>
      <c r="E2562" s="30">
        <v>3.3589864217610402E-29</v>
      </c>
      <c r="F2562">
        <v>2560</v>
      </c>
    </row>
    <row r="2563" spans="1:6" x14ac:dyDescent="0.25">
      <c r="A2563" t="s">
        <v>3984</v>
      </c>
      <c r="B2563" t="s">
        <v>20685</v>
      </c>
      <c r="C2563">
        <v>0.31642158687094002</v>
      </c>
      <c r="D2563" s="30">
        <v>7.6562844786608899E-30</v>
      </c>
      <c r="E2563" s="30">
        <v>3.36760261114549E-29</v>
      </c>
      <c r="F2563">
        <v>2561</v>
      </c>
    </row>
    <row r="2564" spans="1:6" x14ac:dyDescent="0.25">
      <c r="A2564" t="s">
        <v>3984</v>
      </c>
      <c r="B2564" t="s">
        <v>20684</v>
      </c>
      <c r="C2564">
        <v>0.31638975692579502</v>
      </c>
      <c r="D2564" s="30">
        <v>7.7623937540063196E-30</v>
      </c>
      <c r="E2564" s="30">
        <v>3.4127939754983997E-29</v>
      </c>
      <c r="F2564">
        <v>2562</v>
      </c>
    </row>
    <row r="2565" spans="1:6" x14ac:dyDescent="0.25">
      <c r="A2565" t="s">
        <v>3984</v>
      </c>
      <c r="B2565" t="s">
        <v>20683</v>
      </c>
      <c r="C2565">
        <v>0.316378304492825</v>
      </c>
      <c r="D2565" s="30">
        <v>7.8009274329416903E-30</v>
      </c>
      <c r="E2565" s="30">
        <v>3.4289920996696001E-29</v>
      </c>
      <c r="F2565">
        <v>2563</v>
      </c>
    </row>
    <row r="2566" spans="1:6" x14ac:dyDescent="0.25">
      <c r="A2566" t="s">
        <v>3984</v>
      </c>
      <c r="B2566" t="s">
        <v>20682</v>
      </c>
      <c r="C2566">
        <v>0.31630366625308698</v>
      </c>
      <c r="D2566" s="30">
        <v>8.0567466811713198E-30</v>
      </c>
      <c r="E2566" s="30">
        <v>3.5406730050739199E-29</v>
      </c>
      <c r="F2566">
        <v>2564</v>
      </c>
    </row>
    <row r="2567" spans="1:6" x14ac:dyDescent="0.25">
      <c r="A2567" t="s">
        <v>3984</v>
      </c>
      <c r="B2567" t="s">
        <v>20681</v>
      </c>
      <c r="C2567">
        <v>0.316285105342682</v>
      </c>
      <c r="D2567" s="30">
        <v>8.1216437496379299E-30</v>
      </c>
      <c r="E2567" s="30">
        <v>3.5684197250575999E-29</v>
      </c>
      <c r="F2567">
        <v>2565</v>
      </c>
    </row>
    <row r="2568" spans="1:6" x14ac:dyDescent="0.25">
      <c r="A2568" t="s">
        <v>3984</v>
      </c>
      <c r="B2568" t="s">
        <v>20680</v>
      </c>
      <c r="C2568">
        <v>0.31623361565207297</v>
      </c>
      <c r="D2568" s="30">
        <v>8.3043991032626097E-30</v>
      </c>
      <c r="E2568" s="30">
        <v>3.6463469167790398E-29</v>
      </c>
      <c r="F2568">
        <v>2566</v>
      </c>
    </row>
    <row r="2569" spans="1:6" x14ac:dyDescent="0.25">
      <c r="A2569" t="s">
        <v>3984</v>
      </c>
      <c r="B2569" t="s">
        <v>20679</v>
      </c>
      <c r="C2569">
        <v>0.31614933434463399</v>
      </c>
      <c r="D2569" s="30">
        <v>8.6123796334148197E-30</v>
      </c>
      <c r="E2569" s="30">
        <v>3.7799398663799201E-29</v>
      </c>
      <c r="F2569">
        <v>2567</v>
      </c>
    </row>
    <row r="2570" spans="1:6" x14ac:dyDescent="0.25">
      <c r="A2570" t="s">
        <v>3984</v>
      </c>
      <c r="B2570" t="s">
        <v>20678</v>
      </c>
      <c r="C2570">
        <v>0.31605477439587598</v>
      </c>
      <c r="D2570" s="30">
        <v>8.9714119392261698E-30</v>
      </c>
      <c r="E2570" s="30">
        <v>3.9349625760694201E-29</v>
      </c>
      <c r="F2570">
        <v>2568</v>
      </c>
    </row>
    <row r="2571" spans="1:6" x14ac:dyDescent="0.25">
      <c r="A2571" t="s">
        <v>3984</v>
      </c>
      <c r="B2571" t="s">
        <v>20677</v>
      </c>
      <c r="C2571">
        <v>0.31604940929924702</v>
      </c>
      <c r="D2571" s="30">
        <v>8.9922214979440894E-30</v>
      </c>
      <c r="E2571" s="30">
        <v>3.9432369228765599E-29</v>
      </c>
      <c r="F2571">
        <v>2569</v>
      </c>
    </row>
    <row r="2572" spans="1:6" x14ac:dyDescent="0.25">
      <c r="A2572" t="s">
        <v>3984</v>
      </c>
      <c r="B2572" t="s">
        <v>20676</v>
      </c>
      <c r="C2572">
        <v>0.31600907057474298</v>
      </c>
      <c r="D2572" s="30">
        <v>9.1502227160884895E-30</v>
      </c>
      <c r="E2572" s="30">
        <v>4.0116554813865097E-29</v>
      </c>
      <c r="F2572">
        <v>2570</v>
      </c>
    </row>
    <row r="2573" spans="1:6" x14ac:dyDescent="0.25">
      <c r="A2573" t="s">
        <v>3984</v>
      </c>
      <c r="B2573" t="s">
        <v>20675</v>
      </c>
      <c r="C2573">
        <v>0.316006256604836</v>
      </c>
      <c r="D2573" s="30">
        <v>9.1613467590779994E-30</v>
      </c>
      <c r="E2573" s="30">
        <v>4.0156642506231002E-29</v>
      </c>
      <c r="F2573">
        <v>2571</v>
      </c>
    </row>
    <row r="2574" spans="1:6" x14ac:dyDescent="0.25">
      <c r="A2574" t="s">
        <v>3984</v>
      </c>
      <c r="B2574" t="s">
        <v>20674</v>
      </c>
      <c r="C2574">
        <v>0.31595356631715998</v>
      </c>
      <c r="D2574" s="30">
        <v>9.3721321389235196E-30</v>
      </c>
      <c r="E2574" s="30">
        <v>4.1062818362349199E-29</v>
      </c>
      <c r="F2574">
        <v>2572</v>
      </c>
    </row>
    <row r="2575" spans="1:6" x14ac:dyDescent="0.25">
      <c r="A2575" t="s">
        <v>3984</v>
      </c>
      <c r="B2575" t="s">
        <v>20673</v>
      </c>
      <c r="C2575">
        <v>0.31584916940679503</v>
      </c>
      <c r="D2575" s="30">
        <v>9.8040669466975001E-30</v>
      </c>
      <c r="E2575" s="30">
        <v>4.2946006800212802E-29</v>
      </c>
      <c r="F2575">
        <v>2573</v>
      </c>
    </row>
    <row r="2576" spans="1:6" x14ac:dyDescent="0.25">
      <c r="A2576" t="s">
        <v>3984</v>
      </c>
      <c r="B2576" t="s">
        <v>20672</v>
      </c>
      <c r="C2576">
        <v>0.31583968178003302</v>
      </c>
      <c r="D2576" s="30">
        <v>9.8442858492192994E-30</v>
      </c>
      <c r="E2576" s="30">
        <v>4.3112869150025799E-29</v>
      </c>
      <c r="F2576">
        <v>2574</v>
      </c>
    </row>
    <row r="2577" spans="1:6" x14ac:dyDescent="0.25">
      <c r="A2577" t="s">
        <v>3984</v>
      </c>
      <c r="B2577" t="s">
        <v>20671</v>
      </c>
      <c r="C2577">
        <v>0.31582084454083598</v>
      </c>
      <c r="D2577" s="30">
        <v>9.9246238798501807E-30</v>
      </c>
      <c r="E2577" s="30">
        <v>4.3443322237549302E-29</v>
      </c>
      <c r="F2577">
        <v>2575</v>
      </c>
    </row>
    <row r="2578" spans="1:6" x14ac:dyDescent="0.25">
      <c r="A2578" t="s">
        <v>3984</v>
      </c>
      <c r="B2578" t="s">
        <v>20670</v>
      </c>
      <c r="C2578">
        <v>0.31580053497015198</v>
      </c>
      <c r="D2578" s="30">
        <v>1.00119692838676E-29</v>
      </c>
      <c r="E2578" s="30">
        <v>4.3809387390803498E-29</v>
      </c>
      <c r="F2578">
        <v>2576</v>
      </c>
    </row>
    <row r="2579" spans="1:6" x14ac:dyDescent="0.25">
      <c r="A2579" t="s">
        <v>3984</v>
      </c>
      <c r="B2579" t="s">
        <v>20669</v>
      </c>
      <c r="C2579">
        <v>0.315785675891053</v>
      </c>
      <c r="D2579" s="30">
        <v>1.00763559782362E-29</v>
      </c>
      <c r="E2579" s="30">
        <v>4.4081611687312701E-29</v>
      </c>
      <c r="F2579">
        <v>2577</v>
      </c>
    </row>
    <row r="2580" spans="1:6" x14ac:dyDescent="0.25">
      <c r="A2580" t="s">
        <v>3984</v>
      </c>
      <c r="B2580" t="s">
        <v>20668</v>
      </c>
      <c r="C2580">
        <v>0.31578196832532401</v>
      </c>
      <c r="D2580" s="30">
        <v>1.00924853076312E-29</v>
      </c>
      <c r="E2580" s="30">
        <v>4.4142649823735501E-29</v>
      </c>
      <c r="F2580">
        <v>2578</v>
      </c>
    </row>
    <row r="2581" spans="1:6" x14ac:dyDescent="0.25">
      <c r="A2581" t="s">
        <v>3984</v>
      </c>
      <c r="B2581" t="s">
        <v>20667</v>
      </c>
      <c r="C2581">
        <v>0.315748450944491</v>
      </c>
      <c r="D2581" s="30">
        <v>1.0239464981958E-29</v>
      </c>
      <c r="E2581" s="30">
        <v>4.4775853232512802E-29</v>
      </c>
      <c r="F2581">
        <v>2579</v>
      </c>
    </row>
    <row r="2582" spans="1:6" x14ac:dyDescent="0.25">
      <c r="A2582" t="s">
        <v>3984</v>
      </c>
      <c r="B2582" t="s">
        <v>20666</v>
      </c>
      <c r="C2582">
        <v>0.31572766263832103</v>
      </c>
      <c r="D2582" s="30">
        <v>1.03316893233145E-29</v>
      </c>
      <c r="E2582" s="30">
        <v>4.5169397242097598E-29</v>
      </c>
      <c r="F2582">
        <v>2580</v>
      </c>
    </row>
    <row r="2583" spans="1:6" x14ac:dyDescent="0.25">
      <c r="A2583" t="s">
        <v>3984</v>
      </c>
      <c r="B2583" t="s">
        <v>20665</v>
      </c>
      <c r="C2583">
        <v>0.31570182377957001</v>
      </c>
      <c r="D2583" s="30">
        <v>1.04474680607163E-29</v>
      </c>
      <c r="E2583" s="30">
        <v>4.56657274988455E-29</v>
      </c>
      <c r="F2583">
        <v>2581</v>
      </c>
    </row>
    <row r="2584" spans="1:6" x14ac:dyDescent="0.25">
      <c r="A2584" t="s">
        <v>3984</v>
      </c>
      <c r="B2584" t="s">
        <v>20664</v>
      </c>
      <c r="C2584">
        <v>0.31566412532954602</v>
      </c>
      <c r="D2584" s="30">
        <v>1.06186976372329E-29</v>
      </c>
      <c r="E2584" s="30">
        <v>4.64041663771923E-29</v>
      </c>
      <c r="F2584">
        <v>2582</v>
      </c>
    </row>
    <row r="2585" spans="1:6" x14ac:dyDescent="0.25">
      <c r="A2585" t="s">
        <v>3984</v>
      </c>
      <c r="B2585" t="s">
        <v>20663</v>
      </c>
      <c r="C2585">
        <v>0.31559879380655298</v>
      </c>
      <c r="D2585" s="30">
        <v>1.0922050975092401E-29</v>
      </c>
      <c r="E2585" s="30">
        <v>4.7719549153619702E-29</v>
      </c>
      <c r="F2585">
        <v>2583</v>
      </c>
    </row>
    <row r="2586" spans="1:6" x14ac:dyDescent="0.25">
      <c r="A2586" t="s">
        <v>3984</v>
      </c>
      <c r="B2586" t="s">
        <v>20662</v>
      </c>
      <c r="C2586">
        <v>0.31557771858551897</v>
      </c>
      <c r="D2586" s="30">
        <v>1.10217297886697E-29</v>
      </c>
      <c r="E2586" s="30">
        <v>4.8134312928032499E-29</v>
      </c>
      <c r="F2586">
        <v>2584</v>
      </c>
    </row>
    <row r="2587" spans="1:6" x14ac:dyDescent="0.25">
      <c r="A2587" t="s">
        <v>3984</v>
      </c>
      <c r="B2587" t="s">
        <v>20661</v>
      </c>
      <c r="C2587">
        <v>0.315511928218072</v>
      </c>
      <c r="D2587" s="30">
        <v>1.1338733404031799E-29</v>
      </c>
      <c r="E2587" s="30">
        <v>4.9508074339697201E-29</v>
      </c>
      <c r="F2587">
        <v>2585</v>
      </c>
    </row>
    <row r="2588" spans="1:6" x14ac:dyDescent="0.25">
      <c r="A2588" t="s">
        <v>3984</v>
      </c>
      <c r="B2588" t="s">
        <v>20660</v>
      </c>
      <c r="C2588">
        <v>0.31550479859546499</v>
      </c>
      <c r="D2588" s="30">
        <v>1.13736247841881E-29</v>
      </c>
      <c r="E2588" s="30">
        <v>4.9649728686540598E-29</v>
      </c>
      <c r="F2588">
        <v>2586</v>
      </c>
    </row>
    <row r="2589" spans="1:6" x14ac:dyDescent="0.25">
      <c r="A2589" t="s">
        <v>3984</v>
      </c>
      <c r="B2589" t="s">
        <v>20659</v>
      </c>
      <c r="C2589">
        <v>0.31549175102113802</v>
      </c>
      <c r="D2589" s="30">
        <v>1.14377535890343E-29</v>
      </c>
      <c r="E2589" s="30">
        <v>4.9918925855542098E-29</v>
      </c>
      <c r="F2589">
        <v>2587</v>
      </c>
    </row>
    <row r="2590" spans="1:6" x14ac:dyDescent="0.25">
      <c r="A2590" t="s">
        <v>3984</v>
      </c>
      <c r="B2590" t="s">
        <v>20658</v>
      </c>
      <c r="C2590">
        <v>0.31548990097356899</v>
      </c>
      <c r="D2590" s="30">
        <v>1.14468755324784E-29</v>
      </c>
      <c r="E2590" s="30">
        <v>4.9947986910278498E-29</v>
      </c>
      <c r="F2590">
        <v>2588</v>
      </c>
    </row>
    <row r="2591" spans="1:6" x14ac:dyDescent="0.25">
      <c r="A2591" t="s">
        <v>3984</v>
      </c>
      <c r="B2591" t="s">
        <v>20657</v>
      </c>
      <c r="C2591">
        <v>0.31542967528349902</v>
      </c>
      <c r="D2591" s="30">
        <v>1.17477981375474E-29</v>
      </c>
      <c r="E2591" s="30">
        <v>5.1250022124580195E-29</v>
      </c>
      <c r="F2591">
        <v>2589</v>
      </c>
    </row>
    <row r="2592" spans="1:6" x14ac:dyDescent="0.25">
      <c r="A2592" t="s">
        <v>3984</v>
      </c>
      <c r="B2592" t="s">
        <v>20656</v>
      </c>
      <c r="C2592">
        <v>0.31535835014722502</v>
      </c>
      <c r="D2592" s="30">
        <v>1.2114335040880401E-29</v>
      </c>
      <c r="E2592" s="30">
        <v>5.2826316478264806E-29</v>
      </c>
      <c r="F2592">
        <v>2590</v>
      </c>
    </row>
    <row r="2593" spans="1:6" x14ac:dyDescent="0.25">
      <c r="A2593" t="s">
        <v>3984</v>
      </c>
      <c r="B2593" t="s">
        <v>20655</v>
      </c>
      <c r="C2593">
        <v>0.31521175235032101</v>
      </c>
      <c r="D2593" s="30">
        <v>1.2903658342755401E-29</v>
      </c>
      <c r="E2593" s="30">
        <v>5.6207836781106602E-29</v>
      </c>
      <c r="F2593">
        <v>2591</v>
      </c>
    </row>
    <row r="2594" spans="1:6" x14ac:dyDescent="0.25">
      <c r="A2594" t="s">
        <v>3984</v>
      </c>
      <c r="B2594" t="s">
        <v>20654</v>
      </c>
      <c r="C2594">
        <v>0.31511324911684802</v>
      </c>
      <c r="D2594" s="30">
        <v>1.3462446479709999E-29</v>
      </c>
      <c r="E2594" s="30">
        <v>5.8616711889430898E-29</v>
      </c>
      <c r="F2594">
        <v>2592</v>
      </c>
    </row>
    <row r="2595" spans="1:6" x14ac:dyDescent="0.25">
      <c r="A2595" t="s">
        <v>3984</v>
      </c>
      <c r="B2595" t="s">
        <v>218</v>
      </c>
      <c r="C2595">
        <v>0.315074741277793</v>
      </c>
      <c r="D2595" s="30">
        <v>1.36873560362457E-29</v>
      </c>
      <c r="E2595" s="30">
        <v>5.9583194149195703E-29</v>
      </c>
      <c r="F2595">
        <v>2593</v>
      </c>
    </row>
    <row r="2596" spans="1:6" x14ac:dyDescent="0.25">
      <c r="A2596" t="s">
        <v>3984</v>
      </c>
      <c r="B2596" t="s">
        <v>20653</v>
      </c>
      <c r="C2596">
        <v>0.314983582739844</v>
      </c>
      <c r="D2596" s="30">
        <v>1.4234729755428299E-29</v>
      </c>
      <c r="E2596" s="30">
        <v>6.1912830384130999E-29</v>
      </c>
      <c r="F2596">
        <v>2594</v>
      </c>
    </row>
    <row r="2597" spans="1:6" x14ac:dyDescent="0.25">
      <c r="A2597" t="s">
        <v>3984</v>
      </c>
      <c r="B2597" t="s">
        <v>20652</v>
      </c>
      <c r="C2597">
        <v>0.31497324043644298</v>
      </c>
      <c r="D2597" s="30">
        <v>1.4298185772843201E-29</v>
      </c>
      <c r="E2597" s="30">
        <v>6.2175490653214998E-29</v>
      </c>
      <c r="F2597">
        <v>2595</v>
      </c>
    </row>
    <row r="2598" spans="1:6" x14ac:dyDescent="0.25">
      <c r="A2598" t="s">
        <v>3984</v>
      </c>
      <c r="B2598" t="s">
        <v>20651</v>
      </c>
      <c r="C2598">
        <v>0.314914696597965</v>
      </c>
      <c r="D2598" s="30">
        <v>1.4662707242823801E-29</v>
      </c>
      <c r="E2598" s="30">
        <v>6.3746937127516798E-29</v>
      </c>
      <c r="F2598">
        <v>2596</v>
      </c>
    </row>
    <row r="2599" spans="1:6" x14ac:dyDescent="0.25">
      <c r="A2599" t="s">
        <v>3984</v>
      </c>
      <c r="B2599" t="s">
        <v>20650</v>
      </c>
      <c r="C2599">
        <v>0.31489261302008298</v>
      </c>
      <c r="D2599" s="30">
        <v>1.4802589602230701E-29</v>
      </c>
      <c r="E2599" s="30">
        <v>6.4341288181014299E-29</v>
      </c>
      <c r="F2599">
        <v>2597</v>
      </c>
    </row>
    <row r="2600" spans="1:6" x14ac:dyDescent="0.25">
      <c r="A2600" t="s">
        <v>3984</v>
      </c>
      <c r="B2600" t="s">
        <v>20649</v>
      </c>
      <c r="C2600">
        <v>0.314857133144409</v>
      </c>
      <c r="D2600" s="30">
        <v>1.5030101573435201E-29</v>
      </c>
      <c r="E2600" s="30">
        <v>6.5316195800374301E-29</v>
      </c>
      <c r="F2600">
        <v>2598</v>
      </c>
    </row>
    <row r="2601" spans="1:6" x14ac:dyDescent="0.25">
      <c r="A2601" t="s">
        <v>3984</v>
      </c>
      <c r="B2601" t="s">
        <v>20648</v>
      </c>
      <c r="C2601">
        <v>0.31484256611433697</v>
      </c>
      <c r="D2601" s="30">
        <v>1.51245119986436E-29</v>
      </c>
      <c r="E2601" s="30">
        <v>6.5712391214162499E-29</v>
      </c>
      <c r="F2601">
        <v>2599</v>
      </c>
    </row>
    <row r="2602" spans="1:6" x14ac:dyDescent="0.25">
      <c r="A2602" t="s">
        <v>3984</v>
      </c>
      <c r="B2602" t="s">
        <v>20647</v>
      </c>
      <c r="C2602">
        <v>0.31482889847199802</v>
      </c>
      <c r="D2602" s="30">
        <v>1.5213627743899299E-29</v>
      </c>
      <c r="E2602" s="30">
        <v>6.6057115580952102E-29</v>
      </c>
      <c r="F2602">
        <v>2600</v>
      </c>
    </row>
    <row r="2603" spans="1:6" x14ac:dyDescent="0.25">
      <c r="A2603" t="s">
        <v>3984</v>
      </c>
      <c r="B2603" t="s">
        <v>20646</v>
      </c>
      <c r="C2603">
        <v>0.31482345475387802</v>
      </c>
      <c r="D2603" s="30">
        <v>1.5249266608722101E-29</v>
      </c>
      <c r="E2603" s="30">
        <v>6.6197683370810803E-29</v>
      </c>
      <c r="F2603">
        <v>2601</v>
      </c>
    </row>
    <row r="2604" spans="1:6" x14ac:dyDescent="0.25">
      <c r="A2604" t="s">
        <v>3984</v>
      </c>
      <c r="B2604" t="s">
        <v>20645</v>
      </c>
      <c r="C2604">
        <v>0.31476595562902498</v>
      </c>
      <c r="D2604" s="30">
        <v>1.56307909283571E-29</v>
      </c>
      <c r="E2604" s="30">
        <v>6.7824855051208604E-29</v>
      </c>
      <c r="F2604">
        <v>2602</v>
      </c>
    </row>
    <row r="2605" spans="1:6" x14ac:dyDescent="0.25">
      <c r="A2605" t="s">
        <v>3984</v>
      </c>
      <c r="B2605" t="s">
        <v>20644</v>
      </c>
      <c r="C2605">
        <v>0.31472402889471002</v>
      </c>
      <c r="D2605" s="30">
        <v>1.5914937391896801E-29</v>
      </c>
      <c r="E2605" s="30">
        <v>6.90430435377604E-29</v>
      </c>
      <c r="F2605">
        <v>2603</v>
      </c>
    </row>
    <row r="2606" spans="1:6" x14ac:dyDescent="0.25">
      <c r="A2606" t="s">
        <v>3984</v>
      </c>
      <c r="B2606" t="s">
        <v>20643</v>
      </c>
      <c r="C2606">
        <v>0.314698957000139</v>
      </c>
      <c r="D2606" s="30">
        <v>1.60872948090436E-29</v>
      </c>
      <c r="E2606" s="30">
        <v>6.9775845314005696E-29</v>
      </c>
      <c r="F2606">
        <v>2604</v>
      </c>
    </row>
    <row r="2607" spans="1:6" x14ac:dyDescent="0.25">
      <c r="A2607" t="s">
        <v>3984</v>
      </c>
      <c r="B2607" t="s">
        <v>20642</v>
      </c>
      <c r="C2607">
        <v>0.31469634438115701</v>
      </c>
      <c r="D2607" s="30">
        <v>1.61053614160674E-29</v>
      </c>
      <c r="E2607" s="30">
        <v>6.9824334708915804E-29</v>
      </c>
      <c r="F2607">
        <v>2605</v>
      </c>
    </row>
    <row r="2608" spans="1:6" x14ac:dyDescent="0.25">
      <c r="A2608" t="s">
        <v>3984</v>
      </c>
      <c r="B2608" t="s">
        <v>20641</v>
      </c>
      <c r="C2608">
        <v>0.31469342283972901</v>
      </c>
      <c r="D2608" s="30">
        <v>1.61255880795074E-29</v>
      </c>
      <c r="E2608" s="30">
        <v>6.9897081976949896E-29</v>
      </c>
      <c r="F2608">
        <v>2606</v>
      </c>
    </row>
    <row r="2609" spans="1:6" x14ac:dyDescent="0.25">
      <c r="A2609" t="s">
        <v>3984</v>
      </c>
      <c r="B2609" t="s">
        <v>20640</v>
      </c>
      <c r="C2609">
        <v>0.314658656719148</v>
      </c>
      <c r="D2609" s="30">
        <v>1.63682248877268E-29</v>
      </c>
      <c r="E2609" s="30">
        <v>7.0933638822063702E-29</v>
      </c>
      <c r="F2609">
        <v>2607</v>
      </c>
    </row>
    <row r="2610" spans="1:6" x14ac:dyDescent="0.25">
      <c r="A2610" t="s">
        <v>3984</v>
      </c>
      <c r="B2610" t="s">
        <v>20639</v>
      </c>
      <c r="C2610">
        <v>0.31464885166728201</v>
      </c>
      <c r="D2610" s="30">
        <v>1.6437307246776101E-29</v>
      </c>
      <c r="E2610" s="30">
        <v>7.1217794667281804E-29</v>
      </c>
      <c r="F2610">
        <v>2608</v>
      </c>
    </row>
    <row r="2611" spans="1:6" x14ac:dyDescent="0.25">
      <c r="A2611" t="s">
        <v>3984</v>
      </c>
      <c r="B2611" t="s">
        <v>20638</v>
      </c>
      <c r="C2611">
        <v>0.31464060586869202</v>
      </c>
      <c r="D2611" s="30">
        <v>1.64956273821883E-29</v>
      </c>
      <c r="E2611" s="30">
        <v>7.1455209662173201E-29</v>
      </c>
      <c r="F2611">
        <v>2609</v>
      </c>
    </row>
    <row r="2612" spans="1:6" x14ac:dyDescent="0.25">
      <c r="A2612" t="s">
        <v>3984</v>
      </c>
      <c r="B2612" t="s">
        <v>1386</v>
      </c>
      <c r="C2612">
        <v>0.31460341597705599</v>
      </c>
      <c r="D2612" s="30">
        <v>1.6761219280053399E-29</v>
      </c>
      <c r="E2612" s="30">
        <v>7.2574683609148801E-29</v>
      </c>
      <c r="F2612">
        <v>2610</v>
      </c>
    </row>
    <row r="2613" spans="1:6" x14ac:dyDescent="0.25">
      <c r="A2613" t="s">
        <v>3984</v>
      </c>
      <c r="B2613" t="s">
        <v>20637</v>
      </c>
      <c r="C2613">
        <v>0.31459351037754801</v>
      </c>
      <c r="D2613" s="30">
        <v>1.6832672099239899E-29</v>
      </c>
      <c r="E2613" s="30">
        <v>7.2868508146090295E-29</v>
      </c>
      <c r="F2613">
        <v>2611</v>
      </c>
    </row>
    <row r="2614" spans="1:6" x14ac:dyDescent="0.25">
      <c r="A2614" t="s">
        <v>3984</v>
      </c>
      <c r="B2614" t="s">
        <v>20636</v>
      </c>
      <c r="C2614">
        <v>0.31446147907481498</v>
      </c>
      <c r="D2614" s="30">
        <v>1.7814393150460999E-29</v>
      </c>
      <c r="E2614" s="30">
        <v>7.7101910333382795E-29</v>
      </c>
      <c r="F2614">
        <v>2612</v>
      </c>
    </row>
    <row r="2615" spans="1:6" x14ac:dyDescent="0.25">
      <c r="A2615" t="s">
        <v>3984</v>
      </c>
      <c r="B2615" t="s">
        <v>20635</v>
      </c>
      <c r="C2615">
        <v>0.31445124755095</v>
      </c>
      <c r="D2615" s="30">
        <v>1.7892797125732E-29</v>
      </c>
      <c r="E2615" s="30">
        <v>7.7424722005648295E-29</v>
      </c>
      <c r="F2615">
        <v>2613</v>
      </c>
    </row>
    <row r="2616" spans="1:6" x14ac:dyDescent="0.25">
      <c r="A2616" t="s">
        <v>3984</v>
      </c>
      <c r="B2616" t="s">
        <v>1299</v>
      </c>
      <c r="C2616">
        <v>0.31438980534837602</v>
      </c>
      <c r="D2616" s="30">
        <v>1.83708727264074E-29</v>
      </c>
      <c r="E2616" s="30">
        <v>7.9476463894466097E-29</v>
      </c>
      <c r="F2616">
        <v>2614</v>
      </c>
    </row>
    <row r="2617" spans="1:6" x14ac:dyDescent="0.25">
      <c r="A2617" t="s">
        <v>3984</v>
      </c>
      <c r="B2617" t="s">
        <v>20634</v>
      </c>
      <c r="C2617">
        <v>0.31437638974702398</v>
      </c>
      <c r="D2617" s="30">
        <v>1.8476930263508E-29</v>
      </c>
      <c r="E2617" s="30">
        <v>7.9918241244272804E-29</v>
      </c>
      <c r="F2617">
        <v>2615</v>
      </c>
    </row>
    <row r="2618" spans="1:6" x14ac:dyDescent="0.25">
      <c r="A2618" t="s">
        <v>3984</v>
      </c>
      <c r="B2618" t="s">
        <v>20633</v>
      </c>
      <c r="C2618">
        <v>0.31434200943545998</v>
      </c>
      <c r="D2618" s="30">
        <v>1.87515033477615E-29</v>
      </c>
      <c r="E2618" s="30">
        <v>8.1088554784081897E-29</v>
      </c>
      <c r="F2618">
        <v>2616</v>
      </c>
    </row>
    <row r="2619" spans="1:6" x14ac:dyDescent="0.25">
      <c r="A2619" t="s">
        <v>3984</v>
      </c>
      <c r="B2619" t="s">
        <v>20632</v>
      </c>
      <c r="C2619">
        <v>0.31433126336516298</v>
      </c>
      <c r="D2619" s="30">
        <v>1.8838151838778E-29</v>
      </c>
      <c r="E2619" s="30">
        <v>8.1445885892302904E-29</v>
      </c>
      <c r="F2619">
        <v>2617</v>
      </c>
    </row>
    <row r="2620" spans="1:6" x14ac:dyDescent="0.25">
      <c r="A2620" t="s">
        <v>3984</v>
      </c>
      <c r="B2620" t="s">
        <v>20631</v>
      </c>
      <c r="C2620">
        <v>0.31418502202017301</v>
      </c>
      <c r="D2620" s="30">
        <v>2.0057541761496E-29</v>
      </c>
      <c r="E2620" s="30">
        <v>8.6699376315892902E-29</v>
      </c>
      <c r="F2620">
        <v>2618</v>
      </c>
    </row>
    <row r="2621" spans="1:6" x14ac:dyDescent="0.25">
      <c r="A2621" t="s">
        <v>3984</v>
      </c>
      <c r="B2621" t="s">
        <v>923</v>
      </c>
      <c r="C2621">
        <v>0.31416598139457502</v>
      </c>
      <c r="D2621" s="30">
        <v>2.0221955713706699E-29</v>
      </c>
      <c r="E2621" s="30">
        <v>8.7391431374004901E-29</v>
      </c>
      <c r="F2621">
        <v>2619</v>
      </c>
    </row>
    <row r="2622" spans="1:6" x14ac:dyDescent="0.25">
      <c r="A2622" t="s">
        <v>3984</v>
      </c>
      <c r="B2622" t="s">
        <v>20630</v>
      </c>
      <c r="C2622">
        <v>0.31416053527023002</v>
      </c>
      <c r="D2622" s="30">
        <v>2.02692276386597E-29</v>
      </c>
      <c r="E2622" s="30">
        <v>8.7577057069913395E-29</v>
      </c>
      <c r="F2622">
        <v>2620</v>
      </c>
    </row>
    <row r="2623" spans="1:6" x14ac:dyDescent="0.25">
      <c r="A2623" t="s">
        <v>3984</v>
      </c>
      <c r="B2623" t="s">
        <v>20629</v>
      </c>
      <c r="C2623">
        <v>0.314091016412897</v>
      </c>
      <c r="D2623" s="30">
        <v>2.0882354222047E-29</v>
      </c>
      <c r="E2623" s="30">
        <v>9.0187752196048298E-29</v>
      </c>
      <c r="F2623">
        <v>2621</v>
      </c>
    </row>
    <row r="2624" spans="1:6" x14ac:dyDescent="0.25">
      <c r="A2624" t="s">
        <v>3984</v>
      </c>
      <c r="B2624" t="s">
        <v>20628</v>
      </c>
      <c r="C2624">
        <v>0.31401037216159999</v>
      </c>
      <c r="D2624" s="30">
        <v>2.1616660597173599E-29</v>
      </c>
      <c r="E2624" s="30">
        <v>9.3339230606663001E-29</v>
      </c>
      <c r="F2624">
        <v>2622</v>
      </c>
    </row>
    <row r="2625" spans="1:6" x14ac:dyDescent="0.25">
      <c r="A2625" t="s">
        <v>3984</v>
      </c>
      <c r="B2625" t="s">
        <v>20627</v>
      </c>
      <c r="C2625">
        <v>0.31378651646962702</v>
      </c>
      <c r="D2625" s="30">
        <v>2.3791801504408799E-29</v>
      </c>
      <c r="E2625" s="30">
        <v>1.02556623959374E-28</v>
      </c>
      <c r="F2625">
        <v>2623</v>
      </c>
    </row>
    <row r="2626" spans="1:6" x14ac:dyDescent="0.25">
      <c r="A2626" t="s">
        <v>3984</v>
      </c>
      <c r="B2626" t="s">
        <v>20626</v>
      </c>
      <c r="C2626">
        <v>0.31371947190567001</v>
      </c>
      <c r="D2626" s="30">
        <v>2.4484494221856699E-29</v>
      </c>
      <c r="E2626" s="30">
        <v>1.05520104003526E-28</v>
      </c>
      <c r="F2626">
        <v>2624</v>
      </c>
    </row>
    <row r="2627" spans="1:6" x14ac:dyDescent="0.25">
      <c r="A2627" t="s">
        <v>3984</v>
      </c>
      <c r="B2627" t="s">
        <v>20625</v>
      </c>
      <c r="C2627">
        <v>0.31362371899118602</v>
      </c>
      <c r="D2627" s="30">
        <v>2.5508585275151998E-29</v>
      </c>
      <c r="E2627" s="30">
        <v>1.09886888384163E-28</v>
      </c>
      <c r="F2627">
        <v>2625</v>
      </c>
    </row>
    <row r="2628" spans="1:6" x14ac:dyDescent="0.25">
      <c r="A2628" t="s">
        <v>3984</v>
      </c>
      <c r="B2628" t="s">
        <v>20624</v>
      </c>
      <c r="C2628">
        <v>0.31361144241389899</v>
      </c>
      <c r="D2628" s="30">
        <v>2.5642918125369701E-29</v>
      </c>
      <c r="E2628" s="30">
        <v>1.1044210935176801E-28</v>
      </c>
      <c r="F2628">
        <v>2626</v>
      </c>
    </row>
    <row r="2629" spans="1:6" x14ac:dyDescent="0.25">
      <c r="A2629" t="s">
        <v>3984</v>
      </c>
      <c r="B2629" t="s">
        <v>1415</v>
      </c>
      <c r="C2629">
        <v>0.313372230229295</v>
      </c>
      <c r="D2629" s="30">
        <v>2.8404902286585299E-29</v>
      </c>
      <c r="E2629" s="30">
        <v>1.2228581818791701E-28</v>
      </c>
      <c r="F2629">
        <v>2627</v>
      </c>
    </row>
    <row r="2630" spans="1:6" x14ac:dyDescent="0.25">
      <c r="A2630" t="s">
        <v>3984</v>
      </c>
      <c r="B2630" t="s">
        <v>20623</v>
      </c>
      <c r="C2630">
        <v>0.31323752106395802</v>
      </c>
      <c r="D2630" s="30">
        <v>3.0087991619682499E-29</v>
      </c>
      <c r="E2630" s="30">
        <v>1.2944922683477601E-28</v>
      </c>
      <c r="F2630">
        <v>2628</v>
      </c>
    </row>
    <row r="2631" spans="1:6" x14ac:dyDescent="0.25">
      <c r="A2631" t="s">
        <v>3984</v>
      </c>
      <c r="B2631" t="s">
        <v>368</v>
      </c>
      <c r="C2631">
        <v>0.31319126179447898</v>
      </c>
      <c r="D2631" s="30">
        <v>3.0688468269381797E-29</v>
      </c>
      <c r="E2631" s="30">
        <v>1.3200468203187399E-28</v>
      </c>
      <c r="F2631">
        <v>2629</v>
      </c>
    </row>
    <row r="2632" spans="1:6" x14ac:dyDescent="0.25">
      <c r="A2632" t="s">
        <v>3984</v>
      </c>
      <c r="B2632" t="s">
        <v>20622</v>
      </c>
      <c r="C2632">
        <v>0.31317833949420598</v>
      </c>
      <c r="D2632" s="30">
        <v>3.0858320365841099E-29</v>
      </c>
      <c r="E2632" s="30">
        <v>1.3270713935485899E-28</v>
      </c>
      <c r="F2632">
        <v>2630</v>
      </c>
    </row>
    <row r="2633" spans="1:6" x14ac:dyDescent="0.25">
      <c r="A2633" t="s">
        <v>3984</v>
      </c>
      <c r="B2633" t="s">
        <v>20621</v>
      </c>
      <c r="C2633">
        <v>0.31310829625520697</v>
      </c>
      <c r="D2633" s="30">
        <v>3.1795316504229601E-29</v>
      </c>
      <c r="E2633" s="30">
        <v>1.3670772535120101E-28</v>
      </c>
      <c r="F2633">
        <v>2631</v>
      </c>
    </row>
    <row r="2634" spans="1:6" x14ac:dyDescent="0.25">
      <c r="A2634" t="s">
        <v>3984</v>
      </c>
      <c r="B2634" t="s">
        <v>20620</v>
      </c>
      <c r="C2634">
        <v>0.313104658250005</v>
      </c>
      <c r="D2634" s="30">
        <v>3.1844746448371698E-29</v>
      </c>
      <c r="E2634" s="30">
        <v>1.36891228266617E-28</v>
      </c>
      <c r="F2634">
        <v>2632</v>
      </c>
    </row>
    <row r="2635" spans="1:6" x14ac:dyDescent="0.25">
      <c r="A2635" t="s">
        <v>3984</v>
      </c>
      <c r="B2635" t="s">
        <v>20619</v>
      </c>
      <c r="C2635">
        <v>0.31305118908125801</v>
      </c>
      <c r="D2635" s="30">
        <v>3.2580083698081098E-29</v>
      </c>
      <c r="E2635" s="30">
        <v>1.3999287076626201E-28</v>
      </c>
      <c r="F2635">
        <v>2633</v>
      </c>
    </row>
    <row r="2636" spans="1:6" x14ac:dyDescent="0.25">
      <c r="A2636" t="s">
        <v>3984</v>
      </c>
      <c r="B2636" t="s">
        <v>20618</v>
      </c>
      <c r="C2636">
        <v>0.31295107711301501</v>
      </c>
      <c r="D2636" s="30">
        <v>3.4002414973496502E-29</v>
      </c>
      <c r="E2636" s="30">
        <v>1.45959899922965E-28</v>
      </c>
      <c r="F2636">
        <v>2634</v>
      </c>
    </row>
    <row r="2637" spans="1:6" x14ac:dyDescent="0.25">
      <c r="A2637" t="s">
        <v>3984</v>
      </c>
      <c r="B2637" t="s">
        <v>20617</v>
      </c>
      <c r="C2637">
        <v>0.31295091534206299</v>
      </c>
      <c r="D2637" s="30">
        <v>3.4004762402529303E-29</v>
      </c>
      <c r="E2637" s="30">
        <v>1.45959899922965E-28</v>
      </c>
      <c r="F2637">
        <v>2635</v>
      </c>
    </row>
    <row r="2638" spans="1:6" x14ac:dyDescent="0.25">
      <c r="A2638" t="s">
        <v>3984</v>
      </c>
      <c r="B2638" t="s">
        <v>20616</v>
      </c>
      <c r="C2638">
        <v>0.31284454640453202</v>
      </c>
      <c r="D2638" s="30">
        <v>3.5583554795982301E-29</v>
      </c>
      <c r="E2638" s="30">
        <v>1.52542862705737E-28</v>
      </c>
      <c r="F2638">
        <v>2636</v>
      </c>
    </row>
    <row r="2639" spans="1:6" x14ac:dyDescent="0.25">
      <c r="A2639" t="s">
        <v>3984</v>
      </c>
      <c r="B2639" t="s">
        <v>20615</v>
      </c>
      <c r="C2639">
        <v>0.31281794969311799</v>
      </c>
      <c r="D2639" s="30">
        <v>3.5989540419219402E-29</v>
      </c>
      <c r="E2639" s="30">
        <v>1.54250668163287E-28</v>
      </c>
      <c r="F2639">
        <v>2637</v>
      </c>
    </row>
    <row r="2640" spans="1:6" x14ac:dyDescent="0.25">
      <c r="A2640" t="s">
        <v>3984</v>
      </c>
      <c r="B2640" t="s">
        <v>20614</v>
      </c>
      <c r="C2640">
        <v>0.31271539516590002</v>
      </c>
      <c r="D2640" s="30">
        <v>3.7598415320184603E-29</v>
      </c>
      <c r="E2640" s="30">
        <v>1.6094217172205699E-28</v>
      </c>
      <c r="F2640">
        <v>2638</v>
      </c>
    </row>
    <row r="2641" spans="1:6" x14ac:dyDescent="0.25">
      <c r="A2641" t="s">
        <v>3984</v>
      </c>
      <c r="B2641" t="s">
        <v>20613</v>
      </c>
      <c r="C2641">
        <v>0.31269295878886799</v>
      </c>
      <c r="D2641" s="30">
        <v>3.7959789197378698E-29</v>
      </c>
      <c r="E2641" s="30">
        <v>1.62454758454041E-28</v>
      </c>
      <c r="F2641">
        <v>2639</v>
      </c>
    </row>
    <row r="2642" spans="1:6" x14ac:dyDescent="0.25">
      <c r="A2642" t="s">
        <v>3984</v>
      </c>
      <c r="B2642" t="s">
        <v>20612</v>
      </c>
      <c r="C2642">
        <v>0.31236874296540701</v>
      </c>
      <c r="D2642" s="30">
        <v>4.3582753362217801E-29</v>
      </c>
      <c r="E2642" s="30">
        <v>1.8632247310261199E-28</v>
      </c>
      <c r="F2642">
        <v>2640</v>
      </c>
    </row>
    <row r="2643" spans="1:6" x14ac:dyDescent="0.25">
      <c r="A2643" t="s">
        <v>3984</v>
      </c>
      <c r="B2643" t="s">
        <v>20611</v>
      </c>
      <c r="C2643">
        <v>0.31233623872143501</v>
      </c>
      <c r="D2643" s="30">
        <v>4.41900940991809E-29</v>
      </c>
      <c r="E2643" s="30">
        <v>1.88879118475778E-28</v>
      </c>
      <c r="F2643">
        <v>2641</v>
      </c>
    </row>
    <row r="2644" spans="1:6" x14ac:dyDescent="0.25">
      <c r="A2644" t="s">
        <v>3984</v>
      </c>
      <c r="B2644" t="s">
        <v>20610</v>
      </c>
      <c r="C2644">
        <v>0.31232914743713902</v>
      </c>
      <c r="D2644" s="30">
        <v>4.4323704910249601E-29</v>
      </c>
      <c r="E2644" s="30">
        <v>1.8941027702110199E-28</v>
      </c>
      <c r="F2644">
        <v>2642</v>
      </c>
    </row>
    <row r="2645" spans="1:6" x14ac:dyDescent="0.25">
      <c r="A2645" t="s">
        <v>3984</v>
      </c>
      <c r="B2645" t="s">
        <v>20609</v>
      </c>
      <c r="C2645">
        <v>0.31232817163453902</v>
      </c>
      <c r="D2645" s="30">
        <v>4.4342121853698802E-29</v>
      </c>
      <c r="E2645" s="30">
        <v>1.89449052850285E-28</v>
      </c>
      <c r="F2645">
        <v>2643</v>
      </c>
    </row>
    <row r="2646" spans="1:6" x14ac:dyDescent="0.25">
      <c r="A2646" t="s">
        <v>3984</v>
      </c>
      <c r="B2646" t="s">
        <v>20608</v>
      </c>
      <c r="C2646">
        <v>0.312273159297347</v>
      </c>
      <c r="D2646" s="30">
        <v>4.5392762421998602E-29</v>
      </c>
      <c r="E2646" s="30">
        <v>1.9385615914719201E-28</v>
      </c>
      <c r="F2646">
        <v>2644</v>
      </c>
    </row>
    <row r="2647" spans="1:6" x14ac:dyDescent="0.25">
      <c r="A2647" t="s">
        <v>3984</v>
      </c>
      <c r="B2647" t="s">
        <v>20607</v>
      </c>
      <c r="C2647">
        <v>0.312176579638622</v>
      </c>
      <c r="D2647" s="30">
        <v>4.7297274411471602E-29</v>
      </c>
      <c r="E2647" s="30">
        <v>2.01862099187836E-28</v>
      </c>
      <c r="F2647">
        <v>2645</v>
      </c>
    </row>
    <row r="2648" spans="1:6" x14ac:dyDescent="0.25">
      <c r="A2648" t="s">
        <v>3984</v>
      </c>
      <c r="B2648" t="s">
        <v>20606</v>
      </c>
      <c r="C2648">
        <v>0.31213925549946098</v>
      </c>
      <c r="D2648" s="30">
        <v>4.8054321706595898E-29</v>
      </c>
      <c r="E2648" s="30">
        <v>2.0504997500939501E-28</v>
      </c>
      <c r="F2648">
        <v>2646</v>
      </c>
    </row>
    <row r="2649" spans="1:6" x14ac:dyDescent="0.25">
      <c r="A2649" t="s">
        <v>3984</v>
      </c>
      <c r="B2649" t="s">
        <v>20605</v>
      </c>
      <c r="C2649">
        <v>0.31206701379441198</v>
      </c>
      <c r="D2649" s="30">
        <v>4.9553878947153499E-29</v>
      </c>
      <c r="E2649" s="30">
        <v>2.1131524782574798E-28</v>
      </c>
      <c r="F2649">
        <v>2647</v>
      </c>
    </row>
    <row r="2650" spans="1:6" x14ac:dyDescent="0.25">
      <c r="A2650" t="s">
        <v>3984</v>
      </c>
      <c r="B2650" t="s">
        <v>20604</v>
      </c>
      <c r="C2650">
        <v>0.31204198475936601</v>
      </c>
      <c r="D2650" s="30">
        <v>5.00841609812963E-29</v>
      </c>
      <c r="E2650" s="30">
        <v>2.13531651012982E-28</v>
      </c>
      <c r="F2650">
        <v>2648</v>
      </c>
    </row>
    <row r="2651" spans="1:6" x14ac:dyDescent="0.25">
      <c r="A2651" t="s">
        <v>3984</v>
      </c>
      <c r="B2651" t="s">
        <v>20603</v>
      </c>
      <c r="C2651">
        <v>0.31202401135218499</v>
      </c>
      <c r="D2651" s="30">
        <v>5.0468422920061501E-29</v>
      </c>
      <c r="E2651" s="30">
        <v>2.1512470286947399E-28</v>
      </c>
      <c r="F2651">
        <v>2649</v>
      </c>
    </row>
    <row r="2652" spans="1:6" x14ac:dyDescent="0.25">
      <c r="A2652" t="s">
        <v>3984</v>
      </c>
      <c r="B2652" t="s">
        <v>20602</v>
      </c>
      <c r="C2652">
        <v>0.31193975822528403</v>
      </c>
      <c r="D2652" s="30">
        <v>5.2309016414144802E-29</v>
      </c>
      <c r="E2652" s="30">
        <v>2.2287663917411499E-28</v>
      </c>
      <c r="F2652">
        <v>2650</v>
      </c>
    </row>
    <row r="2653" spans="1:6" x14ac:dyDescent="0.25">
      <c r="A2653" t="s">
        <v>3984</v>
      </c>
      <c r="B2653" t="s">
        <v>20601</v>
      </c>
      <c r="C2653">
        <v>0.31191540882633101</v>
      </c>
      <c r="D2653" s="30">
        <v>5.2853235879345002E-29</v>
      </c>
      <c r="E2653" s="30">
        <v>2.2514812267342001E-28</v>
      </c>
      <c r="F2653">
        <v>2651</v>
      </c>
    </row>
    <row r="2654" spans="1:6" x14ac:dyDescent="0.25">
      <c r="A2654" t="s">
        <v>3984</v>
      </c>
      <c r="B2654" t="s">
        <v>513</v>
      </c>
      <c r="C2654">
        <v>0.31191054106949601</v>
      </c>
      <c r="D2654" s="30">
        <v>5.2962703389620705E-29</v>
      </c>
      <c r="E2654" s="30">
        <v>2.25567052432544E-28</v>
      </c>
      <c r="F2654">
        <v>2652</v>
      </c>
    </row>
    <row r="2655" spans="1:6" x14ac:dyDescent="0.25">
      <c r="A2655" t="s">
        <v>3984</v>
      </c>
      <c r="B2655" t="s">
        <v>20600</v>
      </c>
      <c r="C2655">
        <v>0.31181423355383803</v>
      </c>
      <c r="D2655" s="30">
        <v>5.5175282408413197E-29</v>
      </c>
      <c r="E2655" s="30">
        <v>2.3494103347236302E-28</v>
      </c>
      <c r="F2655">
        <v>2653</v>
      </c>
    </row>
    <row r="2656" spans="1:6" x14ac:dyDescent="0.25">
      <c r="A2656" t="s">
        <v>3984</v>
      </c>
      <c r="B2656" t="s">
        <v>20599</v>
      </c>
      <c r="C2656">
        <v>0.31162277774043301</v>
      </c>
      <c r="D2656" s="30">
        <v>5.9849415443757395E-29</v>
      </c>
      <c r="E2656" s="30">
        <v>2.5452319566968702E-28</v>
      </c>
      <c r="F2656">
        <v>2654</v>
      </c>
    </row>
    <row r="2657" spans="1:6" x14ac:dyDescent="0.25">
      <c r="A2657" t="s">
        <v>3984</v>
      </c>
      <c r="B2657" t="s">
        <v>20598</v>
      </c>
      <c r="C2657">
        <v>0.31161779210681401</v>
      </c>
      <c r="D2657" s="30">
        <v>5.99762350855691E-29</v>
      </c>
      <c r="E2657" s="30">
        <v>2.55009041482509E-28</v>
      </c>
      <c r="F2657">
        <v>2655</v>
      </c>
    </row>
    <row r="2658" spans="1:6" x14ac:dyDescent="0.25">
      <c r="A2658" t="s">
        <v>3984</v>
      </c>
      <c r="B2658" t="s">
        <v>20597</v>
      </c>
      <c r="C2658">
        <v>0.31159357156321299</v>
      </c>
      <c r="D2658" s="30">
        <v>6.0596132719384398E-29</v>
      </c>
      <c r="E2658" s="30">
        <v>2.5753673928965802E-28</v>
      </c>
      <c r="F2658">
        <v>2656</v>
      </c>
    </row>
    <row r="2659" spans="1:6" x14ac:dyDescent="0.25">
      <c r="A2659" t="s">
        <v>3984</v>
      </c>
      <c r="B2659" t="s">
        <v>20596</v>
      </c>
      <c r="C2659">
        <v>0.31141538007219899</v>
      </c>
      <c r="D2659" s="30">
        <v>6.5356156859956201E-29</v>
      </c>
      <c r="E2659" s="30">
        <v>2.7770888362307902E-28</v>
      </c>
      <c r="F2659">
        <v>2657</v>
      </c>
    </row>
    <row r="2660" spans="1:6" x14ac:dyDescent="0.25">
      <c r="A2660" t="s">
        <v>3984</v>
      </c>
      <c r="B2660" t="s">
        <v>20595</v>
      </c>
      <c r="C2660">
        <v>0.31128217313528</v>
      </c>
      <c r="D2660" s="30">
        <v>6.9154829603411202E-29</v>
      </c>
      <c r="E2660" s="30">
        <v>2.9372695430841399E-28</v>
      </c>
      <c r="F2660">
        <v>2658</v>
      </c>
    </row>
    <row r="2661" spans="1:6" x14ac:dyDescent="0.25">
      <c r="A2661" t="s">
        <v>3984</v>
      </c>
      <c r="B2661" t="s">
        <v>20594</v>
      </c>
      <c r="C2661">
        <v>0.31117942637050799</v>
      </c>
      <c r="D2661" s="30">
        <v>7.2233611623269596E-29</v>
      </c>
      <c r="E2661" s="30">
        <v>3.0667523929753699E-28</v>
      </c>
      <c r="F2661">
        <v>2659</v>
      </c>
    </row>
    <row r="2662" spans="1:6" x14ac:dyDescent="0.25">
      <c r="A2662" t="s">
        <v>3984</v>
      </c>
      <c r="B2662" t="s">
        <v>20593</v>
      </c>
      <c r="C2662">
        <v>0.311067362144826</v>
      </c>
      <c r="D2662" s="30">
        <v>7.5746585542376395E-29</v>
      </c>
      <c r="E2662" s="30">
        <v>3.2145531918015202E-28</v>
      </c>
      <c r="F2662">
        <v>2660</v>
      </c>
    </row>
    <row r="2663" spans="1:6" x14ac:dyDescent="0.25">
      <c r="A2663" t="s">
        <v>3984</v>
      </c>
      <c r="B2663" t="s">
        <v>20592</v>
      </c>
      <c r="C2663">
        <v>0.31105181499639201</v>
      </c>
      <c r="D2663" s="30">
        <v>7.6247143146435698E-29</v>
      </c>
      <c r="E2663" s="30">
        <v>3.2351188984730599E-28</v>
      </c>
      <c r="F2663">
        <v>2661</v>
      </c>
    </row>
    <row r="2664" spans="1:6" x14ac:dyDescent="0.25">
      <c r="A2664" t="s">
        <v>3984</v>
      </c>
      <c r="B2664" t="s">
        <v>20591</v>
      </c>
      <c r="C2664">
        <v>0.31104737495539603</v>
      </c>
      <c r="D2664" s="30">
        <v>7.6390695912501804E-29</v>
      </c>
      <c r="E2664" s="30">
        <v>3.24053167576946E-28</v>
      </c>
      <c r="F2664">
        <v>2662</v>
      </c>
    </row>
    <row r="2665" spans="1:6" x14ac:dyDescent="0.25">
      <c r="A2665" t="s">
        <v>3984</v>
      </c>
      <c r="B2665" t="s">
        <v>977</v>
      </c>
      <c r="C2665">
        <v>0.310980037685819</v>
      </c>
      <c r="D2665" s="30">
        <v>7.8600922247571199E-29</v>
      </c>
      <c r="E2665" s="30">
        <v>3.3321992481998802E-28</v>
      </c>
      <c r="F2665">
        <v>2663</v>
      </c>
    </row>
    <row r="2666" spans="1:6" x14ac:dyDescent="0.25">
      <c r="A2666" t="s">
        <v>3984</v>
      </c>
      <c r="B2666" t="s">
        <v>20590</v>
      </c>
      <c r="C2666">
        <v>0.31082172066086899</v>
      </c>
      <c r="D2666" s="30">
        <v>8.4050159826820702E-29</v>
      </c>
      <c r="E2666" s="30">
        <v>3.5617243277083398E-28</v>
      </c>
      <c r="F2666">
        <v>2664</v>
      </c>
    </row>
    <row r="2667" spans="1:6" x14ac:dyDescent="0.25">
      <c r="A2667" t="s">
        <v>3984</v>
      </c>
      <c r="B2667" t="s">
        <v>20589</v>
      </c>
      <c r="C2667">
        <v>0.31076307946114001</v>
      </c>
      <c r="D2667" s="30">
        <v>8.6162208346370495E-29</v>
      </c>
      <c r="E2667" s="30">
        <v>3.6504619695765899E-28</v>
      </c>
      <c r="F2667">
        <v>2665</v>
      </c>
    </row>
    <row r="2668" spans="1:6" x14ac:dyDescent="0.25">
      <c r="A2668" t="s">
        <v>3984</v>
      </c>
      <c r="B2668" t="s">
        <v>20588</v>
      </c>
      <c r="C2668">
        <v>0.310737675513095</v>
      </c>
      <c r="D2668" s="30">
        <v>8.7093415430839899E-29</v>
      </c>
      <c r="E2668" s="30">
        <v>3.6891438995010199E-28</v>
      </c>
      <c r="F2668">
        <v>2666</v>
      </c>
    </row>
    <row r="2669" spans="1:6" x14ac:dyDescent="0.25">
      <c r="A2669" t="s">
        <v>3984</v>
      </c>
      <c r="B2669" t="s">
        <v>20587</v>
      </c>
      <c r="C2669">
        <v>0.31073310672265098</v>
      </c>
      <c r="D2669" s="30">
        <v>8.7261943878865096E-29</v>
      </c>
      <c r="E2669" s="30">
        <v>3.69551051802788E-28</v>
      </c>
      <c r="F2669">
        <v>2667</v>
      </c>
    </row>
    <row r="2670" spans="1:6" x14ac:dyDescent="0.25">
      <c r="A2670" t="s">
        <v>3984</v>
      </c>
      <c r="B2670" t="s">
        <v>20586</v>
      </c>
      <c r="C2670">
        <v>0.310724218780632</v>
      </c>
      <c r="D2670" s="30">
        <v>8.7590718667347595E-29</v>
      </c>
      <c r="E2670" s="30">
        <v>3.7086594329041699E-28</v>
      </c>
      <c r="F2670">
        <v>2668</v>
      </c>
    </row>
    <row r="2671" spans="1:6" x14ac:dyDescent="0.25">
      <c r="A2671" t="s">
        <v>3984</v>
      </c>
      <c r="B2671" t="s">
        <v>20585</v>
      </c>
      <c r="C2671">
        <v>0.31060480476622898</v>
      </c>
      <c r="D2671" s="30">
        <v>9.2128844263221605E-29</v>
      </c>
      <c r="E2671" s="30">
        <v>3.8975517945448501E-28</v>
      </c>
      <c r="F2671">
        <v>2669</v>
      </c>
    </row>
    <row r="2672" spans="1:6" x14ac:dyDescent="0.25">
      <c r="A2672" t="s">
        <v>3984</v>
      </c>
      <c r="B2672" t="s">
        <v>20584</v>
      </c>
      <c r="C2672">
        <v>0.31060305204212701</v>
      </c>
      <c r="D2672" s="30">
        <v>9.2197159397190295E-29</v>
      </c>
      <c r="E2672" s="30">
        <v>3.8996282876446202E-28</v>
      </c>
      <c r="F2672">
        <v>2670</v>
      </c>
    </row>
    <row r="2673" spans="1:6" x14ac:dyDescent="0.25">
      <c r="A2673" t="s">
        <v>3984</v>
      </c>
      <c r="B2673" t="s">
        <v>20583</v>
      </c>
      <c r="C2673">
        <v>0.31058260629846901</v>
      </c>
      <c r="D2673" s="30">
        <v>9.29977814017402E-29</v>
      </c>
      <c r="E2673" s="30">
        <v>3.9326715609657702E-28</v>
      </c>
      <c r="F2673">
        <v>2671</v>
      </c>
    </row>
    <row r="2674" spans="1:6" x14ac:dyDescent="0.25">
      <c r="A2674" t="s">
        <v>3984</v>
      </c>
      <c r="B2674" t="s">
        <v>20582</v>
      </c>
      <c r="C2674">
        <v>0.31045523669569602</v>
      </c>
      <c r="D2674" s="30">
        <v>9.8142815761457202E-29</v>
      </c>
      <c r="E2674" s="30">
        <v>4.1441938258956002E-28</v>
      </c>
      <c r="F2674">
        <v>2672</v>
      </c>
    </row>
    <row r="2675" spans="1:6" x14ac:dyDescent="0.25">
      <c r="A2675" t="s">
        <v>3984</v>
      </c>
      <c r="B2675" t="s">
        <v>20581</v>
      </c>
      <c r="C2675">
        <v>0.310392899761184</v>
      </c>
      <c r="D2675" s="30">
        <v>1.00762704250034E-28</v>
      </c>
      <c r="E2675" s="30">
        <v>4.2530502790964498E-28</v>
      </c>
      <c r="F2675">
        <v>2673</v>
      </c>
    </row>
    <row r="2676" spans="1:6" x14ac:dyDescent="0.25">
      <c r="A2676" t="s">
        <v>3984</v>
      </c>
      <c r="B2676" t="s">
        <v>20580</v>
      </c>
      <c r="C2676">
        <v>0.310370909505222</v>
      </c>
      <c r="D2676" s="30">
        <v>1.0170334634395601E-28</v>
      </c>
      <c r="E2676" s="30">
        <v>4.2918600495658504E-28</v>
      </c>
      <c r="F2676">
        <v>2674</v>
      </c>
    </row>
    <row r="2677" spans="1:6" x14ac:dyDescent="0.25">
      <c r="A2677" t="s">
        <v>3984</v>
      </c>
      <c r="B2677" t="s">
        <v>20579</v>
      </c>
      <c r="C2677">
        <v>0.31030524736255699</v>
      </c>
      <c r="D2677" s="30">
        <v>1.04564160604569E-28</v>
      </c>
      <c r="E2677" s="30">
        <v>4.4098325386415404E-28</v>
      </c>
      <c r="F2677">
        <v>2675</v>
      </c>
    </row>
    <row r="2678" spans="1:6" x14ac:dyDescent="0.25">
      <c r="A2678" t="s">
        <v>3984</v>
      </c>
      <c r="B2678" t="s">
        <v>20578</v>
      </c>
      <c r="C2678">
        <v>0.31022941374249202</v>
      </c>
      <c r="D2678" s="30">
        <v>1.0796746960013499E-28</v>
      </c>
      <c r="E2678" s="30">
        <v>4.5514685677378997E-28</v>
      </c>
      <c r="F2678">
        <v>2676</v>
      </c>
    </row>
    <row r="2679" spans="1:6" x14ac:dyDescent="0.25">
      <c r="A2679" t="s">
        <v>3984</v>
      </c>
      <c r="B2679" t="s">
        <v>20577</v>
      </c>
      <c r="C2679">
        <v>0.31020501685077001</v>
      </c>
      <c r="D2679" s="30">
        <v>1.09085530982369E-28</v>
      </c>
      <c r="E2679" s="30">
        <v>4.5976456282051397E-28</v>
      </c>
      <c r="F2679">
        <v>2677</v>
      </c>
    </row>
    <row r="2680" spans="1:6" x14ac:dyDescent="0.25">
      <c r="A2680" t="s">
        <v>3984</v>
      </c>
      <c r="B2680" t="s">
        <v>20576</v>
      </c>
      <c r="C2680">
        <v>0.31019960342548403</v>
      </c>
      <c r="D2680" s="30">
        <v>1.0933516857061201E-28</v>
      </c>
      <c r="E2680" s="30">
        <v>4.6072095035459204E-28</v>
      </c>
      <c r="F2680">
        <v>2678</v>
      </c>
    </row>
    <row r="2681" spans="1:6" x14ac:dyDescent="0.25">
      <c r="A2681" t="s">
        <v>3984</v>
      </c>
      <c r="B2681" t="s">
        <v>20575</v>
      </c>
      <c r="C2681">
        <v>0.31017963615652999</v>
      </c>
      <c r="D2681" s="30">
        <v>1.1026085422294499E-28</v>
      </c>
      <c r="E2681" s="30">
        <v>4.6452510722598097E-28</v>
      </c>
      <c r="F2681">
        <v>2679</v>
      </c>
    </row>
    <row r="2682" spans="1:6" x14ac:dyDescent="0.25">
      <c r="A2682" t="s">
        <v>3984</v>
      </c>
      <c r="B2682" t="s">
        <v>20574</v>
      </c>
      <c r="C2682">
        <v>0.31006600856975902</v>
      </c>
      <c r="D2682" s="30">
        <v>1.1567840882201101E-28</v>
      </c>
      <c r="E2682" s="30">
        <v>4.8684331583310697E-28</v>
      </c>
      <c r="F2682">
        <v>2680</v>
      </c>
    </row>
    <row r="2683" spans="1:6" x14ac:dyDescent="0.25">
      <c r="A2683" t="s">
        <v>3984</v>
      </c>
      <c r="B2683" t="s">
        <v>20573</v>
      </c>
      <c r="C2683">
        <v>0.31000572252088499</v>
      </c>
      <c r="D2683" s="30">
        <v>1.18658985831923E-28</v>
      </c>
      <c r="E2683" s="30">
        <v>4.9897309326294296E-28</v>
      </c>
      <c r="F2683">
        <v>2681</v>
      </c>
    </row>
    <row r="2684" spans="1:6" x14ac:dyDescent="0.25">
      <c r="A2684" t="s">
        <v>3984</v>
      </c>
      <c r="B2684" t="s">
        <v>170</v>
      </c>
      <c r="C2684">
        <v>0.309980935798084</v>
      </c>
      <c r="D2684" s="30">
        <v>1.1990641725668399E-28</v>
      </c>
      <c r="E2684" s="30">
        <v>5.04009623282294E-28</v>
      </c>
      <c r="F2684">
        <v>2682</v>
      </c>
    </row>
    <row r="2685" spans="1:6" x14ac:dyDescent="0.25">
      <c r="A2685" t="s">
        <v>3984</v>
      </c>
      <c r="B2685" t="s">
        <v>20572</v>
      </c>
      <c r="C2685">
        <v>0.30997450155226902</v>
      </c>
      <c r="D2685" s="30">
        <v>1.2023234967790001E-28</v>
      </c>
      <c r="E2685" s="30">
        <v>5.0527489210751698E-28</v>
      </c>
      <c r="F2685">
        <v>2683</v>
      </c>
    </row>
    <row r="2686" spans="1:6" x14ac:dyDescent="0.25">
      <c r="A2686" t="s">
        <v>3984</v>
      </c>
      <c r="B2686" t="s">
        <v>20571</v>
      </c>
      <c r="C2686">
        <v>0.30994709984740498</v>
      </c>
      <c r="D2686" s="30">
        <v>1.2163026557444099E-28</v>
      </c>
      <c r="E2686" s="30">
        <v>5.1104369976231896E-28</v>
      </c>
      <c r="F2686">
        <v>2684</v>
      </c>
    </row>
    <row r="2687" spans="1:6" x14ac:dyDescent="0.25">
      <c r="A2687" t="s">
        <v>3984</v>
      </c>
      <c r="B2687" t="s">
        <v>20570</v>
      </c>
      <c r="C2687">
        <v>0.30988432669147198</v>
      </c>
      <c r="D2687" s="30">
        <v>1.2489367585927601E-28</v>
      </c>
      <c r="E2687" s="30">
        <v>5.2464658491786703E-28</v>
      </c>
      <c r="F2687">
        <v>2685</v>
      </c>
    </row>
    <row r="2688" spans="1:6" x14ac:dyDescent="0.25">
      <c r="A2688" t="s">
        <v>3984</v>
      </c>
      <c r="B2688" t="s">
        <v>20569</v>
      </c>
      <c r="C2688">
        <v>0.309846265345736</v>
      </c>
      <c r="D2688" s="30">
        <v>1.26914479328924E-28</v>
      </c>
      <c r="E2688" s="30">
        <v>5.33025040876678E-28</v>
      </c>
      <c r="F2688">
        <v>2686</v>
      </c>
    </row>
    <row r="2689" spans="1:6" x14ac:dyDescent="0.25">
      <c r="A2689" t="s">
        <v>3984</v>
      </c>
      <c r="B2689" t="s">
        <v>20568</v>
      </c>
      <c r="C2689">
        <v>0.30980812524697299</v>
      </c>
      <c r="D2689" s="30">
        <v>1.28971957910641E-28</v>
      </c>
      <c r="E2689" s="30">
        <v>5.4144190280622704E-28</v>
      </c>
      <c r="F2689">
        <v>2687</v>
      </c>
    </row>
    <row r="2690" spans="1:6" x14ac:dyDescent="0.25">
      <c r="A2690" t="s">
        <v>3984</v>
      </c>
      <c r="B2690" t="s">
        <v>20567</v>
      </c>
      <c r="C2690">
        <v>0.30958711248970699</v>
      </c>
      <c r="D2690" s="30">
        <v>1.4156189327501799E-28</v>
      </c>
      <c r="E2690" s="30">
        <v>5.9380440834454897E-28</v>
      </c>
      <c r="F2690">
        <v>2688</v>
      </c>
    </row>
    <row r="2691" spans="1:6" x14ac:dyDescent="0.25">
      <c r="A2691" t="s">
        <v>3984</v>
      </c>
      <c r="B2691" t="s">
        <v>20566</v>
      </c>
      <c r="C2691">
        <v>0.30952626369182501</v>
      </c>
      <c r="D2691" s="30">
        <v>1.4523698072958501E-28</v>
      </c>
      <c r="E2691" s="30">
        <v>6.0896820890277101E-28</v>
      </c>
      <c r="F2691">
        <v>2689</v>
      </c>
    </row>
    <row r="2692" spans="1:6" x14ac:dyDescent="0.25">
      <c r="A2692" t="s">
        <v>3984</v>
      </c>
      <c r="B2692" t="s">
        <v>237</v>
      </c>
      <c r="C2692">
        <v>0.30945226749129101</v>
      </c>
      <c r="D2692" s="30">
        <v>1.4983371371556901E-28</v>
      </c>
      <c r="E2692" s="30">
        <v>6.2798226808817396E-28</v>
      </c>
      <c r="F2692">
        <v>2690</v>
      </c>
    </row>
    <row r="2693" spans="1:6" x14ac:dyDescent="0.25">
      <c r="A2693" t="s">
        <v>3984</v>
      </c>
      <c r="B2693" t="s">
        <v>20565</v>
      </c>
      <c r="C2693">
        <v>0.30944904178507898</v>
      </c>
      <c r="D2693" s="30">
        <v>1.5003734450187099E-28</v>
      </c>
      <c r="E2693" s="30">
        <v>6.28705772776283E-28</v>
      </c>
      <c r="F2693">
        <v>2691</v>
      </c>
    </row>
    <row r="2694" spans="1:6" x14ac:dyDescent="0.25">
      <c r="A2694" t="s">
        <v>3984</v>
      </c>
      <c r="B2694" t="s">
        <v>348</v>
      </c>
      <c r="C2694">
        <v>0.30937231388937902</v>
      </c>
      <c r="D2694" s="30">
        <v>1.5496264154056101E-28</v>
      </c>
      <c r="E2694" s="30">
        <v>6.4907611702498603E-28</v>
      </c>
      <c r="F2694">
        <v>2692</v>
      </c>
    </row>
    <row r="2695" spans="1:6" x14ac:dyDescent="0.25">
      <c r="A2695" t="s">
        <v>3984</v>
      </c>
      <c r="B2695" t="s">
        <v>711</v>
      </c>
      <c r="C2695">
        <v>0.309307640053126</v>
      </c>
      <c r="D2695" s="30">
        <v>1.59238347304732E-28</v>
      </c>
      <c r="E2695" s="30">
        <v>6.66572247790681E-28</v>
      </c>
      <c r="F2695">
        <v>2693</v>
      </c>
    </row>
    <row r="2696" spans="1:6" x14ac:dyDescent="0.25">
      <c r="A2696" t="s">
        <v>3984</v>
      </c>
      <c r="B2696" t="s">
        <v>20564</v>
      </c>
      <c r="C2696">
        <v>0.30927001847271601</v>
      </c>
      <c r="D2696" s="30">
        <v>1.6177914028962001E-28</v>
      </c>
      <c r="E2696" s="30">
        <v>6.7706824100157399E-28</v>
      </c>
      <c r="F2696">
        <v>2694</v>
      </c>
    </row>
    <row r="2697" spans="1:6" x14ac:dyDescent="0.25">
      <c r="A2697" t="s">
        <v>3984</v>
      </c>
      <c r="B2697" t="s">
        <v>20563</v>
      </c>
      <c r="C2697">
        <v>0.309246394699563</v>
      </c>
      <c r="D2697" s="30">
        <v>1.6339507206004499E-28</v>
      </c>
      <c r="E2697" s="30">
        <v>6.8369002809771596E-28</v>
      </c>
      <c r="F2697">
        <v>2695</v>
      </c>
    </row>
    <row r="2698" spans="1:6" x14ac:dyDescent="0.25">
      <c r="A2698" t="s">
        <v>3984</v>
      </c>
      <c r="B2698" t="s">
        <v>20562</v>
      </c>
      <c r="C2698">
        <v>0.309115443245215</v>
      </c>
      <c r="D2698" s="30">
        <v>1.7264685749031601E-28</v>
      </c>
      <c r="E2698" s="30">
        <v>7.2225300790821904E-28</v>
      </c>
      <c r="F2698">
        <v>2696</v>
      </c>
    </row>
    <row r="2699" spans="1:6" x14ac:dyDescent="0.25">
      <c r="A2699" t="s">
        <v>3984</v>
      </c>
      <c r="B2699" t="s">
        <v>20561</v>
      </c>
      <c r="C2699">
        <v>0.30911250702320803</v>
      </c>
      <c r="D2699" s="30">
        <v>1.7286014471307601E-28</v>
      </c>
      <c r="E2699" s="30">
        <v>7.2299611269534804E-28</v>
      </c>
      <c r="F2699">
        <v>2697</v>
      </c>
    </row>
    <row r="2700" spans="1:6" x14ac:dyDescent="0.25">
      <c r="A2700" t="s">
        <v>3984</v>
      </c>
      <c r="B2700" t="s">
        <v>20560</v>
      </c>
      <c r="C2700">
        <v>0.30910550443102902</v>
      </c>
      <c r="D2700" s="30">
        <v>1.73369867491003E-28</v>
      </c>
      <c r="E2700" s="30">
        <v>7.2497851167561803E-28</v>
      </c>
      <c r="F2700">
        <v>2698</v>
      </c>
    </row>
    <row r="2701" spans="1:6" x14ac:dyDescent="0.25">
      <c r="A2701" t="s">
        <v>3984</v>
      </c>
      <c r="B2701" t="s">
        <v>527</v>
      </c>
      <c r="C2701">
        <v>0.30910500788797102</v>
      </c>
      <c r="D2701" s="30">
        <v>1.73406067641804E-28</v>
      </c>
      <c r="E2701" s="30">
        <v>7.2498037805625901E-28</v>
      </c>
      <c r="F2701">
        <v>2699</v>
      </c>
    </row>
    <row r="2702" spans="1:6" x14ac:dyDescent="0.25">
      <c r="A2702" t="s">
        <v>3984</v>
      </c>
      <c r="B2702" t="s">
        <v>20559</v>
      </c>
      <c r="C2702">
        <v>0.30909879390506301</v>
      </c>
      <c r="D2702" s="30">
        <v>1.7385972786174901E-28</v>
      </c>
      <c r="E2702" s="30">
        <v>7.2672721126627097E-28</v>
      </c>
      <c r="F2702">
        <v>2700</v>
      </c>
    </row>
    <row r="2703" spans="1:6" x14ac:dyDescent="0.25">
      <c r="A2703" t="s">
        <v>3984</v>
      </c>
      <c r="B2703" t="s">
        <v>20558</v>
      </c>
      <c r="C2703">
        <v>0.30903437621855701</v>
      </c>
      <c r="D2703" s="30">
        <v>1.7863246683767399E-28</v>
      </c>
      <c r="E2703" s="30">
        <v>7.4606190114675998E-28</v>
      </c>
      <c r="F2703">
        <v>2701</v>
      </c>
    </row>
    <row r="2704" spans="1:6" x14ac:dyDescent="0.25">
      <c r="A2704" t="s">
        <v>3984</v>
      </c>
      <c r="B2704" t="s">
        <v>375</v>
      </c>
      <c r="C2704">
        <v>0.30902658305021802</v>
      </c>
      <c r="D2704" s="30">
        <v>1.7921859820469101E-28</v>
      </c>
      <c r="E2704" s="30">
        <v>7.4826148960368903E-28</v>
      </c>
      <c r="F2704">
        <v>2702</v>
      </c>
    </row>
    <row r="2705" spans="1:6" x14ac:dyDescent="0.25">
      <c r="A2705" t="s">
        <v>3984</v>
      </c>
      <c r="B2705" t="s">
        <v>20557</v>
      </c>
      <c r="C2705">
        <v>0.30891627820262202</v>
      </c>
      <c r="D2705" s="30">
        <v>1.87721994799373E-28</v>
      </c>
      <c r="E2705" s="30">
        <v>7.8354032287914397E-28</v>
      </c>
      <c r="F2705">
        <v>2703</v>
      </c>
    </row>
    <row r="2706" spans="1:6" x14ac:dyDescent="0.25">
      <c r="A2706" t="s">
        <v>3984</v>
      </c>
      <c r="B2706" t="s">
        <v>20556</v>
      </c>
      <c r="C2706">
        <v>0.308409580595982</v>
      </c>
      <c r="D2706" s="30">
        <v>2.3221157786263498E-28</v>
      </c>
      <c r="E2706" s="30">
        <v>9.6764368358418809E-28</v>
      </c>
      <c r="F2706">
        <v>2704</v>
      </c>
    </row>
    <row r="2707" spans="1:6" x14ac:dyDescent="0.25">
      <c r="A2707" t="s">
        <v>3984</v>
      </c>
      <c r="B2707" t="s">
        <v>20555</v>
      </c>
      <c r="C2707">
        <v>0.30830975802348098</v>
      </c>
      <c r="D2707" s="30">
        <v>2.4213620684252602E-28</v>
      </c>
      <c r="E2707" s="30">
        <v>1.0083860893835501E-27</v>
      </c>
      <c r="F2707">
        <v>2705</v>
      </c>
    </row>
    <row r="2708" spans="1:6" x14ac:dyDescent="0.25">
      <c r="A2708" t="s">
        <v>3984</v>
      </c>
      <c r="B2708" t="s">
        <v>20554</v>
      </c>
      <c r="C2708">
        <v>0.30830974052999699</v>
      </c>
      <c r="D2708" s="30">
        <v>2.42137982404128E-28</v>
      </c>
      <c r="E2708" s="30">
        <v>1.0083860893835501E-27</v>
      </c>
      <c r="F2708">
        <v>2706</v>
      </c>
    </row>
    <row r="2709" spans="1:6" x14ac:dyDescent="0.25">
      <c r="A2709" t="s">
        <v>3984</v>
      </c>
      <c r="B2709" t="s">
        <v>20553</v>
      </c>
      <c r="C2709">
        <v>0.30830371868206002</v>
      </c>
      <c r="D2709" s="30">
        <v>2.4274995780623502E-28</v>
      </c>
      <c r="E2709" s="30">
        <v>1.0107270830466199E-27</v>
      </c>
      <c r="F2709">
        <v>2707</v>
      </c>
    </row>
    <row r="2710" spans="1:6" x14ac:dyDescent="0.25">
      <c r="A2710" t="s">
        <v>3984</v>
      </c>
      <c r="B2710" t="s">
        <v>20552</v>
      </c>
      <c r="C2710">
        <v>0.30819288594958899</v>
      </c>
      <c r="D2710" s="30">
        <v>2.5429105217236702E-28</v>
      </c>
      <c r="E2710" s="30">
        <v>1.05856285462925E-27</v>
      </c>
      <c r="F2710">
        <v>2708</v>
      </c>
    </row>
    <row r="2711" spans="1:6" x14ac:dyDescent="0.25">
      <c r="A2711" t="s">
        <v>3984</v>
      </c>
      <c r="B2711" t="s">
        <v>20551</v>
      </c>
      <c r="C2711">
        <v>0.30818568190439899</v>
      </c>
      <c r="D2711" s="30">
        <v>2.5505975530913899E-28</v>
      </c>
      <c r="E2711" s="30">
        <v>1.06154488062467E-27</v>
      </c>
      <c r="F2711">
        <v>2709</v>
      </c>
    </row>
    <row r="2712" spans="1:6" x14ac:dyDescent="0.25">
      <c r="A2712" t="s">
        <v>3984</v>
      </c>
      <c r="B2712" t="s">
        <v>20550</v>
      </c>
      <c r="C2712">
        <v>0.30814730239871602</v>
      </c>
      <c r="D2712" s="30">
        <v>2.5919398602010298E-28</v>
      </c>
      <c r="E2712" s="30">
        <v>1.07830866937415E-27</v>
      </c>
      <c r="F2712">
        <v>2710</v>
      </c>
    </row>
    <row r="2713" spans="1:6" x14ac:dyDescent="0.25">
      <c r="A2713" t="s">
        <v>3984</v>
      </c>
      <c r="B2713" t="s">
        <v>20549</v>
      </c>
      <c r="C2713">
        <v>0.30805983271221099</v>
      </c>
      <c r="D2713" s="30">
        <v>2.68865926198843E-28</v>
      </c>
      <c r="E2713" s="30">
        <v>1.117858188545E-27</v>
      </c>
      <c r="F2713">
        <v>2711</v>
      </c>
    </row>
    <row r="2714" spans="1:6" x14ac:dyDescent="0.25">
      <c r="A2714" t="s">
        <v>3984</v>
      </c>
      <c r="B2714" t="s">
        <v>20548</v>
      </c>
      <c r="C2714">
        <v>0.30804391705051698</v>
      </c>
      <c r="D2714" s="30">
        <v>2.7066385700716002E-28</v>
      </c>
      <c r="E2714" s="30">
        <v>1.12510271187662E-27</v>
      </c>
      <c r="F2714">
        <v>2712</v>
      </c>
    </row>
    <row r="2715" spans="1:6" x14ac:dyDescent="0.25">
      <c r="A2715" t="s">
        <v>3984</v>
      </c>
      <c r="B2715" t="s">
        <v>20547</v>
      </c>
      <c r="C2715">
        <v>0.30800978666208001</v>
      </c>
      <c r="D2715" s="30">
        <v>2.7455969434484802E-28</v>
      </c>
      <c r="E2715" s="30">
        <v>1.1410631117504601E-27</v>
      </c>
      <c r="F2715">
        <v>2713</v>
      </c>
    </row>
    <row r="2716" spans="1:6" x14ac:dyDescent="0.25">
      <c r="A2716" t="s">
        <v>3984</v>
      </c>
      <c r="B2716" t="s">
        <v>20546</v>
      </c>
      <c r="C2716">
        <v>0.30800637646268297</v>
      </c>
      <c r="D2716" s="30">
        <v>2.7495199354966802E-28</v>
      </c>
      <c r="E2716" s="30">
        <v>1.14245933877185E-27</v>
      </c>
      <c r="F2716">
        <v>2714</v>
      </c>
    </row>
    <row r="2717" spans="1:6" x14ac:dyDescent="0.25">
      <c r="A2717" t="s">
        <v>3984</v>
      </c>
      <c r="B2717" t="s">
        <v>20545</v>
      </c>
      <c r="C2717">
        <v>0.30797573626505598</v>
      </c>
      <c r="D2717" s="30">
        <v>2.7850175438990999E-28</v>
      </c>
      <c r="E2717" s="30">
        <v>1.15697194709367E-27</v>
      </c>
      <c r="F2717">
        <v>2715</v>
      </c>
    </row>
    <row r="2718" spans="1:6" x14ac:dyDescent="0.25">
      <c r="A2718" t="s">
        <v>3984</v>
      </c>
      <c r="B2718" t="s">
        <v>20544</v>
      </c>
      <c r="C2718">
        <v>0.30796564125043802</v>
      </c>
      <c r="D2718" s="30">
        <v>2.7968120775182101E-28</v>
      </c>
      <c r="E2718" s="30">
        <v>1.16163372584672E-27</v>
      </c>
      <c r="F2718">
        <v>2716</v>
      </c>
    </row>
    <row r="2719" spans="1:6" x14ac:dyDescent="0.25">
      <c r="A2719" t="s">
        <v>3984</v>
      </c>
      <c r="B2719" t="s">
        <v>20543</v>
      </c>
      <c r="C2719">
        <v>0.30795429216275499</v>
      </c>
      <c r="D2719" s="30">
        <v>2.8101309091097302E-28</v>
      </c>
      <c r="E2719" s="30">
        <v>1.16692657063318E-27</v>
      </c>
      <c r="F2719">
        <v>2717</v>
      </c>
    </row>
    <row r="2720" spans="1:6" x14ac:dyDescent="0.25">
      <c r="A2720" t="s">
        <v>3984</v>
      </c>
      <c r="B2720" t="s">
        <v>20542</v>
      </c>
      <c r="C2720">
        <v>0.307909894095726</v>
      </c>
      <c r="D2720" s="30">
        <v>2.8628411705062601E-28</v>
      </c>
      <c r="E2720" s="30">
        <v>1.18857146630539E-27</v>
      </c>
      <c r="F2720">
        <v>2718</v>
      </c>
    </row>
    <row r="2721" spans="1:6" x14ac:dyDescent="0.25">
      <c r="A2721" t="s">
        <v>3984</v>
      </c>
      <c r="B2721" t="s">
        <v>20541</v>
      </c>
      <c r="C2721">
        <v>0.30781089714992799</v>
      </c>
      <c r="D2721" s="30">
        <v>2.9839254559986301E-28</v>
      </c>
      <c r="E2721" s="30">
        <v>1.2383351713320501E-27</v>
      </c>
      <c r="F2721">
        <v>2719</v>
      </c>
    </row>
    <row r="2722" spans="1:6" x14ac:dyDescent="0.25">
      <c r="A2722" t="s">
        <v>3984</v>
      </c>
      <c r="B2722" t="s">
        <v>20540</v>
      </c>
      <c r="C2722">
        <v>0.307750925370193</v>
      </c>
      <c r="D2722" s="30">
        <v>3.05973127102786E-28</v>
      </c>
      <c r="E2722" s="30">
        <v>1.26927518376906E-27</v>
      </c>
      <c r="F2722">
        <v>2720</v>
      </c>
    </row>
    <row r="2723" spans="1:6" x14ac:dyDescent="0.25">
      <c r="A2723" t="s">
        <v>3984</v>
      </c>
      <c r="B2723" t="s">
        <v>20539</v>
      </c>
      <c r="C2723">
        <v>0.30773057616254901</v>
      </c>
      <c r="D2723" s="30">
        <v>3.0858842552604102E-28</v>
      </c>
      <c r="E2723" s="30">
        <v>1.2796007166444901E-27</v>
      </c>
      <c r="F2723">
        <v>2721</v>
      </c>
    </row>
    <row r="2724" spans="1:6" x14ac:dyDescent="0.25">
      <c r="A2724" t="s">
        <v>3984</v>
      </c>
      <c r="B2724" t="s">
        <v>20538</v>
      </c>
      <c r="C2724">
        <v>0.30769768232707601</v>
      </c>
      <c r="D2724" s="30">
        <v>3.12862882509498E-28</v>
      </c>
      <c r="E2724" s="30">
        <v>1.29679490364781E-27</v>
      </c>
      <c r="F2724">
        <v>2722</v>
      </c>
    </row>
    <row r="2725" spans="1:6" x14ac:dyDescent="0.25">
      <c r="A2725" t="s">
        <v>3984</v>
      </c>
      <c r="B2725" t="s">
        <v>20537</v>
      </c>
      <c r="C2725">
        <v>0.30769043311664601</v>
      </c>
      <c r="D2725" s="30">
        <v>3.1381275559005101E-28</v>
      </c>
      <c r="E2725" s="30">
        <v>1.3004662262618999E-27</v>
      </c>
      <c r="F2725">
        <v>2723</v>
      </c>
    </row>
    <row r="2726" spans="1:6" x14ac:dyDescent="0.25">
      <c r="A2726" t="s">
        <v>3984</v>
      </c>
      <c r="B2726" t="s">
        <v>20536</v>
      </c>
      <c r="C2726">
        <v>0.30768130842931701</v>
      </c>
      <c r="D2726" s="30">
        <v>3.15012437226446E-28</v>
      </c>
      <c r="E2726" s="30">
        <v>1.3051710644954301E-27</v>
      </c>
      <c r="F2726">
        <v>2724</v>
      </c>
    </row>
    <row r="2727" spans="1:6" x14ac:dyDescent="0.25">
      <c r="A2727" t="s">
        <v>3984</v>
      </c>
      <c r="B2727" t="s">
        <v>229</v>
      </c>
      <c r="C2727">
        <v>0.30741068155408802</v>
      </c>
      <c r="D2727" s="30">
        <v>3.5273522754140902E-28</v>
      </c>
      <c r="E2727" s="30">
        <v>1.46078881068466E-27</v>
      </c>
      <c r="F2727">
        <v>2725</v>
      </c>
    </row>
    <row r="2728" spans="1:6" x14ac:dyDescent="0.25">
      <c r="A2728" t="s">
        <v>3984</v>
      </c>
      <c r="B2728" t="s">
        <v>20535</v>
      </c>
      <c r="C2728">
        <v>0.30741032324648399</v>
      </c>
      <c r="D2728" s="30">
        <v>3.52788026134181E-28</v>
      </c>
      <c r="E2728" s="30">
        <v>1.46078881068466E-27</v>
      </c>
      <c r="F2728">
        <v>2726</v>
      </c>
    </row>
    <row r="2729" spans="1:6" x14ac:dyDescent="0.25">
      <c r="A2729" t="s">
        <v>3984</v>
      </c>
      <c r="B2729" t="s">
        <v>908</v>
      </c>
      <c r="C2729">
        <v>0.30735634464492201</v>
      </c>
      <c r="D2729" s="30">
        <v>3.6083216574572398E-28</v>
      </c>
      <c r="E2729" s="30">
        <v>1.4934872065372601E-27</v>
      </c>
      <c r="F2729">
        <v>2727</v>
      </c>
    </row>
    <row r="2730" spans="1:6" x14ac:dyDescent="0.25">
      <c r="A2730" t="s">
        <v>3984</v>
      </c>
      <c r="B2730" t="s">
        <v>20534</v>
      </c>
      <c r="C2730">
        <v>0.30732737307450803</v>
      </c>
      <c r="D2730" s="30">
        <v>3.6522430927527898E-28</v>
      </c>
      <c r="E2730" s="30">
        <v>1.51135782023976E-27</v>
      </c>
      <c r="F2730">
        <v>2728</v>
      </c>
    </row>
    <row r="2731" spans="1:6" x14ac:dyDescent="0.25">
      <c r="A2731" t="s">
        <v>3984</v>
      </c>
      <c r="B2731" t="s">
        <v>20533</v>
      </c>
      <c r="C2731">
        <v>0.30728097521709602</v>
      </c>
      <c r="D2731" s="30">
        <v>3.7236889674310799E-28</v>
      </c>
      <c r="E2731" s="30">
        <v>1.5402945979722599E-27</v>
      </c>
      <c r="F2731">
        <v>2729</v>
      </c>
    </row>
    <row r="2732" spans="1:6" x14ac:dyDescent="0.25">
      <c r="A2732" t="s">
        <v>3984</v>
      </c>
      <c r="B2732" t="s">
        <v>20532</v>
      </c>
      <c r="C2732">
        <v>0.30727790987855402</v>
      </c>
      <c r="D2732" s="30">
        <v>3.7284576017677001E-28</v>
      </c>
      <c r="E2732" s="30">
        <v>1.54195257579122E-27</v>
      </c>
      <c r="F2732">
        <v>2730</v>
      </c>
    </row>
    <row r="2733" spans="1:6" x14ac:dyDescent="0.25">
      <c r="A2733" t="s">
        <v>3984</v>
      </c>
      <c r="B2733" t="s">
        <v>20531</v>
      </c>
      <c r="C2733">
        <v>0.30724325763542298</v>
      </c>
      <c r="D2733" s="30">
        <v>3.7827874117881998E-28</v>
      </c>
      <c r="E2733" s="30">
        <v>1.5641023725291499E-27</v>
      </c>
      <c r="F2733">
        <v>2731</v>
      </c>
    </row>
    <row r="2734" spans="1:6" x14ac:dyDescent="0.25">
      <c r="A2734" t="s">
        <v>3984</v>
      </c>
      <c r="B2734" t="s">
        <v>20530</v>
      </c>
      <c r="C2734">
        <v>0.307235827170176</v>
      </c>
      <c r="D2734" s="30">
        <v>3.7945390575209001E-28</v>
      </c>
      <c r="E2734" s="30">
        <v>1.5686415590081799E-27</v>
      </c>
      <c r="F2734">
        <v>2732</v>
      </c>
    </row>
    <row r="2735" spans="1:6" x14ac:dyDescent="0.25">
      <c r="A2735" t="s">
        <v>3984</v>
      </c>
      <c r="B2735" t="s">
        <v>20529</v>
      </c>
      <c r="C2735">
        <v>0.30713214520357901</v>
      </c>
      <c r="D2735" s="30">
        <v>3.9623406034056199E-28</v>
      </c>
      <c r="E2735" s="30">
        <v>1.6373421727176601E-27</v>
      </c>
      <c r="F2735">
        <v>2733</v>
      </c>
    </row>
    <row r="2736" spans="1:6" x14ac:dyDescent="0.25">
      <c r="A2736" t="s">
        <v>3984</v>
      </c>
      <c r="B2736" t="s">
        <v>20528</v>
      </c>
      <c r="C2736">
        <v>0.30709294798808001</v>
      </c>
      <c r="D2736" s="30">
        <v>4.02767565893738E-28</v>
      </c>
      <c r="E2736" s="30">
        <v>1.6636622394840701E-27</v>
      </c>
      <c r="F2736">
        <v>2734</v>
      </c>
    </row>
    <row r="2737" spans="1:6" x14ac:dyDescent="0.25">
      <c r="A2737" t="s">
        <v>3984</v>
      </c>
      <c r="B2737" t="s">
        <v>20527</v>
      </c>
      <c r="C2737">
        <v>0.30707668928507098</v>
      </c>
      <c r="D2737" s="30">
        <v>4.0550882740353301E-28</v>
      </c>
      <c r="E2737" s="30">
        <v>1.6746440923139399E-27</v>
      </c>
      <c r="F2737">
        <v>2735</v>
      </c>
    </row>
    <row r="2738" spans="1:6" x14ac:dyDescent="0.25">
      <c r="A2738" t="s">
        <v>3984</v>
      </c>
      <c r="B2738" t="s">
        <v>20526</v>
      </c>
      <c r="C2738">
        <v>0.30704447133700002</v>
      </c>
      <c r="D2738" s="30">
        <v>4.1099557987596896E-28</v>
      </c>
      <c r="E2738" s="30">
        <v>1.6966118430669799E-27</v>
      </c>
      <c r="F2738">
        <v>2736</v>
      </c>
    </row>
    <row r="2739" spans="1:6" x14ac:dyDescent="0.25">
      <c r="A2739" t="s">
        <v>3984</v>
      </c>
      <c r="B2739" t="s">
        <v>20525</v>
      </c>
      <c r="C2739">
        <v>0.30703198777948298</v>
      </c>
      <c r="D2739" s="30">
        <v>4.1314125783540104E-28</v>
      </c>
      <c r="E2739" s="30">
        <v>1.7051221830100599E-27</v>
      </c>
      <c r="F2739">
        <v>2737</v>
      </c>
    </row>
    <row r="2740" spans="1:6" x14ac:dyDescent="0.25">
      <c r="A2740" t="s">
        <v>3984</v>
      </c>
      <c r="B2740" t="s">
        <v>20524</v>
      </c>
      <c r="C2740">
        <v>0.30701245647787101</v>
      </c>
      <c r="D2740" s="30">
        <v>4.1652058900647704E-28</v>
      </c>
      <c r="E2740" s="30">
        <v>1.7187195733179398E-27</v>
      </c>
      <c r="F2740">
        <v>2738</v>
      </c>
    </row>
    <row r="2741" spans="1:6" x14ac:dyDescent="0.25">
      <c r="A2741" t="s">
        <v>3984</v>
      </c>
      <c r="B2741" t="s">
        <v>20523</v>
      </c>
      <c r="C2741">
        <v>0.306975074506672</v>
      </c>
      <c r="D2741" s="30">
        <v>4.2306501067384196E-28</v>
      </c>
      <c r="E2741" s="30">
        <v>1.7453691193150599E-27</v>
      </c>
      <c r="F2741">
        <v>2739</v>
      </c>
    </row>
    <row r="2742" spans="1:6" x14ac:dyDescent="0.25">
      <c r="A2742" t="s">
        <v>3984</v>
      </c>
      <c r="B2742" t="s">
        <v>20522</v>
      </c>
      <c r="C2742">
        <v>0.30697338714088002</v>
      </c>
      <c r="D2742" s="30">
        <v>4.2336280684902599E-28</v>
      </c>
      <c r="E2742" s="30">
        <v>1.74624239920214E-27</v>
      </c>
      <c r="F2742">
        <v>2740</v>
      </c>
    </row>
    <row r="2743" spans="1:6" x14ac:dyDescent="0.25">
      <c r="A2743" t="s">
        <v>3984</v>
      </c>
      <c r="B2743" t="s">
        <v>20521</v>
      </c>
      <c r="C2743">
        <v>0.30695386830689803</v>
      </c>
      <c r="D2743" s="30">
        <v>4.2682273660793297E-28</v>
      </c>
      <c r="E2743" s="30">
        <v>1.7601555074637099E-27</v>
      </c>
      <c r="F2743">
        <v>2741</v>
      </c>
    </row>
    <row r="2744" spans="1:6" x14ac:dyDescent="0.25">
      <c r="A2744" t="s">
        <v>3984</v>
      </c>
      <c r="B2744" t="s">
        <v>20520</v>
      </c>
      <c r="C2744">
        <v>0.306850015884789</v>
      </c>
      <c r="D2744" s="30">
        <v>4.4570820449394603E-28</v>
      </c>
      <c r="E2744" s="30">
        <v>1.8372891365163101E-27</v>
      </c>
      <c r="F2744">
        <v>2742</v>
      </c>
    </row>
    <row r="2745" spans="1:6" x14ac:dyDescent="0.25">
      <c r="A2745" t="s">
        <v>3984</v>
      </c>
      <c r="B2745" t="s">
        <v>20519</v>
      </c>
      <c r="C2745">
        <v>0.30680557074803</v>
      </c>
      <c r="D2745" s="30">
        <v>4.5404130382117696E-28</v>
      </c>
      <c r="E2745" s="30">
        <v>1.8712592515410601E-27</v>
      </c>
      <c r="F2745">
        <v>2743</v>
      </c>
    </row>
    <row r="2746" spans="1:6" x14ac:dyDescent="0.25">
      <c r="A2746" t="s">
        <v>3984</v>
      </c>
      <c r="B2746" t="s">
        <v>20518</v>
      </c>
      <c r="C2746">
        <v>0.30678189898411401</v>
      </c>
      <c r="D2746" s="30">
        <v>4.5854237087309296E-28</v>
      </c>
      <c r="E2746" s="30">
        <v>1.8894256562068101E-27</v>
      </c>
      <c r="F2746">
        <v>2744</v>
      </c>
    </row>
    <row r="2747" spans="1:6" x14ac:dyDescent="0.25">
      <c r="A2747" t="s">
        <v>3984</v>
      </c>
      <c r="B2747" t="s">
        <v>20517</v>
      </c>
      <c r="C2747">
        <v>0.30673734895203097</v>
      </c>
      <c r="D2747" s="30">
        <v>4.67133548335226E-28</v>
      </c>
      <c r="E2747" s="30">
        <v>1.9239701944963901E-27</v>
      </c>
      <c r="F2747">
        <v>2745</v>
      </c>
    </row>
    <row r="2748" spans="1:6" x14ac:dyDescent="0.25">
      <c r="A2748" t="s">
        <v>3984</v>
      </c>
      <c r="B2748" t="s">
        <v>20516</v>
      </c>
      <c r="C2748">
        <v>0.306694007184588</v>
      </c>
      <c r="D2748" s="30">
        <v>4.7564470221675002E-28</v>
      </c>
      <c r="E2748" s="30">
        <v>1.95790654219428E-27</v>
      </c>
      <c r="F2748">
        <v>2746</v>
      </c>
    </row>
    <row r="2749" spans="1:6" x14ac:dyDescent="0.25">
      <c r="A2749" t="s">
        <v>3984</v>
      </c>
      <c r="B2749" t="s">
        <v>20515</v>
      </c>
      <c r="C2749">
        <v>0.30663113519775798</v>
      </c>
      <c r="D2749" s="30">
        <v>4.8826481232093702E-28</v>
      </c>
      <c r="E2749" s="30">
        <v>2.0094470467691601E-27</v>
      </c>
      <c r="F2749">
        <v>2747</v>
      </c>
    </row>
    <row r="2750" spans="1:6" x14ac:dyDescent="0.25">
      <c r="A2750" t="s">
        <v>3984</v>
      </c>
      <c r="B2750" t="s">
        <v>1271</v>
      </c>
      <c r="C2750">
        <v>0.306588603221156</v>
      </c>
      <c r="D2750" s="30">
        <v>4.9698966805235204E-28</v>
      </c>
      <c r="E2750" s="30">
        <v>2.04452414264507E-27</v>
      </c>
      <c r="F2750">
        <v>2748</v>
      </c>
    </row>
    <row r="2751" spans="1:6" x14ac:dyDescent="0.25">
      <c r="A2751" t="s">
        <v>3984</v>
      </c>
      <c r="B2751" t="s">
        <v>573</v>
      </c>
      <c r="C2751">
        <v>0.30658564094948099</v>
      </c>
      <c r="D2751" s="30">
        <v>4.9760305900271801E-28</v>
      </c>
      <c r="E2751" s="30">
        <v>2.04663229764668E-27</v>
      </c>
      <c r="F2751">
        <v>2749</v>
      </c>
    </row>
    <row r="2752" spans="1:6" x14ac:dyDescent="0.25">
      <c r="A2752" t="s">
        <v>3984</v>
      </c>
      <c r="B2752" t="s">
        <v>20514</v>
      </c>
      <c r="C2752">
        <v>0.30658214764119501</v>
      </c>
      <c r="D2752" s="30">
        <v>4.9832737428942799E-28</v>
      </c>
      <c r="E2752" s="30">
        <v>2.04919573483406E-27</v>
      </c>
      <c r="F2752">
        <v>2750</v>
      </c>
    </row>
    <row r="2753" spans="1:6" x14ac:dyDescent="0.25">
      <c r="A2753" t="s">
        <v>3984</v>
      </c>
      <c r="B2753" t="s">
        <v>20513</v>
      </c>
      <c r="C2753">
        <v>0.30656267330428799</v>
      </c>
      <c r="D2753" s="30">
        <v>5.0238443741340303E-28</v>
      </c>
      <c r="E2753" s="30">
        <v>2.0650414022768299E-27</v>
      </c>
      <c r="F2753">
        <v>2751</v>
      </c>
    </row>
    <row r="2754" spans="1:6" x14ac:dyDescent="0.25">
      <c r="A2754" t="s">
        <v>3984</v>
      </c>
      <c r="B2754" t="s">
        <v>20512</v>
      </c>
      <c r="C2754">
        <v>0.30653073778767598</v>
      </c>
      <c r="D2754" s="30">
        <v>5.0910846470921098E-28</v>
      </c>
      <c r="E2754" s="30">
        <v>2.0922562502854999E-27</v>
      </c>
      <c r="F2754">
        <v>2752</v>
      </c>
    </row>
    <row r="2755" spans="1:6" x14ac:dyDescent="0.25">
      <c r="A2755" t="s">
        <v>3984</v>
      </c>
      <c r="B2755" t="s">
        <v>20511</v>
      </c>
      <c r="C2755">
        <v>0.30633444162379603</v>
      </c>
      <c r="D2755" s="30">
        <v>5.5244132424212804E-28</v>
      </c>
      <c r="E2755" s="30">
        <v>2.2675815246270499E-27</v>
      </c>
      <c r="F2755">
        <v>2753</v>
      </c>
    </row>
    <row r="2756" spans="1:6" x14ac:dyDescent="0.25">
      <c r="A2756" t="s">
        <v>3984</v>
      </c>
      <c r="B2756" t="s">
        <v>20510</v>
      </c>
      <c r="C2756">
        <v>0.30613343665689402</v>
      </c>
      <c r="D2756" s="30">
        <v>6.0059950616170696E-28</v>
      </c>
      <c r="E2756" s="30">
        <v>2.4632597464484098E-27</v>
      </c>
      <c r="F2756">
        <v>2754</v>
      </c>
    </row>
    <row r="2757" spans="1:6" x14ac:dyDescent="0.25">
      <c r="A2757" t="s">
        <v>3984</v>
      </c>
      <c r="B2757" t="s">
        <v>20509</v>
      </c>
      <c r="C2757">
        <v>0.306043496450848</v>
      </c>
      <c r="D2757" s="30">
        <v>6.2347319891504097E-28</v>
      </c>
      <c r="E2757" s="30">
        <v>2.5565553193933899E-27</v>
      </c>
      <c r="F2757">
        <v>2755</v>
      </c>
    </row>
    <row r="2758" spans="1:6" x14ac:dyDescent="0.25">
      <c r="A2758" t="s">
        <v>3984</v>
      </c>
      <c r="B2758" t="s">
        <v>20508</v>
      </c>
      <c r="C2758">
        <v>0.30601164972938499</v>
      </c>
      <c r="D2758" s="30">
        <v>6.3177766765624798E-28</v>
      </c>
      <c r="E2758" s="30">
        <v>2.59008406127492E-27</v>
      </c>
      <c r="F2758">
        <v>2756</v>
      </c>
    </row>
    <row r="2759" spans="1:6" x14ac:dyDescent="0.25">
      <c r="A2759" t="s">
        <v>3984</v>
      </c>
      <c r="B2759" t="s">
        <v>20507</v>
      </c>
      <c r="C2759">
        <v>0.30600430947686602</v>
      </c>
      <c r="D2759" s="30">
        <v>6.3370722404571398E-28</v>
      </c>
      <c r="E2759" s="30">
        <v>2.5974694525924698E-27</v>
      </c>
      <c r="F2759">
        <v>2757</v>
      </c>
    </row>
    <row r="2760" spans="1:6" x14ac:dyDescent="0.25">
      <c r="A2760" t="s">
        <v>3984</v>
      </c>
      <c r="B2760" t="s">
        <v>20506</v>
      </c>
      <c r="C2760">
        <v>0.30594053532851101</v>
      </c>
      <c r="D2760" s="30">
        <v>6.5071934066174999E-28</v>
      </c>
      <c r="E2760" s="30">
        <v>2.6666604831443599E-27</v>
      </c>
      <c r="F2760">
        <v>2758</v>
      </c>
    </row>
    <row r="2761" spans="1:6" x14ac:dyDescent="0.25">
      <c r="A2761" t="s">
        <v>3984</v>
      </c>
      <c r="B2761" t="s">
        <v>20505</v>
      </c>
      <c r="C2761">
        <v>0.30593796445395</v>
      </c>
      <c r="D2761" s="30">
        <v>6.5141454146479802E-28</v>
      </c>
      <c r="E2761" s="30">
        <v>2.66843083985489E-27</v>
      </c>
      <c r="F2761">
        <v>2759</v>
      </c>
    </row>
    <row r="2762" spans="1:6" x14ac:dyDescent="0.25">
      <c r="A2762" t="s">
        <v>3984</v>
      </c>
      <c r="B2762" t="s">
        <v>20504</v>
      </c>
      <c r="C2762">
        <v>0.30587580149777799</v>
      </c>
      <c r="D2762" s="30">
        <v>6.6845008705448198E-28</v>
      </c>
      <c r="E2762" s="30">
        <v>2.73766156639138E-27</v>
      </c>
      <c r="F2762">
        <v>2760</v>
      </c>
    </row>
    <row r="2763" spans="1:6" x14ac:dyDescent="0.25">
      <c r="A2763" t="s">
        <v>3984</v>
      </c>
      <c r="B2763" t="s">
        <v>20503</v>
      </c>
      <c r="C2763">
        <v>0.30583668515357099</v>
      </c>
      <c r="D2763" s="30">
        <v>6.7939525318239597E-28</v>
      </c>
      <c r="E2763" s="30">
        <v>2.7813643345001899E-27</v>
      </c>
      <c r="F2763">
        <v>2761</v>
      </c>
    </row>
    <row r="2764" spans="1:6" x14ac:dyDescent="0.25">
      <c r="A2764" t="s">
        <v>3984</v>
      </c>
      <c r="B2764" t="s">
        <v>20502</v>
      </c>
      <c r="C2764">
        <v>0.30581722004013701</v>
      </c>
      <c r="D2764" s="30">
        <v>6.8490776485245101E-28</v>
      </c>
      <c r="E2764" s="30">
        <v>2.8033659160099199E-27</v>
      </c>
      <c r="F2764">
        <v>2762</v>
      </c>
    </row>
    <row r="2765" spans="1:6" x14ac:dyDescent="0.25">
      <c r="A2765" t="s">
        <v>3984</v>
      </c>
      <c r="B2765" t="s">
        <v>20501</v>
      </c>
      <c r="C2765">
        <v>0.30575776377825797</v>
      </c>
      <c r="D2765" s="30">
        <v>7.0202160014403403E-28</v>
      </c>
      <c r="E2765" s="30">
        <v>2.8722542344876099E-27</v>
      </c>
      <c r="F2765">
        <v>2763</v>
      </c>
    </row>
    <row r="2766" spans="1:6" x14ac:dyDescent="0.25">
      <c r="A2766" t="s">
        <v>3984</v>
      </c>
      <c r="B2766" t="s">
        <v>20500</v>
      </c>
      <c r="C2766">
        <v>0.30575060246046598</v>
      </c>
      <c r="D2766" s="30">
        <v>7.0411128197070799E-28</v>
      </c>
      <c r="E2766" s="30">
        <v>2.8802228090619399E-27</v>
      </c>
      <c r="F2766">
        <v>2764</v>
      </c>
    </row>
    <row r="2767" spans="1:6" x14ac:dyDescent="0.25">
      <c r="A2767" t="s">
        <v>3984</v>
      </c>
      <c r="B2767" t="s">
        <v>20499</v>
      </c>
      <c r="C2767">
        <v>0.305749798351168</v>
      </c>
      <c r="D2767" s="30">
        <v>7.0434630655870702E-28</v>
      </c>
      <c r="E2767" s="30">
        <v>2.8806030774689199E-27</v>
      </c>
      <c r="F2767">
        <v>2765</v>
      </c>
    </row>
    <row r="2768" spans="1:6" x14ac:dyDescent="0.25">
      <c r="A2768" t="s">
        <v>3984</v>
      </c>
      <c r="B2768" t="s">
        <v>20498</v>
      </c>
      <c r="C2768">
        <v>0.30571015545242602</v>
      </c>
      <c r="D2768" s="30">
        <v>7.16029977006136E-28</v>
      </c>
      <c r="E2768" s="30">
        <v>2.92779589509042E-27</v>
      </c>
      <c r="F2768">
        <v>2766</v>
      </c>
    </row>
    <row r="2769" spans="1:6" x14ac:dyDescent="0.25">
      <c r="A2769" t="s">
        <v>3984</v>
      </c>
      <c r="B2769" t="s">
        <v>20497</v>
      </c>
      <c r="C2769">
        <v>0.30567342830834199</v>
      </c>
      <c r="D2769" s="30">
        <v>7.27025542142912E-28</v>
      </c>
      <c r="E2769" s="30">
        <v>2.9715575323587598E-27</v>
      </c>
      <c r="F2769">
        <v>2767</v>
      </c>
    </row>
    <row r="2770" spans="1:6" x14ac:dyDescent="0.25">
      <c r="A2770" t="s">
        <v>3984</v>
      </c>
      <c r="B2770" t="s">
        <v>20496</v>
      </c>
      <c r="C2770">
        <v>0.305610650217081</v>
      </c>
      <c r="D2770" s="30">
        <v>7.4620901135446704E-28</v>
      </c>
      <c r="E2770" s="30">
        <v>3.0487366760496699E-27</v>
      </c>
      <c r="F2770">
        <v>2768</v>
      </c>
    </row>
    <row r="2771" spans="1:6" x14ac:dyDescent="0.25">
      <c r="A2771" t="s">
        <v>3984</v>
      </c>
      <c r="B2771" t="s">
        <v>20495</v>
      </c>
      <c r="C2771">
        <v>0.30554606149158298</v>
      </c>
      <c r="D2771" s="30">
        <v>7.6646909995670396E-28</v>
      </c>
      <c r="E2771" s="30">
        <v>3.1308811321156499E-27</v>
      </c>
      <c r="F2771">
        <v>2769</v>
      </c>
    </row>
    <row r="2772" spans="1:6" x14ac:dyDescent="0.25">
      <c r="A2772" t="s">
        <v>3984</v>
      </c>
      <c r="B2772" t="s">
        <v>20494</v>
      </c>
      <c r="C2772">
        <v>0.30553253092096799</v>
      </c>
      <c r="D2772" s="30">
        <v>7.7078188498908804E-28</v>
      </c>
      <c r="E2772" s="30">
        <v>3.1478639037107201E-27</v>
      </c>
      <c r="F2772">
        <v>2770</v>
      </c>
    </row>
    <row r="2773" spans="1:6" x14ac:dyDescent="0.25">
      <c r="A2773" t="s">
        <v>3984</v>
      </c>
      <c r="B2773" t="s">
        <v>215</v>
      </c>
      <c r="C2773">
        <v>0.30544723993850897</v>
      </c>
      <c r="D2773" s="30">
        <v>7.9852662997998796E-28</v>
      </c>
      <c r="E2773" s="30">
        <v>3.2592037995378898E-27</v>
      </c>
      <c r="F2773">
        <v>2771</v>
      </c>
    </row>
    <row r="2774" spans="1:6" x14ac:dyDescent="0.25">
      <c r="A2774" t="s">
        <v>3984</v>
      </c>
      <c r="B2774" t="s">
        <v>20493</v>
      </c>
      <c r="C2774">
        <v>0.305267661135802</v>
      </c>
      <c r="D2774" s="30">
        <v>8.6021807195856991E-28</v>
      </c>
      <c r="E2774" s="30">
        <v>3.5088798722800102E-27</v>
      </c>
      <c r="F2774">
        <v>2772</v>
      </c>
    </row>
    <row r="2775" spans="1:6" x14ac:dyDescent="0.25">
      <c r="A2775" t="s">
        <v>3984</v>
      </c>
      <c r="B2775" t="s">
        <v>20492</v>
      </c>
      <c r="C2775">
        <v>0.30517487399570897</v>
      </c>
      <c r="D2775" s="30">
        <v>8.9392029655581204E-28</v>
      </c>
      <c r="E2775" s="30">
        <v>3.6448867591518597E-27</v>
      </c>
      <c r="F2775">
        <v>2773</v>
      </c>
    </row>
    <row r="2776" spans="1:6" x14ac:dyDescent="0.25">
      <c r="A2776" t="s">
        <v>3984</v>
      </c>
      <c r="B2776" t="s">
        <v>20491</v>
      </c>
      <c r="C2776">
        <v>0.30513858698187402</v>
      </c>
      <c r="D2776" s="30">
        <v>9.0745342200504704E-28</v>
      </c>
      <c r="E2776" s="30">
        <v>3.6993230876550699E-27</v>
      </c>
      <c r="F2776">
        <v>2774</v>
      </c>
    </row>
    <row r="2777" spans="1:6" x14ac:dyDescent="0.25">
      <c r="A2777" t="s">
        <v>3984</v>
      </c>
      <c r="B2777" t="s">
        <v>20490</v>
      </c>
      <c r="C2777">
        <v>0.3050752822544</v>
      </c>
      <c r="D2777" s="30">
        <v>9.3155030635481107E-28</v>
      </c>
      <c r="E2777" s="30">
        <v>3.7960300566632899E-27</v>
      </c>
      <c r="F2777">
        <v>2775</v>
      </c>
    </row>
    <row r="2778" spans="1:6" x14ac:dyDescent="0.25">
      <c r="A2778" t="s">
        <v>3984</v>
      </c>
      <c r="B2778" t="s">
        <v>20489</v>
      </c>
      <c r="C2778">
        <v>0.30493884719014802</v>
      </c>
      <c r="D2778" s="30">
        <v>9.8566043240369199E-28</v>
      </c>
      <c r="E2778" s="30">
        <v>4.0141065651435402E-27</v>
      </c>
      <c r="F2778">
        <v>2776</v>
      </c>
    </row>
    <row r="2779" spans="1:6" x14ac:dyDescent="0.25">
      <c r="A2779" t="s">
        <v>3984</v>
      </c>
      <c r="B2779" t="s">
        <v>20488</v>
      </c>
      <c r="C2779">
        <v>0.30486715824476301</v>
      </c>
      <c r="D2779" s="30">
        <v>1.0153283444334501E-27</v>
      </c>
      <c r="E2779" s="30">
        <v>4.1316100421587503E-27</v>
      </c>
      <c r="F2779">
        <v>2777</v>
      </c>
    </row>
    <row r="2780" spans="1:6" x14ac:dyDescent="0.25">
      <c r="A2780" t="s">
        <v>3984</v>
      </c>
      <c r="B2780" t="s">
        <v>20487</v>
      </c>
      <c r="C2780">
        <v>0.30484281307238398</v>
      </c>
      <c r="D2780" s="30">
        <v>1.02560326185722E-27</v>
      </c>
      <c r="E2780" s="30">
        <v>4.17174670826055E-27</v>
      </c>
      <c r="F2780">
        <v>2778</v>
      </c>
    </row>
    <row r="2781" spans="1:6" x14ac:dyDescent="0.25">
      <c r="A2781" t="s">
        <v>3984</v>
      </c>
      <c r="B2781" t="s">
        <v>20486</v>
      </c>
      <c r="C2781">
        <v>0.30474218786797502</v>
      </c>
      <c r="D2781" s="30">
        <v>1.0691762552681E-27</v>
      </c>
      <c r="E2781" s="30">
        <v>4.3463686704232498E-27</v>
      </c>
      <c r="F2781">
        <v>2779</v>
      </c>
    </row>
    <row r="2782" spans="1:6" x14ac:dyDescent="0.25">
      <c r="A2782" t="s">
        <v>3984</v>
      </c>
      <c r="B2782" t="s">
        <v>20485</v>
      </c>
      <c r="C2782">
        <v>0.304680992472805</v>
      </c>
      <c r="D2782" s="30">
        <v>1.09656678957884E-27</v>
      </c>
      <c r="E2782" s="30">
        <v>4.45682196678496E-27</v>
      </c>
      <c r="F2782">
        <v>2780</v>
      </c>
    </row>
    <row r="2783" spans="1:6" x14ac:dyDescent="0.25">
      <c r="A2783" t="s">
        <v>3984</v>
      </c>
      <c r="B2783" t="s">
        <v>20484</v>
      </c>
      <c r="C2783">
        <v>0.304675134438815</v>
      </c>
      <c r="D2783" s="30">
        <v>1.0992249675589199E-27</v>
      </c>
      <c r="E2783" s="30">
        <v>4.4667303942268999E-27</v>
      </c>
      <c r="F2783">
        <v>2781</v>
      </c>
    </row>
    <row r="2784" spans="1:6" x14ac:dyDescent="0.25">
      <c r="A2784" t="s">
        <v>3984</v>
      </c>
      <c r="B2784" t="s">
        <v>2002</v>
      </c>
      <c r="C2784">
        <v>0.30466439877051898</v>
      </c>
      <c r="D2784" s="30">
        <v>1.10411302926808E-27</v>
      </c>
      <c r="E2784" s="30">
        <v>4.4847956519368603E-27</v>
      </c>
      <c r="F2784">
        <v>2782</v>
      </c>
    </row>
    <row r="2785" spans="1:6" x14ac:dyDescent="0.25">
      <c r="A2785" t="s">
        <v>3984</v>
      </c>
      <c r="B2785" t="s">
        <v>20483</v>
      </c>
      <c r="C2785">
        <v>0.304637045437885</v>
      </c>
      <c r="D2785" s="30">
        <v>1.11666481972276E-27</v>
      </c>
      <c r="E2785" s="30">
        <v>4.5348713297653301E-27</v>
      </c>
      <c r="F2785">
        <v>2783</v>
      </c>
    </row>
    <row r="2786" spans="1:6" x14ac:dyDescent="0.25">
      <c r="A2786" t="s">
        <v>3984</v>
      </c>
      <c r="B2786" t="s">
        <v>20482</v>
      </c>
      <c r="C2786">
        <v>0.304622222252867</v>
      </c>
      <c r="D2786" s="30">
        <v>1.1235257716585901E-27</v>
      </c>
      <c r="E2786" s="30">
        <v>4.5618205991031601E-27</v>
      </c>
      <c r="F2786">
        <v>2784</v>
      </c>
    </row>
    <row r="2787" spans="1:6" x14ac:dyDescent="0.25">
      <c r="A2787" t="s">
        <v>3984</v>
      </c>
      <c r="B2787" t="s">
        <v>20481</v>
      </c>
      <c r="C2787">
        <v>0.30461978087546299</v>
      </c>
      <c r="D2787" s="30">
        <v>1.1246597680028499E-27</v>
      </c>
      <c r="E2787" s="30">
        <v>4.5655107338926403E-27</v>
      </c>
      <c r="F2787">
        <v>2785</v>
      </c>
    </row>
    <row r="2788" spans="1:6" x14ac:dyDescent="0.25">
      <c r="A2788" t="s">
        <v>3984</v>
      </c>
      <c r="B2788" t="s">
        <v>20480</v>
      </c>
      <c r="C2788">
        <v>0.30460517982761398</v>
      </c>
      <c r="D2788" s="30">
        <v>1.1314655199026801E-27</v>
      </c>
      <c r="E2788" s="30">
        <v>4.5922190446490502E-27</v>
      </c>
      <c r="F2788">
        <v>2786</v>
      </c>
    </row>
    <row r="2789" spans="1:6" x14ac:dyDescent="0.25">
      <c r="A2789" t="s">
        <v>3984</v>
      </c>
      <c r="B2789" t="s">
        <v>20479</v>
      </c>
      <c r="C2789">
        <v>0.30456542384483098</v>
      </c>
      <c r="D2789" s="30">
        <v>1.1502037947567599E-27</v>
      </c>
      <c r="E2789" s="30">
        <v>4.6673368713793997E-27</v>
      </c>
      <c r="F2789">
        <v>2787</v>
      </c>
    </row>
    <row r="2790" spans="1:6" x14ac:dyDescent="0.25">
      <c r="A2790" t="s">
        <v>3984</v>
      </c>
      <c r="B2790" t="s">
        <v>20478</v>
      </c>
      <c r="C2790">
        <v>0.30454754427828801</v>
      </c>
      <c r="D2790" s="30">
        <v>1.15873090814155E-27</v>
      </c>
      <c r="E2790" s="30">
        <v>4.7009977239668501E-27</v>
      </c>
      <c r="F2790">
        <v>2788</v>
      </c>
    </row>
    <row r="2791" spans="1:6" x14ac:dyDescent="0.25">
      <c r="A2791" t="s">
        <v>3984</v>
      </c>
      <c r="B2791" t="s">
        <v>20477</v>
      </c>
      <c r="C2791">
        <v>0.30453427859355697</v>
      </c>
      <c r="D2791" s="30">
        <v>1.16509800917183E-27</v>
      </c>
      <c r="E2791" s="30">
        <v>4.7258836431240603E-27</v>
      </c>
      <c r="F2791">
        <v>2789</v>
      </c>
    </row>
    <row r="2792" spans="1:6" x14ac:dyDescent="0.25">
      <c r="A2792" t="s">
        <v>3984</v>
      </c>
      <c r="B2792" t="s">
        <v>20476</v>
      </c>
      <c r="C2792">
        <v>0.30438633168760099</v>
      </c>
      <c r="D2792" s="30">
        <v>1.23849953273737E-27</v>
      </c>
      <c r="E2792" s="30">
        <v>5.0206027639575397E-27</v>
      </c>
      <c r="F2792">
        <v>2790</v>
      </c>
    </row>
    <row r="2793" spans="1:6" x14ac:dyDescent="0.25">
      <c r="A2793" t="s">
        <v>3984</v>
      </c>
      <c r="B2793" t="s">
        <v>20475</v>
      </c>
      <c r="C2793">
        <v>0.30437672088662299</v>
      </c>
      <c r="D2793" s="30">
        <v>1.2434231730808801E-27</v>
      </c>
      <c r="E2793" s="30">
        <v>5.0395546033502097E-27</v>
      </c>
      <c r="F2793">
        <v>2791</v>
      </c>
    </row>
    <row r="2794" spans="1:6" x14ac:dyDescent="0.25">
      <c r="A2794" t="s">
        <v>3984</v>
      </c>
      <c r="B2794" t="s">
        <v>20474</v>
      </c>
      <c r="C2794">
        <v>0.30416922607770902</v>
      </c>
      <c r="D2794" s="30">
        <v>1.3545801906349401E-27</v>
      </c>
      <c r="E2794" s="30">
        <v>5.4856845467355103E-27</v>
      </c>
      <c r="F2794">
        <v>2792</v>
      </c>
    </row>
    <row r="2795" spans="1:6" x14ac:dyDescent="0.25">
      <c r="A2795" t="s">
        <v>3984</v>
      </c>
      <c r="B2795" t="s">
        <v>20473</v>
      </c>
      <c r="C2795">
        <v>0.30413063130694401</v>
      </c>
      <c r="D2795" s="30">
        <v>1.37631576395614E-27</v>
      </c>
      <c r="E2795" s="30">
        <v>5.57148228104185E-27</v>
      </c>
      <c r="F2795">
        <v>2793</v>
      </c>
    </row>
    <row r="2796" spans="1:6" x14ac:dyDescent="0.25">
      <c r="A2796" t="s">
        <v>3984</v>
      </c>
      <c r="B2796" t="s">
        <v>20472</v>
      </c>
      <c r="C2796">
        <v>0.30412175365710697</v>
      </c>
      <c r="D2796" s="30">
        <v>1.38136409465984E-27</v>
      </c>
      <c r="E2796" s="30">
        <v>5.5908023447939203E-27</v>
      </c>
      <c r="F2796">
        <v>2794</v>
      </c>
    </row>
    <row r="2797" spans="1:6" x14ac:dyDescent="0.25">
      <c r="A2797" t="s">
        <v>3984</v>
      </c>
      <c r="B2797" t="s">
        <v>20471</v>
      </c>
      <c r="C2797">
        <v>0.30407632422379</v>
      </c>
      <c r="D2797" s="30">
        <v>1.4074863242648099E-27</v>
      </c>
      <c r="E2797" s="30">
        <v>5.6953901810252699E-27</v>
      </c>
      <c r="F2797">
        <v>2795</v>
      </c>
    </row>
    <row r="2798" spans="1:6" x14ac:dyDescent="0.25">
      <c r="A2798" t="s">
        <v>3984</v>
      </c>
      <c r="B2798" t="s">
        <v>20470</v>
      </c>
      <c r="C2798">
        <v>0.30407239452434098</v>
      </c>
      <c r="D2798" s="30">
        <v>1.4097687885421399E-27</v>
      </c>
      <c r="E2798" s="30">
        <v>5.70348797391638E-27</v>
      </c>
      <c r="F2798">
        <v>2796</v>
      </c>
    </row>
    <row r="2799" spans="1:6" x14ac:dyDescent="0.25">
      <c r="A2799" t="s">
        <v>3984</v>
      </c>
      <c r="B2799" t="s">
        <v>20469</v>
      </c>
      <c r="C2799">
        <v>0.30406242826094698</v>
      </c>
      <c r="D2799" s="30">
        <v>1.41557388813599E-27</v>
      </c>
      <c r="E2799" s="30">
        <v>5.7246892161414802E-27</v>
      </c>
      <c r="F2799">
        <v>2797</v>
      </c>
    </row>
    <row r="2800" spans="1:6" x14ac:dyDescent="0.25">
      <c r="A2800" t="s">
        <v>3984</v>
      </c>
      <c r="B2800" t="s">
        <v>20468</v>
      </c>
      <c r="C2800">
        <v>0.304000714674932</v>
      </c>
      <c r="D2800" s="30">
        <v>1.45205145076583E-27</v>
      </c>
      <c r="E2800" s="30">
        <v>5.8710363444025501E-27</v>
      </c>
      <c r="F2800">
        <v>2798</v>
      </c>
    </row>
    <row r="2801" spans="1:6" x14ac:dyDescent="0.25">
      <c r="A2801" t="s">
        <v>3984</v>
      </c>
      <c r="B2801" t="s">
        <v>20467</v>
      </c>
      <c r="C2801">
        <v>0.30399931801864999</v>
      </c>
      <c r="D2801" s="30">
        <v>1.4528876680041E-27</v>
      </c>
      <c r="E2801" s="30">
        <v>5.8732462607893098E-27</v>
      </c>
      <c r="F2801">
        <v>2799</v>
      </c>
    </row>
    <row r="2802" spans="1:6" x14ac:dyDescent="0.25">
      <c r="A2802" t="s">
        <v>3984</v>
      </c>
      <c r="B2802" t="s">
        <v>20466</v>
      </c>
      <c r="C2802">
        <v>0.303989918421048</v>
      </c>
      <c r="D2802" s="30">
        <v>1.4585278915899501E-27</v>
      </c>
      <c r="E2802" s="30">
        <v>5.8948714486285603E-27</v>
      </c>
      <c r="F2802">
        <v>2800</v>
      </c>
    </row>
    <row r="2803" spans="1:6" x14ac:dyDescent="0.25">
      <c r="A2803" t="s">
        <v>3984</v>
      </c>
      <c r="B2803" t="s">
        <v>20465</v>
      </c>
      <c r="C2803">
        <v>0.30398905762909501</v>
      </c>
      <c r="D2803" s="30">
        <v>1.45904549209118E-27</v>
      </c>
      <c r="E2803" s="30">
        <v>5.8957882509232697E-27</v>
      </c>
      <c r="F2803">
        <v>2801</v>
      </c>
    </row>
    <row r="2804" spans="1:6" x14ac:dyDescent="0.25">
      <c r="A2804" t="s">
        <v>3984</v>
      </c>
      <c r="B2804" t="s">
        <v>20464</v>
      </c>
      <c r="C2804">
        <v>0.30394546297973501</v>
      </c>
      <c r="D2804" s="30">
        <v>1.4854985930698099E-27</v>
      </c>
      <c r="E2804" s="30">
        <v>6.0002898349953299E-27</v>
      </c>
      <c r="F2804">
        <v>2802</v>
      </c>
    </row>
    <row r="2805" spans="1:6" x14ac:dyDescent="0.25">
      <c r="A2805" t="s">
        <v>3984</v>
      </c>
      <c r="B2805" t="s">
        <v>20463</v>
      </c>
      <c r="C2805">
        <v>0.30389293954402402</v>
      </c>
      <c r="D2805" s="30">
        <v>1.51800128536148E-27</v>
      </c>
      <c r="E2805" s="30">
        <v>6.1303549219826298E-27</v>
      </c>
      <c r="F2805">
        <v>2803</v>
      </c>
    </row>
    <row r="2806" spans="1:6" x14ac:dyDescent="0.25">
      <c r="A2806" t="s">
        <v>3984</v>
      </c>
      <c r="B2806" t="s">
        <v>20462</v>
      </c>
      <c r="C2806">
        <v>0.30387365778459102</v>
      </c>
      <c r="D2806" s="30">
        <v>1.5301092112014601E-27</v>
      </c>
      <c r="E2806" s="30">
        <v>6.1767916535003203E-27</v>
      </c>
      <c r="F2806">
        <v>2804</v>
      </c>
    </row>
    <row r="2807" spans="1:6" x14ac:dyDescent="0.25">
      <c r="A2807" t="s">
        <v>3984</v>
      </c>
      <c r="B2807" t="s">
        <v>20461</v>
      </c>
      <c r="C2807">
        <v>0.30373169787899701</v>
      </c>
      <c r="D2807" s="30">
        <v>1.6222464422913299E-27</v>
      </c>
      <c r="E2807" s="30">
        <v>6.5470173841226093E-27</v>
      </c>
      <c r="F2807">
        <v>2805</v>
      </c>
    </row>
    <row r="2808" spans="1:6" x14ac:dyDescent="0.25">
      <c r="A2808" t="s">
        <v>3984</v>
      </c>
      <c r="B2808" t="s">
        <v>20460</v>
      </c>
      <c r="C2808">
        <v>0.30373136780514898</v>
      </c>
      <c r="D2808" s="30">
        <v>1.6224669504964298E-27</v>
      </c>
      <c r="E2808" s="30">
        <v>6.5470173841226093E-27</v>
      </c>
      <c r="F2808">
        <v>2806</v>
      </c>
    </row>
    <row r="2809" spans="1:6" x14ac:dyDescent="0.25">
      <c r="A2809" t="s">
        <v>3984</v>
      </c>
      <c r="B2809" t="s">
        <v>20459</v>
      </c>
      <c r="C2809">
        <v>0.30372604661326302</v>
      </c>
      <c r="D2809" s="30">
        <v>1.6260259109934901E-27</v>
      </c>
      <c r="E2809" s="30">
        <v>6.5587681315327205E-27</v>
      </c>
      <c r="F2809">
        <v>2807</v>
      </c>
    </row>
    <row r="2810" spans="1:6" x14ac:dyDescent="0.25">
      <c r="A2810" t="s">
        <v>3984</v>
      </c>
      <c r="B2810" t="s">
        <v>20458</v>
      </c>
      <c r="C2810">
        <v>0.303683579601501</v>
      </c>
      <c r="D2810" s="30">
        <v>1.6547075231461598E-27</v>
      </c>
      <c r="E2810" s="30">
        <v>6.6718044237094399E-27</v>
      </c>
      <c r="F2810">
        <v>2808</v>
      </c>
    </row>
    <row r="2811" spans="1:6" x14ac:dyDescent="0.25">
      <c r="A2811" t="s">
        <v>3984</v>
      </c>
      <c r="B2811" t="s">
        <v>20457</v>
      </c>
      <c r="C2811">
        <v>0.30367291660613099</v>
      </c>
      <c r="D2811" s="30">
        <v>1.6619875164542701E-27</v>
      </c>
      <c r="E2811" s="30">
        <v>6.6998252228913E-27</v>
      </c>
      <c r="F2811">
        <v>2809</v>
      </c>
    </row>
    <row r="2812" spans="1:6" x14ac:dyDescent="0.25">
      <c r="A2812" t="s">
        <v>3984</v>
      </c>
      <c r="B2812" t="s">
        <v>20456</v>
      </c>
      <c r="C2812">
        <v>0.30362917851695698</v>
      </c>
      <c r="D2812" s="30">
        <v>1.6921824385081E-27</v>
      </c>
      <c r="E2812" s="30">
        <v>6.8188361100216099E-27</v>
      </c>
      <c r="F2812">
        <v>2810</v>
      </c>
    </row>
    <row r="2813" spans="1:6" x14ac:dyDescent="0.25">
      <c r="A2813" t="s">
        <v>3984</v>
      </c>
      <c r="B2813" t="s">
        <v>20455</v>
      </c>
      <c r="C2813">
        <v>0.30332446566573601</v>
      </c>
      <c r="D2813" s="30">
        <v>1.9181660461064301E-27</v>
      </c>
      <c r="E2813" s="30">
        <v>7.7233226602263903E-27</v>
      </c>
      <c r="F2813">
        <v>2811</v>
      </c>
    </row>
    <row r="2814" spans="1:6" x14ac:dyDescent="0.25">
      <c r="A2814" t="s">
        <v>3984</v>
      </c>
      <c r="B2814" t="s">
        <v>20454</v>
      </c>
      <c r="C2814">
        <v>0.30323853692349001</v>
      </c>
      <c r="D2814" s="30">
        <v>1.9871298017356698E-27</v>
      </c>
      <c r="E2814" s="30">
        <v>7.9962355605862805E-27</v>
      </c>
      <c r="F2814">
        <v>2812</v>
      </c>
    </row>
    <row r="2815" spans="1:6" x14ac:dyDescent="0.25">
      <c r="A2815" t="s">
        <v>3984</v>
      </c>
      <c r="B2815" t="s">
        <v>20453</v>
      </c>
      <c r="C2815">
        <v>0.30323369258086202</v>
      </c>
      <c r="D2815" s="30">
        <v>1.9910900288518401E-27</v>
      </c>
      <c r="E2815" s="30">
        <v>8.0105818482200003E-27</v>
      </c>
      <c r="F2815">
        <v>2813</v>
      </c>
    </row>
    <row r="2816" spans="1:6" x14ac:dyDescent="0.25">
      <c r="A2816" t="s">
        <v>3984</v>
      </c>
      <c r="B2816" t="s">
        <v>20452</v>
      </c>
      <c r="C2816">
        <v>0.30317482725114497</v>
      </c>
      <c r="D2816" s="30">
        <v>2.0398413435823E-27</v>
      </c>
      <c r="E2816" s="30">
        <v>8.2050908398766507E-27</v>
      </c>
      <c r="F2816">
        <v>2814</v>
      </c>
    </row>
    <row r="2817" spans="1:6" x14ac:dyDescent="0.25">
      <c r="A2817" t="s">
        <v>3984</v>
      </c>
      <c r="B2817" t="s">
        <v>20451</v>
      </c>
      <c r="C2817">
        <v>0.30316627358797399</v>
      </c>
      <c r="D2817" s="30">
        <v>2.04702304278653E-27</v>
      </c>
      <c r="E2817" s="30">
        <v>8.2323455451373298E-27</v>
      </c>
      <c r="F2817">
        <v>2815</v>
      </c>
    </row>
    <row r="2818" spans="1:6" x14ac:dyDescent="0.25">
      <c r="A2818" t="s">
        <v>3984</v>
      </c>
      <c r="B2818" t="s">
        <v>1468</v>
      </c>
      <c r="C2818">
        <v>0.30315758709332502</v>
      </c>
      <c r="D2818" s="30">
        <v>2.05434189807798E-27</v>
      </c>
      <c r="E2818" s="30">
        <v>8.2601409215402102E-27</v>
      </c>
      <c r="F2818">
        <v>2816</v>
      </c>
    </row>
    <row r="2819" spans="1:6" x14ac:dyDescent="0.25">
      <c r="A2819" t="s">
        <v>3984</v>
      </c>
      <c r="B2819" t="s">
        <v>20450</v>
      </c>
      <c r="C2819">
        <v>0.30305204055274698</v>
      </c>
      <c r="D2819" s="30">
        <v>2.1453686406056201E-27</v>
      </c>
      <c r="E2819" s="30">
        <v>8.6244329749326094E-27</v>
      </c>
      <c r="F2819">
        <v>2817</v>
      </c>
    </row>
    <row r="2820" spans="1:6" x14ac:dyDescent="0.25">
      <c r="A2820" t="s">
        <v>3984</v>
      </c>
      <c r="B2820" t="s">
        <v>20449</v>
      </c>
      <c r="C2820">
        <v>0.30287150976931498</v>
      </c>
      <c r="D2820" s="30">
        <v>2.31041555038814E-27</v>
      </c>
      <c r="E2820" s="30">
        <v>9.28424417661916E-27</v>
      </c>
      <c r="F2820">
        <v>2818</v>
      </c>
    </row>
    <row r="2821" spans="1:6" x14ac:dyDescent="0.25">
      <c r="A2821" t="s">
        <v>3984</v>
      </c>
      <c r="B2821" t="s">
        <v>20448</v>
      </c>
      <c r="C2821">
        <v>0.302832016316532</v>
      </c>
      <c r="D2821" s="30">
        <v>2.3481652110034301E-27</v>
      </c>
      <c r="E2821" s="30">
        <v>9.4322000759739405E-27</v>
      </c>
      <c r="F2821">
        <v>2819</v>
      </c>
    </row>
    <row r="2822" spans="1:6" x14ac:dyDescent="0.25">
      <c r="A2822" t="s">
        <v>3984</v>
      </c>
      <c r="B2822" t="s">
        <v>20447</v>
      </c>
      <c r="C2822">
        <v>0.30282018218518097</v>
      </c>
      <c r="D2822" s="30">
        <v>2.3595953132142199E-27</v>
      </c>
      <c r="E2822" s="30">
        <v>9.4762357231223302E-27</v>
      </c>
      <c r="F2822">
        <v>2820</v>
      </c>
    </row>
    <row r="2823" spans="1:6" x14ac:dyDescent="0.25">
      <c r="A2823" t="s">
        <v>3984</v>
      </c>
      <c r="B2823" t="s">
        <v>20446</v>
      </c>
      <c r="C2823">
        <v>0.30280743895309797</v>
      </c>
      <c r="D2823" s="30">
        <v>2.3719651033619801E-27</v>
      </c>
      <c r="E2823" s="30">
        <v>9.5221414375115694E-27</v>
      </c>
      <c r="F2823">
        <v>2821</v>
      </c>
    </row>
    <row r="2824" spans="1:6" x14ac:dyDescent="0.25">
      <c r="A2824" t="s">
        <v>3984</v>
      </c>
      <c r="B2824" t="s">
        <v>20445</v>
      </c>
      <c r="C2824">
        <v>0.30279426933418702</v>
      </c>
      <c r="D2824" s="30">
        <v>2.3848162732929101E-27</v>
      </c>
      <c r="E2824" s="30">
        <v>9.57183681186864E-27</v>
      </c>
      <c r="F2824">
        <v>2822</v>
      </c>
    </row>
    <row r="2825" spans="1:6" x14ac:dyDescent="0.25">
      <c r="A2825" t="s">
        <v>3984</v>
      </c>
      <c r="B2825" t="s">
        <v>164</v>
      </c>
      <c r="C2825">
        <v>0.302693671672908</v>
      </c>
      <c r="D2825" s="30">
        <v>2.4852835877130001E-27</v>
      </c>
      <c r="E2825" s="30">
        <v>9.9731041575413604E-27</v>
      </c>
      <c r="F2825">
        <v>2823</v>
      </c>
    </row>
    <row r="2826" spans="1:6" x14ac:dyDescent="0.25">
      <c r="A2826" t="s">
        <v>3984</v>
      </c>
      <c r="B2826" t="s">
        <v>20444</v>
      </c>
      <c r="C2826">
        <v>0.30266950434515699</v>
      </c>
      <c r="D2826" s="30">
        <v>2.5100374587178699E-27</v>
      </c>
      <c r="E2826" s="30">
        <v>1.00684529278778E-26</v>
      </c>
      <c r="F2826">
        <v>2824</v>
      </c>
    </row>
    <row r="2827" spans="1:6" x14ac:dyDescent="0.25">
      <c r="A2827" t="s">
        <v>3984</v>
      </c>
      <c r="B2827" t="s">
        <v>1469</v>
      </c>
      <c r="C2827">
        <v>0.30252365562387701</v>
      </c>
      <c r="D2827" s="30">
        <v>2.66469507969426E-27</v>
      </c>
      <c r="E2827" s="30">
        <v>1.06845999863477E-26</v>
      </c>
      <c r="F2827">
        <v>2825</v>
      </c>
    </row>
    <row r="2828" spans="1:6" x14ac:dyDescent="0.25">
      <c r="A2828" t="s">
        <v>3984</v>
      </c>
      <c r="B2828" t="s">
        <v>20443</v>
      </c>
      <c r="C2828">
        <v>0.30249652064015398</v>
      </c>
      <c r="D2828" s="30">
        <v>2.6944930857582999E-27</v>
      </c>
      <c r="E2828" s="30">
        <v>1.08019447014474E-26</v>
      </c>
      <c r="F2828">
        <v>2826</v>
      </c>
    </row>
    <row r="2829" spans="1:6" x14ac:dyDescent="0.25">
      <c r="A2829" t="s">
        <v>3984</v>
      </c>
      <c r="B2829" t="s">
        <v>20442</v>
      </c>
      <c r="C2829">
        <v>0.30248034435592802</v>
      </c>
      <c r="D2829" s="30">
        <v>2.71241367760408E-27</v>
      </c>
      <c r="E2829" s="30">
        <v>1.08716371102546E-26</v>
      </c>
      <c r="F2829">
        <v>2827</v>
      </c>
    </row>
    <row r="2830" spans="1:6" x14ac:dyDescent="0.25">
      <c r="A2830" t="s">
        <v>3984</v>
      </c>
      <c r="B2830" t="s">
        <v>1520</v>
      </c>
      <c r="C2830">
        <v>0.30243147584638902</v>
      </c>
      <c r="D2830" s="30">
        <v>2.7672718341364599E-27</v>
      </c>
      <c r="E2830" s="30">
        <v>1.10893223282184E-26</v>
      </c>
      <c r="F2830">
        <v>2828</v>
      </c>
    </row>
    <row r="2831" spans="1:6" x14ac:dyDescent="0.25">
      <c r="A2831" t="s">
        <v>3984</v>
      </c>
      <c r="B2831" t="s">
        <v>20441</v>
      </c>
      <c r="C2831">
        <v>0.30240409796857498</v>
      </c>
      <c r="D2831" s="30">
        <v>2.7984841183253699E-27</v>
      </c>
      <c r="E2831" s="30">
        <v>1.12121838504808E-26</v>
      </c>
      <c r="F2831">
        <v>2829</v>
      </c>
    </row>
    <row r="2832" spans="1:6" x14ac:dyDescent="0.25">
      <c r="A2832" t="s">
        <v>3984</v>
      </c>
      <c r="B2832" t="s">
        <v>20440</v>
      </c>
      <c r="C2832">
        <v>0.30239735556178399</v>
      </c>
      <c r="D2832" s="30">
        <v>2.8062241875290801E-27</v>
      </c>
      <c r="E2832" s="30">
        <v>1.12409734987213E-26</v>
      </c>
      <c r="F2832">
        <v>2830</v>
      </c>
    </row>
    <row r="2833" spans="1:6" x14ac:dyDescent="0.25">
      <c r="A2833" t="s">
        <v>3984</v>
      </c>
      <c r="B2833" t="s">
        <v>20439</v>
      </c>
      <c r="C2833">
        <v>0.30239289179678402</v>
      </c>
      <c r="D2833" s="30">
        <v>2.81136010959418E-27</v>
      </c>
      <c r="E2833" s="30">
        <v>1.12593223271264E-26</v>
      </c>
      <c r="F2833">
        <v>2831</v>
      </c>
    </row>
    <row r="2834" spans="1:6" x14ac:dyDescent="0.25">
      <c r="A2834" t="s">
        <v>3984</v>
      </c>
      <c r="B2834" t="s">
        <v>20438</v>
      </c>
      <c r="C2834">
        <v>0.30230984018984203</v>
      </c>
      <c r="D2834" s="30">
        <v>2.9086336979397499E-27</v>
      </c>
      <c r="E2834" s="30">
        <v>1.16397011038335E-26</v>
      </c>
      <c r="F2834">
        <v>2832</v>
      </c>
    </row>
    <row r="2835" spans="1:6" x14ac:dyDescent="0.25">
      <c r="A2835" t="s">
        <v>3984</v>
      </c>
      <c r="B2835" t="s">
        <v>20437</v>
      </c>
      <c r="C2835">
        <v>0.30222156485950502</v>
      </c>
      <c r="D2835" s="30">
        <v>3.0156814973224201E-27</v>
      </c>
      <c r="E2835" s="30">
        <v>1.20585631475462E-26</v>
      </c>
      <c r="F2835">
        <v>2833</v>
      </c>
    </row>
    <row r="2836" spans="1:6" x14ac:dyDescent="0.25">
      <c r="A2836" t="s">
        <v>3984</v>
      </c>
      <c r="B2836" t="s">
        <v>20436</v>
      </c>
      <c r="C2836">
        <v>0.30221282915120101</v>
      </c>
      <c r="D2836" s="30">
        <v>3.0264847697410201E-27</v>
      </c>
      <c r="E2836" s="30">
        <v>1.20993753304493E-26</v>
      </c>
      <c r="F2836">
        <v>2834</v>
      </c>
    </row>
    <row r="2837" spans="1:6" x14ac:dyDescent="0.25">
      <c r="A2837" t="s">
        <v>3984</v>
      </c>
      <c r="B2837" t="s">
        <v>852</v>
      </c>
      <c r="C2837">
        <v>0.302194579790943</v>
      </c>
      <c r="D2837" s="30">
        <v>3.0491772136301999E-27</v>
      </c>
      <c r="E2837" s="30">
        <v>1.2187692955012699E-26</v>
      </c>
      <c r="F2837">
        <v>2835</v>
      </c>
    </row>
    <row r="2838" spans="1:6" x14ac:dyDescent="0.25">
      <c r="A2838" t="s">
        <v>3984</v>
      </c>
      <c r="B2838" t="s">
        <v>20435</v>
      </c>
      <c r="C2838">
        <v>0.30218683807367103</v>
      </c>
      <c r="D2838" s="30">
        <v>3.0588546019132599E-27</v>
      </c>
      <c r="E2838" s="30">
        <v>1.22239642812367E-26</v>
      </c>
      <c r="F2838">
        <v>2836</v>
      </c>
    </row>
    <row r="2839" spans="1:6" x14ac:dyDescent="0.25">
      <c r="A2839" t="s">
        <v>3984</v>
      </c>
      <c r="B2839" t="s">
        <v>20434</v>
      </c>
      <c r="C2839">
        <v>0.30216019799245097</v>
      </c>
      <c r="D2839" s="30">
        <v>3.0923885604711299E-27</v>
      </c>
      <c r="E2839" s="30">
        <v>1.23555394759947E-26</v>
      </c>
      <c r="F2839">
        <v>2837</v>
      </c>
    </row>
    <row r="2840" spans="1:6" x14ac:dyDescent="0.25">
      <c r="A2840" t="s">
        <v>3984</v>
      </c>
      <c r="B2840" t="s">
        <v>20433</v>
      </c>
      <c r="C2840">
        <v>0.30214852740474601</v>
      </c>
      <c r="D2840" s="30">
        <v>3.1071936972370099E-27</v>
      </c>
      <c r="E2840" s="30">
        <v>1.24122471628989E-26</v>
      </c>
      <c r="F2840">
        <v>2838</v>
      </c>
    </row>
    <row r="2841" spans="1:6" x14ac:dyDescent="0.25">
      <c r="A2841" t="s">
        <v>3984</v>
      </c>
      <c r="B2841" t="s">
        <v>20432</v>
      </c>
      <c r="C2841">
        <v>0.30214048567269602</v>
      </c>
      <c r="D2841" s="30">
        <v>3.1174361522208799E-27</v>
      </c>
      <c r="E2841" s="30">
        <v>1.2450709643211101E-26</v>
      </c>
      <c r="F2841">
        <v>2839</v>
      </c>
    </row>
    <row r="2842" spans="1:6" x14ac:dyDescent="0.25">
      <c r="A2842" t="s">
        <v>3984</v>
      </c>
      <c r="B2842" t="s">
        <v>20431</v>
      </c>
      <c r="C2842">
        <v>0.30213878385982301</v>
      </c>
      <c r="D2842" s="30">
        <v>3.1196079712841E-27</v>
      </c>
      <c r="E2842" s="30">
        <v>1.2456930057843199E-26</v>
      </c>
      <c r="F2842">
        <v>2840</v>
      </c>
    </row>
    <row r="2843" spans="1:6" x14ac:dyDescent="0.25">
      <c r="A2843" t="s">
        <v>3984</v>
      </c>
      <c r="B2843" t="s">
        <v>20430</v>
      </c>
      <c r="C2843">
        <v>0.30210522990612498</v>
      </c>
      <c r="D2843" s="30">
        <v>3.1627362025862201E-27</v>
      </c>
      <c r="E2843" s="30">
        <v>1.26216890336235E-26</v>
      </c>
      <c r="F2843">
        <v>2841</v>
      </c>
    </row>
    <row r="2844" spans="1:6" x14ac:dyDescent="0.25">
      <c r="A2844" t="s">
        <v>3984</v>
      </c>
      <c r="B2844" t="s">
        <v>20429</v>
      </c>
      <c r="C2844">
        <v>0.30210458001467799</v>
      </c>
      <c r="D2844" s="30">
        <v>3.1635773371433998E-27</v>
      </c>
      <c r="E2844" s="30">
        <v>1.26225615240568E-26</v>
      </c>
      <c r="F2844">
        <v>2842</v>
      </c>
    </row>
    <row r="2845" spans="1:6" x14ac:dyDescent="0.25">
      <c r="A2845" t="s">
        <v>3984</v>
      </c>
      <c r="B2845" t="s">
        <v>20428</v>
      </c>
      <c r="C2845">
        <v>0.30207185667504699</v>
      </c>
      <c r="D2845" s="30">
        <v>3.20621782360763E-27</v>
      </c>
      <c r="E2845" s="30">
        <v>1.27876630230708E-26</v>
      </c>
      <c r="F2845">
        <v>2843</v>
      </c>
    </row>
    <row r="2846" spans="1:6" x14ac:dyDescent="0.25">
      <c r="A2846" t="s">
        <v>3984</v>
      </c>
      <c r="B2846" t="s">
        <v>20427</v>
      </c>
      <c r="C2846">
        <v>0.30201608227731702</v>
      </c>
      <c r="D2846" s="30">
        <v>3.2802110500265303E-27</v>
      </c>
      <c r="E2846" s="30">
        <v>1.3075061816667599E-26</v>
      </c>
      <c r="F2846">
        <v>2844</v>
      </c>
    </row>
    <row r="2847" spans="1:6" x14ac:dyDescent="0.25">
      <c r="A2847" t="s">
        <v>3984</v>
      </c>
      <c r="B2847" t="s">
        <v>20426</v>
      </c>
      <c r="C2847">
        <v>0.30201280295370297</v>
      </c>
      <c r="D2847" s="30">
        <v>3.2846138338488297E-27</v>
      </c>
      <c r="E2847" s="30">
        <v>1.3090038268268999E-26</v>
      </c>
      <c r="F2847">
        <v>2845</v>
      </c>
    </row>
    <row r="2848" spans="1:6" x14ac:dyDescent="0.25">
      <c r="A2848" t="s">
        <v>3984</v>
      </c>
      <c r="B2848" t="s">
        <v>20425</v>
      </c>
      <c r="C2848">
        <v>0.30199208421868301</v>
      </c>
      <c r="D2848" s="30">
        <v>3.3125661987523804E-27</v>
      </c>
      <c r="E2848" s="30">
        <v>1.3196248489607499E-26</v>
      </c>
      <c r="F2848">
        <v>2846</v>
      </c>
    </row>
    <row r="2849" spans="1:6" x14ac:dyDescent="0.25">
      <c r="A2849" t="s">
        <v>3984</v>
      </c>
      <c r="B2849" t="s">
        <v>20424</v>
      </c>
      <c r="C2849">
        <v>0.30190589642912102</v>
      </c>
      <c r="D2849" s="30">
        <v>3.4313957650468698E-27</v>
      </c>
      <c r="E2849" s="30">
        <v>1.3664260001542701E-26</v>
      </c>
      <c r="F2849">
        <v>2847</v>
      </c>
    </row>
    <row r="2850" spans="1:6" x14ac:dyDescent="0.25">
      <c r="A2850" t="s">
        <v>3984</v>
      </c>
      <c r="B2850" t="s">
        <v>20423</v>
      </c>
      <c r="C2850">
        <v>0.30187179894888</v>
      </c>
      <c r="D2850" s="30">
        <v>3.4795639016833302E-27</v>
      </c>
      <c r="E2850" s="30">
        <v>1.3853351116126599E-26</v>
      </c>
      <c r="F2850">
        <v>2848</v>
      </c>
    </row>
    <row r="2851" spans="1:6" x14ac:dyDescent="0.25">
      <c r="A2851" t="s">
        <v>3984</v>
      </c>
      <c r="B2851" t="s">
        <v>20422</v>
      </c>
      <c r="C2851">
        <v>0.30171571150700899</v>
      </c>
      <c r="D2851" s="30">
        <v>3.7087520972147203E-27</v>
      </c>
      <c r="E2851" s="30">
        <v>1.4748453868449301E-26</v>
      </c>
      <c r="F2851">
        <v>2849</v>
      </c>
    </row>
    <row r="2852" spans="1:6" x14ac:dyDescent="0.25">
      <c r="A2852" t="s">
        <v>3984</v>
      </c>
      <c r="B2852" t="s">
        <v>20421</v>
      </c>
      <c r="C2852">
        <v>0.30165218510034097</v>
      </c>
      <c r="D2852" s="30">
        <v>3.8062548036057603E-27</v>
      </c>
      <c r="E2852" s="30">
        <v>1.51332213044537E-26</v>
      </c>
      <c r="F2852">
        <v>2850</v>
      </c>
    </row>
    <row r="2853" spans="1:6" x14ac:dyDescent="0.25">
      <c r="A2853" t="s">
        <v>3984</v>
      </c>
      <c r="B2853" t="s">
        <v>20420</v>
      </c>
      <c r="C2853">
        <v>0.30159390926155</v>
      </c>
      <c r="D2853" s="30">
        <v>3.8979292576209003E-27</v>
      </c>
      <c r="E2853" s="30">
        <v>1.5494669977804201E-26</v>
      </c>
      <c r="F2853">
        <v>2851</v>
      </c>
    </row>
    <row r="2854" spans="1:6" x14ac:dyDescent="0.25">
      <c r="A2854" t="s">
        <v>3984</v>
      </c>
      <c r="B2854" t="s">
        <v>20419</v>
      </c>
      <c r="C2854">
        <v>0.30145392314581598</v>
      </c>
      <c r="D2854" s="30">
        <v>4.1271755379423102E-27</v>
      </c>
      <c r="E2854" s="30">
        <v>1.6402731944895401E-26</v>
      </c>
      <c r="F2854">
        <v>2852</v>
      </c>
    </row>
    <row r="2855" spans="1:6" x14ac:dyDescent="0.25">
      <c r="A2855" t="s">
        <v>3984</v>
      </c>
      <c r="B2855" t="s">
        <v>20418</v>
      </c>
      <c r="C2855">
        <v>0.301404410673974</v>
      </c>
      <c r="D2855" s="30">
        <v>4.2114150525807998E-27</v>
      </c>
      <c r="E2855" s="30">
        <v>1.6734247113694099E-26</v>
      </c>
      <c r="F2855">
        <v>2853</v>
      </c>
    </row>
    <row r="2856" spans="1:6" x14ac:dyDescent="0.25">
      <c r="A2856" t="s">
        <v>3984</v>
      </c>
      <c r="B2856" t="s">
        <v>20417</v>
      </c>
      <c r="C2856">
        <v>0.30139299181603102</v>
      </c>
      <c r="D2856" s="30">
        <v>4.2310832394869E-27</v>
      </c>
      <c r="E2856" s="30">
        <v>1.68058128985457E-26</v>
      </c>
      <c r="F2856">
        <v>2854</v>
      </c>
    </row>
    <row r="2857" spans="1:6" x14ac:dyDescent="0.25">
      <c r="A2857" t="s">
        <v>3984</v>
      </c>
      <c r="B2857" t="s">
        <v>20416</v>
      </c>
      <c r="C2857">
        <v>0.30139157112055498</v>
      </c>
      <c r="D2857" s="30">
        <v>4.2335366429130501E-27</v>
      </c>
      <c r="E2857" s="30">
        <v>1.6812264494388599E-26</v>
      </c>
      <c r="F2857">
        <v>2855</v>
      </c>
    </row>
    <row r="2858" spans="1:6" x14ac:dyDescent="0.25">
      <c r="A2858" t="s">
        <v>3984</v>
      </c>
      <c r="B2858" t="s">
        <v>20415</v>
      </c>
      <c r="C2858">
        <v>0.30138191561424998</v>
      </c>
      <c r="D2858" s="30">
        <v>4.2502481346161997E-27</v>
      </c>
      <c r="E2858" s="30">
        <v>1.6875324344157599E-26</v>
      </c>
      <c r="F2858">
        <v>2856</v>
      </c>
    </row>
    <row r="2859" spans="1:6" x14ac:dyDescent="0.25">
      <c r="A2859" t="s">
        <v>3984</v>
      </c>
      <c r="B2859" t="s">
        <v>20414</v>
      </c>
      <c r="C2859">
        <v>0.30138112115231502</v>
      </c>
      <c r="D2859" s="30">
        <v>4.2516260734715599E-27</v>
      </c>
      <c r="E2859" s="30">
        <v>1.6877490581789899E-26</v>
      </c>
      <c r="F2859">
        <v>2857</v>
      </c>
    </row>
    <row r="2860" spans="1:6" x14ac:dyDescent="0.25">
      <c r="A2860" t="s">
        <v>3984</v>
      </c>
      <c r="B2860" t="s">
        <v>20413</v>
      </c>
      <c r="C2860">
        <v>0.30137004938459899</v>
      </c>
      <c r="D2860" s="30">
        <v>4.2708753930875202E-27</v>
      </c>
      <c r="E2860" s="30">
        <v>1.69505853093826E-26</v>
      </c>
      <c r="F2860">
        <v>2858</v>
      </c>
    </row>
    <row r="2861" spans="1:6" x14ac:dyDescent="0.25">
      <c r="A2861" t="s">
        <v>3984</v>
      </c>
      <c r="B2861" t="s">
        <v>20412</v>
      </c>
      <c r="C2861">
        <v>0.30128307592357001</v>
      </c>
      <c r="D2861" s="30">
        <v>4.4251196556040099E-27</v>
      </c>
      <c r="E2861" s="30">
        <v>1.7549022346309899E-26</v>
      </c>
      <c r="F2861">
        <v>2859</v>
      </c>
    </row>
    <row r="2862" spans="1:6" x14ac:dyDescent="0.25">
      <c r="A2862" t="s">
        <v>3984</v>
      </c>
      <c r="B2862" t="s">
        <v>20411</v>
      </c>
      <c r="C2862">
        <v>0.30111379148191803</v>
      </c>
      <c r="D2862" s="30">
        <v>4.7413299415613401E-27</v>
      </c>
      <c r="E2862" s="30">
        <v>1.8795688607045801E-26</v>
      </c>
      <c r="F2862">
        <v>2860</v>
      </c>
    </row>
    <row r="2863" spans="1:6" x14ac:dyDescent="0.25">
      <c r="A2863" t="s">
        <v>3984</v>
      </c>
      <c r="B2863" t="s">
        <v>20410</v>
      </c>
      <c r="C2863">
        <v>0.30097303500302203</v>
      </c>
      <c r="D2863" s="30">
        <v>5.02121404323411E-27</v>
      </c>
      <c r="E2863" s="30">
        <v>1.9897431533058001E-26</v>
      </c>
      <c r="F2863">
        <v>2861</v>
      </c>
    </row>
    <row r="2864" spans="1:6" x14ac:dyDescent="0.25">
      <c r="A2864" t="s">
        <v>3984</v>
      </c>
      <c r="B2864" t="s">
        <v>20409</v>
      </c>
      <c r="C2864">
        <v>0.30085330157220502</v>
      </c>
      <c r="D2864" s="30">
        <v>5.2721307900928202E-27</v>
      </c>
      <c r="E2864" s="30">
        <v>2.0883570234559901E-26</v>
      </c>
      <c r="F2864">
        <v>2862</v>
      </c>
    </row>
    <row r="2865" spans="1:6" x14ac:dyDescent="0.25">
      <c r="A2865" t="s">
        <v>3984</v>
      </c>
      <c r="B2865" t="s">
        <v>20408</v>
      </c>
      <c r="C2865">
        <v>0.30078162168104899</v>
      </c>
      <c r="D2865" s="30">
        <v>5.4282463148671102E-27</v>
      </c>
      <c r="E2865" s="30">
        <v>2.1485174805106501E-26</v>
      </c>
      <c r="F2865">
        <v>2863</v>
      </c>
    </row>
    <row r="2866" spans="1:6" x14ac:dyDescent="0.25">
      <c r="A2866" t="s">
        <v>3984</v>
      </c>
      <c r="B2866" t="s">
        <v>20407</v>
      </c>
      <c r="C2866">
        <v>0.300731377091073</v>
      </c>
      <c r="D2866" s="30">
        <v>5.5403974282210402E-27</v>
      </c>
      <c r="E2866" s="30">
        <v>2.1916238519710899E-26</v>
      </c>
      <c r="F2866">
        <v>2864</v>
      </c>
    </row>
    <row r="2867" spans="1:6" x14ac:dyDescent="0.25">
      <c r="A2867" t="s">
        <v>3984</v>
      </c>
      <c r="B2867" t="s">
        <v>20406</v>
      </c>
      <c r="C2867">
        <v>0.30064825033041698</v>
      </c>
      <c r="D2867" s="30">
        <v>5.7310049847888899E-27</v>
      </c>
      <c r="E2867" s="30">
        <v>2.2661386130375199E-26</v>
      </c>
      <c r="F2867">
        <v>2865</v>
      </c>
    </row>
    <row r="2868" spans="1:6" x14ac:dyDescent="0.25">
      <c r="A2868" t="s">
        <v>3984</v>
      </c>
      <c r="B2868" t="s">
        <v>20405</v>
      </c>
      <c r="C2868">
        <v>0.30062176835028598</v>
      </c>
      <c r="D2868" s="30">
        <v>5.7930807267009001E-27</v>
      </c>
      <c r="E2868" s="30">
        <v>2.2902378220961999E-26</v>
      </c>
      <c r="F2868">
        <v>2866</v>
      </c>
    </row>
    <row r="2869" spans="1:6" x14ac:dyDescent="0.25">
      <c r="A2869" t="s">
        <v>3984</v>
      </c>
      <c r="B2869" t="s">
        <v>20404</v>
      </c>
      <c r="C2869">
        <v>0.300616464042257</v>
      </c>
      <c r="D2869" s="30">
        <v>5.8055942327273999E-27</v>
      </c>
      <c r="E2869" s="30">
        <v>2.2947375098833099E-26</v>
      </c>
      <c r="F2869">
        <v>2867</v>
      </c>
    </row>
    <row r="2870" spans="1:6" x14ac:dyDescent="0.25">
      <c r="A2870" t="s">
        <v>3984</v>
      </c>
      <c r="B2870" t="s">
        <v>20403</v>
      </c>
      <c r="C2870">
        <v>0.30058984012611001</v>
      </c>
      <c r="D2870" s="30">
        <v>5.8688088032029496E-27</v>
      </c>
      <c r="E2870" s="30">
        <v>2.3192718008681799E-26</v>
      </c>
      <c r="F2870">
        <v>2868</v>
      </c>
    </row>
    <row r="2871" spans="1:6" x14ac:dyDescent="0.25">
      <c r="A2871" t="s">
        <v>3984</v>
      </c>
      <c r="B2871" t="s">
        <v>20402</v>
      </c>
      <c r="C2871">
        <v>0.300584868287056</v>
      </c>
      <c r="D2871" s="30">
        <v>5.8806890119882403E-27</v>
      </c>
      <c r="E2871" s="30">
        <v>2.32351385612014E-26</v>
      </c>
      <c r="F2871">
        <v>2869</v>
      </c>
    </row>
    <row r="2872" spans="1:6" x14ac:dyDescent="0.25">
      <c r="A2872" t="s">
        <v>3984</v>
      </c>
      <c r="B2872" t="s">
        <v>20401</v>
      </c>
      <c r="C2872">
        <v>0.30058204816442402</v>
      </c>
      <c r="D2872" s="30">
        <v>5.8874382774327201E-27</v>
      </c>
      <c r="E2872" s="30">
        <v>2.32572737096246E-26</v>
      </c>
      <c r="F2872">
        <v>2870</v>
      </c>
    </row>
    <row r="2873" spans="1:6" x14ac:dyDescent="0.25">
      <c r="A2873" t="s">
        <v>3984</v>
      </c>
      <c r="B2873" t="s">
        <v>20400</v>
      </c>
      <c r="C2873">
        <v>0.30051665205134698</v>
      </c>
      <c r="D2873" s="30">
        <v>6.0461171790654899E-27</v>
      </c>
      <c r="E2873" s="30">
        <v>2.3879454234497701E-26</v>
      </c>
      <c r="F2873">
        <v>2871</v>
      </c>
    </row>
    <row r="2874" spans="1:6" x14ac:dyDescent="0.25">
      <c r="A2874" t="s">
        <v>3984</v>
      </c>
      <c r="B2874" t="s">
        <v>20399</v>
      </c>
      <c r="C2874">
        <v>0.30050964252123302</v>
      </c>
      <c r="D2874" s="30">
        <v>6.0633745933358599E-27</v>
      </c>
      <c r="E2874" s="30">
        <v>2.3942949684337201E-26</v>
      </c>
      <c r="F2874">
        <v>2872</v>
      </c>
    </row>
    <row r="2875" spans="1:6" x14ac:dyDescent="0.25">
      <c r="A2875" t="s">
        <v>3984</v>
      </c>
      <c r="B2875" t="s">
        <v>20398</v>
      </c>
      <c r="C2875">
        <v>0.30049581039869799</v>
      </c>
      <c r="D2875" s="30">
        <v>6.0975724184579999E-27</v>
      </c>
      <c r="E2875" s="30">
        <v>2.4073301388059299E-26</v>
      </c>
      <c r="F2875">
        <v>2873</v>
      </c>
    </row>
    <row r="2876" spans="1:6" x14ac:dyDescent="0.25">
      <c r="A2876" t="s">
        <v>3984</v>
      </c>
      <c r="B2876" t="s">
        <v>20397</v>
      </c>
      <c r="C2876">
        <v>0.300458568782006</v>
      </c>
      <c r="D2876" s="30">
        <v>6.1905990526323199E-27</v>
      </c>
      <c r="E2876" s="30">
        <v>2.44358140919263E-26</v>
      </c>
      <c r="F2876">
        <v>2874</v>
      </c>
    </row>
    <row r="2877" spans="1:6" x14ac:dyDescent="0.25">
      <c r="A2877" t="s">
        <v>3984</v>
      </c>
      <c r="B2877" t="s">
        <v>20396</v>
      </c>
      <c r="C2877">
        <v>0.30037126254590102</v>
      </c>
      <c r="D2877" s="30">
        <v>6.4142290839885702E-27</v>
      </c>
      <c r="E2877" s="30">
        <v>2.5313609018302099E-26</v>
      </c>
      <c r="F2877">
        <v>2875</v>
      </c>
    </row>
    <row r="2878" spans="1:6" x14ac:dyDescent="0.25">
      <c r="A2878" t="s">
        <v>3984</v>
      </c>
      <c r="B2878" t="s">
        <v>20395</v>
      </c>
      <c r="C2878">
        <v>0.30035088208664101</v>
      </c>
      <c r="D2878" s="30">
        <v>6.4675735899563395E-27</v>
      </c>
      <c r="E2878" s="30">
        <v>2.55142003275379E-26</v>
      </c>
      <c r="F2878">
        <v>2876</v>
      </c>
    </row>
    <row r="2879" spans="1:6" x14ac:dyDescent="0.25">
      <c r="A2879" t="s">
        <v>3984</v>
      </c>
      <c r="B2879" t="s">
        <v>20394</v>
      </c>
      <c r="C2879">
        <v>0.300309207309783</v>
      </c>
      <c r="D2879" s="30">
        <v>6.5780260883480704E-27</v>
      </c>
      <c r="E2879" s="30">
        <v>2.59398356657787E-26</v>
      </c>
      <c r="F2879">
        <v>2877</v>
      </c>
    </row>
    <row r="2880" spans="1:6" x14ac:dyDescent="0.25">
      <c r="A2880" t="s">
        <v>3984</v>
      </c>
      <c r="B2880" t="s">
        <v>20393</v>
      </c>
      <c r="C2880">
        <v>0.300301709446402</v>
      </c>
      <c r="D2880" s="30">
        <v>6.5980953494096303E-27</v>
      </c>
      <c r="E2880" s="30">
        <v>2.6013917830056203E-26</v>
      </c>
      <c r="F2880">
        <v>2878</v>
      </c>
    </row>
    <row r="2881" spans="1:6" x14ac:dyDescent="0.25">
      <c r="A2881" t="s">
        <v>3984</v>
      </c>
      <c r="B2881" t="s">
        <v>20392</v>
      </c>
      <c r="C2881">
        <v>0.30016473594145499</v>
      </c>
      <c r="D2881" s="30">
        <v>6.9755853407269997E-27</v>
      </c>
      <c r="E2881" s="30">
        <v>2.7480851749353301E-26</v>
      </c>
      <c r="F2881">
        <v>2879</v>
      </c>
    </row>
    <row r="2882" spans="1:6" x14ac:dyDescent="0.25">
      <c r="A2882" t="s">
        <v>3984</v>
      </c>
      <c r="B2882" t="s">
        <v>20391</v>
      </c>
      <c r="C2882">
        <v>0.30014734320187297</v>
      </c>
      <c r="D2882" s="30">
        <v>7.0250237547154501E-27</v>
      </c>
      <c r="E2882" s="30">
        <v>2.76702421667376E-26</v>
      </c>
      <c r="F2882">
        <v>2880</v>
      </c>
    </row>
    <row r="2883" spans="1:6" x14ac:dyDescent="0.25">
      <c r="A2883" t="s">
        <v>3984</v>
      </c>
      <c r="B2883" t="s">
        <v>20390</v>
      </c>
      <c r="C2883">
        <v>0.30013121796481101</v>
      </c>
      <c r="D2883" s="30">
        <v>7.0711692356240194E-27</v>
      </c>
      <c r="E2883" s="30">
        <v>2.78418256542908E-26</v>
      </c>
      <c r="F2883">
        <v>2881</v>
      </c>
    </row>
    <row r="2884" spans="1:6" x14ac:dyDescent="0.25">
      <c r="A2884" t="s">
        <v>3984</v>
      </c>
      <c r="B2884" t="s">
        <v>20389</v>
      </c>
      <c r="C2884">
        <v>0.30013116121829397</v>
      </c>
      <c r="D2884" s="30">
        <v>7.07133215562448E-27</v>
      </c>
      <c r="E2884" s="30">
        <v>2.78418256542908E-26</v>
      </c>
      <c r="F2884">
        <v>2882</v>
      </c>
    </row>
    <row r="2885" spans="1:6" x14ac:dyDescent="0.25">
      <c r="A2885" t="s">
        <v>3984</v>
      </c>
      <c r="B2885" t="s">
        <v>20388</v>
      </c>
      <c r="C2885">
        <v>0.30012184225958199</v>
      </c>
      <c r="D2885" s="30">
        <v>7.0981375016701594E-27</v>
      </c>
      <c r="E2885" s="30">
        <v>2.7941940229346898E-26</v>
      </c>
      <c r="F2885">
        <v>2883</v>
      </c>
    </row>
    <row r="2886" spans="1:6" x14ac:dyDescent="0.25">
      <c r="A2886" t="s">
        <v>3984</v>
      </c>
      <c r="B2886" t="s">
        <v>20387</v>
      </c>
      <c r="C2886">
        <v>0.30011885265264499</v>
      </c>
      <c r="D2886" s="30">
        <v>7.1067582015982803E-27</v>
      </c>
      <c r="E2886" s="30">
        <v>2.7970445662618099E-26</v>
      </c>
      <c r="F2886">
        <v>2884</v>
      </c>
    </row>
    <row r="2887" spans="1:6" x14ac:dyDescent="0.25">
      <c r="A2887" t="s">
        <v>3984</v>
      </c>
      <c r="B2887" t="s">
        <v>20386</v>
      </c>
      <c r="C2887">
        <v>0.300102473921596</v>
      </c>
      <c r="D2887" s="30">
        <v>7.1541715238392496E-27</v>
      </c>
      <c r="E2887" s="30">
        <v>2.8151588587014999E-26</v>
      </c>
      <c r="F2887">
        <v>2885</v>
      </c>
    </row>
    <row r="2888" spans="1:6" x14ac:dyDescent="0.25">
      <c r="A2888" t="s">
        <v>3984</v>
      </c>
      <c r="B2888" t="s">
        <v>20385</v>
      </c>
      <c r="C2888">
        <v>0.30009780628479599</v>
      </c>
      <c r="D2888" s="30">
        <v>7.1677407116021095E-27</v>
      </c>
      <c r="E2888" s="30">
        <v>2.8199510750709299E-26</v>
      </c>
      <c r="F2888">
        <v>2886</v>
      </c>
    </row>
    <row r="2889" spans="1:6" x14ac:dyDescent="0.25">
      <c r="A2889" t="s">
        <v>3984</v>
      </c>
      <c r="B2889" t="s">
        <v>20384</v>
      </c>
      <c r="C2889">
        <v>0.29997061970037198</v>
      </c>
      <c r="D2889" s="30">
        <v>7.5474525530552106E-27</v>
      </c>
      <c r="E2889" s="30">
        <v>2.9687622777555901E-26</v>
      </c>
      <c r="F2889">
        <v>2887</v>
      </c>
    </row>
    <row r="2890" spans="1:6" x14ac:dyDescent="0.25">
      <c r="A2890" t="s">
        <v>3984</v>
      </c>
      <c r="B2890" t="s">
        <v>20383</v>
      </c>
      <c r="C2890">
        <v>0.299885312677803</v>
      </c>
      <c r="D2890" s="30">
        <v>7.8132272356964501E-27</v>
      </c>
      <c r="E2890" s="30">
        <v>3.0727076931384198E-26</v>
      </c>
      <c r="F2890">
        <v>2888</v>
      </c>
    </row>
    <row r="2891" spans="1:6" x14ac:dyDescent="0.25">
      <c r="A2891" t="s">
        <v>3984</v>
      </c>
      <c r="B2891" t="s">
        <v>20382</v>
      </c>
      <c r="C2891">
        <v>0.299829209526561</v>
      </c>
      <c r="D2891" s="30">
        <v>7.9930476270329707E-27</v>
      </c>
      <c r="E2891" s="30">
        <v>3.14220679979348E-26</v>
      </c>
      <c r="F2891">
        <v>2889</v>
      </c>
    </row>
    <row r="2892" spans="1:6" x14ac:dyDescent="0.25">
      <c r="A2892" t="s">
        <v>3984</v>
      </c>
      <c r="B2892" t="s">
        <v>20381</v>
      </c>
      <c r="C2892">
        <v>0.29967945125540102</v>
      </c>
      <c r="D2892" s="30">
        <v>8.4933685253515101E-27</v>
      </c>
      <c r="E2892" s="30">
        <v>3.3382444967736501E-26</v>
      </c>
      <c r="F2892">
        <v>2890</v>
      </c>
    </row>
    <row r="2893" spans="1:6" x14ac:dyDescent="0.25">
      <c r="A2893" t="s">
        <v>3984</v>
      </c>
      <c r="B2893" t="s">
        <v>20380</v>
      </c>
      <c r="C2893">
        <v>0.29966713253733201</v>
      </c>
      <c r="D2893" s="30">
        <v>8.5358780685694707E-27</v>
      </c>
      <c r="E2893" s="30">
        <v>3.3543023177593602E-26</v>
      </c>
      <c r="F2893">
        <v>2891</v>
      </c>
    </row>
    <row r="2894" spans="1:6" x14ac:dyDescent="0.25">
      <c r="A2894" t="s">
        <v>3984</v>
      </c>
      <c r="B2894" t="s">
        <v>20379</v>
      </c>
      <c r="C2894">
        <v>0.29964572468262601</v>
      </c>
      <c r="D2894" s="30">
        <v>8.6102542971809396E-27</v>
      </c>
      <c r="E2894" s="30">
        <v>3.3822186436253001E-26</v>
      </c>
      <c r="F2894">
        <v>2892</v>
      </c>
    </row>
    <row r="2895" spans="1:6" x14ac:dyDescent="0.25">
      <c r="A2895" t="s">
        <v>3984</v>
      </c>
      <c r="B2895" t="s">
        <v>20378</v>
      </c>
      <c r="C2895">
        <v>0.29964238246623498</v>
      </c>
      <c r="D2895" s="30">
        <v>8.62192376545804E-27</v>
      </c>
      <c r="E2895" s="30">
        <v>3.3861465851674E-26</v>
      </c>
      <c r="F2895">
        <v>2893</v>
      </c>
    </row>
    <row r="2896" spans="1:6" x14ac:dyDescent="0.25">
      <c r="A2896" t="s">
        <v>3984</v>
      </c>
      <c r="B2896" t="s">
        <v>20377</v>
      </c>
      <c r="C2896">
        <v>0.29963730075649497</v>
      </c>
      <c r="D2896" s="30">
        <v>8.6396967539644798E-27</v>
      </c>
      <c r="E2896" s="30">
        <v>3.39246961812815E-26</v>
      </c>
      <c r="F2896">
        <v>2894</v>
      </c>
    </row>
    <row r="2897" spans="1:6" x14ac:dyDescent="0.25">
      <c r="A2897" t="s">
        <v>3984</v>
      </c>
      <c r="B2897" t="s">
        <v>20376</v>
      </c>
      <c r="C2897">
        <v>0.29960462985032599</v>
      </c>
      <c r="D2897" s="30">
        <v>8.7548309665268198E-27</v>
      </c>
      <c r="E2897" s="30">
        <v>3.4370127300728797E-26</v>
      </c>
      <c r="F2897">
        <v>2895</v>
      </c>
    </row>
    <row r="2898" spans="1:6" x14ac:dyDescent="0.25">
      <c r="A2898" t="s">
        <v>3984</v>
      </c>
      <c r="B2898" t="s">
        <v>1596</v>
      </c>
      <c r="C2898">
        <v>0.29957821238673499</v>
      </c>
      <c r="D2898" s="30">
        <v>8.8490375994407998E-27</v>
      </c>
      <c r="E2898" s="30">
        <v>3.4733243399895699E-26</v>
      </c>
      <c r="F2898">
        <v>2896</v>
      </c>
    </row>
    <row r="2899" spans="1:6" x14ac:dyDescent="0.25">
      <c r="A2899" t="s">
        <v>3984</v>
      </c>
      <c r="B2899" t="s">
        <v>20375</v>
      </c>
      <c r="C2899">
        <v>0.29951078966245098</v>
      </c>
      <c r="D2899" s="30">
        <v>9.0940468912466106E-27</v>
      </c>
      <c r="E2899" s="30">
        <v>3.5681112386572702E-26</v>
      </c>
      <c r="F2899">
        <v>2897</v>
      </c>
    </row>
    <row r="2900" spans="1:6" x14ac:dyDescent="0.25">
      <c r="A2900" t="s">
        <v>3984</v>
      </c>
      <c r="B2900" t="s">
        <v>20374</v>
      </c>
      <c r="C2900">
        <v>0.29929438831049598</v>
      </c>
      <c r="D2900" s="30">
        <v>9.9267184029468997E-27</v>
      </c>
      <c r="E2900" s="30">
        <v>3.89255596705771E-26</v>
      </c>
      <c r="F2900">
        <v>2898</v>
      </c>
    </row>
    <row r="2901" spans="1:6" x14ac:dyDescent="0.25">
      <c r="A2901" t="s">
        <v>3984</v>
      </c>
      <c r="B2901" t="s">
        <v>20373</v>
      </c>
      <c r="C2901">
        <v>0.299275591197385</v>
      </c>
      <c r="D2901" s="30">
        <v>1.0002513623258399E-26</v>
      </c>
      <c r="E2901" s="30">
        <v>3.9215191171463701E-26</v>
      </c>
      <c r="F2901">
        <v>2899</v>
      </c>
    </row>
    <row r="2902" spans="1:6" x14ac:dyDescent="0.25">
      <c r="A2902" t="s">
        <v>3984</v>
      </c>
      <c r="B2902" t="s">
        <v>20372</v>
      </c>
      <c r="C2902">
        <v>0.29920559398443197</v>
      </c>
      <c r="D2902" s="30">
        <v>1.02898365569692E-26</v>
      </c>
      <c r="E2902" s="30">
        <v>4.0326056410062602E-26</v>
      </c>
      <c r="F2902">
        <v>2900</v>
      </c>
    </row>
    <row r="2903" spans="1:6" x14ac:dyDescent="0.25">
      <c r="A2903" t="s">
        <v>3984</v>
      </c>
      <c r="B2903" t="s">
        <v>20371</v>
      </c>
      <c r="C2903">
        <v>0.299201593865908</v>
      </c>
      <c r="D2903" s="30">
        <v>1.0306500802758599E-26</v>
      </c>
      <c r="E2903" s="30">
        <v>4.0383558797591399E-26</v>
      </c>
      <c r="F2903">
        <v>2901</v>
      </c>
    </row>
    <row r="2904" spans="1:6" x14ac:dyDescent="0.25">
      <c r="A2904" t="s">
        <v>3984</v>
      </c>
      <c r="B2904" t="s">
        <v>20370</v>
      </c>
      <c r="C2904">
        <v>0.29913914321207802</v>
      </c>
      <c r="D2904" s="30">
        <v>1.0570158796740701E-26</v>
      </c>
      <c r="E2904" s="30">
        <v>4.1400639351267402E-26</v>
      </c>
      <c r="F2904">
        <v>2902</v>
      </c>
    </row>
    <row r="2905" spans="1:6" x14ac:dyDescent="0.25">
      <c r="A2905" t="s">
        <v>3984</v>
      </c>
      <c r="B2905" t="s">
        <v>20369</v>
      </c>
      <c r="C2905">
        <v>0.298806737719158</v>
      </c>
      <c r="D2905" s="30">
        <v>1.2090031766397799E-26</v>
      </c>
      <c r="E2905" s="30">
        <v>4.7298779495899701E-26</v>
      </c>
      <c r="F2905">
        <v>2903</v>
      </c>
    </row>
    <row r="2906" spans="1:6" x14ac:dyDescent="0.25">
      <c r="A2906" t="s">
        <v>3984</v>
      </c>
      <c r="B2906" t="s">
        <v>20368</v>
      </c>
      <c r="C2906">
        <v>0.298775957371538</v>
      </c>
      <c r="D2906" s="30">
        <v>1.2241266053724101E-26</v>
      </c>
      <c r="E2906" s="30">
        <v>4.7881202116389598E-26</v>
      </c>
      <c r="F2906">
        <v>2904</v>
      </c>
    </row>
    <row r="2907" spans="1:6" x14ac:dyDescent="0.25">
      <c r="A2907" t="s">
        <v>3984</v>
      </c>
      <c r="B2907" t="s">
        <v>20367</v>
      </c>
      <c r="C2907">
        <v>0.29876912014256501</v>
      </c>
      <c r="D2907" s="30">
        <v>1.22751131192336E-26</v>
      </c>
      <c r="E2907" s="30">
        <v>4.8004333407656801E-26</v>
      </c>
      <c r="F2907">
        <v>2905</v>
      </c>
    </row>
    <row r="2908" spans="1:6" x14ac:dyDescent="0.25">
      <c r="A2908" t="s">
        <v>3984</v>
      </c>
      <c r="B2908" t="s">
        <v>20366</v>
      </c>
      <c r="C2908">
        <v>0.29873638738882502</v>
      </c>
      <c r="D2908" s="30">
        <v>1.2438441777086901E-26</v>
      </c>
      <c r="E2908" s="30">
        <v>4.8633683747395099E-26</v>
      </c>
      <c r="F2908">
        <v>2906</v>
      </c>
    </row>
    <row r="2909" spans="1:6" x14ac:dyDescent="0.25">
      <c r="A2909" t="s">
        <v>3984</v>
      </c>
      <c r="B2909" t="s">
        <v>1473</v>
      </c>
      <c r="C2909">
        <v>0.29871734891722901</v>
      </c>
      <c r="D2909" s="30">
        <v>1.2534427134822899E-26</v>
      </c>
      <c r="E2909" s="30">
        <v>4.8999533258686003E-26</v>
      </c>
      <c r="F2909">
        <v>2907</v>
      </c>
    </row>
    <row r="2910" spans="1:6" x14ac:dyDescent="0.25">
      <c r="A2910" t="s">
        <v>3984</v>
      </c>
      <c r="B2910" t="s">
        <v>20365</v>
      </c>
      <c r="C2910">
        <v>0.29864046546220502</v>
      </c>
      <c r="D2910" s="30">
        <v>1.2929565290683499E-26</v>
      </c>
      <c r="E2910" s="30">
        <v>5.0495530700922601E-26</v>
      </c>
      <c r="F2910">
        <v>2908</v>
      </c>
    </row>
    <row r="2911" spans="1:6" x14ac:dyDescent="0.25">
      <c r="A2911" t="s">
        <v>3984</v>
      </c>
      <c r="B2911" t="s">
        <v>20364</v>
      </c>
      <c r="C2911">
        <v>0.29862380802050797</v>
      </c>
      <c r="D2911" s="30">
        <v>1.3016787542079801E-26</v>
      </c>
      <c r="E2911" s="30">
        <v>5.0826381858415503E-26</v>
      </c>
      <c r="F2911">
        <v>2909</v>
      </c>
    </row>
    <row r="2912" spans="1:6" x14ac:dyDescent="0.25">
      <c r="A2912" t="s">
        <v>3984</v>
      </c>
      <c r="B2912" t="s">
        <v>174</v>
      </c>
      <c r="C2912">
        <v>0.29862141125636099</v>
      </c>
      <c r="D2912" s="30">
        <v>1.30293854134116E-26</v>
      </c>
      <c r="E2912" s="30">
        <v>5.0865777440844603E-26</v>
      </c>
      <c r="F2912">
        <v>2910</v>
      </c>
    </row>
    <row r="2913" spans="1:6" x14ac:dyDescent="0.25">
      <c r="A2913" t="s">
        <v>3984</v>
      </c>
      <c r="B2913" t="s">
        <v>20363</v>
      </c>
      <c r="C2913">
        <v>0.29854372246176702</v>
      </c>
      <c r="D2913" s="30">
        <v>1.3444336770446501E-26</v>
      </c>
      <c r="E2913" s="30">
        <v>5.2475614378122002E-26</v>
      </c>
      <c r="F2913">
        <v>2911</v>
      </c>
    </row>
    <row r="2914" spans="1:6" x14ac:dyDescent="0.25">
      <c r="A2914" t="s">
        <v>3984</v>
      </c>
      <c r="B2914" t="s">
        <v>20362</v>
      </c>
      <c r="C2914">
        <v>0.29849682446256498</v>
      </c>
      <c r="D2914" s="30">
        <v>1.37011346068854E-26</v>
      </c>
      <c r="E2914" s="30">
        <v>5.3467649427216101E-26</v>
      </c>
      <c r="F2914">
        <v>2912</v>
      </c>
    </row>
    <row r="2915" spans="1:6" x14ac:dyDescent="0.25">
      <c r="A2915" t="s">
        <v>3984</v>
      </c>
      <c r="B2915" t="s">
        <v>20361</v>
      </c>
      <c r="C2915">
        <v>0.29842506386565698</v>
      </c>
      <c r="D2915" s="30">
        <v>1.4103503029520501E-26</v>
      </c>
      <c r="E2915" s="30">
        <v>5.4984951149699498E-26</v>
      </c>
      <c r="F2915">
        <v>2913</v>
      </c>
    </row>
    <row r="2916" spans="1:6" x14ac:dyDescent="0.25">
      <c r="A2916" t="s">
        <v>3984</v>
      </c>
      <c r="B2916" t="s">
        <v>20360</v>
      </c>
      <c r="C2916">
        <v>0.29839150950401799</v>
      </c>
      <c r="D2916" s="30">
        <v>1.42956388044154E-26</v>
      </c>
      <c r="E2916" s="30">
        <v>5.5723311810290297E-26</v>
      </c>
      <c r="F2916">
        <v>2914</v>
      </c>
    </row>
    <row r="2917" spans="1:6" x14ac:dyDescent="0.25">
      <c r="A2917" t="s">
        <v>3984</v>
      </c>
      <c r="B2917" t="s">
        <v>20359</v>
      </c>
      <c r="C2917">
        <v>0.29829244825740903</v>
      </c>
      <c r="D2917" s="30">
        <v>1.48781248444244E-26</v>
      </c>
      <c r="E2917" s="30">
        <v>5.7971509890544596E-26</v>
      </c>
      <c r="F2917">
        <v>2915</v>
      </c>
    </row>
    <row r="2918" spans="1:6" x14ac:dyDescent="0.25">
      <c r="A2918" t="s">
        <v>3984</v>
      </c>
      <c r="B2918" t="s">
        <v>20358</v>
      </c>
      <c r="C2918">
        <v>0.29826118934847201</v>
      </c>
      <c r="D2918" s="30">
        <v>1.5066761465373599E-26</v>
      </c>
      <c r="E2918" s="30">
        <v>5.8683965085167301E-26</v>
      </c>
      <c r="F2918">
        <v>2916</v>
      </c>
    </row>
    <row r="2919" spans="1:6" x14ac:dyDescent="0.25">
      <c r="A2919" t="s">
        <v>3984</v>
      </c>
      <c r="B2919" t="s">
        <v>20357</v>
      </c>
      <c r="C2919">
        <v>0.298240629629617</v>
      </c>
      <c r="D2919" s="30">
        <v>1.5192121301961799E-26</v>
      </c>
      <c r="E2919" s="30">
        <v>5.9160868761259704E-26</v>
      </c>
      <c r="F2919">
        <v>2917</v>
      </c>
    </row>
    <row r="2920" spans="1:6" x14ac:dyDescent="0.25">
      <c r="A2920" t="s">
        <v>3984</v>
      </c>
      <c r="B2920" t="s">
        <v>20356</v>
      </c>
      <c r="C2920">
        <v>0.298181018382708</v>
      </c>
      <c r="D2920" s="30">
        <v>1.5561460267267001E-26</v>
      </c>
      <c r="E2920" s="30">
        <v>6.0575874417234106E-26</v>
      </c>
      <c r="F2920">
        <v>2918</v>
      </c>
    </row>
    <row r="2921" spans="1:6" x14ac:dyDescent="0.25">
      <c r="A2921" t="s">
        <v>3984</v>
      </c>
      <c r="B2921" t="s">
        <v>20355</v>
      </c>
      <c r="C2921">
        <v>0.298167628505142</v>
      </c>
      <c r="D2921" s="30">
        <v>1.5645636293751E-26</v>
      </c>
      <c r="E2921" s="30">
        <v>6.0891855494892204E-26</v>
      </c>
      <c r="F2921">
        <v>2919</v>
      </c>
    </row>
    <row r="2922" spans="1:6" x14ac:dyDescent="0.25">
      <c r="A2922" t="s">
        <v>3984</v>
      </c>
      <c r="B2922" t="s">
        <v>20354</v>
      </c>
      <c r="C2922">
        <v>0.29806584831233601</v>
      </c>
      <c r="D2922" s="30">
        <v>1.6300393176820401E-26</v>
      </c>
      <c r="E2922" s="30">
        <v>6.3415785196927797E-26</v>
      </c>
      <c r="F2922">
        <v>2920</v>
      </c>
    </row>
    <row r="2923" spans="1:6" x14ac:dyDescent="0.25">
      <c r="A2923" t="s">
        <v>3984</v>
      </c>
      <c r="B2923" t="s">
        <v>20353</v>
      </c>
      <c r="C2923">
        <v>0.29799866531922198</v>
      </c>
      <c r="D2923" s="30">
        <v>1.6747375996799901E-26</v>
      </c>
      <c r="E2923" s="30">
        <v>6.5142248817784796E-26</v>
      </c>
      <c r="F2923">
        <v>2921</v>
      </c>
    </row>
    <row r="2924" spans="1:6" x14ac:dyDescent="0.25">
      <c r="A2924" t="s">
        <v>3984</v>
      </c>
      <c r="B2924" t="s">
        <v>20352</v>
      </c>
      <c r="C2924">
        <v>0.29791974286920597</v>
      </c>
      <c r="D2924" s="30">
        <v>1.72879870280865E-26</v>
      </c>
      <c r="E2924" s="30">
        <v>6.7232165893461703E-26</v>
      </c>
      <c r="F2924">
        <v>2922</v>
      </c>
    </row>
    <row r="2925" spans="1:6" x14ac:dyDescent="0.25">
      <c r="A2925" t="s">
        <v>3984</v>
      </c>
      <c r="B2925" t="s">
        <v>514</v>
      </c>
      <c r="C2925">
        <v>0.29787602615907799</v>
      </c>
      <c r="D2925" s="30">
        <v>1.7594842049967601E-26</v>
      </c>
      <c r="E2925" s="30">
        <v>6.8412389692654405E-26</v>
      </c>
      <c r="F2925">
        <v>2923</v>
      </c>
    </row>
    <row r="2926" spans="1:6" x14ac:dyDescent="0.25">
      <c r="A2926" t="s">
        <v>3984</v>
      </c>
      <c r="B2926" t="s">
        <v>20351</v>
      </c>
      <c r="C2926">
        <v>0.297840267914806</v>
      </c>
      <c r="D2926" s="30">
        <v>1.78498400964282E-26</v>
      </c>
      <c r="E2926" s="30">
        <v>6.9390568948480497E-26</v>
      </c>
      <c r="F2926">
        <v>2924</v>
      </c>
    </row>
    <row r="2927" spans="1:6" x14ac:dyDescent="0.25">
      <c r="A2927" t="s">
        <v>3984</v>
      </c>
      <c r="B2927" t="s">
        <v>20350</v>
      </c>
      <c r="C2927">
        <v>0.29783554717706101</v>
      </c>
      <c r="D2927" s="30">
        <v>1.78837767533871E-26</v>
      </c>
      <c r="E2927" s="30">
        <v>6.9509170256551603E-26</v>
      </c>
      <c r="F2927">
        <v>2925</v>
      </c>
    </row>
    <row r="2928" spans="1:6" x14ac:dyDescent="0.25">
      <c r="A2928" t="s">
        <v>3984</v>
      </c>
      <c r="B2928" t="s">
        <v>20349</v>
      </c>
      <c r="C2928">
        <v>0.297538903315682</v>
      </c>
      <c r="D2928" s="30">
        <v>2.01495078399931E-26</v>
      </c>
      <c r="E2928" s="30">
        <v>7.8225458639008394E-26</v>
      </c>
      <c r="F2928">
        <v>2926</v>
      </c>
    </row>
    <row r="2929" spans="1:6" x14ac:dyDescent="0.25">
      <c r="A2929" t="s">
        <v>3984</v>
      </c>
      <c r="B2929" t="s">
        <v>20348</v>
      </c>
      <c r="C2929">
        <v>0.29747005642163099</v>
      </c>
      <c r="D2929" s="30">
        <v>2.07147178418589E-26</v>
      </c>
      <c r="E2929" s="30">
        <v>8.03735808800943E-26</v>
      </c>
      <c r="F2929">
        <v>2927</v>
      </c>
    </row>
    <row r="2930" spans="1:6" x14ac:dyDescent="0.25">
      <c r="A2930" t="s">
        <v>3984</v>
      </c>
      <c r="B2930" t="s">
        <v>20347</v>
      </c>
      <c r="C2930">
        <v>0.29726012043590699</v>
      </c>
      <c r="D2930" s="30">
        <v>2.25369472632025E-26</v>
      </c>
      <c r="E2930" s="30">
        <v>8.7393704275378904E-26</v>
      </c>
      <c r="F2930">
        <v>2928</v>
      </c>
    </row>
    <row r="2931" spans="1:6" x14ac:dyDescent="0.25">
      <c r="A2931" t="s">
        <v>3984</v>
      </c>
      <c r="B2931" t="s">
        <v>20346</v>
      </c>
      <c r="C2931">
        <v>0.297239621600417</v>
      </c>
      <c r="D2931" s="30">
        <v>2.2723162353873101E-26</v>
      </c>
      <c r="E2931" s="30">
        <v>8.8098960430111997E-26</v>
      </c>
      <c r="F2931">
        <v>2929</v>
      </c>
    </row>
    <row r="2932" spans="1:6" x14ac:dyDescent="0.25">
      <c r="A2932" t="s">
        <v>3984</v>
      </c>
      <c r="B2932" t="s">
        <v>1531</v>
      </c>
      <c r="C2932">
        <v>0.29722251260594901</v>
      </c>
      <c r="D2932" s="30">
        <v>2.28797493064695E-26</v>
      </c>
      <c r="E2932" s="30">
        <v>8.8638264556225104E-26</v>
      </c>
      <c r="F2932">
        <v>2930</v>
      </c>
    </row>
    <row r="2933" spans="1:6" x14ac:dyDescent="0.25">
      <c r="A2933" t="s">
        <v>3984</v>
      </c>
      <c r="B2933" t="s">
        <v>20345</v>
      </c>
      <c r="C2933">
        <v>0.29716348505816798</v>
      </c>
      <c r="D2933" s="30">
        <v>2.34282347556009E-26</v>
      </c>
      <c r="E2933" s="30">
        <v>9.07284790182047E-26</v>
      </c>
      <c r="F2933">
        <v>2931</v>
      </c>
    </row>
    <row r="2934" spans="1:6" x14ac:dyDescent="0.25">
      <c r="A2934" t="s">
        <v>3984</v>
      </c>
      <c r="B2934" t="s">
        <v>20344</v>
      </c>
      <c r="C2934">
        <v>0.29713241122242601</v>
      </c>
      <c r="D2934" s="30">
        <v>2.37221838816073E-26</v>
      </c>
      <c r="E2934" s="30">
        <v>9.1849288250401405E-26</v>
      </c>
      <c r="F2934">
        <v>2932</v>
      </c>
    </row>
    <row r="2935" spans="1:6" x14ac:dyDescent="0.25">
      <c r="A2935" t="s">
        <v>3984</v>
      </c>
      <c r="B2935" t="s">
        <v>20343</v>
      </c>
      <c r="C2935">
        <v>0.29710390911645601</v>
      </c>
      <c r="D2935" s="30">
        <v>2.39950146465367E-26</v>
      </c>
      <c r="E2935" s="30">
        <v>9.28879175234488E-26</v>
      </c>
      <c r="F2935">
        <v>2933</v>
      </c>
    </row>
    <row r="2936" spans="1:6" x14ac:dyDescent="0.25">
      <c r="A2936" t="s">
        <v>3984</v>
      </c>
      <c r="B2936" t="s">
        <v>20342</v>
      </c>
      <c r="C2936">
        <v>0.29710146737987703</v>
      </c>
      <c r="D2936" s="30">
        <v>2.4018531659067301E-26</v>
      </c>
      <c r="E2936" s="30">
        <v>9.2961207568411405E-26</v>
      </c>
      <c r="F2936">
        <v>2934</v>
      </c>
    </row>
    <row r="2937" spans="1:6" x14ac:dyDescent="0.25">
      <c r="A2937" t="s">
        <v>3984</v>
      </c>
      <c r="B2937" t="s">
        <v>20341</v>
      </c>
      <c r="C2937">
        <v>0.29709619839061202</v>
      </c>
      <c r="D2937" s="30">
        <v>2.40693564758393E-26</v>
      </c>
      <c r="E2937" s="30">
        <v>9.3140141461945406E-26</v>
      </c>
      <c r="F2937">
        <v>2935</v>
      </c>
    </row>
    <row r="2938" spans="1:6" x14ac:dyDescent="0.25">
      <c r="A2938" t="s">
        <v>3984</v>
      </c>
      <c r="B2938" t="s">
        <v>20340</v>
      </c>
      <c r="C2938">
        <v>0.29708029299814898</v>
      </c>
      <c r="D2938" s="30">
        <v>2.4223427128586801E-26</v>
      </c>
      <c r="E2938" s="30">
        <v>9.3718456761372596E-26</v>
      </c>
      <c r="F2938">
        <v>2936</v>
      </c>
    </row>
    <row r="2939" spans="1:6" x14ac:dyDescent="0.25">
      <c r="A2939" t="s">
        <v>3984</v>
      </c>
      <c r="B2939" t="s">
        <v>20339</v>
      </c>
      <c r="C2939">
        <v>0.29707133616514703</v>
      </c>
      <c r="D2939" s="30">
        <v>2.4310618579444501E-26</v>
      </c>
      <c r="E2939" s="30">
        <v>9.40378506172063E-26</v>
      </c>
      <c r="F2939">
        <v>2937</v>
      </c>
    </row>
    <row r="2940" spans="1:6" x14ac:dyDescent="0.25">
      <c r="A2940" t="s">
        <v>3984</v>
      </c>
      <c r="B2940" t="s">
        <v>20338</v>
      </c>
      <c r="C2940">
        <v>0.29701369838431702</v>
      </c>
      <c r="D2940" s="30">
        <v>2.4879182290986501E-26</v>
      </c>
      <c r="E2940" s="30">
        <v>9.6163777985957405E-26</v>
      </c>
      <c r="F2940">
        <v>2938</v>
      </c>
    </row>
    <row r="2941" spans="1:6" x14ac:dyDescent="0.25">
      <c r="A2941" t="s">
        <v>3984</v>
      </c>
      <c r="B2941" t="s">
        <v>20337</v>
      </c>
      <c r="C2941">
        <v>0.29700897740204202</v>
      </c>
      <c r="D2941" s="30">
        <v>2.4926331262777101E-26</v>
      </c>
      <c r="E2941" s="30">
        <v>9.6327657521504E-26</v>
      </c>
      <c r="F2941">
        <v>2939</v>
      </c>
    </row>
    <row r="2942" spans="1:6" x14ac:dyDescent="0.25">
      <c r="A2942" t="s">
        <v>3984</v>
      </c>
      <c r="B2942" t="s">
        <v>20336</v>
      </c>
      <c r="C2942">
        <v>0.29699050236911601</v>
      </c>
      <c r="D2942" s="30">
        <v>2.5111695536827999E-26</v>
      </c>
      <c r="E2942" s="30">
        <v>9.7007020461090002E-26</v>
      </c>
      <c r="F2942">
        <v>2940</v>
      </c>
    </row>
    <row r="2943" spans="1:6" x14ac:dyDescent="0.25">
      <c r="A2943" t="s">
        <v>3984</v>
      </c>
      <c r="B2943" t="s">
        <v>20335</v>
      </c>
      <c r="C2943">
        <v>0.29697355035464601</v>
      </c>
      <c r="D2943" s="30">
        <v>2.5282979404939001E-26</v>
      </c>
      <c r="E2943" s="30">
        <v>9.7650090170275603E-26</v>
      </c>
      <c r="F2943">
        <v>2941</v>
      </c>
    </row>
    <row r="2944" spans="1:6" x14ac:dyDescent="0.25">
      <c r="A2944" t="s">
        <v>3984</v>
      </c>
      <c r="B2944" t="s">
        <v>20334</v>
      </c>
      <c r="C2944">
        <v>0.29686661822000798</v>
      </c>
      <c r="D2944" s="30">
        <v>2.6390404367273598E-26</v>
      </c>
      <c r="E2944" s="30">
        <v>1.01869070884296E-25</v>
      </c>
      <c r="F2944">
        <v>2942</v>
      </c>
    </row>
    <row r="2945" spans="1:6" x14ac:dyDescent="0.25">
      <c r="A2945" t="s">
        <v>3984</v>
      </c>
      <c r="B2945" t="s">
        <v>201</v>
      </c>
      <c r="C2945">
        <v>0.29685659554777399</v>
      </c>
      <c r="D2945" s="30">
        <v>2.64966319483328E-26</v>
      </c>
      <c r="E2945" s="30">
        <v>1.02259650935733E-25</v>
      </c>
      <c r="F2945">
        <v>2943</v>
      </c>
    </row>
    <row r="2946" spans="1:6" x14ac:dyDescent="0.25">
      <c r="A2946" t="s">
        <v>3984</v>
      </c>
      <c r="B2946" t="s">
        <v>20333</v>
      </c>
      <c r="C2946">
        <v>0.29681152518520398</v>
      </c>
      <c r="D2946" s="30">
        <v>2.6979576866632E-26</v>
      </c>
      <c r="E2946" s="30">
        <v>1.04103687939999E-25</v>
      </c>
      <c r="F2946">
        <v>2944</v>
      </c>
    </row>
    <row r="2947" spans="1:6" x14ac:dyDescent="0.25">
      <c r="A2947" t="s">
        <v>3984</v>
      </c>
      <c r="B2947" t="s">
        <v>20332</v>
      </c>
      <c r="C2947">
        <v>0.29669155792169499</v>
      </c>
      <c r="D2947" s="30">
        <v>2.8307956470654799E-26</v>
      </c>
      <c r="E2947" s="30">
        <v>1.09187832101097E-25</v>
      </c>
      <c r="F2947">
        <v>2945</v>
      </c>
    </row>
    <row r="2948" spans="1:6" x14ac:dyDescent="0.25">
      <c r="A2948" t="s">
        <v>3984</v>
      </c>
      <c r="B2948" t="s">
        <v>20331</v>
      </c>
      <c r="C2948">
        <v>0.29669061301841598</v>
      </c>
      <c r="D2948" s="30">
        <v>2.8318672154312903E-26</v>
      </c>
      <c r="E2948" s="30">
        <v>1.0920839012419201E-25</v>
      </c>
      <c r="F2948">
        <v>2946</v>
      </c>
    </row>
    <row r="2949" spans="1:6" x14ac:dyDescent="0.25">
      <c r="A2949" t="s">
        <v>3984</v>
      </c>
      <c r="B2949" t="s">
        <v>20330</v>
      </c>
      <c r="C2949">
        <v>0.29668625167753399</v>
      </c>
      <c r="D2949" s="30">
        <v>2.8368184050357999E-26</v>
      </c>
      <c r="E2949" s="30">
        <v>1.09378525953434E-25</v>
      </c>
      <c r="F2949">
        <v>2947</v>
      </c>
    </row>
    <row r="2950" spans="1:6" x14ac:dyDescent="0.25">
      <c r="A2950" t="s">
        <v>3984</v>
      </c>
      <c r="B2950" t="s">
        <v>20329</v>
      </c>
      <c r="C2950">
        <v>0.296505377437002</v>
      </c>
      <c r="D2950" s="30">
        <v>3.0498807682846902E-26</v>
      </c>
      <c r="E2950" s="30">
        <v>1.1754881645791401E-25</v>
      </c>
      <c r="F2950">
        <v>2948</v>
      </c>
    </row>
    <row r="2951" spans="1:6" x14ac:dyDescent="0.25">
      <c r="A2951" t="s">
        <v>3984</v>
      </c>
      <c r="B2951" t="s">
        <v>20328</v>
      </c>
      <c r="C2951">
        <v>0.296487640331693</v>
      </c>
      <c r="D2951" s="30">
        <v>3.0716085332205598E-26</v>
      </c>
      <c r="E2951" s="30">
        <v>1.1836375185882399E-25</v>
      </c>
      <c r="F2951">
        <v>2949</v>
      </c>
    </row>
    <row r="2952" spans="1:6" x14ac:dyDescent="0.25">
      <c r="A2952" t="s">
        <v>3984</v>
      </c>
      <c r="B2952" t="s">
        <v>20327</v>
      </c>
      <c r="C2952">
        <v>0.29646999271089702</v>
      </c>
      <c r="D2952" s="30">
        <v>3.0933787691153898E-26</v>
      </c>
      <c r="E2952" s="30">
        <v>1.1918001387298699E-25</v>
      </c>
      <c r="F2952">
        <v>2950</v>
      </c>
    </row>
    <row r="2953" spans="1:6" x14ac:dyDescent="0.25">
      <c r="A2953" t="s">
        <v>3984</v>
      </c>
      <c r="B2953" t="s">
        <v>20326</v>
      </c>
      <c r="C2953">
        <v>0.29646098300902701</v>
      </c>
      <c r="D2953" s="30">
        <v>3.1045520399231902E-26</v>
      </c>
      <c r="E2953" s="30">
        <v>1.1958776921261901E-25</v>
      </c>
      <c r="F2953">
        <v>2951</v>
      </c>
    </row>
    <row r="2954" spans="1:6" x14ac:dyDescent="0.25">
      <c r="A2954" t="s">
        <v>3984</v>
      </c>
      <c r="B2954" t="s">
        <v>20325</v>
      </c>
      <c r="C2954">
        <v>0.29645071498451198</v>
      </c>
      <c r="D2954" s="30">
        <v>3.11733452920468E-26</v>
      </c>
      <c r="E2954" s="30">
        <v>1.20057345201678E-25</v>
      </c>
      <c r="F2954">
        <v>2952</v>
      </c>
    </row>
    <row r="2955" spans="1:6" x14ac:dyDescent="0.25">
      <c r="A2955" t="s">
        <v>3984</v>
      </c>
      <c r="B2955" t="s">
        <v>20324</v>
      </c>
      <c r="C2955">
        <v>0.29639633990623099</v>
      </c>
      <c r="D2955" s="30">
        <v>3.1858987553003401E-26</v>
      </c>
      <c r="E2955" s="30">
        <v>1.2267464690699801E-25</v>
      </c>
      <c r="F2955">
        <v>2953</v>
      </c>
    </row>
    <row r="2956" spans="1:6" x14ac:dyDescent="0.25">
      <c r="A2956" t="s">
        <v>3984</v>
      </c>
      <c r="B2956" t="s">
        <v>20323</v>
      </c>
      <c r="C2956">
        <v>0.296391202198104</v>
      </c>
      <c r="D2956" s="30">
        <v>3.1924538355349102E-26</v>
      </c>
      <c r="E2956" s="30">
        <v>1.22903714492389E-25</v>
      </c>
      <c r="F2956">
        <v>2954</v>
      </c>
    </row>
    <row r="2957" spans="1:6" x14ac:dyDescent="0.25">
      <c r="A2957" t="s">
        <v>3984</v>
      </c>
      <c r="B2957" t="s">
        <v>20322</v>
      </c>
      <c r="C2957">
        <v>0.296388878401531</v>
      </c>
      <c r="D2957" s="30">
        <v>3.19542309676414E-26</v>
      </c>
      <c r="E2957" s="30">
        <v>1.2299467375301101E-25</v>
      </c>
      <c r="F2957">
        <v>2955</v>
      </c>
    </row>
    <row r="2958" spans="1:6" x14ac:dyDescent="0.25">
      <c r="A2958" t="s">
        <v>3984</v>
      </c>
      <c r="B2958" t="s">
        <v>20321</v>
      </c>
      <c r="C2958">
        <v>0.29617031442060399</v>
      </c>
      <c r="D2958" s="30">
        <v>3.4872716527224898E-26</v>
      </c>
      <c r="E2958" s="30">
        <v>1.3412634162036001E-25</v>
      </c>
      <c r="F2958">
        <v>2956</v>
      </c>
    </row>
    <row r="2959" spans="1:6" x14ac:dyDescent="0.25">
      <c r="A2959" t="s">
        <v>3984</v>
      </c>
      <c r="B2959" t="s">
        <v>20320</v>
      </c>
      <c r="C2959">
        <v>0.29614716225326398</v>
      </c>
      <c r="D2959" s="30">
        <v>3.5196917229717103E-26</v>
      </c>
      <c r="E2959" s="30">
        <v>1.3534759921619101E-25</v>
      </c>
      <c r="F2959">
        <v>2957</v>
      </c>
    </row>
    <row r="2960" spans="1:6" x14ac:dyDescent="0.25">
      <c r="A2960" t="s">
        <v>3984</v>
      </c>
      <c r="B2960" t="s">
        <v>20319</v>
      </c>
      <c r="C2960">
        <v>0.296132850208979</v>
      </c>
      <c r="D2960" s="30">
        <v>3.5398819989501002E-26</v>
      </c>
      <c r="E2960" s="30">
        <v>1.3609819357738199E-25</v>
      </c>
      <c r="F2960">
        <v>2958</v>
      </c>
    </row>
    <row r="2961" spans="1:6" x14ac:dyDescent="0.25">
      <c r="A2961" t="s">
        <v>3984</v>
      </c>
      <c r="B2961" t="s">
        <v>20318</v>
      </c>
      <c r="C2961">
        <v>0.296098490893904</v>
      </c>
      <c r="D2961" s="30">
        <v>3.5888226422891499E-26</v>
      </c>
      <c r="E2961" s="30">
        <v>1.3795366202406999E-25</v>
      </c>
      <c r="F2961">
        <v>2959</v>
      </c>
    </row>
    <row r="2962" spans="1:6" x14ac:dyDescent="0.25">
      <c r="A2962" t="s">
        <v>3984</v>
      </c>
      <c r="B2962" t="s">
        <v>20317</v>
      </c>
      <c r="C2962">
        <v>0.29601671527309398</v>
      </c>
      <c r="D2962" s="30">
        <v>3.70801300659006E-26</v>
      </c>
      <c r="E2962" s="30">
        <v>1.42508301240763E-25</v>
      </c>
      <c r="F2962">
        <v>2960</v>
      </c>
    </row>
    <row r="2963" spans="1:6" x14ac:dyDescent="0.25">
      <c r="A2963" t="s">
        <v>3984</v>
      </c>
      <c r="B2963" t="s">
        <v>20316</v>
      </c>
      <c r="C2963">
        <v>0.29597189328198398</v>
      </c>
      <c r="D2963" s="30">
        <v>3.7749965577111102E-26</v>
      </c>
      <c r="E2963" s="30">
        <v>1.4505515482415801E-25</v>
      </c>
      <c r="F2963">
        <v>2961</v>
      </c>
    </row>
    <row r="2964" spans="1:6" x14ac:dyDescent="0.25">
      <c r="A2964" t="s">
        <v>3984</v>
      </c>
      <c r="B2964" t="s">
        <v>20315</v>
      </c>
      <c r="C2964">
        <v>0.29586956826856098</v>
      </c>
      <c r="D2964" s="30">
        <v>3.9324371660478298E-26</v>
      </c>
      <c r="E2964" s="30">
        <v>1.5107621905258E-25</v>
      </c>
      <c r="F2964">
        <v>2962</v>
      </c>
    </row>
    <row r="2965" spans="1:6" x14ac:dyDescent="0.25">
      <c r="A2965" t="s">
        <v>3984</v>
      </c>
      <c r="B2965" t="s">
        <v>20314</v>
      </c>
      <c r="C2965">
        <v>0.295863808122723</v>
      </c>
      <c r="D2965" s="30">
        <v>3.94149067975078E-26</v>
      </c>
      <c r="E2965" s="30">
        <v>1.51395352364665E-25</v>
      </c>
      <c r="F2965">
        <v>2963</v>
      </c>
    </row>
    <row r="2966" spans="1:6" x14ac:dyDescent="0.25">
      <c r="A2966" t="s">
        <v>3984</v>
      </c>
      <c r="B2966" t="s">
        <v>20313</v>
      </c>
      <c r="C2966">
        <v>0.295829674172018</v>
      </c>
      <c r="D2966" s="30">
        <v>3.9955657856735601E-26</v>
      </c>
      <c r="E2966" s="30">
        <v>1.53414291679801E-25</v>
      </c>
      <c r="F2966">
        <v>2964</v>
      </c>
    </row>
    <row r="2967" spans="1:6" x14ac:dyDescent="0.25">
      <c r="A2967" t="s">
        <v>3984</v>
      </c>
      <c r="B2967" t="s">
        <v>117</v>
      </c>
      <c r="C2967">
        <v>0.29559115420415899</v>
      </c>
      <c r="D2967" s="30">
        <v>4.3944849101624502E-26</v>
      </c>
      <c r="E2967" s="30">
        <v>1.68571643063496E-25</v>
      </c>
      <c r="F2967">
        <v>2965</v>
      </c>
    </row>
    <row r="2968" spans="1:6" x14ac:dyDescent="0.25">
      <c r="A2968" t="s">
        <v>3984</v>
      </c>
      <c r="B2968" t="s">
        <v>20312</v>
      </c>
      <c r="C2968">
        <v>0.29558948092755899</v>
      </c>
      <c r="D2968" s="30">
        <v>4.3974182790976699E-26</v>
      </c>
      <c r="E2968" s="30">
        <v>1.6865226110320299E-25</v>
      </c>
      <c r="F2968">
        <v>2966</v>
      </c>
    </row>
    <row r="2969" spans="1:6" x14ac:dyDescent="0.25">
      <c r="A2969" t="s">
        <v>3984</v>
      </c>
      <c r="B2969" t="s">
        <v>20311</v>
      </c>
      <c r="C2969">
        <v>0.295545283154587</v>
      </c>
      <c r="D2969" s="30">
        <v>4.4756057793806299E-26</v>
      </c>
      <c r="E2969" s="30">
        <v>1.7155360753969999E-25</v>
      </c>
      <c r="F2969">
        <v>2967</v>
      </c>
    </row>
    <row r="2970" spans="1:6" x14ac:dyDescent="0.25">
      <c r="A2970" t="s">
        <v>3984</v>
      </c>
      <c r="B2970" t="s">
        <v>20310</v>
      </c>
      <c r="C2970">
        <v>0.29537470620963102</v>
      </c>
      <c r="D2970" s="30">
        <v>4.7904827280534598E-26</v>
      </c>
      <c r="E2970" s="30">
        <v>1.83519021871793E-25</v>
      </c>
      <c r="F2970">
        <v>2968</v>
      </c>
    </row>
    <row r="2971" spans="1:6" x14ac:dyDescent="0.25">
      <c r="A2971" t="s">
        <v>3984</v>
      </c>
      <c r="B2971" t="s">
        <v>20309</v>
      </c>
      <c r="C2971">
        <v>0.29534389242433001</v>
      </c>
      <c r="D2971" s="30">
        <v>4.8496580502637701E-26</v>
      </c>
      <c r="E2971" s="30">
        <v>1.8575088078050401E-25</v>
      </c>
      <c r="F2971">
        <v>2969</v>
      </c>
    </row>
    <row r="2972" spans="1:6" x14ac:dyDescent="0.25">
      <c r="A2972" t="s">
        <v>3984</v>
      </c>
      <c r="B2972" t="s">
        <v>20308</v>
      </c>
      <c r="C2972">
        <v>0.29520802879012098</v>
      </c>
      <c r="D2972" s="30">
        <v>5.1193213560148097E-26</v>
      </c>
      <c r="E2972" s="30">
        <v>1.95857507803608E-25</v>
      </c>
      <c r="F2972">
        <v>2970</v>
      </c>
    </row>
    <row r="2973" spans="1:6" x14ac:dyDescent="0.25">
      <c r="A2973" t="s">
        <v>3984</v>
      </c>
      <c r="B2973" t="s">
        <v>20307</v>
      </c>
      <c r="C2973">
        <v>0.295174837454309</v>
      </c>
      <c r="D2973" s="30">
        <v>5.1874246348048595E-26</v>
      </c>
      <c r="E2973" s="30">
        <v>1.98425597660702E-25</v>
      </c>
      <c r="F2973">
        <v>2971</v>
      </c>
    </row>
    <row r="2974" spans="1:6" x14ac:dyDescent="0.25">
      <c r="A2974" t="s">
        <v>3984</v>
      </c>
      <c r="B2974" t="s">
        <v>194</v>
      </c>
      <c r="C2974">
        <v>0.29516849839541998</v>
      </c>
      <c r="D2974" s="30">
        <v>5.2005330037256603E-26</v>
      </c>
      <c r="E2974" s="30">
        <v>1.98889490223586E-25</v>
      </c>
      <c r="F2974">
        <v>2972</v>
      </c>
    </row>
    <row r="2975" spans="1:6" x14ac:dyDescent="0.25">
      <c r="A2975" t="s">
        <v>3984</v>
      </c>
      <c r="B2975" t="s">
        <v>20306</v>
      </c>
      <c r="C2975">
        <v>0.29513067537156301</v>
      </c>
      <c r="D2975" s="30">
        <v>5.27943057591024E-26</v>
      </c>
      <c r="E2975" s="30">
        <v>2.0179267443493301E-25</v>
      </c>
      <c r="F2975">
        <v>2973</v>
      </c>
    </row>
    <row r="2976" spans="1:6" x14ac:dyDescent="0.25">
      <c r="A2976" t="s">
        <v>3984</v>
      </c>
      <c r="B2976" t="s">
        <v>20305</v>
      </c>
      <c r="C2976">
        <v>0.29512266271844401</v>
      </c>
      <c r="D2976" s="30">
        <v>5.2962962020355997E-26</v>
      </c>
      <c r="E2976" s="30">
        <v>2.023991671479E-25</v>
      </c>
      <c r="F2976">
        <v>2974</v>
      </c>
    </row>
    <row r="2977" spans="1:6" x14ac:dyDescent="0.25">
      <c r="A2977" t="s">
        <v>3984</v>
      </c>
      <c r="B2977" t="s">
        <v>20304</v>
      </c>
      <c r="C2977">
        <v>0.29505623459325298</v>
      </c>
      <c r="D2977" s="30">
        <v>5.4381888685192106E-26</v>
      </c>
      <c r="E2977" s="30">
        <v>2.07625975686244E-25</v>
      </c>
      <c r="F2977">
        <v>2975</v>
      </c>
    </row>
    <row r="2978" spans="1:6" x14ac:dyDescent="0.25">
      <c r="A2978" t="s">
        <v>3984</v>
      </c>
      <c r="B2978" t="s">
        <v>20303</v>
      </c>
      <c r="C2978">
        <v>0.29505552435835802</v>
      </c>
      <c r="D2978" s="30">
        <v>5.4397261087992303E-26</v>
      </c>
      <c r="E2978" s="30">
        <v>2.0764556910414499E-25</v>
      </c>
      <c r="F2978">
        <v>2976</v>
      </c>
    </row>
    <row r="2979" spans="1:6" x14ac:dyDescent="0.25">
      <c r="A2979" t="s">
        <v>3984</v>
      </c>
      <c r="B2979" t="s">
        <v>20302</v>
      </c>
      <c r="C2979">
        <v>0.29496476161064999</v>
      </c>
      <c r="D2979" s="30">
        <v>5.6397560696033997E-26</v>
      </c>
      <c r="E2979" s="30">
        <v>2.15200101285939E-25</v>
      </c>
      <c r="F2979">
        <v>2977</v>
      </c>
    </row>
    <row r="2980" spans="1:6" x14ac:dyDescent="0.25">
      <c r="A2980" t="s">
        <v>3984</v>
      </c>
      <c r="B2980" t="s">
        <v>20301</v>
      </c>
      <c r="C2980">
        <v>0.29495969549733397</v>
      </c>
      <c r="D2980" s="30">
        <v>5.6511332679614095E-26</v>
      </c>
      <c r="E2980" s="30">
        <v>2.1559365808928199E-25</v>
      </c>
      <c r="F2980">
        <v>2978</v>
      </c>
    </row>
    <row r="2981" spans="1:6" x14ac:dyDescent="0.25">
      <c r="A2981" t="s">
        <v>3984</v>
      </c>
      <c r="B2981" t="s">
        <v>20300</v>
      </c>
      <c r="C2981">
        <v>0.29487954446179099</v>
      </c>
      <c r="D2981" s="30">
        <v>5.8341851782975097E-26</v>
      </c>
      <c r="E2981" s="30">
        <v>2.2249346033541201E-25</v>
      </c>
      <c r="F2981">
        <v>2979</v>
      </c>
    </row>
    <row r="2982" spans="1:6" x14ac:dyDescent="0.25">
      <c r="A2982" t="s">
        <v>3984</v>
      </c>
      <c r="B2982" t="s">
        <v>848</v>
      </c>
      <c r="C2982">
        <v>0.29487425502637699</v>
      </c>
      <c r="D2982" s="30">
        <v>5.8464697905572304E-26</v>
      </c>
      <c r="E2982" s="30">
        <v>2.2287811232022702E-25</v>
      </c>
      <c r="F2982">
        <v>2980</v>
      </c>
    </row>
    <row r="2983" spans="1:6" x14ac:dyDescent="0.25">
      <c r="A2983" t="s">
        <v>3984</v>
      </c>
      <c r="B2983" t="s">
        <v>20299</v>
      </c>
      <c r="C2983">
        <v>0.29475365107645501</v>
      </c>
      <c r="D2983" s="30">
        <v>6.1336238460162701E-26</v>
      </c>
      <c r="E2983" s="30">
        <v>2.33649240514131E-25</v>
      </c>
      <c r="F2983">
        <v>2981</v>
      </c>
    </row>
    <row r="2984" spans="1:6" x14ac:dyDescent="0.25">
      <c r="A2984" t="s">
        <v>3984</v>
      </c>
      <c r="B2984" t="s">
        <v>20298</v>
      </c>
      <c r="C2984">
        <v>0.29473660261102702</v>
      </c>
      <c r="D2984" s="30">
        <v>6.17532635429054E-26</v>
      </c>
      <c r="E2984" s="30">
        <v>2.35193637276389E-25</v>
      </c>
      <c r="F2984">
        <v>2982</v>
      </c>
    </row>
    <row r="2985" spans="1:6" x14ac:dyDescent="0.25">
      <c r="A2985" t="s">
        <v>3984</v>
      </c>
      <c r="B2985" t="s">
        <v>20297</v>
      </c>
      <c r="C2985">
        <v>0.29469149807642397</v>
      </c>
      <c r="D2985" s="30">
        <v>6.2870157914342003E-26</v>
      </c>
      <c r="E2985" s="30">
        <v>2.3926767868414299E-25</v>
      </c>
      <c r="F2985">
        <v>2983</v>
      </c>
    </row>
    <row r="2986" spans="1:6" x14ac:dyDescent="0.25">
      <c r="A2986" t="s">
        <v>3984</v>
      </c>
      <c r="B2986" t="s">
        <v>20296</v>
      </c>
      <c r="C2986">
        <v>0.29447179214166502</v>
      </c>
      <c r="D2986" s="30">
        <v>6.8603117831238797E-26</v>
      </c>
      <c r="E2986" s="30">
        <v>2.6093892708010298E-25</v>
      </c>
      <c r="F2986">
        <v>2984</v>
      </c>
    </row>
    <row r="2987" spans="1:6" x14ac:dyDescent="0.25">
      <c r="A2987" t="s">
        <v>3984</v>
      </c>
      <c r="B2987" t="s">
        <v>20295</v>
      </c>
      <c r="C2987">
        <v>0.29436556382089701</v>
      </c>
      <c r="D2987" s="30">
        <v>7.1557700142094903E-26</v>
      </c>
      <c r="E2987" s="30">
        <v>2.7187099227679601E-25</v>
      </c>
      <c r="F2987">
        <v>2985</v>
      </c>
    </row>
    <row r="2988" spans="1:6" x14ac:dyDescent="0.25">
      <c r="A2988" t="s">
        <v>3984</v>
      </c>
      <c r="B2988" t="s">
        <v>20294</v>
      </c>
      <c r="C2988">
        <v>0.294285778592211</v>
      </c>
      <c r="D2988" s="30">
        <v>7.3859323205991805E-26</v>
      </c>
      <c r="E2988" s="30">
        <v>2.8040544779028201E-25</v>
      </c>
      <c r="F2988">
        <v>2986</v>
      </c>
    </row>
    <row r="2989" spans="1:6" x14ac:dyDescent="0.25">
      <c r="A2989" t="s">
        <v>3984</v>
      </c>
      <c r="B2989" t="s">
        <v>20293</v>
      </c>
      <c r="C2989">
        <v>0.294252237000447</v>
      </c>
      <c r="D2989" s="30">
        <v>7.4848664926290597E-26</v>
      </c>
      <c r="E2989" s="30">
        <v>2.84055096146433E-25</v>
      </c>
      <c r="F2989">
        <v>2987</v>
      </c>
    </row>
    <row r="2990" spans="1:6" x14ac:dyDescent="0.25">
      <c r="A2990" t="s">
        <v>3984</v>
      </c>
      <c r="B2990" t="s">
        <v>156</v>
      </c>
      <c r="C2990">
        <v>0.29422667282278903</v>
      </c>
      <c r="D2990" s="30">
        <v>7.5611504685721397E-26</v>
      </c>
      <c r="E2990" s="30">
        <v>2.8689642225156701E-25</v>
      </c>
      <c r="F2990">
        <v>2988</v>
      </c>
    </row>
    <row r="2991" spans="1:6" x14ac:dyDescent="0.25">
      <c r="A2991" t="s">
        <v>3984</v>
      </c>
      <c r="B2991" t="s">
        <v>20292</v>
      </c>
      <c r="C2991">
        <v>0.29422342828282599</v>
      </c>
      <c r="D2991" s="30">
        <v>7.5708871114369501E-26</v>
      </c>
      <c r="E2991" s="30">
        <v>2.8721211966063102E-25</v>
      </c>
      <c r="F2991">
        <v>2989</v>
      </c>
    </row>
    <row r="2992" spans="1:6" x14ac:dyDescent="0.25">
      <c r="A2992" t="s">
        <v>3984</v>
      </c>
      <c r="B2992" t="s">
        <v>20291</v>
      </c>
      <c r="C2992">
        <v>0.29416930294877403</v>
      </c>
      <c r="D2992" s="30">
        <v>7.7351562637224599E-26</v>
      </c>
      <c r="E2992" s="30">
        <v>2.9338900778058399E-25</v>
      </c>
      <c r="F2992">
        <v>2990</v>
      </c>
    </row>
    <row r="2993" spans="1:6" x14ac:dyDescent="0.25">
      <c r="A2993" t="s">
        <v>3984</v>
      </c>
      <c r="B2993" t="s">
        <v>1576</v>
      </c>
      <c r="C2993">
        <v>0.29412909836366202</v>
      </c>
      <c r="D2993" s="30">
        <v>7.8594555272868296E-26</v>
      </c>
      <c r="E2993" s="30">
        <v>2.9804783939927999E-25</v>
      </c>
      <c r="F2993">
        <v>2991</v>
      </c>
    </row>
    <row r="2994" spans="1:6" x14ac:dyDescent="0.25">
      <c r="A2994" t="s">
        <v>3984</v>
      </c>
      <c r="B2994" t="s">
        <v>20290</v>
      </c>
      <c r="C2994">
        <v>0.29412148243891201</v>
      </c>
      <c r="D2994" s="30">
        <v>7.8832232294760203E-26</v>
      </c>
      <c r="E2994" s="30">
        <v>2.98893263694998E-25</v>
      </c>
      <c r="F2994">
        <v>2992</v>
      </c>
    </row>
    <row r="2995" spans="1:6" x14ac:dyDescent="0.25">
      <c r="A2995" t="s">
        <v>3984</v>
      </c>
      <c r="B2995" t="s">
        <v>20289</v>
      </c>
      <c r="C2995">
        <v>0.29410579781442903</v>
      </c>
      <c r="D2995" s="30">
        <v>7.9323960396154401E-26</v>
      </c>
      <c r="E2995" s="30">
        <v>3.0070142923029001E-25</v>
      </c>
      <c r="F2995">
        <v>2993</v>
      </c>
    </row>
    <row r="2996" spans="1:6" x14ac:dyDescent="0.25">
      <c r="A2996" t="s">
        <v>3984</v>
      </c>
      <c r="B2996" t="s">
        <v>20288</v>
      </c>
      <c r="C2996">
        <v>0.29403401681642699</v>
      </c>
      <c r="D2996" s="30">
        <v>8.1613391117015305E-26</v>
      </c>
      <c r="E2996" s="30">
        <v>3.09322379753219E-25</v>
      </c>
      <c r="F2996">
        <v>2994</v>
      </c>
    </row>
    <row r="2997" spans="1:6" x14ac:dyDescent="0.25">
      <c r="A2997" t="s">
        <v>3984</v>
      </c>
      <c r="B2997" t="s">
        <v>20287</v>
      </c>
      <c r="C2997">
        <v>0.29386997179096802</v>
      </c>
      <c r="D2997" s="30">
        <v>8.7094026213152997E-26</v>
      </c>
      <c r="E2997" s="30">
        <v>3.2997114527729902E-25</v>
      </c>
      <c r="F2997">
        <v>2995</v>
      </c>
    </row>
    <row r="2998" spans="1:6" x14ac:dyDescent="0.25">
      <c r="A2998" t="s">
        <v>3984</v>
      </c>
      <c r="B2998" t="s">
        <v>20286</v>
      </c>
      <c r="C2998">
        <v>0.29380671371796502</v>
      </c>
      <c r="D2998" s="30">
        <v>8.9303431590157204E-26</v>
      </c>
      <c r="E2998" s="30">
        <v>3.38215480454542E-25</v>
      </c>
      <c r="F2998">
        <v>2996</v>
      </c>
    </row>
    <row r="2999" spans="1:6" x14ac:dyDescent="0.25">
      <c r="A2999" t="s">
        <v>3984</v>
      </c>
      <c r="B2999" t="s">
        <v>20285</v>
      </c>
      <c r="C2999">
        <v>0.29373081038770199</v>
      </c>
      <c r="D2999" s="30">
        <v>9.2027827681647698E-26</v>
      </c>
      <c r="E2999" s="30">
        <v>3.4840333493293001E-25</v>
      </c>
      <c r="F2999">
        <v>2997</v>
      </c>
    </row>
    <row r="3000" spans="1:6" x14ac:dyDescent="0.25">
      <c r="A3000" t="s">
        <v>3984</v>
      </c>
      <c r="B3000" t="s">
        <v>20284</v>
      </c>
      <c r="C3000">
        <v>0.29370170772240201</v>
      </c>
      <c r="D3000" s="30">
        <v>9.3094090709651298E-26</v>
      </c>
      <c r="E3000" s="30">
        <v>3.5237425374642498E-25</v>
      </c>
      <c r="F3000">
        <v>2998</v>
      </c>
    </row>
    <row r="3001" spans="1:6" x14ac:dyDescent="0.25">
      <c r="A3001" t="s">
        <v>3984</v>
      </c>
      <c r="B3001" t="s">
        <v>20283</v>
      </c>
      <c r="C3001">
        <v>0.29368382494401801</v>
      </c>
      <c r="D3001" s="30">
        <v>9.3755336367106702E-26</v>
      </c>
      <c r="E3001" s="30">
        <v>3.5481092861437499E-25</v>
      </c>
      <c r="F3001">
        <v>2999</v>
      </c>
    </row>
    <row r="3002" spans="1:6" x14ac:dyDescent="0.25">
      <c r="A3002" t="s">
        <v>3984</v>
      </c>
      <c r="B3002" t="s">
        <v>20282</v>
      </c>
      <c r="C3002">
        <v>0.29365959415788201</v>
      </c>
      <c r="D3002" s="30">
        <v>9.4658733979965199E-26</v>
      </c>
      <c r="E3002" s="30">
        <v>3.58096109871596E-25</v>
      </c>
      <c r="F3002">
        <v>3000</v>
      </c>
    </row>
    <row r="3003" spans="1:6" x14ac:dyDescent="0.25">
      <c r="A3003" t="s">
        <v>3984</v>
      </c>
      <c r="B3003" t="s">
        <v>20281</v>
      </c>
      <c r="C3003">
        <v>0.29360277935995099</v>
      </c>
      <c r="D3003" s="30">
        <v>9.6810892939725098E-26</v>
      </c>
      <c r="E3003" s="30">
        <v>3.6610117048467099E-25</v>
      </c>
      <c r="F3003">
        <v>3001</v>
      </c>
    </row>
    <row r="3004" spans="1:6" x14ac:dyDescent="0.25">
      <c r="A3004" t="s">
        <v>3984</v>
      </c>
      <c r="B3004" t="s">
        <v>96</v>
      </c>
      <c r="C3004">
        <v>0.293548626766022</v>
      </c>
      <c r="D3004" s="30">
        <v>9.8907268067769403E-26</v>
      </c>
      <c r="E3004" s="30">
        <v>3.7395910397355199E-25</v>
      </c>
      <c r="F3004">
        <v>3002</v>
      </c>
    </row>
    <row r="3005" spans="1:6" x14ac:dyDescent="0.25">
      <c r="A3005" t="s">
        <v>3984</v>
      </c>
      <c r="B3005" t="s">
        <v>1377</v>
      </c>
      <c r="C3005">
        <v>0.29349494644851698</v>
      </c>
      <c r="D3005" s="30">
        <v>1.01029699759187E-25</v>
      </c>
      <c r="E3005" s="30">
        <v>3.8184142069283201E-25</v>
      </c>
      <c r="F3005">
        <v>3003</v>
      </c>
    </row>
    <row r="3006" spans="1:6" x14ac:dyDescent="0.25">
      <c r="A3006" t="s">
        <v>3984</v>
      </c>
      <c r="B3006" t="s">
        <v>20280</v>
      </c>
      <c r="C3006">
        <v>0.293490779276873</v>
      </c>
      <c r="D3006" s="30">
        <v>1.01196336257562E-25</v>
      </c>
      <c r="E3006" s="30">
        <v>3.8239994601091798E-25</v>
      </c>
      <c r="F3006">
        <v>3004</v>
      </c>
    </row>
    <row r="3007" spans="1:6" x14ac:dyDescent="0.25">
      <c r="A3007" t="s">
        <v>3984</v>
      </c>
      <c r="B3007" t="s">
        <v>20279</v>
      </c>
      <c r="C3007">
        <v>0.29345061270436501</v>
      </c>
      <c r="D3007" s="30">
        <v>1.02816528621914E-25</v>
      </c>
      <c r="E3007" s="30">
        <v>3.8844992563192801E-25</v>
      </c>
      <c r="F3007">
        <v>3005</v>
      </c>
    </row>
    <row r="3008" spans="1:6" x14ac:dyDescent="0.25">
      <c r="A3008" t="s">
        <v>3984</v>
      </c>
      <c r="B3008" t="s">
        <v>20278</v>
      </c>
      <c r="C3008">
        <v>0.29336877299442798</v>
      </c>
      <c r="D3008" s="30">
        <v>1.0619756226533499E-25</v>
      </c>
      <c r="E3008" s="30">
        <v>4.0085032949631302E-25</v>
      </c>
      <c r="F3008">
        <v>3006</v>
      </c>
    </row>
    <row r="3009" spans="1:6" x14ac:dyDescent="0.25">
      <c r="A3009" t="s">
        <v>3984</v>
      </c>
      <c r="B3009" t="s">
        <v>20277</v>
      </c>
      <c r="C3009">
        <v>0.29335460128576502</v>
      </c>
      <c r="D3009" s="30">
        <v>1.06794114240942E-25</v>
      </c>
      <c r="E3009" s="30">
        <v>4.0302703414546299E-25</v>
      </c>
      <c r="F3009">
        <v>3007</v>
      </c>
    </row>
    <row r="3010" spans="1:6" x14ac:dyDescent="0.25">
      <c r="A3010" t="s">
        <v>3984</v>
      </c>
      <c r="B3010" t="s">
        <v>20276</v>
      </c>
      <c r="C3010">
        <v>0.29334849300428301</v>
      </c>
      <c r="D3010" s="30">
        <v>1.0705226162996301E-25</v>
      </c>
      <c r="E3010" s="30">
        <v>4.0392607165440098E-25</v>
      </c>
      <c r="F3010">
        <v>3008</v>
      </c>
    </row>
    <row r="3011" spans="1:6" x14ac:dyDescent="0.25">
      <c r="A3011" t="s">
        <v>3984</v>
      </c>
      <c r="B3011" t="s">
        <v>20275</v>
      </c>
      <c r="C3011">
        <v>0.29323167390782601</v>
      </c>
      <c r="D3011" s="30">
        <v>1.1210984121236901E-25</v>
      </c>
      <c r="E3011" s="30">
        <v>4.2285179506384096E-25</v>
      </c>
      <c r="F3011">
        <v>3009</v>
      </c>
    </row>
    <row r="3012" spans="1:6" x14ac:dyDescent="0.25">
      <c r="A3012" t="s">
        <v>3984</v>
      </c>
      <c r="B3012" t="s">
        <v>20274</v>
      </c>
      <c r="C3012">
        <v>0.29312886668788002</v>
      </c>
      <c r="D3012" s="30">
        <v>1.16756012401763E-25</v>
      </c>
      <c r="E3012" s="30">
        <v>4.4004863633281701E-25</v>
      </c>
      <c r="F3012">
        <v>3010</v>
      </c>
    </row>
    <row r="3013" spans="1:6" x14ac:dyDescent="0.25">
      <c r="A3013" t="s">
        <v>3984</v>
      </c>
      <c r="B3013" t="s">
        <v>20273</v>
      </c>
      <c r="C3013">
        <v>0.29302930743799799</v>
      </c>
      <c r="D3013" s="30">
        <v>1.2143691347711099E-25</v>
      </c>
      <c r="E3013" s="30">
        <v>4.57605704251139E-25</v>
      </c>
      <c r="F3013">
        <v>3011</v>
      </c>
    </row>
    <row r="3014" spans="1:6" x14ac:dyDescent="0.25">
      <c r="A3014" t="s">
        <v>3984</v>
      </c>
      <c r="B3014" t="s">
        <v>20272</v>
      </c>
      <c r="C3014">
        <v>0.29288427353810198</v>
      </c>
      <c r="D3014" s="30">
        <v>1.2859012171675601E-25</v>
      </c>
      <c r="E3014" s="30">
        <v>4.8438080959514504E-25</v>
      </c>
      <c r="F3014">
        <v>3012</v>
      </c>
    </row>
    <row r="3015" spans="1:6" x14ac:dyDescent="0.25">
      <c r="A3015" t="s">
        <v>3984</v>
      </c>
      <c r="B3015" t="s">
        <v>20271</v>
      </c>
      <c r="C3015">
        <v>0.29286460714893597</v>
      </c>
      <c r="D3015" s="30">
        <v>1.2959166141116899E-25</v>
      </c>
      <c r="E3015" s="30">
        <v>4.8797216684016402E-25</v>
      </c>
      <c r="F3015">
        <v>3013</v>
      </c>
    </row>
    <row r="3016" spans="1:6" x14ac:dyDescent="0.25">
      <c r="A3016" t="s">
        <v>3984</v>
      </c>
      <c r="B3016" t="s">
        <v>20270</v>
      </c>
      <c r="C3016">
        <v>0.29276171086526698</v>
      </c>
      <c r="D3016" s="30">
        <v>1.3495904794022901E-25</v>
      </c>
      <c r="E3016" s="30">
        <v>5.0799417395285204E-25</v>
      </c>
      <c r="F3016">
        <v>3014</v>
      </c>
    </row>
    <row r="3017" spans="1:6" x14ac:dyDescent="0.25">
      <c r="A3017" t="s">
        <v>3984</v>
      </c>
      <c r="B3017" t="s">
        <v>20269</v>
      </c>
      <c r="C3017">
        <v>0.29268598735311901</v>
      </c>
      <c r="D3017" s="30">
        <v>1.39049024341818E-25</v>
      </c>
      <c r="E3017" s="30">
        <v>5.2309778600724504E-25</v>
      </c>
      <c r="F3017">
        <v>3015</v>
      </c>
    </row>
    <row r="3018" spans="1:6" x14ac:dyDescent="0.25">
      <c r="A3018" t="s">
        <v>3984</v>
      </c>
      <c r="B3018" t="s">
        <v>20268</v>
      </c>
      <c r="C3018">
        <v>0.29267188457464799</v>
      </c>
      <c r="D3018" s="30">
        <v>1.39824184429057E-25</v>
      </c>
      <c r="E3018" s="30">
        <v>5.2591633976405001E-25</v>
      </c>
      <c r="F3018">
        <v>3016</v>
      </c>
    </row>
    <row r="3019" spans="1:6" x14ac:dyDescent="0.25">
      <c r="A3019" t="s">
        <v>3984</v>
      </c>
      <c r="B3019" t="s">
        <v>20267</v>
      </c>
      <c r="C3019">
        <v>0.292611097070482</v>
      </c>
      <c r="D3019" s="30">
        <v>1.4321462085797299E-25</v>
      </c>
      <c r="E3019" s="30">
        <v>5.3816954542941404E-25</v>
      </c>
      <c r="F3019">
        <v>3017</v>
      </c>
    </row>
    <row r="3020" spans="1:6" x14ac:dyDescent="0.25">
      <c r="A3020" t="s">
        <v>3984</v>
      </c>
      <c r="B3020" t="s">
        <v>20266</v>
      </c>
      <c r="C3020">
        <v>0.29258530150795498</v>
      </c>
      <c r="D3020" s="30">
        <v>1.4467785069104201E-25</v>
      </c>
      <c r="E3020" s="30">
        <v>5.4356731118441001E-25</v>
      </c>
      <c r="F3020">
        <v>3018</v>
      </c>
    </row>
    <row r="3021" spans="1:6" x14ac:dyDescent="0.25">
      <c r="A3021" t="s">
        <v>3984</v>
      </c>
      <c r="B3021" t="s">
        <v>20265</v>
      </c>
      <c r="C3021">
        <v>0.29249485397387998</v>
      </c>
      <c r="D3021" s="30">
        <v>1.4992628476119399E-25</v>
      </c>
      <c r="E3021" s="30">
        <v>5.6297319927828201E-25</v>
      </c>
      <c r="F3021">
        <v>3019</v>
      </c>
    </row>
    <row r="3022" spans="1:6" x14ac:dyDescent="0.25">
      <c r="A3022" t="s">
        <v>3984</v>
      </c>
      <c r="B3022" t="s">
        <v>20264</v>
      </c>
      <c r="C3022">
        <v>0.29240636187639102</v>
      </c>
      <c r="D3022" s="30">
        <v>1.55243533476975E-25</v>
      </c>
      <c r="E3022" s="30">
        <v>5.8283153644003502E-25</v>
      </c>
      <c r="F3022">
        <v>3020</v>
      </c>
    </row>
    <row r="3023" spans="1:6" x14ac:dyDescent="0.25">
      <c r="A3023" t="s">
        <v>3984</v>
      </c>
      <c r="B3023" t="s">
        <v>20263</v>
      </c>
      <c r="C3023">
        <v>0.292287111696587</v>
      </c>
      <c r="D3023" s="30">
        <v>1.62705290144356E-25</v>
      </c>
      <c r="E3023" s="30">
        <v>6.1039318561648703E-25</v>
      </c>
      <c r="F3023">
        <v>3021</v>
      </c>
    </row>
    <row r="3024" spans="1:6" x14ac:dyDescent="0.25">
      <c r="A3024" t="s">
        <v>3984</v>
      </c>
      <c r="B3024" t="s">
        <v>20262</v>
      </c>
      <c r="C3024">
        <v>0.29224494924836297</v>
      </c>
      <c r="D3024" s="30">
        <v>1.6542755270464799E-25</v>
      </c>
      <c r="E3024" s="30">
        <v>6.2049102593269604E-25</v>
      </c>
      <c r="F3024">
        <v>3022</v>
      </c>
    </row>
    <row r="3025" spans="1:6" x14ac:dyDescent="0.25">
      <c r="A3025" t="s">
        <v>3984</v>
      </c>
      <c r="B3025" t="s">
        <v>20261</v>
      </c>
      <c r="C3025">
        <v>0.29220240113226498</v>
      </c>
      <c r="D3025" s="30">
        <v>1.6822041540609801E-25</v>
      </c>
      <c r="E3025" s="30">
        <v>6.3073324023473604E-25</v>
      </c>
      <c r="F3025">
        <v>3023</v>
      </c>
    </row>
    <row r="3026" spans="1:6" x14ac:dyDescent="0.25">
      <c r="A3026" t="s">
        <v>3984</v>
      </c>
      <c r="B3026" t="s">
        <v>296</v>
      </c>
      <c r="C3026">
        <v>0.29218835351835298</v>
      </c>
      <c r="D3026" s="30">
        <v>1.6915271117807001E-25</v>
      </c>
      <c r="E3026" s="30">
        <v>6.3411157784391297E-25</v>
      </c>
      <c r="F3026">
        <v>3024</v>
      </c>
    </row>
    <row r="3027" spans="1:6" x14ac:dyDescent="0.25">
      <c r="A3027" t="s">
        <v>3984</v>
      </c>
      <c r="B3027" t="s">
        <v>20260</v>
      </c>
      <c r="C3027">
        <v>0.29213761665608301</v>
      </c>
      <c r="D3027" s="30">
        <v>1.7256275012216099E-25</v>
      </c>
      <c r="E3027" s="30">
        <v>6.4677539449668399E-25</v>
      </c>
      <c r="F3027">
        <v>3025</v>
      </c>
    </row>
    <row r="3028" spans="1:6" x14ac:dyDescent="0.25">
      <c r="A3028" t="s">
        <v>3984</v>
      </c>
      <c r="B3028" t="s">
        <v>20259</v>
      </c>
      <c r="C3028">
        <v>0.292117856283513</v>
      </c>
      <c r="D3028" s="30">
        <v>1.7390918486202499E-25</v>
      </c>
      <c r="E3028" s="30">
        <v>6.5170144916785798E-25</v>
      </c>
      <c r="F3028">
        <v>3026</v>
      </c>
    </row>
    <row r="3029" spans="1:6" x14ac:dyDescent="0.25">
      <c r="A3029" t="s">
        <v>3984</v>
      </c>
      <c r="B3029" t="s">
        <v>20258</v>
      </c>
      <c r="C3029">
        <v>0.29211525618786299</v>
      </c>
      <c r="D3029" s="30">
        <v>1.74087122905104E-25</v>
      </c>
      <c r="E3029" s="30">
        <v>6.5224770715942298E-25</v>
      </c>
      <c r="F3029">
        <v>3027</v>
      </c>
    </row>
    <row r="3030" spans="1:6" x14ac:dyDescent="0.25">
      <c r="A3030" t="s">
        <v>3984</v>
      </c>
      <c r="B3030" t="s">
        <v>20257</v>
      </c>
      <c r="C3030">
        <v>0.29207478259720798</v>
      </c>
      <c r="D3030" s="30">
        <v>1.76880289507874E-25</v>
      </c>
      <c r="E3030" s="30">
        <v>6.6246797753069003E-25</v>
      </c>
      <c r="F3030">
        <v>3028</v>
      </c>
    </row>
    <row r="3031" spans="1:6" x14ac:dyDescent="0.25">
      <c r="A3031" t="s">
        <v>3984</v>
      </c>
      <c r="B3031" t="s">
        <v>20256</v>
      </c>
      <c r="C3031">
        <v>0.29205915454054499</v>
      </c>
      <c r="D3031" s="30">
        <v>1.77970645521151E-25</v>
      </c>
      <c r="E3031" s="30">
        <v>6.6642858342241399E-25</v>
      </c>
      <c r="F3031">
        <v>3029</v>
      </c>
    </row>
    <row r="3032" spans="1:6" x14ac:dyDescent="0.25">
      <c r="A3032" t="s">
        <v>3984</v>
      </c>
      <c r="B3032" t="s">
        <v>20255</v>
      </c>
      <c r="C3032">
        <v>0.29204515384720398</v>
      </c>
      <c r="D3032" s="30">
        <v>1.78953110156683E-25</v>
      </c>
      <c r="E3032" s="30">
        <v>6.69983791478408E-25</v>
      </c>
      <c r="F3032">
        <v>3030</v>
      </c>
    </row>
    <row r="3033" spans="1:6" x14ac:dyDescent="0.25">
      <c r="A3033" t="s">
        <v>3984</v>
      </c>
      <c r="B3033" t="s">
        <v>20254</v>
      </c>
      <c r="C3033">
        <v>0.29201417460915802</v>
      </c>
      <c r="D3033" s="30">
        <v>1.8114612474470199E-25</v>
      </c>
      <c r="E3033" s="30">
        <v>6.7794388546480697E-25</v>
      </c>
      <c r="F3033">
        <v>3031</v>
      </c>
    </row>
    <row r="3034" spans="1:6" x14ac:dyDescent="0.25">
      <c r="A3034" t="s">
        <v>3984</v>
      </c>
      <c r="B3034" t="s">
        <v>20253</v>
      </c>
      <c r="C3034">
        <v>0.291986770112036</v>
      </c>
      <c r="D3034" s="30">
        <v>1.8310824515412301E-25</v>
      </c>
      <c r="E3034" s="30">
        <v>6.8516070990775898E-25</v>
      </c>
      <c r="F3034">
        <v>3032</v>
      </c>
    </row>
    <row r="3035" spans="1:6" x14ac:dyDescent="0.25">
      <c r="A3035" t="s">
        <v>3984</v>
      </c>
      <c r="B3035" t="s">
        <v>20252</v>
      </c>
      <c r="C3035">
        <v>0.29198418969353301</v>
      </c>
      <c r="D3035" s="30">
        <v>1.83294079307091E-25</v>
      </c>
      <c r="E3035" s="30">
        <v>6.8572952880256296E-25</v>
      </c>
      <c r="F3035">
        <v>3033</v>
      </c>
    </row>
    <row r="3036" spans="1:6" x14ac:dyDescent="0.25">
      <c r="A3036" t="s">
        <v>3984</v>
      </c>
      <c r="B3036" t="s">
        <v>20251</v>
      </c>
      <c r="C3036">
        <v>0.29197782054023502</v>
      </c>
      <c r="D3036" s="30">
        <v>1.8375356643149101E-25</v>
      </c>
      <c r="E3036" s="30">
        <v>6.8732172413417296E-25</v>
      </c>
      <c r="F3036">
        <v>3034</v>
      </c>
    </row>
    <row r="3037" spans="1:6" x14ac:dyDescent="0.25">
      <c r="A3037" t="s">
        <v>3984</v>
      </c>
      <c r="B3037" t="s">
        <v>20250</v>
      </c>
      <c r="C3037">
        <v>0.29195904707035403</v>
      </c>
      <c r="D3037" s="30">
        <v>1.8511457643262101E-25</v>
      </c>
      <c r="E3037" s="30">
        <v>6.9228481488828101E-25</v>
      </c>
      <c r="F3037">
        <v>3035</v>
      </c>
    </row>
    <row r="3038" spans="1:6" x14ac:dyDescent="0.25">
      <c r="A3038" t="s">
        <v>3984</v>
      </c>
      <c r="B3038" t="s">
        <v>20249</v>
      </c>
      <c r="C3038">
        <v>0.29194052698719097</v>
      </c>
      <c r="D3038" s="30">
        <v>1.8646699265192101E-25</v>
      </c>
      <c r="E3038" s="30">
        <v>6.9708540007429804E-25</v>
      </c>
      <c r="F3038">
        <v>3036</v>
      </c>
    </row>
    <row r="3039" spans="1:6" x14ac:dyDescent="0.25">
      <c r="A3039" t="s">
        <v>3984</v>
      </c>
      <c r="B3039" t="s">
        <v>20248</v>
      </c>
      <c r="C3039">
        <v>0.29191803979304998</v>
      </c>
      <c r="D3039" s="30">
        <v>1.8812225684018301E-25</v>
      </c>
      <c r="E3039" s="30">
        <v>7.0314377916099199E-25</v>
      </c>
      <c r="F3039">
        <v>3037</v>
      </c>
    </row>
    <row r="3040" spans="1:6" x14ac:dyDescent="0.25">
      <c r="A3040" t="s">
        <v>3984</v>
      </c>
      <c r="B3040" t="s">
        <v>20247</v>
      </c>
      <c r="C3040">
        <v>0.29190436857479501</v>
      </c>
      <c r="D3040" s="30">
        <v>1.89135684414408E-25</v>
      </c>
      <c r="E3040" s="30">
        <v>7.06801377233866E-25</v>
      </c>
      <c r="F3040">
        <v>3038</v>
      </c>
    </row>
    <row r="3041" spans="1:6" x14ac:dyDescent="0.25">
      <c r="A3041" t="s">
        <v>3984</v>
      </c>
      <c r="B3041" t="s">
        <v>20246</v>
      </c>
      <c r="C3041">
        <v>0.29180359526211502</v>
      </c>
      <c r="D3041" s="30">
        <v>1.96774459492649E-25</v>
      </c>
      <c r="E3041" s="30">
        <v>7.35212035218803E-25</v>
      </c>
      <c r="F3041">
        <v>3039</v>
      </c>
    </row>
    <row r="3042" spans="1:6" x14ac:dyDescent="0.25">
      <c r="A3042" t="s">
        <v>3984</v>
      </c>
      <c r="B3042" t="s">
        <v>20245</v>
      </c>
      <c r="C3042">
        <v>0.291727968382751</v>
      </c>
      <c r="D3042" s="30">
        <v>2.0270693903843501E-25</v>
      </c>
      <c r="E3042" s="30">
        <v>7.5709865590023003E-25</v>
      </c>
      <c r="F3042">
        <v>3040</v>
      </c>
    </row>
    <row r="3043" spans="1:6" x14ac:dyDescent="0.25">
      <c r="A3043" t="s">
        <v>3984</v>
      </c>
      <c r="B3043" t="s">
        <v>20244</v>
      </c>
      <c r="C3043">
        <v>0.29160003104860499</v>
      </c>
      <c r="D3043" s="30">
        <v>2.1314853637961198E-25</v>
      </c>
      <c r="E3043" s="30">
        <v>7.9580424823593996E-25</v>
      </c>
      <c r="F3043">
        <v>3041</v>
      </c>
    </row>
    <row r="3044" spans="1:6" x14ac:dyDescent="0.25">
      <c r="A3044" t="s">
        <v>3984</v>
      </c>
      <c r="B3044" t="s">
        <v>486</v>
      </c>
      <c r="C3044">
        <v>0.29158829163944999</v>
      </c>
      <c r="D3044" s="30">
        <v>2.14132902339974E-25</v>
      </c>
      <c r="E3044" s="30">
        <v>7.9933226449699098E-25</v>
      </c>
      <c r="F3044">
        <v>3042</v>
      </c>
    </row>
    <row r="3045" spans="1:6" x14ac:dyDescent="0.25">
      <c r="A3045" t="s">
        <v>3984</v>
      </c>
      <c r="B3045" t="s">
        <v>20243</v>
      </c>
      <c r="C3045">
        <v>0.29154575930988802</v>
      </c>
      <c r="D3045" s="30">
        <v>2.1773712871959599E-25</v>
      </c>
      <c r="E3045" s="30">
        <v>8.12487257829821E-25</v>
      </c>
      <c r="F3045">
        <v>3043</v>
      </c>
    </row>
    <row r="3046" spans="1:6" x14ac:dyDescent="0.25">
      <c r="A3046" t="s">
        <v>3984</v>
      </c>
      <c r="B3046" t="s">
        <v>20242</v>
      </c>
      <c r="C3046">
        <v>0.29152978180545303</v>
      </c>
      <c r="D3046" s="30">
        <v>2.19106535899526E-25</v>
      </c>
      <c r="E3046" s="30">
        <v>8.17446776160937E-25</v>
      </c>
      <c r="F3046">
        <v>3044</v>
      </c>
    </row>
    <row r="3047" spans="1:6" x14ac:dyDescent="0.25">
      <c r="A3047" t="s">
        <v>3984</v>
      </c>
      <c r="B3047" t="s">
        <v>20241</v>
      </c>
      <c r="C3047">
        <v>0.29136723737266301</v>
      </c>
      <c r="D3047" s="30">
        <v>2.3353167549180399E-25</v>
      </c>
      <c r="E3047" s="30">
        <v>8.71104080932175E-25</v>
      </c>
      <c r="F3047">
        <v>3045</v>
      </c>
    </row>
    <row r="3048" spans="1:6" x14ac:dyDescent="0.25">
      <c r="A3048" t="s">
        <v>3984</v>
      </c>
      <c r="B3048" t="s">
        <v>20240</v>
      </c>
      <c r="C3048">
        <v>0.29130608749173997</v>
      </c>
      <c r="D3048" s="30">
        <v>2.39198468559459E-25</v>
      </c>
      <c r="E3048" s="30">
        <v>8.9158590937134891E-25</v>
      </c>
      <c r="F3048">
        <v>3046</v>
      </c>
    </row>
    <row r="3049" spans="1:6" x14ac:dyDescent="0.25">
      <c r="A3049" t="s">
        <v>3984</v>
      </c>
      <c r="B3049" t="s">
        <v>20239</v>
      </c>
      <c r="C3049">
        <v>0.291242595866746</v>
      </c>
      <c r="D3049" s="30">
        <v>2.4522630122519501E-25</v>
      </c>
      <c r="E3049" s="30">
        <v>9.1338238610273105E-25</v>
      </c>
      <c r="F3049">
        <v>3047</v>
      </c>
    </row>
    <row r="3050" spans="1:6" x14ac:dyDescent="0.25">
      <c r="A3050" t="s">
        <v>3984</v>
      </c>
      <c r="B3050" t="s">
        <v>253</v>
      </c>
      <c r="C3050">
        <v>0.29119373497082401</v>
      </c>
      <c r="D3050" s="30">
        <v>2.4996726042129098E-25</v>
      </c>
      <c r="E3050" s="30">
        <v>9.3069888717637306E-25</v>
      </c>
      <c r="F3050">
        <v>3048</v>
      </c>
    </row>
    <row r="3051" spans="1:6" x14ac:dyDescent="0.25">
      <c r="A3051" t="s">
        <v>3984</v>
      </c>
      <c r="B3051" t="s">
        <v>1339</v>
      </c>
      <c r="C3051">
        <v>0.29105233568946398</v>
      </c>
      <c r="D3051" s="30">
        <v>2.6420436917766499E-25</v>
      </c>
      <c r="E3051" s="30">
        <v>9.8316608438530293E-25</v>
      </c>
      <c r="F3051">
        <v>3049</v>
      </c>
    </row>
    <row r="3052" spans="1:6" x14ac:dyDescent="0.25">
      <c r="A3052" t="s">
        <v>3984</v>
      </c>
      <c r="B3052" t="s">
        <v>20238</v>
      </c>
      <c r="C3052">
        <v>0.29098119014206603</v>
      </c>
      <c r="D3052" s="30">
        <v>2.7166840753658901E-25</v>
      </c>
      <c r="E3052" s="30">
        <v>1.0105705924820001E-24</v>
      </c>
      <c r="F3052">
        <v>3050</v>
      </c>
    </row>
    <row r="3053" spans="1:6" x14ac:dyDescent="0.25">
      <c r="A3053" t="s">
        <v>3984</v>
      </c>
      <c r="B3053" t="s">
        <v>20237</v>
      </c>
      <c r="C3053">
        <v>0.29096070024245801</v>
      </c>
      <c r="D3053" s="30">
        <v>2.7385649584757998E-25</v>
      </c>
      <c r="E3053" s="30">
        <v>1.0185231412878499E-24</v>
      </c>
      <c r="F3053">
        <v>3051</v>
      </c>
    </row>
    <row r="3054" spans="1:6" x14ac:dyDescent="0.25">
      <c r="A3054" t="s">
        <v>3984</v>
      </c>
      <c r="B3054" t="s">
        <v>20236</v>
      </c>
      <c r="C3054">
        <v>0.29087575044667702</v>
      </c>
      <c r="D3054" s="30">
        <v>2.8311576836992401E-25</v>
      </c>
      <c r="E3054" s="30">
        <v>1.0527669971092901E-24</v>
      </c>
      <c r="F3054">
        <v>3052</v>
      </c>
    </row>
    <row r="3055" spans="1:6" x14ac:dyDescent="0.25">
      <c r="A3055" t="s">
        <v>3984</v>
      </c>
      <c r="B3055" t="s">
        <v>20235</v>
      </c>
      <c r="C3055">
        <v>0.29085611623994601</v>
      </c>
      <c r="D3055" s="30">
        <v>2.8529953839042601E-25</v>
      </c>
      <c r="E3055" s="30">
        <v>1.06069283827331E-24</v>
      </c>
      <c r="F3055">
        <v>3053</v>
      </c>
    </row>
    <row r="3056" spans="1:6" x14ac:dyDescent="0.25">
      <c r="A3056" t="s">
        <v>3984</v>
      </c>
      <c r="B3056" t="s">
        <v>20234</v>
      </c>
      <c r="C3056">
        <v>0.29080463118476002</v>
      </c>
      <c r="D3056" s="30">
        <v>2.9110533914663101E-25</v>
      </c>
      <c r="E3056" s="30">
        <v>1.0820793697298301E-24</v>
      </c>
      <c r="F3056">
        <v>3054</v>
      </c>
    </row>
    <row r="3057" spans="1:6" x14ac:dyDescent="0.25">
      <c r="A3057" t="s">
        <v>3984</v>
      </c>
      <c r="B3057" t="s">
        <v>20233</v>
      </c>
      <c r="C3057">
        <v>0.29062275544502297</v>
      </c>
      <c r="D3057" s="30">
        <v>3.1256671357183499E-25</v>
      </c>
      <c r="E3057" s="30">
        <v>1.1612156927622E-24</v>
      </c>
      <c r="F3057">
        <v>3055</v>
      </c>
    </row>
    <row r="3058" spans="1:6" x14ac:dyDescent="0.25">
      <c r="A3058" t="s">
        <v>3984</v>
      </c>
      <c r="B3058" t="s">
        <v>20232</v>
      </c>
      <c r="C3058">
        <v>0.290604984296916</v>
      </c>
      <c r="D3058" s="30">
        <v>3.1474587087077399E-25</v>
      </c>
      <c r="E3058" s="30">
        <v>1.1690972748940601E-24</v>
      </c>
      <c r="F3058">
        <v>3056</v>
      </c>
    </row>
    <row r="3059" spans="1:6" x14ac:dyDescent="0.25">
      <c r="A3059" t="s">
        <v>3984</v>
      </c>
      <c r="B3059" t="s">
        <v>20231</v>
      </c>
      <c r="C3059">
        <v>0.29060400003898201</v>
      </c>
      <c r="D3059" s="30">
        <v>3.1486700234950499E-25</v>
      </c>
      <c r="E3059" s="30">
        <v>1.1693330048792899E-24</v>
      </c>
      <c r="F3059">
        <v>3057</v>
      </c>
    </row>
    <row r="3060" spans="1:6" x14ac:dyDescent="0.25">
      <c r="A3060" t="s">
        <v>3984</v>
      </c>
      <c r="B3060" t="s">
        <v>20230</v>
      </c>
      <c r="C3060">
        <v>0.29057357040748599</v>
      </c>
      <c r="D3060" s="30">
        <v>3.1863479117418298E-25</v>
      </c>
      <c r="E3060" s="30">
        <v>1.1831088922612899E-24</v>
      </c>
      <c r="F3060">
        <v>3058</v>
      </c>
    </row>
    <row r="3061" spans="1:6" x14ac:dyDescent="0.25">
      <c r="A3061" t="s">
        <v>3984</v>
      </c>
      <c r="B3061" t="s">
        <v>20229</v>
      </c>
      <c r="C3061">
        <v>0.29056511021227199</v>
      </c>
      <c r="D3061" s="30">
        <v>3.1969023496635699E-25</v>
      </c>
      <c r="E3061" s="30">
        <v>1.18681048963984E-24</v>
      </c>
      <c r="F3061">
        <v>3059</v>
      </c>
    </row>
    <row r="3062" spans="1:6" x14ac:dyDescent="0.25">
      <c r="A3062" t="s">
        <v>3984</v>
      </c>
      <c r="B3062" t="s">
        <v>20228</v>
      </c>
      <c r="C3062">
        <v>0.29055164262230898</v>
      </c>
      <c r="D3062" s="30">
        <v>3.2137751417798801E-25</v>
      </c>
      <c r="E3062" s="30">
        <v>1.19263760157157E-24</v>
      </c>
      <c r="F3062">
        <v>3060</v>
      </c>
    </row>
    <row r="3063" spans="1:6" x14ac:dyDescent="0.25">
      <c r="A3063" t="s">
        <v>3984</v>
      </c>
      <c r="B3063" t="s">
        <v>20227</v>
      </c>
      <c r="C3063">
        <v>0.29047804768868302</v>
      </c>
      <c r="D3063" s="30">
        <v>3.3075468684816498E-25</v>
      </c>
      <c r="E3063" s="30">
        <v>1.2272118545691201E-24</v>
      </c>
      <c r="F3063">
        <v>3061</v>
      </c>
    </row>
    <row r="3064" spans="1:6" x14ac:dyDescent="0.25">
      <c r="A3064" t="s">
        <v>3984</v>
      </c>
      <c r="B3064" t="s">
        <v>20226</v>
      </c>
      <c r="C3064">
        <v>0.29039034384677798</v>
      </c>
      <c r="D3064" s="30">
        <v>3.4228374201078399E-25</v>
      </c>
      <c r="E3064" s="30">
        <v>1.26952395038461E-24</v>
      </c>
      <c r="F3064">
        <v>3062</v>
      </c>
    </row>
    <row r="3065" spans="1:6" x14ac:dyDescent="0.25">
      <c r="A3065" t="s">
        <v>3984</v>
      </c>
      <c r="B3065" t="s">
        <v>20225</v>
      </c>
      <c r="C3065">
        <v>0.29029686254521198</v>
      </c>
      <c r="D3065" s="30">
        <v>3.55010339165729E-25</v>
      </c>
      <c r="E3065" s="30">
        <v>1.3155235100993199E-24</v>
      </c>
      <c r="F3065">
        <v>3063</v>
      </c>
    </row>
    <row r="3066" spans="1:6" x14ac:dyDescent="0.25">
      <c r="A3066" t="s">
        <v>3984</v>
      </c>
      <c r="B3066" t="s">
        <v>20224</v>
      </c>
      <c r="C3066">
        <v>0.29025515319911499</v>
      </c>
      <c r="D3066" s="30">
        <v>3.6083871005269402E-25</v>
      </c>
      <c r="E3066" s="30">
        <v>1.3366325399595301E-24</v>
      </c>
      <c r="F3066">
        <v>3064</v>
      </c>
    </row>
    <row r="3067" spans="1:6" x14ac:dyDescent="0.25">
      <c r="A3067" t="s">
        <v>3984</v>
      </c>
      <c r="B3067" t="s">
        <v>20223</v>
      </c>
      <c r="C3067">
        <v>0.29024123085375397</v>
      </c>
      <c r="D3067" s="30">
        <v>3.6280519071661599E-25</v>
      </c>
      <c r="E3067" s="30">
        <v>1.34367138852252E-24</v>
      </c>
      <c r="F3067">
        <v>3065</v>
      </c>
    </row>
    <row r="3068" spans="1:6" x14ac:dyDescent="0.25">
      <c r="A3068" t="s">
        <v>3984</v>
      </c>
      <c r="B3068" t="s">
        <v>20222</v>
      </c>
      <c r="C3068">
        <v>0.29020796174018698</v>
      </c>
      <c r="D3068" s="30">
        <v>3.6754739207271102E-25</v>
      </c>
      <c r="E3068" s="30">
        <v>1.3607373505675301E-24</v>
      </c>
      <c r="F3068">
        <v>3066</v>
      </c>
    </row>
    <row r="3069" spans="1:6" x14ac:dyDescent="0.25">
      <c r="A3069" t="s">
        <v>3984</v>
      </c>
      <c r="B3069" t="s">
        <v>20221</v>
      </c>
      <c r="C3069">
        <v>0.29018439952061498</v>
      </c>
      <c r="D3069" s="30">
        <v>3.7094302505304499E-25</v>
      </c>
      <c r="E3069" s="30">
        <v>1.3730579990873699E-24</v>
      </c>
      <c r="F3069">
        <v>3067</v>
      </c>
    </row>
    <row r="3070" spans="1:6" x14ac:dyDescent="0.25">
      <c r="A3070" t="s">
        <v>3984</v>
      </c>
      <c r="B3070" t="s">
        <v>20220</v>
      </c>
      <c r="C3070">
        <v>0.29005034447608102</v>
      </c>
      <c r="D3070" s="30">
        <v>3.9086135516820301E-25</v>
      </c>
      <c r="E3070" s="30">
        <v>1.4454670251223099E-24</v>
      </c>
      <c r="F3070">
        <v>3068</v>
      </c>
    </row>
    <row r="3071" spans="1:6" x14ac:dyDescent="0.25">
      <c r="A3071" t="s">
        <v>3984</v>
      </c>
      <c r="B3071" t="s">
        <v>20219</v>
      </c>
      <c r="C3071">
        <v>0.29002015681021098</v>
      </c>
      <c r="D3071" s="30">
        <v>3.9549074343109002E-25</v>
      </c>
      <c r="E3071" s="30">
        <v>1.46205392972693E-24</v>
      </c>
      <c r="F3071">
        <v>3069</v>
      </c>
    </row>
    <row r="3072" spans="1:6" x14ac:dyDescent="0.25">
      <c r="A3072" t="s">
        <v>3984</v>
      </c>
      <c r="B3072" t="s">
        <v>20218</v>
      </c>
      <c r="C3072">
        <v>0.28987776083967298</v>
      </c>
      <c r="D3072" s="30">
        <v>4.1806989251924104E-25</v>
      </c>
      <c r="E3072" s="30">
        <v>1.5443984716000499E-24</v>
      </c>
      <c r="F3072">
        <v>3070</v>
      </c>
    </row>
    <row r="3073" spans="1:6" x14ac:dyDescent="0.25">
      <c r="A3073" t="s">
        <v>3984</v>
      </c>
      <c r="B3073" t="s">
        <v>20217</v>
      </c>
      <c r="C3073">
        <v>0.289875101439449</v>
      </c>
      <c r="D3073" s="30">
        <v>4.1850349587085899E-25</v>
      </c>
      <c r="E3073" s="30">
        <v>1.54571864950335E-24</v>
      </c>
      <c r="F3073">
        <v>3071</v>
      </c>
    </row>
    <row r="3074" spans="1:6" x14ac:dyDescent="0.25">
      <c r="A3074" t="s">
        <v>3984</v>
      </c>
      <c r="B3074" t="s">
        <v>20216</v>
      </c>
      <c r="C3074">
        <v>0.289755181013719</v>
      </c>
      <c r="D3074" s="30">
        <v>4.3852550278316397E-25</v>
      </c>
      <c r="E3074" s="30">
        <v>1.6193738153221999E-24</v>
      </c>
      <c r="F3074">
        <v>3072</v>
      </c>
    </row>
    <row r="3075" spans="1:6" x14ac:dyDescent="0.25">
      <c r="A3075" t="s">
        <v>3984</v>
      </c>
      <c r="B3075" t="s">
        <v>20215</v>
      </c>
      <c r="C3075">
        <v>0.28972056272173602</v>
      </c>
      <c r="D3075" s="30">
        <v>4.4447973011490603E-25</v>
      </c>
      <c r="E3075" s="30">
        <v>1.64106254325199E-24</v>
      </c>
      <c r="F3075">
        <v>3073</v>
      </c>
    </row>
    <row r="3076" spans="1:6" x14ac:dyDescent="0.25">
      <c r="A3076" t="s">
        <v>3984</v>
      </c>
      <c r="B3076" t="s">
        <v>20214</v>
      </c>
      <c r="C3076">
        <v>0.28966649890518598</v>
      </c>
      <c r="D3076" s="30">
        <v>4.5393894508593198E-25</v>
      </c>
      <c r="E3076" s="30">
        <v>1.6753767727534501E-24</v>
      </c>
      <c r="F3076">
        <v>3074</v>
      </c>
    </row>
    <row r="3077" spans="1:6" x14ac:dyDescent="0.25">
      <c r="A3077" t="s">
        <v>3984</v>
      </c>
      <c r="B3077" t="s">
        <v>20213</v>
      </c>
      <c r="C3077">
        <v>0.28964582993603299</v>
      </c>
      <c r="D3077" s="30">
        <v>4.5760767542425897E-25</v>
      </c>
      <c r="E3077" s="30">
        <v>1.6886097970114099E-24</v>
      </c>
      <c r="F3077">
        <v>3075</v>
      </c>
    </row>
    <row r="3078" spans="1:6" x14ac:dyDescent="0.25">
      <c r="A3078" t="s">
        <v>3984</v>
      </c>
      <c r="B3078" t="s">
        <v>20212</v>
      </c>
      <c r="C3078">
        <v>0.28961462847341901</v>
      </c>
      <c r="D3078" s="30">
        <v>4.6320157199701003E-25</v>
      </c>
      <c r="E3078" s="30">
        <v>1.7086298481687001E-24</v>
      </c>
      <c r="F3078">
        <v>3076</v>
      </c>
    </row>
    <row r="3079" spans="1:6" x14ac:dyDescent="0.25">
      <c r="A3079" t="s">
        <v>3984</v>
      </c>
      <c r="B3079" t="s">
        <v>20211</v>
      </c>
      <c r="C3079">
        <v>0.28960924282785999</v>
      </c>
      <c r="D3079" s="30">
        <v>4.6417395295692197E-25</v>
      </c>
      <c r="E3079" s="30">
        <v>1.7114771061078299E-24</v>
      </c>
      <c r="F3079">
        <v>3077</v>
      </c>
    </row>
    <row r="3080" spans="1:6" x14ac:dyDescent="0.25">
      <c r="A3080" t="s">
        <v>3984</v>
      </c>
      <c r="B3080" t="s">
        <v>20210</v>
      </c>
      <c r="C3080">
        <v>0.28960895119590002</v>
      </c>
      <c r="D3080" s="30">
        <v>4.6422666487118597E-25</v>
      </c>
      <c r="E3080" s="30">
        <v>1.7114771061078299E-24</v>
      </c>
      <c r="F3080">
        <v>3078</v>
      </c>
    </row>
    <row r="3081" spans="1:6" x14ac:dyDescent="0.25">
      <c r="A3081" t="s">
        <v>3984</v>
      </c>
      <c r="B3081" t="s">
        <v>986</v>
      </c>
      <c r="C3081">
        <v>0.28960314536033199</v>
      </c>
      <c r="D3081" s="30">
        <v>4.6527729225678802E-25</v>
      </c>
      <c r="E3081" s="30">
        <v>1.7150386575333401E-24</v>
      </c>
      <c r="F3081">
        <v>3079</v>
      </c>
    </row>
    <row r="3082" spans="1:6" x14ac:dyDescent="0.25">
      <c r="A3082" t="s">
        <v>3984</v>
      </c>
      <c r="B3082" t="s">
        <v>531</v>
      </c>
      <c r="C3082">
        <v>0.28957977662739398</v>
      </c>
      <c r="D3082" s="30">
        <v>4.6952996240418102E-25</v>
      </c>
      <c r="E3082" s="30">
        <v>1.7303996815102799E-24</v>
      </c>
      <c r="F3082">
        <v>3080</v>
      </c>
    </row>
    <row r="3083" spans="1:6" x14ac:dyDescent="0.25">
      <c r="A3083" t="s">
        <v>3984</v>
      </c>
      <c r="B3083" t="s">
        <v>20209</v>
      </c>
      <c r="C3083">
        <v>0.28957267676300302</v>
      </c>
      <c r="D3083" s="30">
        <v>4.7082960691735804E-25</v>
      </c>
      <c r="E3083" s="30">
        <v>1.7345588552803899E-24</v>
      </c>
      <c r="F3083">
        <v>3081</v>
      </c>
    </row>
    <row r="3084" spans="1:6" x14ac:dyDescent="0.25">
      <c r="A3084" t="s">
        <v>3984</v>
      </c>
      <c r="B3084" t="s">
        <v>20208</v>
      </c>
      <c r="C3084">
        <v>0.28956270049447302</v>
      </c>
      <c r="D3084" s="30">
        <v>4.7266180099984497E-25</v>
      </c>
      <c r="E3084" s="30">
        <v>1.7409924321296801E-24</v>
      </c>
      <c r="F3084">
        <v>3082</v>
      </c>
    </row>
    <row r="3085" spans="1:6" x14ac:dyDescent="0.25">
      <c r="A3085" t="s">
        <v>3984</v>
      </c>
      <c r="B3085" t="s">
        <v>20207</v>
      </c>
      <c r="C3085">
        <v>0.28954168683422699</v>
      </c>
      <c r="D3085" s="30">
        <v>4.76544186318177E-25</v>
      </c>
      <c r="E3085" s="30">
        <v>1.75465525076697E-24</v>
      </c>
      <c r="F3085">
        <v>3083</v>
      </c>
    </row>
    <row r="3086" spans="1:6" x14ac:dyDescent="0.25">
      <c r="A3086" t="s">
        <v>3984</v>
      </c>
      <c r="B3086" t="s">
        <v>20206</v>
      </c>
      <c r="C3086">
        <v>0.28934342063081597</v>
      </c>
      <c r="D3086" s="30">
        <v>5.1476408061762197E-25</v>
      </c>
      <c r="E3086" s="30">
        <v>1.8943505013944699E-24</v>
      </c>
      <c r="F3086">
        <v>3084</v>
      </c>
    </row>
    <row r="3087" spans="1:6" x14ac:dyDescent="0.25">
      <c r="A3087" t="s">
        <v>3984</v>
      </c>
      <c r="B3087" t="s">
        <v>20205</v>
      </c>
      <c r="C3087">
        <v>0.289247812294186</v>
      </c>
      <c r="D3087" s="30">
        <v>5.3426357517620004E-25</v>
      </c>
      <c r="E3087" s="30">
        <v>1.96575258825037E-24</v>
      </c>
      <c r="F3087">
        <v>3085</v>
      </c>
    </row>
    <row r="3088" spans="1:6" x14ac:dyDescent="0.25">
      <c r="A3088" t="s">
        <v>3984</v>
      </c>
      <c r="B3088" t="s">
        <v>20204</v>
      </c>
      <c r="C3088">
        <v>0.28911372395125701</v>
      </c>
      <c r="D3088" s="30">
        <v>5.6284827303293897E-25</v>
      </c>
      <c r="E3088" s="30">
        <v>2.06979949805747E-24</v>
      </c>
      <c r="F3088">
        <v>3086</v>
      </c>
    </row>
    <row r="3089" spans="1:6" x14ac:dyDescent="0.25">
      <c r="A3089" t="s">
        <v>3984</v>
      </c>
      <c r="B3089" t="s">
        <v>20203</v>
      </c>
      <c r="C3089">
        <v>0.289104864619112</v>
      </c>
      <c r="D3089" s="30">
        <v>5.64789315981215E-25</v>
      </c>
      <c r="E3089" s="30">
        <v>2.0761843655096301E-24</v>
      </c>
      <c r="F3089">
        <v>3087</v>
      </c>
    </row>
    <row r="3090" spans="1:6" x14ac:dyDescent="0.25">
      <c r="A3090" t="s">
        <v>3984</v>
      </c>
      <c r="B3090" t="s">
        <v>20202</v>
      </c>
      <c r="C3090">
        <v>0.28907912423576598</v>
      </c>
      <c r="D3090" s="30">
        <v>5.7046659141225902E-25</v>
      </c>
      <c r="E3090" s="30">
        <v>2.09629414173004E-24</v>
      </c>
      <c r="F3090">
        <v>3088</v>
      </c>
    </row>
    <row r="3091" spans="1:6" x14ac:dyDescent="0.25">
      <c r="A3091" t="s">
        <v>3984</v>
      </c>
      <c r="B3091" t="s">
        <v>1343</v>
      </c>
      <c r="C3091">
        <v>0.28904389711693201</v>
      </c>
      <c r="D3091" s="30">
        <v>5.7832788830760098E-25</v>
      </c>
      <c r="E3091" s="30">
        <v>2.1247969906166401E-24</v>
      </c>
      <c r="F3091">
        <v>3089</v>
      </c>
    </row>
    <row r="3092" spans="1:6" x14ac:dyDescent="0.25">
      <c r="A3092" t="s">
        <v>3984</v>
      </c>
      <c r="B3092" t="s">
        <v>20201</v>
      </c>
      <c r="C3092">
        <v>0.28902748841704101</v>
      </c>
      <c r="D3092" s="30">
        <v>5.8202616671578503E-25</v>
      </c>
      <c r="E3092" s="30">
        <v>2.1379972069739099E-24</v>
      </c>
      <c r="F3092">
        <v>3090</v>
      </c>
    </row>
    <row r="3093" spans="1:6" x14ac:dyDescent="0.25">
      <c r="A3093" t="s">
        <v>3984</v>
      </c>
      <c r="B3093" t="s">
        <v>20200</v>
      </c>
      <c r="C3093">
        <v>0.28900981114287599</v>
      </c>
      <c r="D3093" s="30">
        <v>5.8603655417599595E-25</v>
      </c>
      <c r="E3093" s="30">
        <v>2.1519491504937799E-24</v>
      </c>
      <c r="F3093">
        <v>3091</v>
      </c>
    </row>
    <row r="3094" spans="1:6" x14ac:dyDescent="0.25">
      <c r="A3094" t="s">
        <v>3984</v>
      </c>
      <c r="B3094" t="s">
        <v>20199</v>
      </c>
      <c r="C3094">
        <v>0.28900800985646402</v>
      </c>
      <c r="D3094" s="30">
        <v>5.8644673841478504E-25</v>
      </c>
      <c r="E3094" s="30">
        <v>2.1530654562441801E-24</v>
      </c>
      <c r="F3094">
        <v>3092</v>
      </c>
    </row>
    <row r="3095" spans="1:6" x14ac:dyDescent="0.25">
      <c r="A3095" t="s">
        <v>3984</v>
      </c>
      <c r="B3095" t="s">
        <v>20198</v>
      </c>
      <c r="C3095">
        <v>0.289002346379647</v>
      </c>
      <c r="D3095" s="30">
        <v>5.87738262487078E-25</v>
      </c>
      <c r="E3095" s="30">
        <v>2.15741650044361E-24</v>
      </c>
      <c r="F3095">
        <v>3093</v>
      </c>
    </row>
    <row r="3096" spans="1:6" x14ac:dyDescent="0.25">
      <c r="A3096" t="s">
        <v>3984</v>
      </c>
      <c r="B3096" t="s">
        <v>20197</v>
      </c>
      <c r="C3096">
        <v>0.28895693336746597</v>
      </c>
      <c r="D3096" s="30">
        <v>5.98196736169147E-25</v>
      </c>
      <c r="E3096" s="30">
        <v>2.1954090894663899E-24</v>
      </c>
      <c r="F3096">
        <v>3094</v>
      </c>
    </row>
    <row r="3097" spans="1:6" x14ac:dyDescent="0.25">
      <c r="A3097" t="s">
        <v>3984</v>
      </c>
      <c r="B3097" t="s">
        <v>20196</v>
      </c>
      <c r="C3097">
        <v>0.28889325560509099</v>
      </c>
      <c r="D3097" s="30">
        <v>6.1317236791651404E-25</v>
      </c>
      <c r="E3097" s="30">
        <v>2.2495560166895501E-24</v>
      </c>
      <c r="F3097">
        <v>3095</v>
      </c>
    </row>
    <row r="3098" spans="1:6" x14ac:dyDescent="0.25">
      <c r="A3098" t="s">
        <v>3984</v>
      </c>
      <c r="B3098" t="s">
        <v>20195</v>
      </c>
      <c r="C3098">
        <v>0.28886125706192101</v>
      </c>
      <c r="D3098" s="30">
        <v>6.2083719703776197E-25</v>
      </c>
      <c r="E3098" s="30">
        <v>2.2772640818261E-24</v>
      </c>
      <c r="F3098">
        <v>3096</v>
      </c>
    </row>
    <row r="3099" spans="1:6" x14ac:dyDescent="0.25">
      <c r="A3099" t="s">
        <v>3984</v>
      </c>
      <c r="B3099" t="s">
        <v>20194</v>
      </c>
      <c r="C3099">
        <v>0.28885536853333199</v>
      </c>
      <c r="D3099" s="30">
        <v>6.2225801091291896E-25</v>
      </c>
      <c r="E3099" s="30">
        <v>2.2820628842975701E-24</v>
      </c>
      <c r="F3099">
        <v>3097</v>
      </c>
    </row>
    <row r="3100" spans="1:6" x14ac:dyDescent="0.25">
      <c r="A3100" t="s">
        <v>3984</v>
      </c>
      <c r="B3100" t="s">
        <v>20193</v>
      </c>
      <c r="C3100">
        <v>0.28883755668196798</v>
      </c>
      <c r="D3100" s="30">
        <v>6.2657536133722497E-25</v>
      </c>
      <c r="E3100" s="30">
        <v>2.2970653772979402E-24</v>
      </c>
      <c r="F3100">
        <v>3098</v>
      </c>
    </row>
    <row r="3101" spans="1:6" x14ac:dyDescent="0.25">
      <c r="A3101" t="s">
        <v>3984</v>
      </c>
      <c r="B3101" t="s">
        <v>20192</v>
      </c>
      <c r="C3101">
        <v>0.28876662139211401</v>
      </c>
      <c r="D3101" s="30">
        <v>6.4406518722370199E-25</v>
      </c>
      <c r="E3101" s="30">
        <v>2.3603307069103598E-24</v>
      </c>
      <c r="F3101">
        <v>3099</v>
      </c>
    </row>
    <row r="3102" spans="1:6" x14ac:dyDescent="0.25">
      <c r="A3102" t="s">
        <v>3984</v>
      </c>
      <c r="B3102" t="s">
        <v>20191</v>
      </c>
      <c r="C3102">
        <v>0.288730079423548</v>
      </c>
      <c r="D3102" s="30">
        <v>6.5326265454621198E-25</v>
      </c>
      <c r="E3102" s="30">
        <v>2.39360441746179E-24</v>
      </c>
      <c r="F3102">
        <v>3100</v>
      </c>
    </row>
    <row r="3103" spans="1:6" x14ac:dyDescent="0.25">
      <c r="A3103" t="s">
        <v>3984</v>
      </c>
      <c r="B3103" t="s">
        <v>20190</v>
      </c>
      <c r="C3103">
        <v>0.28871994150843</v>
      </c>
      <c r="D3103" s="30">
        <v>6.5583727912346103E-25</v>
      </c>
      <c r="E3103" s="30">
        <v>2.4026038859596101E-24</v>
      </c>
      <c r="F3103">
        <v>3101</v>
      </c>
    </row>
    <row r="3104" spans="1:6" x14ac:dyDescent="0.25">
      <c r="A3104" t="s">
        <v>3984</v>
      </c>
      <c r="B3104" t="s">
        <v>20189</v>
      </c>
      <c r="C3104">
        <v>0.28870957066735398</v>
      </c>
      <c r="D3104" s="30">
        <v>6.5848144787171201E-25</v>
      </c>
      <c r="E3104" s="30">
        <v>2.41185482631769E-24</v>
      </c>
      <c r="F3104">
        <v>3102</v>
      </c>
    </row>
    <row r="3105" spans="1:6" x14ac:dyDescent="0.25">
      <c r="A3105" t="s">
        <v>3984</v>
      </c>
      <c r="B3105" t="s">
        <v>20188</v>
      </c>
      <c r="C3105">
        <v>0.28865844820680497</v>
      </c>
      <c r="D3105" s="30">
        <v>6.7167069843772699E-25</v>
      </c>
      <c r="E3105" s="30">
        <v>2.4597194784579701E-24</v>
      </c>
      <c r="F3105">
        <v>3103</v>
      </c>
    </row>
    <row r="3106" spans="1:6" x14ac:dyDescent="0.25">
      <c r="A3106" t="s">
        <v>3984</v>
      </c>
      <c r="B3106" t="s">
        <v>20187</v>
      </c>
      <c r="C3106">
        <v>0.28863801855783999</v>
      </c>
      <c r="D3106" s="30">
        <v>6.7701422312150003E-25</v>
      </c>
      <c r="E3106" s="30">
        <v>2.4788402676480102E-24</v>
      </c>
      <c r="F3106">
        <v>3104</v>
      </c>
    </row>
    <row r="3107" spans="1:6" x14ac:dyDescent="0.25">
      <c r="A3107" t="s">
        <v>3984</v>
      </c>
      <c r="B3107" t="s">
        <v>20186</v>
      </c>
      <c r="C3107">
        <v>0.28859572218808899</v>
      </c>
      <c r="D3107" s="30">
        <v>6.8821121941749098E-25</v>
      </c>
      <c r="E3107" s="30">
        <v>2.5189275985791398E-24</v>
      </c>
      <c r="F3107">
        <v>3105</v>
      </c>
    </row>
    <row r="3108" spans="1:6" x14ac:dyDescent="0.25">
      <c r="A3108" t="s">
        <v>3984</v>
      </c>
      <c r="B3108" t="s">
        <v>20185</v>
      </c>
      <c r="C3108">
        <v>0.288590984058963</v>
      </c>
      <c r="D3108" s="30">
        <v>6.8947688896375601E-25</v>
      </c>
      <c r="E3108" s="30">
        <v>2.52310465214187E-24</v>
      </c>
      <c r="F3108">
        <v>3106</v>
      </c>
    </row>
    <row r="3109" spans="1:6" x14ac:dyDescent="0.25">
      <c r="A3109" t="s">
        <v>3984</v>
      </c>
      <c r="B3109" t="s">
        <v>20184</v>
      </c>
      <c r="C3109">
        <v>0.28857959816980699</v>
      </c>
      <c r="D3109" s="30">
        <v>6.9252776311340703E-25</v>
      </c>
      <c r="E3109" s="30">
        <v>2.53381188247033E-24</v>
      </c>
      <c r="F3109">
        <v>3107</v>
      </c>
    </row>
    <row r="3110" spans="1:6" x14ac:dyDescent="0.25">
      <c r="A3110" t="s">
        <v>3984</v>
      </c>
      <c r="B3110" t="s">
        <v>20183</v>
      </c>
      <c r="C3110">
        <v>0.288480669902347</v>
      </c>
      <c r="D3110" s="30">
        <v>7.1960438767273303E-25</v>
      </c>
      <c r="E3110" s="30">
        <v>2.6314550349576199E-24</v>
      </c>
      <c r="F3110">
        <v>3108</v>
      </c>
    </row>
    <row r="3111" spans="1:6" x14ac:dyDescent="0.25">
      <c r="A3111" t="s">
        <v>3984</v>
      </c>
      <c r="B3111" t="s">
        <v>20182</v>
      </c>
      <c r="C3111">
        <v>0.28837891355397799</v>
      </c>
      <c r="D3111" s="30">
        <v>7.4854800076663596E-25</v>
      </c>
      <c r="E3111" s="30">
        <v>2.73630932243466E-24</v>
      </c>
      <c r="F3111">
        <v>3109</v>
      </c>
    </row>
    <row r="3112" spans="1:6" x14ac:dyDescent="0.25">
      <c r="A3112" t="s">
        <v>3984</v>
      </c>
      <c r="B3112" t="s">
        <v>20181</v>
      </c>
      <c r="C3112">
        <v>0.288374256496013</v>
      </c>
      <c r="D3112" s="30">
        <v>7.49899875283672E-25</v>
      </c>
      <c r="E3112" s="30">
        <v>2.7407569883069601E-24</v>
      </c>
      <c r="F3112">
        <v>3110</v>
      </c>
    </row>
    <row r="3113" spans="1:6" x14ac:dyDescent="0.25">
      <c r="A3113" t="s">
        <v>3984</v>
      </c>
      <c r="B3113" t="s">
        <v>20180</v>
      </c>
      <c r="C3113">
        <v>0.28833837797447998</v>
      </c>
      <c r="D3113" s="30">
        <v>7.6039620271714198E-25</v>
      </c>
      <c r="E3113" s="30">
        <v>2.7781178022514399E-24</v>
      </c>
      <c r="F3113">
        <v>3111</v>
      </c>
    </row>
    <row r="3114" spans="1:6" x14ac:dyDescent="0.25">
      <c r="A3114" t="s">
        <v>3984</v>
      </c>
      <c r="B3114" t="s">
        <v>20179</v>
      </c>
      <c r="C3114">
        <v>0.28830000121759303</v>
      </c>
      <c r="D3114" s="30">
        <v>7.71784346389322E-25</v>
      </c>
      <c r="E3114" s="30">
        <v>2.8192165721016499E-24</v>
      </c>
      <c r="F3114">
        <v>3112</v>
      </c>
    </row>
    <row r="3115" spans="1:6" x14ac:dyDescent="0.25">
      <c r="A3115" t="s">
        <v>3984</v>
      </c>
      <c r="B3115" t="s">
        <v>20178</v>
      </c>
      <c r="C3115">
        <v>0.28827781327331298</v>
      </c>
      <c r="D3115" s="30">
        <v>7.7844535721547795E-25</v>
      </c>
      <c r="E3115" s="30">
        <v>2.8430361145998301E-24</v>
      </c>
      <c r="F3115">
        <v>3113</v>
      </c>
    </row>
    <row r="3116" spans="1:6" x14ac:dyDescent="0.25">
      <c r="A3116" t="s">
        <v>3984</v>
      </c>
      <c r="B3116" t="s">
        <v>20177</v>
      </c>
      <c r="C3116">
        <v>0.288208535697419</v>
      </c>
      <c r="D3116" s="30">
        <v>7.99611359960517E-25</v>
      </c>
      <c r="E3116" s="30">
        <v>2.9198126320762501E-24</v>
      </c>
      <c r="F3116">
        <v>3114</v>
      </c>
    </row>
    <row r="3117" spans="1:6" x14ac:dyDescent="0.25">
      <c r="A3117" t="s">
        <v>3984</v>
      </c>
      <c r="B3117" t="s">
        <v>20176</v>
      </c>
      <c r="C3117">
        <v>0.288205333793775</v>
      </c>
      <c r="D3117" s="30">
        <v>8.0060327065015304E-25</v>
      </c>
      <c r="E3117" s="30">
        <v>2.92290826773013E-24</v>
      </c>
      <c r="F3117">
        <v>3115</v>
      </c>
    </row>
    <row r="3118" spans="1:6" x14ac:dyDescent="0.25">
      <c r="A3118" t="s">
        <v>3984</v>
      </c>
      <c r="B3118" t="s">
        <v>685</v>
      </c>
      <c r="C3118">
        <v>0.28816226757430302</v>
      </c>
      <c r="D3118" s="30">
        <v>8.1406358588398796E-25</v>
      </c>
      <c r="E3118" s="30">
        <v>2.97098044113924E-24</v>
      </c>
      <c r="F3118">
        <v>3116</v>
      </c>
    </row>
    <row r="3119" spans="1:6" x14ac:dyDescent="0.25">
      <c r="A3119" t="s">
        <v>3984</v>
      </c>
      <c r="B3119" t="s">
        <v>20175</v>
      </c>
      <c r="C3119">
        <v>0.28814985047986702</v>
      </c>
      <c r="D3119" s="30">
        <v>8.1798596444304998E-25</v>
      </c>
      <c r="E3119" s="30">
        <v>2.9847582150462E-24</v>
      </c>
      <c r="F3119">
        <v>3117</v>
      </c>
    </row>
    <row r="3120" spans="1:6" x14ac:dyDescent="0.25">
      <c r="A3120" t="s">
        <v>3984</v>
      </c>
      <c r="B3120" t="s">
        <v>20174</v>
      </c>
      <c r="C3120">
        <v>0.28813477469313298</v>
      </c>
      <c r="D3120" s="30">
        <v>8.2277332970685601E-25</v>
      </c>
      <c r="E3120" s="30">
        <v>3.0016867230057401E-24</v>
      </c>
      <c r="F3120">
        <v>3118</v>
      </c>
    </row>
    <row r="3121" spans="1:6" x14ac:dyDescent="0.25">
      <c r="A3121" t="s">
        <v>3984</v>
      </c>
      <c r="B3121" t="s">
        <v>20173</v>
      </c>
      <c r="C3121">
        <v>0.288130728303997</v>
      </c>
      <c r="D3121" s="30">
        <v>8.2406298659667197E-25</v>
      </c>
      <c r="E3121" s="30">
        <v>3.0058509046988099E-24</v>
      </c>
      <c r="F3121">
        <v>3119</v>
      </c>
    </row>
    <row r="3122" spans="1:6" x14ac:dyDescent="0.25">
      <c r="A3122" t="s">
        <v>3984</v>
      </c>
      <c r="B3122" t="s">
        <v>20172</v>
      </c>
      <c r="C3122">
        <v>0.28796000388443199</v>
      </c>
      <c r="D3122" s="30">
        <v>8.8033760158989694E-25</v>
      </c>
      <c r="E3122" s="30">
        <v>3.2088091942186498E-24</v>
      </c>
      <c r="F3122">
        <v>3120</v>
      </c>
    </row>
    <row r="3123" spans="1:6" x14ac:dyDescent="0.25">
      <c r="A3123" t="s">
        <v>3984</v>
      </c>
      <c r="B3123" t="s">
        <v>20171</v>
      </c>
      <c r="C3123">
        <v>0.28794786841881598</v>
      </c>
      <c r="D3123" s="30">
        <v>8.8447948846981394E-25</v>
      </c>
      <c r="E3123" s="30">
        <v>3.2233268489759901E-24</v>
      </c>
      <c r="F3123">
        <v>3121</v>
      </c>
    </row>
    <row r="3124" spans="1:6" x14ac:dyDescent="0.25">
      <c r="A3124" t="s">
        <v>3984</v>
      </c>
      <c r="B3124" t="s">
        <v>20170</v>
      </c>
      <c r="C3124">
        <v>0.287943844625555</v>
      </c>
      <c r="D3124" s="30">
        <v>8.8585707896667302E-25</v>
      </c>
      <c r="E3124" s="30">
        <v>3.2277671141432601E-24</v>
      </c>
      <c r="F3124">
        <v>3122</v>
      </c>
    </row>
    <row r="3125" spans="1:6" x14ac:dyDescent="0.25">
      <c r="A3125" t="s">
        <v>3984</v>
      </c>
      <c r="B3125" t="s">
        <v>20169</v>
      </c>
      <c r="C3125">
        <v>0.28788253042387901</v>
      </c>
      <c r="D3125" s="30">
        <v>9.0711326341001701E-25</v>
      </c>
      <c r="E3125" s="30">
        <v>3.3040301135557601E-24</v>
      </c>
      <c r="F3125">
        <v>3123</v>
      </c>
    </row>
    <row r="3126" spans="1:6" x14ac:dyDescent="0.25">
      <c r="A3126" t="s">
        <v>3984</v>
      </c>
      <c r="B3126" t="s">
        <v>20168</v>
      </c>
      <c r="C3126">
        <v>0.28782924940180799</v>
      </c>
      <c r="D3126" s="30">
        <v>9.2599387616405899E-25</v>
      </c>
      <c r="E3126" s="30">
        <v>3.3715887640471597E-24</v>
      </c>
      <c r="F3126">
        <v>3124</v>
      </c>
    </row>
    <row r="3127" spans="1:6" x14ac:dyDescent="0.25">
      <c r="A3127" t="s">
        <v>3984</v>
      </c>
      <c r="B3127" t="s">
        <v>20167</v>
      </c>
      <c r="C3127">
        <v>0.28781022729205902</v>
      </c>
      <c r="D3127" s="30">
        <v>9.3282830536671796E-25</v>
      </c>
      <c r="E3127" s="30">
        <v>3.3958634735944198E-24</v>
      </c>
      <c r="F3127">
        <v>3125</v>
      </c>
    </row>
    <row r="3128" spans="1:6" x14ac:dyDescent="0.25">
      <c r="A3128" t="s">
        <v>3984</v>
      </c>
      <c r="B3128" t="s">
        <v>20166</v>
      </c>
      <c r="C3128">
        <v>0.28773895431401297</v>
      </c>
      <c r="D3128" s="30">
        <v>9.5888268645562595E-25</v>
      </c>
      <c r="E3128" s="30">
        <v>3.4888326275364702E-24</v>
      </c>
      <c r="F3128">
        <v>3126</v>
      </c>
    </row>
    <row r="3129" spans="1:6" x14ac:dyDescent="0.25">
      <c r="A3129" t="s">
        <v>3984</v>
      </c>
      <c r="B3129" t="s">
        <v>20165</v>
      </c>
      <c r="C3129">
        <v>0.28773690058524598</v>
      </c>
      <c r="D3129" s="30">
        <v>9.5964402034994493E-25</v>
      </c>
      <c r="E3129" s="30">
        <v>3.4909762828553696E-24</v>
      </c>
      <c r="F3129">
        <v>3127</v>
      </c>
    </row>
    <row r="3130" spans="1:6" x14ac:dyDescent="0.25">
      <c r="A3130" t="s">
        <v>3984</v>
      </c>
      <c r="B3130" t="s">
        <v>20164</v>
      </c>
      <c r="C3130">
        <v>0.287693008489042</v>
      </c>
      <c r="D3130" s="30">
        <v>9.7605893383861492E-25</v>
      </c>
      <c r="E3130" s="30">
        <v>3.5494166071459099E-24</v>
      </c>
      <c r="F3130">
        <v>3128</v>
      </c>
    </row>
    <row r="3131" spans="1:6" x14ac:dyDescent="0.25">
      <c r="A3131" t="s">
        <v>3984</v>
      </c>
      <c r="B3131" t="s">
        <v>20163</v>
      </c>
      <c r="C3131">
        <v>0.28766315477265098</v>
      </c>
      <c r="D3131" s="30">
        <v>9.8738217577844205E-25</v>
      </c>
      <c r="E3131" s="30">
        <v>3.5899495030050997E-24</v>
      </c>
      <c r="F3131">
        <v>3129</v>
      </c>
    </row>
    <row r="3132" spans="1:6" x14ac:dyDescent="0.25">
      <c r="A3132" t="s">
        <v>3984</v>
      </c>
      <c r="B3132" t="s">
        <v>20162</v>
      </c>
      <c r="C3132">
        <v>0.28764770508545101</v>
      </c>
      <c r="D3132" s="30">
        <v>9.9329304387349202E-25</v>
      </c>
      <c r="E3132" s="30">
        <v>3.6107929456118302E-24</v>
      </c>
      <c r="F3132">
        <v>3130</v>
      </c>
    </row>
    <row r="3133" spans="1:6" x14ac:dyDescent="0.25">
      <c r="A3133" t="s">
        <v>3984</v>
      </c>
      <c r="B3133" t="s">
        <v>20161</v>
      </c>
      <c r="C3133">
        <v>0.28762146366091101</v>
      </c>
      <c r="D3133" s="30">
        <v>1.0034130523229801E-24</v>
      </c>
      <c r="E3133" s="30">
        <v>3.64692713066017E-24</v>
      </c>
      <c r="F3133">
        <v>3131</v>
      </c>
    </row>
    <row r="3134" spans="1:6" x14ac:dyDescent="0.25">
      <c r="A3134" t="s">
        <v>3984</v>
      </c>
      <c r="B3134" t="s">
        <v>20160</v>
      </c>
      <c r="C3134">
        <v>0.28759508159788999</v>
      </c>
      <c r="D3134" s="30">
        <v>1.01369013880018E-24</v>
      </c>
      <c r="E3134" s="30">
        <v>3.6836191656722499E-24</v>
      </c>
      <c r="F3134">
        <v>3132</v>
      </c>
    </row>
    <row r="3135" spans="1:6" x14ac:dyDescent="0.25">
      <c r="A3135" t="s">
        <v>3984</v>
      </c>
      <c r="B3135" t="s">
        <v>20159</v>
      </c>
      <c r="C3135">
        <v>0.28759446135106698</v>
      </c>
      <c r="D3135" s="30">
        <v>1.01393300384164E-24</v>
      </c>
      <c r="E3135" s="30">
        <v>3.6838415192433E-24</v>
      </c>
      <c r="F3135">
        <v>3133</v>
      </c>
    </row>
    <row r="3136" spans="1:6" x14ac:dyDescent="0.25">
      <c r="A3136" t="s">
        <v>3984</v>
      </c>
      <c r="B3136" t="s">
        <v>20158</v>
      </c>
      <c r="C3136">
        <v>0.28742534294989203</v>
      </c>
      <c r="D3136" s="30">
        <v>1.0823478625807601E-24</v>
      </c>
      <c r="E3136" s="30">
        <v>3.9295913356401201E-24</v>
      </c>
      <c r="F3136">
        <v>3134</v>
      </c>
    </row>
    <row r="3137" spans="1:6" x14ac:dyDescent="0.25">
      <c r="A3137" t="s">
        <v>3984</v>
      </c>
      <c r="B3137" t="s">
        <v>20157</v>
      </c>
      <c r="C3137">
        <v>0.28738463842877399</v>
      </c>
      <c r="D3137" s="30">
        <v>1.0994848897009301E-24</v>
      </c>
      <c r="E3137" s="30">
        <v>3.9910947204557497E-24</v>
      </c>
      <c r="F3137">
        <v>3135</v>
      </c>
    </row>
    <row r="3138" spans="1:6" x14ac:dyDescent="0.25">
      <c r="A3138" t="s">
        <v>3984</v>
      </c>
      <c r="B3138" t="s">
        <v>20156</v>
      </c>
      <c r="C3138">
        <v>0.28736804357691698</v>
      </c>
      <c r="D3138" s="30">
        <v>1.1065482925392801E-24</v>
      </c>
      <c r="E3138" s="30">
        <v>4.0160157021333502E-24</v>
      </c>
      <c r="F3138">
        <v>3136</v>
      </c>
    </row>
    <row r="3139" spans="1:6" x14ac:dyDescent="0.25">
      <c r="A3139" t="s">
        <v>3984</v>
      </c>
      <c r="B3139" t="s">
        <v>20155</v>
      </c>
      <c r="C3139">
        <v>0.28735810588095001</v>
      </c>
      <c r="D3139" s="30">
        <v>1.11079963194563E-24</v>
      </c>
      <c r="E3139" s="30">
        <v>4.03072371813916E-24</v>
      </c>
      <c r="F3139">
        <v>3137</v>
      </c>
    </row>
    <row r="3140" spans="1:6" x14ac:dyDescent="0.25">
      <c r="A3140" t="s">
        <v>3984</v>
      </c>
      <c r="B3140" t="s">
        <v>20154</v>
      </c>
      <c r="C3140">
        <v>0.28728184892445702</v>
      </c>
      <c r="D3140" s="30">
        <v>1.14396466456873E-24</v>
      </c>
      <c r="E3140" s="30">
        <v>4.1503259086527297E-24</v>
      </c>
      <c r="F3140">
        <v>3138</v>
      </c>
    </row>
    <row r="3141" spans="1:6" x14ac:dyDescent="0.25">
      <c r="A3141" t="s">
        <v>3984</v>
      </c>
      <c r="B3141" t="s">
        <v>20153</v>
      </c>
      <c r="C3141">
        <v>0.28727985140034201</v>
      </c>
      <c r="D3141" s="30">
        <v>1.1448464530689E-24</v>
      </c>
      <c r="E3141" s="30">
        <v>4.1520392646893201E-24</v>
      </c>
      <c r="F3141">
        <v>3139</v>
      </c>
    </row>
    <row r="3142" spans="1:6" x14ac:dyDescent="0.25">
      <c r="A3142" t="s">
        <v>3984</v>
      </c>
      <c r="B3142" t="s">
        <v>20152</v>
      </c>
      <c r="C3142">
        <v>0.287231919912879</v>
      </c>
      <c r="D3142" s="30">
        <v>1.1662082317891601E-24</v>
      </c>
      <c r="E3142" s="30">
        <v>4.22875613662175E-24</v>
      </c>
      <c r="F3142">
        <v>3140</v>
      </c>
    </row>
    <row r="3143" spans="1:6" x14ac:dyDescent="0.25">
      <c r="A3143" t="s">
        <v>3984</v>
      </c>
      <c r="B3143" t="s">
        <v>20151</v>
      </c>
      <c r="C3143">
        <v>0.28718970776434799</v>
      </c>
      <c r="D3143" s="30">
        <v>1.18534738254601E-24</v>
      </c>
      <c r="E3143" s="30">
        <v>4.2973876052003403E-24</v>
      </c>
      <c r="F3143">
        <v>3141</v>
      </c>
    </row>
    <row r="3144" spans="1:6" x14ac:dyDescent="0.25">
      <c r="A3144" t="s">
        <v>3984</v>
      </c>
      <c r="B3144" t="s">
        <v>20150</v>
      </c>
      <c r="C3144">
        <v>0.287127835905997</v>
      </c>
      <c r="D3144" s="30">
        <v>1.21396327111217E-24</v>
      </c>
      <c r="E3144" s="30">
        <v>4.3964160114916097E-24</v>
      </c>
      <c r="F3144">
        <v>3142</v>
      </c>
    </row>
    <row r="3145" spans="1:6" x14ac:dyDescent="0.25">
      <c r="A3145" t="s">
        <v>3984</v>
      </c>
      <c r="B3145" t="s">
        <v>20149</v>
      </c>
      <c r="C3145">
        <v>0.28711791123951103</v>
      </c>
      <c r="D3145" s="30">
        <v>1.21861664203611E-24</v>
      </c>
      <c r="E3145" s="30">
        <v>4.4116924925131396E-24</v>
      </c>
      <c r="F3145">
        <v>3143</v>
      </c>
    </row>
    <row r="3146" spans="1:6" x14ac:dyDescent="0.25">
      <c r="A3146" t="s">
        <v>3984</v>
      </c>
      <c r="B3146" t="s">
        <v>20148</v>
      </c>
      <c r="C3146">
        <v>0.28703867239470698</v>
      </c>
      <c r="D3146" s="30">
        <v>1.2564078499336399E-24</v>
      </c>
      <c r="E3146" s="30">
        <v>4.5468823796366901E-24</v>
      </c>
      <c r="F3146">
        <v>3144</v>
      </c>
    </row>
    <row r="3147" spans="1:6" x14ac:dyDescent="0.25">
      <c r="A3147" t="s">
        <v>3984</v>
      </c>
      <c r="B3147" t="s">
        <v>20147</v>
      </c>
      <c r="C3147">
        <v>0.28696541972897499</v>
      </c>
      <c r="D3147" s="30">
        <v>1.29237453123954E-24</v>
      </c>
      <c r="E3147" s="30">
        <v>4.6753752667161699E-24</v>
      </c>
      <c r="F3147">
        <v>3145</v>
      </c>
    </row>
    <row r="3148" spans="1:6" x14ac:dyDescent="0.25">
      <c r="A3148" t="s">
        <v>3984</v>
      </c>
      <c r="B3148" t="s">
        <v>20146</v>
      </c>
      <c r="C3148">
        <v>0.28695420846060099</v>
      </c>
      <c r="D3148" s="30">
        <v>1.29796837291728E-24</v>
      </c>
      <c r="E3148" s="30">
        <v>4.6947742949774498E-24</v>
      </c>
      <c r="F3148">
        <v>3146</v>
      </c>
    </row>
    <row r="3149" spans="1:6" x14ac:dyDescent="0.25">
      <c r="A3149" t="s">
        <v>3984</v>
      </c>
      <c r="B3149" t="s">
        <v>20145</v>
      </c>
      <c r="C3149">
        <v>0.28687505366391602</v>
      </c>
      <c r="D3149" s="30">
        <v>1.33815004412363E-24</v>
      </c>
      <c r="E3149" s="30">
        <v>4.83752334546172E-24</v>
      </c>
      <c r="F3149">
        <v>3147</v>
      </c>
    </row>
    <row r="3150" spans="1:6" x14ac:dyDescent="0.25">
      <c r="A3150" t="s">
        <v>3984</v>
      </c>
      <c r="B3150" t="s">
        <v>20144</v>
      </c>
      <c r="C3150">
        <v>0.28685354275082398</v>
      </c>
      <c r="D3150" s="30">
        <v>1.3492808017968401E-24</v>
      </c>
      <c r="E3150" s="30">
        <v>4.8768924809330801E-24</v>
      </c>
      <c r="F3150">
        <v>3148</v>
      </c>
    </row>
    <row r="3151" spans="1:6" x14ac:dyDescent="0.25">
      <c r="A3151" t="s">
        <v>3984</v>
      </c>
      <c r="B3151" t="s">
        <v>974</v>
      </c>
      <c r="C3151">
        <v>0.286831699372116</v>
      </c>
      <c r="D3151" s="30">
        <v>1.36067733671164E-24</v>
      </c>
      <c r="E3151" s="30">
        <v>4.9172080478527801E-24</v>
      </c>
      <c r="F3151">
        <v>3149</v>
      </c>
    </row>
    <row r="3152" spans="1:6" x14ac:dyDescent="0.25">
      <c r="A3152" t="s">
        <v>3984</v>
      </c>
      <c r="B3152" t="s">
        <v>20143</v>
      </c>
      <c r="C3152">
        <v>0.28683050354073802</v>
      </c>
      <c r="D3152" s="30">
        <v>1.3613039907312699E-24</v>
      </c>
      <c r="E3152" s="30">
        <v>4.9185960477651602E-24</v>
      </c>
      <c r="F3152">
        <v>3150</v>
      </c>
    </row>
    <row r="3153" spans="1:6" x14ac:dyDescent="0.25">
      <c r="A3153" t="s">
        <v>3984</v>
      </c>
      <c r="B3153" t="s">
        <v>20142</v>
      </c>
      <c r="C3153">
        <v>0.28681829936641701</v>
      </c>
      <c r="D3153" s="30">
        <v>1.3677157211814801E-24</v>
      </c>
      <c r="E3153" s="30">
        <v>4.9408821803664403E-24</v>
      </c>
      <c r="F3153">
        <v>3151</v>
      </c>
    </row>
    <row r="3154" spans="1:6" x14ac:dyDescent="0.25">
      <c r="A3154" t="s">
        <v>3984</v>
      </c>
      <c r="B3154" t="s">
        <v>20141</v>
      </c>
      <c r="C3154">
        <v>0.286792313490353</v>
      </c>
      <c r="D3154" s="30">
        <v>1.3814676903114101E-24</v>
      </c>
      <c r="E3154" s="30">
        <v>4.9896723114436103E-24</v>
      </c>
      <c r="F3154">
        <v>3152</v>
      </c>
    </row>
    <row r="3155" spans="1:6" x14ac:dyDescent="0.25">
      <c r="A3155" t="s">
        <v>3984</v>
      </c>
      <c r="B3155" t="s">
        <v>20140</v>
      </c>
      <c r="C3155">
        <v>0.28678344423537899</v>
      </c>
      <c r="D3155" s="30">
        <v>1.38619263055809E-24</v>
      </c>
      <c r="E3155" s="30">
        <v>5.0058464772620298E-24</v>
      </c>
      <c r="F3155">
        <v>3153</v>
      </c>
    </row>
    <row r="3156" spans="1:6" x14ac:dyDescent="0.25">
      <c r="A3156" t="s">
        <v>3984</v>
      </c>
      <c r="B3156" t="s">
        <v>20139</v>
      </c>
      <c r="C3156">
        <v>0.28675520333661297</v>
      </c>
      <c r="D3156" s="30">
        <v>1.4013442506794001E-24</v>
      </c>
      <c r="E3156" s="30">
        <v>5.0587604363586003E-24</v>
      </c>
      <c r="F3156">
        <v>3154</v>
      </c>
    </row>
    <row r="3157" spans="1:6" x14ac:dyDescent="0.25">
      <c r="A3157" t="s">
        <v>3984</v>
      </c>
      <c r="B3157" t="s">
        <v>20138</v>
      </c>
      <c r="C3157">
        <v>0.28671253043831402</v>
      </c>
      <c r="D3157" s="30">
        <v>1.42455024788869E-24</v>
      </c>
      <c r="E3157" s="30">
        <v>5.1416171905373902E-24</v>
      </c>
      <c r="F3157">
        <v>3155</v>
      </c>
    </row>
    <row r="3158" spans="1:6" x14ac:dyDescent="0.25">
      <c r="A3158" t="s">
        <v>3984</v>
      </c>
      <c r="B3158" t="s">
        <v>20137</v>
      </c>
      <c r="C3158">
        <v>0.28667183587971601</v>
      </c>
      <c r="D3158" s="30">
        <v>1.44703446473132E-24</v>
      </c>
      <c r="E3158" s="30">
        <v>5.2209106479282901E-24</v>
      </c>
      <c r="F3158">
        <v>3156</v>
      </c>
    </row>
    <row r="3159" spans="1:6" x14ac:dyDescent="0.25">
      <c r="A3159" t="s">
        <v>3984</v>
      </c>
      <c r="B3159" t="s">
        <v>20136</v>
      </c>
      <c r="C3159">
        <v>0.28664592112384601</v>
      </c>
      <c r="D3159" s="30">
        <v>1.46153530424825E-24</v>
      </c>
      <c r="E3159" s="30">
        <v>5.2722916499273697E-24</v>
      </c>
      <c r="F3159">
        <v>3157</v>
      </c>
    </row>
    <row r="3160" spans="1:6" x14ac:dyDescent="0.25">
      <c r="A3160" t="s">
        <v>3984</v>
      </c>
      <c r="B3160" t="s">
        <v>20135</v>
      </c>
      <c r="C3160">
        <v>0.28664427121158498</v>
      </c>
      <c r="D3160" s="30">
        <v>1.46246338106203E-24</v>
      </c>
      <c r="E3160" s="30">
        <v>5.27470117000974E-24</v>
      </c>
      <c r="F3160">
        <v>3158</v>
      </c>
    </row>
    <row r="3161" spans="1:6" x14ac:dyDescent="0.25">
      <c r="A3161" t="s">
        <v>3984</v>
      </c>
      <c r="B3161" t="s">
        <v>20134</v>
      </c>
      <c r="C3161">
        <v>0.28659422089742198</v>
      </c>
      <c r="D3161" s="30">
        <v>1.49089555747363E-24</v>
      </c>
      <c r="E3161" s="30">
        <v>5.3762918760257497E-24</v>
      </c>
      <c r="F3161">
        <v>3159</v>
      </c>
    </row>
    <row r="3162" spans="1:6" x14ac:dyDescent="0.25">
      <c r="A3162" t="s">
        <v>3984</v>
      </c>
      <c r="B3162" t="s">
        <v>20133</v>
      </c>
      <c r="C3162">
        <v>0.28658853260766398</v>
      </c>
      <c r="D3162" s="30">
        <v>1.4941613278621099E-24</v>
      </c>
      <c r="E3162" s="30">
        <v>5.3871104632041204E-24</v>
      </c>
      <c r="F3162">
        <v>3160</v>
      </c>
    </row>
    <row r="3163" spans="1:6" x14ac:dyDescent="0.25">
      <c r="A3163" t="s">
        <v>3984</v>
      </c>
      <c r="B3163" t="s">
        <v>20132</v>
      </c>
      <c r="C3163">
        <v>0.28651124674935502</v>
      </c>
      <c r="D3163" s="30">
        <v>1.5392405680221199E-24</v>
      </c>
      <c r="E3163" s="30">
        <v>5.5486543996061399E-24</v>
      </c>
      <c r="F3163">
        <v>3161</v>
      </c>
    </row>
    <row r="3164" spans="1:6" x14ac:dyDescent="0.25">
      <c r="A3164" t="s">
        <v>3984</v>
      </c>
      <c r="B3164" t="s">
        <v>20131</v>
      </c>
      <c r="C3164">
        <v>0.28650788058986698</v>
      </c>
      <c r="D3164" s="30">
        <v>1.54123426878528E-24</v>
      </c>
      <c r="E3164" s="30">
        <v>5.5548537625593704E-24</v>
      </c>
      <c r="F3164">
        <v>3162</v>
      </c>
    </row>
    <row r="3165" spans="1:6" x14ac:dyDescent="0.25">
      <c r="A3165" t="s">
        <v>3984</v>
      </c>
      <c r="B3165" t="s">
        <v>20130</v>
      </c>
      <c r="C3165">
        <v>0.286191366626323</v>
      </c>
      <c r="D3165" s="30">
        <v>1.7405758135122499E-24</v>
      </c>
      <c r="E3165" s="30">
        <v>6.2677421009745998E-24</v>
      </c>
      <c r="F3165">
        <v>3163</v>
      </c>
    </row>
    <row r="3166" spans="1:6" x14ac:dyDescent="0.25">
      <c r="A3166" t="s">
        <v>3984</v>
      </c>
      <c r="B3166" t="s">
        <v>20129</v>
      </c>
      <c r="C3166">
        <v>0.286185607107658</v>
      </c>
      <c r="D3166" s="30">
        <v>1.7444299983730201E-24</v>
      </c>
      <c r="E3166" s="30">
        <v>6.2805055179349498E-24</v>
      </c>
      <c r="F3166">
        <v>3164</v>
      </c>
    </row>
    <row r="3167" spans="1:6" x14ac:dyDescent="0.25">
      <c r="A3167" t="s">
        <v>3984</v>
      </c>
      <c r="B3167" t="s">
        <v>20128</v>
      </c>
      <c r="C3167">
        <v>0.28616914607847099</v>
      </c>
      <c r="D3167" s="30">
        <v>1.7554920935606301E-24</v>
      </c>
      <c r="E3167" s="30">
        <v>6.3192105771576301E-24</v>
      </c>
      <c r="F3167">
        <v>3165</v>
      </c>
    </row>
    <row r="3168" spans="1:6" x14ac:dyDescent="0.25">
      <c r="A3168" t="s">
        <v>3984</v>
      </c>
      <c r="B3168" t="s">
        <v>20127</v>
      </c>
      <c r="C3168">
        <v>0.28613187525471601</v>
      </c>
      <c r="D3168" s="30">
        <v>1.78079587403687E-24</v>
      </c>
      <c r="E3168" s="30">
        <v>6.4091583134266303E-24</v>
      </c>
      <c r="F3168">
        <v>3166</v>
      </c>
    </row>
    <row r="3169" spans="1:6" x14ac:dyDescent="0.25">
      <c r="A3169" t="s">
        <v>3984</v>
      </c>
      <c r="B3169" t="s">
        <v>20126</v>
      </c>
      <c r="C3169">
        <v>0.28606481583196303</v>
      </c>
      <c r="D3169" s="30">
        <v>1.8272356994957501E-24</v>
      </c>
      <c r="E3169" s="30">
        <v>6.5727972820073497E-24</v>
      </c>
      <c r="F3169">
        <v>3167</v>
      </c>
    </row>
    <row r="3170" spans="1:6" x14ac:dyDescent="0.25">
      <c r="A3170" t="s">
        <v>3984</v>
      </c>
      <c r="B3170" t="s">
        <v>20125</v>
      </c>
      <c r="C3170">
        <v>0.286013848706968</v>
      </c>
      <c r="D3170" s="30">
        <v>1.8633309379179701E-24</v>
      </c>
      <c r="E3170" s="30">
        <v>6.6978836071906996E-24</v>
      </c>
      <c r="F3170">
        <v>3168</v>
      </c>
    </row>
    <row r="3171" spans="1:6" x14ac:dyDescent="0.25">
      <c r="A3171" t="s">
        <v>3984</v>
      </c>
      <c r="B3171" t="s">
        <v>20124</v>
      </c>
      <c r="C3171">
        <v>0.28563218452670502</v>
      </c>
      <c r="D3171" s="30">
        <v>2.1570077160302101E-24</v>
      </c>
      <c r="E3171" s="30">
        <v>7.7439173969448702E-24</v>
      </c>
      <c r="F3171">
        <v>3169</v>
      </c>
    </row>
    <row r="3172" spans="1:6" x14ac:dyDescent="0.25">
      <c r="A3172" t="s">
        <v>3984</v>
      </c>
      <c r="B3172" t="s">
        <v>20123</v>
      </c>
      <c r="C3172">
        <v>0.28556466596607</v>
      </c>
      <c r="D3172" s="30">
        <v>2.2135324255544E-24</v>
      </c>
      <c r="E3172" s="30">
        <v>7.9454411387797102E-24</v>
      </c>
      <c r="F3172">
        <v>3170</v>
      </c>
    </row>
    <row r="3173" spans="1:6" x14ac:dyDescent="0.25">
      <c r="A3173" t="s">
        <v>3984</v>
      </c>
      <c r="B3173" t="s">
        <v>850</v>
      </c>
      <c r="C3173">
        <v>0.285534282273186</v>
      </c>
      <c r="D3173" s="30">
        <v>2.2394446168937599E-24</v>
      </c>
      <c r="E3173" s="30">
        <v>8.0356075910024394E-24</v>
      </c>
      <c r="F3173">
        <v>3171</v>
      </c>
    </row>
    <row r="3174" spans="1:6" x14ac:dyDescent="0.25">
      <c r="A3174" t="s">
        <v>3984</v>
      </c>
      <c r="B3174" t="s">
        <v>1703</v>
      </c>
      <c r="C3174">
        <v>0.285295919499091</v>
      </c>
      <c r="D3174" s="30">
        <v>2.4534162249512101E-24</v>
      </c>
      <c r="E3174" s="30">
        <v>8.7971566389630005E-24</v>
      </c>
      <c r="F3174">
        <v>3172</v>
      </c>
    </row>
    <row r="3175" spans="1:6" x14ac:dyDescent="0.25">
      <c r="A3175" t="s">
        <v>3984</v>
      </c>
      <c r="B3175" t="s">
        <v>20122</v>
      </c>
      <c r="C3175">
        <v>0.28526761990787503</v>
      </c>
      <c r="D3175" s="30">
        <v>2.4801266675954499E-24</v>
      </c>
      <c r="E3175" s="30">
        <v>8.8913593420850294E-24</v>
      </c>
      <c r="F3175">
        <v>3173</v>
      </c>
    </row>
    <row r="3176" spans="1:6" x14ac:dyDescent="0.25">
      <c r="A3176" t="s">
        <v>3984</v>
      </c>
      <c r="B3176" t="s">
        <v>20121</v>
      </c>
      <c r="C3176">
        <v>0.28525275465584499</v>
      </c>
      <c r="D3176" s="30">
        <v>2.4942722204229701E-24</v>
      </c>
      <c r="E3176" s="30">
        <v>8.9404910400417999E-24</v>
      </c>
      <c r="F3176">
        <v>3174</v>
      </c>
    </row>
    <row r="3177" spans="1:6" x14ac:dyDescent="0.25">
      <c r="A3177" t="s">
        <v>3984</v>
      </c>
      <c r="B3177" t="s">
        <v>20120</v>
      </c>
      <c r="C3177">
        <v>0.28515413614011598</v>
      </c>
      <c r="D3177" s="30">
        <v>2.5901587271432902E-24</v>
      </c>
      <c r="E3177" s="30">
        <v>9.27926652125167E-24</v>
      </c>
      <c r="F3177">
        <v>3175</v>
      </c>
    </row>
    <row r="3178" spans="1:6" x14ac:dyDescent="0.25">
      <c r="A3178" t="s">
        <v>3984</v>
      </c>
      <c r="B3178" t="s">
        <v>20119</v>
      </c>
      <c r="C3178">
        <v>0.28513814491413197</v>
      </c>
      <c r="D3178" s="30">
        <v>2.60604689680583E-24</v>
      </c>
      <c r="E3178" s="30">
        <v>9.3345368179706306E-24</v>
      </c>
      <c r="F3178">
        <v>3176</v>
      </c>
    </row>
    <row r="3179" spans="1:6" x14ac:dyDescent="0.25">
      <c r="A3179" t="s">
        <v>3984</v>
      </c>
      <c r="B3179" t="s">
        <v>20118</v>
      </c>
      <c r="C3179">
        <v>0.28503301252149399</v>
      </c>
      <c r="D3179" s="30">
        <v>2.7129293642550699E-24</v>
      </c>
      <c r="E3179" s="30">
        <v>9.7156603177322498E-24</v>
      </c>
      <c r="F3179">
        <v>3177</v>
      </c>
    </row>
    <row r="3180" spans="1:6" x14ac:dyDescent="0.25">
      <c r="A3180" t="s">
        <v>3984</v>
      </c>
      <c r="B3180" t="s">
        <v>1685</v>
      </c>
      <c r="C3180">
        <v>0.28501255996201902</v>
      </c>
      <c r="D3180" s="30">
        <v>2.7342207723892098E-24</v>
      </c>
      <c r="E3180" s="30">
        <v>9.7901809291428396E-24</v>
      </c>
      <c r="F3180">
        <v>3178</v>
      </c>
    </row>
    <row r="3181" spans="1:6" x14ac:dyDescent="0.25">
      <c r="A3181" t="s">
        <v>3984</v>
      </c>
      <c r="B3181" t="s">
        <v>20117</v>
      </c>
      <c r="C3181">
        <v>0.28493242448665501</v>
      </c>
      <c r="D3181" s="30">
        <v>2.81924761569476E-24</v>
      </c>
      <c r="E3181" s="30">
        <v>1.0089284134035101E-23</v>
      </c>
      <c r="F3181">
        <v>3179</v>
      </c>
    </row>
    <row r="3182" spans="1:6" x14ac:dyDescent="0.25">
      <c r="A3182" t="s">
        <v>3984</v>
      </c>
      <c r="B3182" t="s">
        <v>20116</v>
      </c>
      <c r="C3182">
        <v>0.28483079381321802</v>
      </c>
      <c r="D3182" s="30">
        <v>2.9308532860777999E-24</v>
      </c>
      <c r="E3182" s="30">
        <v>1.04868382004234E-23</v>
      </c>
      <c r="F3182">
        <v>3180</v>
      </c>
    </row>
    <row r="3183" spans="1:6" x14ac:dyDescent="0.25">
      <c r="A3183" t="s">
        <v>3984</v>
      </c>
      <c r="B3183" t="s">
        <v>20115</v>
      </c>
      <c r="C3183">
        <v>0.28475390618729701</v>
      </c>
      <c r="D3183" s="30">
        <v>3.0181815442714798E-24</v>
      </c>
      <c r="E3183" s="30">
        <v>1.07916887979532E-23</v>
      </c>
      <c r="F3183">
        <v>3181</v>
      </c>
    </row>
    <row r="3184" spans="1:6" x14ac:dyDescent="0.25">
      <c r="A3184" t="s">
        <v>3984</v>
      </c>
      <c r="B3184" t="s">
        <v>20114</v>
      </c>
      <c r="C3184">
        <v>0.28473580445219498</v>
      </c>
      <c r="D3184" s="30">
        <v>3.0391128523586099E-24</v>
      </c>
      <c r="E3184" s="30">
        <v>1.0864614123285499E-23</v>
      </c>
      <c r="F3184">
        <v>3182</v>
      </c>
    </row>
    <row r="3185" spans="1:6" x14ac:dyDescent="0.25">
      <c r="A3185" t="s">
        <v>3984</v>
      </c>
      <c r="B3185" t="s">
        <v>20113</v>
      </c>
      <c r="C3185">
        <v>0.284677576762356</v>
      </c>
      <c r="D3185" s="30">
        <v>3.1074212068681199E-24</v>
      </c>
      <c r="E3185" s="30">
        <v>1.11068534834593E-23</v>
      </c>
      <c r="F3185">
        <v>3183</v>
      </c>
    </row>
    <row r="3186" spans="1:6" x14ac:dyDescent="0.25">
      <c r="A3186" t="s">
        <v>3984</v>
      </c>
      <c r="B3186" t="s">
        <v>20112</v>
      </c>
      <c r="C3186">
        <v>0.284637311212804</v>
      </c>
      <c r="D3186" s="30">
        <v>3.1555439082813099E-24</v>
      </c>
      <c r="E3186" s="30">
        <v>1.1274883493959499E-23</v>
      </c>
      <c r="F3186">
        <v>3184</v>
      </c>
    </row>
    <row r="3187" spans="1:6" x14ac:dyDescent="0.25">
      <c r="A3187" t="s">
        <v>3984</v>
      </c>
      <c r="B3187" t="s">
        <v>20111</v>
      </c>
      <c r="C3187">
        <v>0.28462622160471801</v>
      </c>
      <c r="D3187" s="30">
        <v>3.1689264715717802E-24</v>
      </c>
      <c r="E3187" s="30">
        <v>1.13207050852821E-23</v>
      </c>
      <c r="F3187">
        <v>3185</v>
      </c>
    </row>
    <row r="3188" spans="1:6" x14ac:dyDescent="0.25">
      <c r="A3188" t="s">
        <v>3984</v>
      </c>
      <c r="B3188" t="s">
        <v>20110</v>
      </c>
      <c r="C3188">
        <v>0.28449483950078902</v>
      </c>
      <c r="D3188" s="30">
        <v>3.3318117390287296E-24</v>
      </c>
      <c r="E3188" s="30">
        <v>1.1887937116362099E-23</v>
      </c>
      <c r="F3188">
        <v>3186</v>
      </c>
    </row>
    <row r="3189" spans="1:6" x14ac:dyDescent="0.25">
      <c r="A3189" t="s">
        <v>3984</v>
      </c>
      <c r="B3189" t="s">
        <v>20109</v>
      </c>
      <c r="C3189">
        <v>0.28442249149415599</v>
      </c>
      <c r="D3189" s="30">
        <v>3.42501601066422E-24</v>
      </c>
      <c r="E3189" s="30">
        <v>1.22161916707543E-23</v>
      </c>
      <c r="F3189">
        <v>3187</v>
      </c>
    </row>
    <row r="3190" spans="1:6" x14ac:dyDescent="0.25">
      <c r="A3190" t="s">
        <v>3984</v>
      </c>
      <c r="B3190" t="s">
        <v>20108</v>
      </c>
      <c r="C3190">
        <v>0.28431109496804402</v>
      </c>
      <c r="D3190" s="30">
        <v>3.5735923878851896E-24</v>
      </c>
      <c r="E3190" s="30">
        <v>1.27394045093439E-23</v>
      </c>
      <c r="F3190">
        <v>3188</v>
      </c>
    </row>
    <row r="3191" spans="1:6" x14ac:dyDescent="0.25">
      <c r="A3191" t="s">
        <v>3984</v>
      </c>
      <c r="B3191" t="s">
        <v>20107</v>
      </c>
      <c r="C3191">
        <v>0.28431020281723202</v>
      </c>
      <c r="D3191" s="30">
        <v>3.57480767702937E-24</v>
      </c>
      <c r="E3191" s="30">
        <v>1.2741496795065001E-23</v>
      </c>
      <c r="F3191">
        <v>3189</v>
      </c>
    </row>
    <row r="3192" spans="1:6" x14ac:dyDescent="0.25">
      <c r="A3192" t="s">
        <v>3984</v>
      </c>
      <c r="B3192" t="s">
        <v>20106</v>
      </c>
      <c r="C3192">
        <v>0.28424045964779798</v>
      </c>
      <c r="D3192" s="30">
        <v>3.6710881704857201E-24</v>
      </c>
      <c r="E3192" s="30">
        <v>1.30698314438473E-23</v>
      </c>
      <c r="F3192">
        <v>3190</v>
      </c>
    </row>
    <row r="3193" spans="1:6" x14ac:dyDescent="0.25">
      <c r="A3193" t="s">
        <v>3984</v>
      </c>
      <c r="B3193" t="s">
        <v>20105</v>
      </c>
      <c r="C3193">
        <v>0.28424020914595199</v>
      </c>
      <c r="D3193" s="30">
        <v>3.6714385709993697E-24</v>
      </c>
      <c r="E3193" s="30">
        <v>1.30698314438473E-23</v>
      </c>
      <c r="F3193">
        <v>3191</v>
      </c>
    </row>
    <row r="3194" spans="1:6" x14ac:dyDescent="0.25">
      <c r="A3194" t="s">
        <v>3984</v>
      </c>
      <c r="B3194" t="s">
        <v>20104</v>
      </c>
      <c r="C3194">
        <v>0.28423388502063002</v>
      </c>
      <c r="D3194" s="30">
        <v>3.6802956907568497E-24</v>
      </c>
      <c r="E3194" s="30">
        <v>1.30990619135469E-23</v>
      </c>
      <c r="F3194">
        <v>3192</v>
      </c>
    </row>
    <row r="3195" spans="1:6" x14ac:dyDescent="0.25">
      <c r="A3195" t="s">
        <v>3984</v>
      </c>
      <c r="B3195" t="s">
        <v>20103</v>
      </c>
      <c r="C3195">
        <v>0.284147247446288</v>
      </c>
      <c r="D3195" s="30">
        <v>3.8037839285736197E-24</v>
      </c>
      <c r="E3195" s="30">
        <v>1.3529087303926899E-23</v>
      </c>
      <c r="F3195">
        <v>3193</v>
      </c>
    </row>
    <row r="3196" spans="1:6" x14ac:dyDescent="0.25">
      <c r="A3196" t="s">
        <v>3984</v>
      </c>
      <c r="B3196" t="s">
        <v>20102</v>
      </c>
      <c r="C3196">
        <v>0.28408857485835598</v>
      </c>
      <c r="D3196" s="30">
        <v>3.8897315645088E-24</v>
      </c>
      <c r="E3196" s="30">
        <v>1.3829929323784801E-23</v>
      </c>
      <c r="F3196">
        <v>3194</v>
      </c>
    </row>
    <row r="3197" spans="1:6" x14ac:dyDescent="0.25">
      <c r="A3197" t="s">
        <v>3984</v>
      </c>
      <c r="B3197" t="s">
        <v>20101</v>
      </c>
      <c r="C3197">
        <v>0.28408294855984401</v>
      </c>
      <c r="D3197" s="30">
        <v>3.8980736144522997E-24</v>
      </c>
      <c r="E3197" s="30">
        <v>1.3857159656425199E-23</v>
      </c>
      <c r="F3197">
        <v>3195</v>
      </c>
    </row>
    <row r="3198" spans="1:6" x14ac:dyDescent="0.25">
      <c r="A3198" t="s">
        <v>3984</v>
      </c>
      <c r="B3198" t="s">
        <v>20100</v>
      </c>
      <c r="C3198">
        <v>0.28407716469571198</v>
      </c>
      <c r="D3198" s="30">
        <v>3.9066677349865903E-24</v>
      </c>
      <c r="E3198" s="30">
        <v>1.38842660118481E-23</v>
      </c>
      <c r="F3198">
        <v>3196</v>
      </c>
    </row>
    <row r="3199" spans="1:6" x14ac:dyDescent="0.25">
      <c r="A3199" t="s">
        <v>3984</v>
      </c>
      <c r="B3199" t="s">
        <v>20099</v>
      </c>
      <c r="C3199">
        <v>0.28407689548973702</v>
      </c>
      <c r="D3199" s="30">
        <v>3.9070681986292602E-24</v>
      </c>
      <c r="E3199" s="30">
        <v>1.38842660118481E-23</v>
      </c>
      <c r="F3199">
        <v>3197</v>
      </c>
    </row>
    <row r="3200" spans="1:6" x14ac:dyDescent="0.25">
      <c r="A3200" t="s">
        <v>3984</v>
      </c>
      <c r="B3200" t="s">
        <v>20098</v>
      </c>
      <c r="C3200">
        <v>0.28400206356557101</v>
      </c>
      <c r="D3200" s="30">
        <v>4.01997551579907E-24</v>
      </c>
      <c r="E3200" s="30">
        <v>1.4282993435054801E-23</v>
      </c>
      <c r="F3200">
        <v>3198</v>
      </c>
    </row>
    <row r="3201" spans="1:6" x14ac:dyDescent="0.25">
      <c r="A3201" t="s">
        <v>3984</v>
      </c>
      <c r="B3201" t="s">
        <v>20097</v>
      </c>
      <c r="C3201">
        <v>0.28398559444246402</v>
      </c>
      <c r="D3201" s="30">
        <v>4.04525442904244E-24</v>
      </c>
      <c r="E3201" s="30">
        <v>1.4370291530780199E-23</v>
      </c>
      <c r="F3201">
        <v>3199</v>
      </c>
    </row>
    <row r="3202" spans="1:6" x14ac:dyDescent="0.25">
      <c r="A3202" t="s">
        <v>3984</v>
      </c>
      <c r="B3202" t="s">
        <v>20096</v>
      </c>
      <c r="C3202">
        <v>0.283890015008473</v>
      </c>
      <c r="D3202" s="30">
        <v>4.19509722453039E-24</v>
      </c>
      <c r="E3202" s="30">
        <v>1.48973706518043E-23</v>
      </c>
      <c r="F3202">
        <v>3200</v>
      </c>
    </row>
    <row r="3203" spans="1:6" x14ac:dyDescent="0.25">
      <c r="A3203" t="s">
        <v>3984</v>
      </c>
      <c r="B3203" t="s">
        <v>20095</v>
      </c>
      <c r="C3203">
        <v>0.28387348360248199</v>
      </c>
      <c r="D3203" s="30">
        <v>4.2215653202535703E-24</v>
      </c>
      <c r="E3203" s="30">
        <v>1.4988737523863E-23</v>
      </c>
      <c r="F3203">
        <v>3201</v>
      </c>
    </row>
    <row r="3204" spans="1:6" x14ac:dyDescent="0.25">
      <c r="A3204" t="s">
        <v>3984</v>
      </c>
      <c r="B3204" t="s">
        <v>20094</v>
      </c>
      <c r="C3204">
        <v>0.28386155235473598</v>
      </c>
      <c r="D3204" s="30">
        <v>4.2407707771451198E-24</v>
      </c>
      <c r="E3204" s="30">
        <v>1.5054290799749901E-23</v>
      </c>
      <c r="F3204">
        <v>3202</v>
      </c>
    </row>
    <row r="3205" spans="1:6" x14ac:dyDescent="0.25">
      <c r="A3205" t="s">
        <v>3984</v>
      </c>
      <c r="B3205" t="s">
        <v>20093</v>
      </c>
      <c r="C3205">
        <v>0.28385255998609599</v>
      </c>
      <c r="D3205" s="30">
        <v>4.2553026868992899E-24</v>
      </c>
      <c r="E3205" s="30">
        <v>1.5103233429416599E-23</v>
      </c>
      <c r="F3205">
        <v>3203</v>
      </c>
    </row>
    <row r="3206" spans="1:6" x14ac:dyDescent="0.25">
      <c r="A3206" t="s">
        <v>3984</v>
      </c>
      <c r="B3206" t="s">
        <v>20092</v>
      </c>
      <c r="C3206">
        <v>0.28379783252879098</v>
      </c>
      <c r="D3206" s="30">
        <v>4.3448120035906497E-24</v>
      </c>
      <c r="E3206" s="30">
        <v>1.54155298332122E-23</v>
      </c>
      <c r="F3206">
        <v>3204</v>
      </c>
    </row>
    <row r="3207" spans="1:6" x14ac:dyDescent="0.25">
      <c r="A3207" t="s">
        <v>3984</v>
      </c>
      <c r="B3207" t="s">
        <v>1246</v>
      </c>
      <c r="C3207">
        <v>0.28377028869174897</v>
      </c>
      <c r="D3207" s="30">
        <v>4.3905633305499699E-24</v>
      </c>
      <c r="E3207" s="30">
        <v>1.55724073208959E-23</v>
      </c>
      <c r="F3207">
        <v>3205</v>
      </c>
    </row>
    <row r="3208" spans="1:6" x14ac:dyDescent="0.25">
      <c r="A3208" t="s">
        <v>3984</v>
      </c>
      <c r="B3208" t="s">
        <v>20091</v>
      </c>
      <c r="C3208">
        <v>0.28376221056630002</v>
      </c>
      <c r="D3208" s="30">
        <v>4.4040715534306797E-24</v>
      </c>
      <c r="E3208" s="30">
        <v>1.5614855549731401E-23</v>
      </c>
      <c r="F3208">
        <v>3206</v>
      </c>
    </row>
    <row r="3209" spans="1:6" x14ac:dyDescent="0.25">
      <c r="A3209" t="s">
        <v>3984</v>
      </c>
      <c r="B3209" t="s">
        <v>20090</v>
      </c>
      <c r="C3209">
        <v>0.28375343400150999</v>
      </c>
      <c r="D3209" s="30">
        <v>4.4187943083278597E-24</v>
      </c>
      <c r="E3209" s="30">
        <v>1.5664316816427299E-23</v>
      </c>
      <c r="F3209">
        <v>3207</v>
      </c>
    </row>
    <row r="3210" spans="1:6" x14ac:dyDescent="0.25">
      <c r="A3210" t="s">
        <v>3984</v>
      </c>
      <c r="B3210" t="s">
        <v>20089</v>
      </c>
      <c r="C3210">
        <v>0.283702878613184</v>
      </c>
      <c r="D3210" s="30">
        <v>4.5045542956633997E-24</v>
      </c>
      <c r="E3210" s="30">
        <v>1.59571711134114E-23</v>
      </c>
      <c r="F3210">
        <v>3208</v>
      </c>
    </row>
    <row r="3211" spans="1:6" x14ac:dyDescent="0.25">
      <c r="A3211" t="s">
        <v>3984</v>
      </c>
      <c r="B3211" t="s">
        <v>20088</v>
      </c>
      <c r="C3211">
        <v>0.28359454429076297</v>
      </c>
      <c r="D3211" s="30">
        <v>4.6939117232850398E-24</v>
      </c>
      <c r="E3211" s="30">
        <v>1.6622152988657099E-23</v>
      </c>
      <c r="F3211">
        <v>3209</v>
      </c>
    </row>
    <row r="3212" spans="1:6" x14ac:dyDescent="0.25">
      <c r="A3212" t="s">
        <v>3984</v>
      </c>
      <c r="B3212" t="s">
        <v>20087</v>
      </c>
      <c r="C3212">
        <v>0.28351841097276997</v>
      </c>
      <c r="D3212" s="30">
        <v>4.8316755685289798E-24</v>
      </c>
      <c r="E3212" s="30">
        <v>1.71010447727461E-23</v>
      </c>
      <c r="F3212">
        <v>3210</v>
      </c>
    </row>
    <row r="3213" spans="1:6" x14ac:dyDescent="0.25">
      <c r="A3213" t="s">
        <v>3984</v>
      </c>
      <c r="B3213" t="s">
        <v>20086</v>
      </c>
      <c r="C3213">
        <v>0.28348707022543601</v>
      </c>
      <c r="D3213" s="30">
        <v>4.8895422813897898E-24</v>
      </c>
      <c r="E3213" s="30">
        <v>1.73028357486459E-23</v>
      </c>
      <c r="F3213">
        <v>3211</v>
      </c>
    </row>
    <row r="3214" spans="1:6" x14ac:dyDescent="0.25">
      <c r="A3214" t="s">
        <v>3984</v>
      </c>
      <c r="B3214" t="s">
        <v>20085</v>
      </c>
      <c r="C3214">
        <v>0.28336761884540801</v>
      </c>
      <c r="D3214" s="30">
        <v>5.1164489698410198E-24</v>
      </c>
      <c r="E3214" s="30">
        <v>1.8102641033234401E-23</v>
      </c>
      <c r="F3214">
        <v>3212</v>
      </c>
    </row>
    <row r="3215" spans="1:6" x14ac:dyDescent="0.25">
      <c r="A3215" t="s">
        <v>3984</v>
      </c>
      <c r="B3215" t="s">
        <v>20084</v>
      </c>
      <c r="C3215">
        <v>0.28334871706078302</v>
      </c>
      <c r="D3215" s="30">
        <v>5.1532965211477202E-24</v>
      </c>
      <c r="E3215" s="30">
        <v>1.82266515889259E-23</v>
      </c>
      <c r="F3215">
        <v>3213</v>
      </c>
    </row>
    <row r="3216" spans="1:6" x14ac:dyDescent="0.25">
      <c r="A3216" t="s">
        <v>3984</v>
      </c>
      <c r="B3216" t="s">
        <v>317</v>
      </c>
      <c r="C3216">
        <v>0.28332254996454898</v>
      </c>
      <c r="D3216" s="30">
        <v>5.2047408543524401E-24</v>
      </c>
      <c r="E3216" s="30">
        <v>1.8402184882947599E-23</v>
      </c>
      <c r="F3216">
        <v>3214</v>
      </c>
    </row>
    <row r="3217" spans="1:6" x14ac:dyDescent="0.25">
      <c r="A3217" t="s">
        <v>3984</v>
      </c>
      <c r="B3217" t="s">
        <v>20083</v>
      </c>
      <c r="C3217">
        <v>0.28327356282713001</v>
      </c>
      <c r="D3217" s="30">
        <v>5.30241878629679E-24</v>
      </c>
      <c r="E3217" s="30">
        <v>1.8744272268085801E-23</v>
      </c>
      <c r="F3217">
        <v>3215</v>
      </c>
    </row>
    <row r="3218" spans="1:6" x14ac:dyDescent="0.25">
      <c r="A3218" t="s">
        <v>3984</v>
      </c>
      <c r="B3218" t="s">
        <v>20082</v>
      </c>
      <c r="C3218">
        <v>0.28326152988075898</v>
      </c>
      <c r="D3218" s="30">
        <v>5.3266879910378103E-24</v>
      </c>
      <c r="E3218" s="30">
        <v>1.8823501637203499E-23</v>
      </c>
      <c r="F3218">
        <v>3216</v>
      </c>
    </row>
    <row r="3219" spans="1:6" x14ac:dyDescent="0.25">
      <c r="A3219" t="s">
        <v>3984</v>
      </c>
      <c r="B3219" t="s">
        <v>20081</v>
      </c>
      <c r="C3219">
        <v>0.283203590692513</v>
      </c>
      <c r="D3219" s="30">
        <v>5.4450924343337004E-24</v>
      </c>
      <c r="E3219" s="30">
        <v>1.9235215904352701E-23</v>
      </c>
      <c r="F3219">
        <v>3217</v>
      </c>
    </row>
    <row r="3220" spans="1:6" x14ac:dyDescent="0.25">
      <c r="A3220" t="s">
        <v>3984</v>
      </c>
      <c r="B3220" t="s">
        <v>20080</v>
      </c>
      <c r="C3220">
        <v>0.28316222538112801</v>
      </c>
      <c r="D3220" s="30">
        <v>5.5312158688439304E-24</v>
      </c>
      <c r="E3220" s="30">
        <v>1.9536050195531901E-23</v>
      </c>
      <c r="F3220">
        <v>3218</v>
      </c>
    </row>
    <row r="3221" spans="1:6" x14ac:dyDescent="0.25">
      <c r="A3221" t="s">
        <v>3984</v>
      </c>
      <c r="B3221" t="s">
        <v>20079</v>
      </c>
      <c r="C3221">
        <v>0.28306618208567702</v>
      </c>
      <c r="D3221" s="30">
        <v>5.73641119586856E-24</v>
      </c>
      <c r="E3221" s="30">
        <v>2.0250210623020001E-23</v>
      </c>
      <c r="F3221">
        <v>3219</v>
      </c>
    </row>
    <row r="3222" spans="1:6" x14ac:dyDescent="0.25">
      <c r="A3222" t="s">
        <v>3984</v>
      </c>
      <c r="B3222" t="s">
        <v>20078</v>
      </c>
      <c r="C3222">
        <v>0.28306385725496702</v>
      </c>
      <c r="D3222" s="30">
        <v>5.7414703962465802E-24</v>
      </c>
      <c r="E3222" s="30">
        <v>2.0264542249728799E-23</v>
      </c>
      <c r="F3222">
        <v>3220</v>
      </c>
    </row>
    <row r="3223" spans="1:6" x14ac:dyDescent="0.25">
      <c r="A3223" t="s">
        <v>3984</v>
      </c>
      <c r="B3223" t="s">
        <v>380</v>
      </c>
      <c r="C3223">
        <v>0.28303600352705399</v>
      </c>
      <c r="D3223" s="30">
        <v>5.8024288471483601E-24</v>
      </c>
      <c r="E3223" s="30">
        <v>2.04761311753615E-23</v>
      </c>
      <c r="F3223">
        <v>3221</v>
      </c>
    </row>
    <row r="3224" spans="1:6" x14ac:dyDescent="0.25">
      <c r="A3224" t="s">
        <v>3984</v>
      </c>
      <c r="B3224" t="s">
        <v>20077</v>
      </c>
      <c r="C3224">
        <v>0.28302588597380202</v>
      </c>
      <c r="D3224" s="30">
        <v>5.8247294712717499E-24</v>
      </c>
      <c r="E3224" s="30">
        <v>2.0551250998603999E-23</v>
      </c>
      <c r="F3224">
        <v>3222</v>
      </c>
    </row>
    <row r="3225" spans="1:6" x14ac:dyDescent="0.25">
      <c r="A3225" t="s">
        <v>3984</v>
      </c>
      <c r="B3225" t="s">
        <v>20076</v>
      </c>
      <c r="C3225">
        <v>0.28300849246766102</v>
      </c>
      <c r="D3225" s="30">
        <v>5.8632657416184999E-24</v>
      </c>
      <c r="E3225" s="30">
        <v>2.06836185530268E-23</v>
      </c>
      <c r="F3225">
        <v>3223</v>
      </c>
    </row>
    <row r="3226" spans="1:6" x14ac:dyDescent="0.25">
      <c r="A3226" t="s">
        <v>3984</v>
      </c>
      <c r="B3226" t="s">
        <v>20075</v>
      </c>
      <c r="C3226">
        <v>0.28300339987691903</v>
      </c>
      <c r="D3226" s="30">
        <v>5.87459631312323E-24</v>
      </c>
      <c r="E3226" s="30">
        <v>2.07199842479039E-23</v>
      </c>
      <c r="F3226">
        <v>3224</v>
      </c>
    </row>
    <row r="3227" spans="1:6" x14ac:dyDescent="0.25">
      <c r="A3227" t="s">
        <v>3984</v>
      </c>
      <c r="B3227" t="s">
        <v>20074</v>
      </c>
      <c r="C3227">
        <v>0.28297660672167801</v>
      </c>
      <c r="D3227" s="30">
        <v>5.9345664666627596E-24</v>
      </c>
      <c r="E3227" s="30">
        <v>2.0925272847633399E-23</v>
      </c>
      <c r="F3227">
        <v>3225</v>
      </c>
    </row>
    <row r="3228" spans="1:6" x14ac:dyDescent="0.25">
      <c r="A3228" t="s">
        <v>3984</v>
      </c>
      <c r="B3228" t="s">
        <v>395</v>
      </c>
      <c r="C3228">
        <v>0.28288289873656802</v>
      </c>
      <c r="D3228" s="30">
        <v>6.1491119003354198E-24</v>
      </c>
      <c r="E3228" s="30">
        <v>2.16769022953931E-23</v>
      </c>
      <c r="F3228">
        <v>3226</v>
      </c>
    </row>
    <row r="3229" spans="1:6" x14ac:dyDescent="0.25">
      <c r="A3229" t="s">
        <v>3984</v>
      </c>
      <c r="B3229" t="s">
        <v>20073</v>
      </c>
      <c r="C3229">
        <v>0.28284393162214699</v>
      </c>
      <c r="D3229" s="30">
        <v>6.2405699856027599E-24</v>
      </c>
      <c r="E3229" s="30">
        <v>2.1991664511308201E-23</v>
      </c>
      <c r="F3229">
        <v>3227</v>
      </c>
    </row>
    <row r="3230" spans="1:6" x14ac:dyDescent="0.25">
      <c r="A3230" t="s">
        <v>3984</v>
      </c>
      <c r="B3230" t="s">
        <v>20072</v>
      </c>
      <c r="C3230">
        <v>0.28283833518347601</v>
      </c>
      <c r="D3230" s="30">
        <v>6.2538151872267701E-24</v>
      </c>
      <c r="E3230" s="30">
        <v>2.2034510955933501E-23</v>
      </c>
      <c r="F3230">
        <v>3228</v>
      </c>
    </row>
    <row r="3231" spans="1:6" x14ac:dyDescent="0.25">
      <c r="A3231" t="s">
        <v>3984</v>
      </c>
      <c r="B3231" t="s">
        <v>20071</v>
      </c>
      <c r="C3231">
        <v>0.28279114356257201</v>
      </c>
      <c r="D3231" s="30">
        <v>6.36661615892003E-24</v>
      </c>
      <c r="E3231" s="30">
        <v>2.2428053484089901E-23</v>
      </c>
      <c r="F3231">
        <v>3229</v>
      </c>
    </row>
    <row r="3232" spans="1:6" x14ac:dyDescent="0.25">
      <c r="A3232" t="s">
        <v>3984</v>
      </c>
      <c r="B3232" t="s">
        <v>20070</v>
      </c>
      <c r="C3232">
        <v>0.28269938656063098</v>
      </c>
      <c r="D3232" s="30">
        <v>6.5917326650708903E-24</v>
      </c>
      <c r="E3232" s="30">
        <v>2.3208988235742701E-23</v>
      </c>
      <c r="F3232">
        <v>3230</v>
      </c>
    </row>
    <row r="3233" spans="1:6" x14ac:dyDescent="0.25">
      <c r="A3233" t="s">
        <v>3984</v>
      </c>
      <c r="B3233" t="s">
        <v>20069</v>
      </c>
      <c r="C3233">
        <v>0.28268252997521298</v>
      </c>
      <c r="D3233" s="30">
        <v>6.6339364744240897E-24</v>
      </c>
      <c r="E3233" s="30">
        <v>2.33535294951211E-23</v>
      </c>
      <c r="F3233">
        <v>3231</v>
      </c>
    </row>
    <row r="3234" spans="1:6" x14ac:dyDescent="0.25">
      <c r="A3234" t="s">
        <v>3984</v>
      </c>
      <c r="B3234" t="s">
        <v>20068</v>
      </c>
      <c r="C3234">
        <v>0.282656582826806</v>
      </c>
      <c r="D3234" s="30">
        <v>6.6994232577490893E-24</v>
      </c>
      <c r="E3234" s="30">
        <v>2.35758773685141E-23</v>
      </c>
      <c r="F3234">
        <v>3232</v>
      </c>
    </row>
    <row r="3235" spans="1:6" x14ac:dyDescent="0.25">
      <c r="A3235" t="s">
        <v>3984</v>
      </c>
      <c r="B3235" t="s">
        <v>20067</v>
      </c>
      <c r="C3235">
        <v>0.28257542073884501</v>
      </c>
      <c r="D3235" s="30">
        <v>6.9084208759654607E-24</v>
      </c>
      <c r="E3235" s="30">
        <v>2.4298707736678501E-23</v>
      </c>
      <c r="F3235">
        <v>3233</v>
      </c>
    </row>
    <row r="3236" spans="1:6" x14ac:dyDescent="0.25">
      <c r="A3236" t="s">
        <v>3984</v>
      </c>
      <c r="B3236" t="s">
        <v>912</v>
      </c>
      <c r="C3236">
        <v>0.28257445163861999</v>
      </c>
      <c r="D3236" s="30">
        <v>6.9109549379768794E-24</v>
      </c>
      <c r="E3236" s="30">
        <v>2.4303405008213201E-23</v>
      </c>
      <c r="F3236">
        <v>3234</v>
      </c>
    </row>
    <row r="3237" spans="1:6" x14ac:dyDescent="0.25">
      <c r="A3237" t="s">
        <v>3984</v>
      </c>
      <c r="B3237" t="s">
        <v>20066</v>
      </c>
      <c r="C3237">
        <v>0.28255694781143098</v>
      </c>
      <c r="D3237" s="30">
        <v>6.9568836160519505E-24</v>
      </c>
      <c r="E3237" s="30">
        <v>2.44606778364289E-23</v>
      </c>
      <c r="F3237">
        <v>3235</v>
      </c>
    </row>
    <row r="3238" spans="1:6" x14ac:dyDescent="0.25">
      <c r="A3238" t="s">
        <v>3984</v>
      </c>
      <c r="B3238" t="s">
        <v>20065</v>
      </c>
      <c r="C3238">
        <v>0.28250395074135198</v>
      </c>
      <c r="D3238" s="30">
        <v>7.0977928252460901E-24</v>
      </c>
      <c r="E3238" s="30">
        <v>2.4943144734404699E-23</v>
      </c>
      <c r="F3238">
        <v>3236</v>
      </c>
    </row>
    <row r="3239" spans="1:6" x14ac:dyDescent="0.25">
      <c r="A3239" t="s">
        <v>3984</v>
      </c>
      <c r="B3239" t="s">
        <v>20064</v>
      </c>
      <c r="C3239">
        <v>0.282473558906089</v>
      </c>
      <c r="D3239" s="30">
        <v>7.1798688829360998E-24</v>
      </c>
      <c r="E3239" s="30">
        <v>2.52272052225429E-23</v>
      </c>
      <c r="F3239">
        <v>3237</v>
      </c>
    </row>
    <row r="3240" spans="1:6" x14ac:dyDescent="0.25">
      <c r="A3240" t="s">
        <v>3984</v>
      </c>
      <c r="B3240" t="s">
        <v>20063</v>
      </c>
      <c r="C3240">
        <v>0.28240599620990903</v>
      </c>
      <c r="D3240" s="30">
        <v>7.3657069290219705E-24</v>
      </c>
      <c r="E3240" s="30">
        <v>2.5862240588706201E-23</v>
      </c>
      <c r="F3240">
        <v>3238</v>
      </c>
    </row>
    <row r="3241" spans="1:6" x14ac:dyDescent="0.25">
      <c r="A3241" t="s">
        <v>3984</v>
      </c>
      <c r="B3241" t="s">
        <v>306</v>
      </c>
      <c r="C3241">
        <v>0.28237309216322398</v>
      </c>
      <c r="D3241" s="30">
        <v>7.4579278944438803E-24</v>
      </c>
      <c r="E3241" s="30">
        <v>2.6181510373206101E-23</v>
      </c>
      <c r="F3241">
        <v>3239</v>
      </c>
    </row>
    <row r="3242" spans="1:6" x14ac:dyDescent="0.25">
      <c r="A3242" t="s">
        <v>3984</v>
      </c>
      <c r="B3242" t="s">
        <v>20062</v>
      </c>
      <c r="C3242">
        <v>0.28235949366569402</v>
      </c>
      <c r="D3242" s="30">
        <v>7.4963734453329793E-24</v>
      </c>
      <c r="E3242" s="30">
        <v>2.63119204346576E-23</v>
      </c>
      <c r="F3242">
        <v>3240</v>
      </c>
    </row>
    <row r="3243" spans="1:6" x14ac:dyDescent="0.25">
      <c r="A3243" t="s">
        <v>3984</v>
      </c>
      <c r="B3243" t="s">
        <v>20061</v>
      </c>
      <c r="C3243">
        <v>0.28233045595588102</v>
      </c>
      <c r="D3243" s="30">
        <v>7.5791260883056405E-24</v>
      </c>
      <c r="E3243" s="30">
        <v>2.6588731503502002E-23</v>
      </c>
      <c r="F3243">
        <v>3241</v>
      </c>
    </row>
    <row r="3244" spans="1:6" x14ac:dyDescent="0.25">
      <c r="A3244" t="s">
        <v>3984</v>
      </c>
      <c r="B3244" t="s">
        <v>20060</v>
      </c>
      <c r="C3244">
        <v>0.28233043997673701</v>
      </c>
      <c r="D3244" s="30">
        <v>7.5791718740563906E-24</v>
      </c>
      <c r="E3244" s="30">
        <v>2.6588731503502002E-23</v>
      </c>
      <c r="F3244">
        <v>3242</v>
      </c>
    </row>
    <row r="3245" spans="1:6" x14ac:dyDescent="0.25">
      <c r="A3245" t="s">
        <v>3984</v>
      </c>
      <c r="B3245" t="s">
        <v>20059</v>
      </c>
      <c r="C3245">
        <v>0.28230414848046098</v>
      </c>
      <c r="D3245" s="30">
        <v>7.6548778458781804E-24</v>
      </c>
      <c r="E3245" s="30">
        <v>2.6849672734971802E-23</v>
      </c>
      <c r="F3245">
        <v>3243</v>
      </c>
    </row>
    <row r="3246" spans="1:6" x14ac:dyDescent="0.25">
      <c r="A3246" t="s">
        <v>3984</v>
      </c>
      <c r="B3246" t="s">
        <v>20058</v>
      </c>
      <c r="C3246">
        <v>0.28228112151571699</v>
      </c>
      <c r="D3246" s="30">
        <v>7.72179780831647E-24</v>
      </c>
      <c r="E3246" s="30">
        <v>2.7079711891946201E-23</v>
      </c>
      <c r="F3246">
        <v>3244</v>
      </c>
    </row>
    <row r="3247" spans="1:6" x14ac:dyDescent="0.25">
      <c r="A3247" t="s">
        <v>3984</v>
      </c>
      <c r="B3247" t="s">
        <v>624</v>
      </c>
      <c r="C3247">
        <v>0.28227477953725</v>
      </c>
      <c r="D3247" s="30">
        <v>7.7403300106804899E-24</v>
      </c>
      <c r="E3247" s="30">
        <v>2.7140008927298701E-23</v>
      </c>
      <c r="F3247">
        <v>3245</v>
      </c>
    </row>
    <row r="3248" spans="1:6" x14ac:dyDescent="0.25">
      <c r="A3248" t="s">
        <v>3984</v>
      </c>
      <c r="B3248" t="s">
        <v>20057</v>
      </c>
      <c r="C3248">
        <v>0.28218590769052398</v>
      </c>
      <c r="D3248" s="30">
        <v>8.0047021361811705E-24</v>
      </c>
      <c r="E3248" s="30">
        <v>2.8052427448210398E-23</v>
      </c>
      <c r="F3248">
        <v>3246</v>
      </c>
    </row>
    <row r="3249" spans="1:6" x14ac:dyDescent="0.25">
      <c r="A3249" t="s">
        <v>3984</v>
      </c>
      <c r="B3249" t="s">
        <v>20056</v>
      </c>
      <c r="C3249">
        <v>0.28217274682923199</v>
      </c>
      <c r="D3249" s="30">
        <v>8.0446044295174095E-24</v>
      </c>
      <c r="E3249" s="30">
        <v>2.8187393125509699E-23</v>
      </c>
      <c r="F3249">
        <v>3247</v>
      </c>
    </row>
    <row r="3250" spans="1:6" x14ac:dyDescent="0.25">
      <c r="A3250" t="s">
        <v>3984</v>
      </c>
      <c r="B3250" t="s">
        <v>1568</v>
      </c>
      <c r="C3250">
        <v>0.282114001161612</v>
      </c>
      <c r="D3250" s="30">
        <v>8.2251275201358001E-24</v>
      </c>
      <c r="E3250" s="30">
        <v>2.88099690319215E-23</v>
      </c>
      <c r="F3250">
        <v>3248</v>
      </c>
    </row>
    <row r="3251" spans="1:6" x14ac:dyDescent="0.25">
      <c r="A3251" t="s">
        <v>3984</v>
      </c>
      <c r="B3251" t="s">
        <v>20055</v>
      </c>
      <c r="C3251">
        <v>0.28209030450662498</v>
      </c>
      <c r="D3251" s="30">
        <v>8.29907541656305E-24</v>
      </c>
      <c r="E3251" s="30">
        <v>2.9063964114274401E-23</v>
      </c>
      <c r="F3251">
        <v>3249</v>
      </c>
    </row>
    <row r="3252" spans="1:6" x14ac:dyDescent="0.25">
      <c r="A3252" t="s">
        <v>3984</v>
      </c>
      <c r="B3252" t="s">
        <v>20054</v>
      </c>
      <c r="C3252">
        <v>0.28205535973811702</v>
      </c>
      <c r="D3252" s="30">
        <v>8.40932573604177E-24</v>
      </c>
      <c r="E3252" s="30">
        <v>2.9439899507893501E-23</v>
      </c>
      <c r="F3252">
        <v>3250</v>
      </c>
    </row>
    <row r="3253" spans="1:6" x14ac:dyDescent="0.25">
      <c r="A3253" t="s">
        <v>3984</v>
      </c>
      <c r="B3253" t="s">
        <v>20053</v>
      </c>
      <c r="C3253">
        <v>0.28203821581754102</v>
      </c>
      <c r="D3253" s="30">
        <v>8.4639430965086603E-24</v>
      </c>
      <c r="E3253" s="30">
        <v>2.9625992433610598E-23</v>
      </c>
      <c r="F3253">
        <v>3251</v>
      </c>
    </row>
    <row r="3254" spans="1:6" x14ac:dyDescent="0.25">
      <c r="A3254" t="s">
        <v>3984</v>
      </c>
      <c r="B3254" t="s">
        <v>20052</v>
      </c>
      <c r="C3254">
        <v>0.28199014262250599</v>
      </c>
      <c r="D3254" s="30">
        <v>8.6189739161016998E-24</v>
      </c>
      <c r="E3254" s="30">
        <v>3.0163433568656202E-23</v>
      </c>
      <c r="F3254">
        <v>3252</v>
      </c>
    </row>
    <row r="3255" spans="1:6" x14ac:dyDescent="0.25">
      <c r="A3255" t="s">
        <v>3984</v>
      </c>
      <c r="B3255" t="s">
        <v>889</v>
      </c>
      <c r="C3255">
        <v>0.281903154536152</v>
      </c>
      <c r="D3255" s="30">
        <v>8.9066739133569999E-24</v>
      </c>
      <c r="E3255" s="30">
        <v>3.1159528457753599E-23</v>
      </c>
      <c r="F3255">
        <v>3253</v>
      </c>
    </row>
    <row r="3256" spans="1:6" x14ac:dyDescent="0.25">
      <c r="A3256" t="s">
        <v>3984</v>
      </c>
      <c r="B3256" t="s">
        <v>20051</v>
      </c>
      <c r="C3256">
        <v>0.28179193510177097</v>
      </c>
      <c r="D3256" s="30">
        <v>9.2883891539871101E-24</v>
      </c>
      <c r="E3256" s="30">
        <v>3.2483730057846999E-23</v>
      </c>
      <c r="F3256">
        <v>3254</v>
      </c>
    </row>
    <row r="3257" spans="1:6" x14ac:dyDescent="0.25">
      <c r="A3257" t="s">
        <v>3984</v>
      </c>
      <c r="B3257" t="s">
        <v>20050</v>
      </c>
      <c r="C3257">
        <v>0.28174721678702702</v>
      </c>
      <c r="D3257" s="30">
        <v>9.4463880741174195E-24</v>
      </c>
      <c r="E3257" s="30">
        <v>3.3030593374526502E-23</v>
      </c>
      <c r="F3257">
        <v>3255</v>
      </c>
    </row>
    <row r="3258" spans="1:6" x14ac:dyDescent="0.25">
      <c r="A3258" t="s">
        <v>3984</v>
      </c>
      <c r="B3258" t="s">
        <v>20049</v>
      </c>
      <c r="C3258">
        <v>0.28166413316362698</v>
      </c>
      <c r="D3258" s="30">
        <v>9.7470297116567993E-24</v>
      </c>
      <c r="E3258" s="30">
        <v>3.4070077825075799E-23</v>
      </c>
      <c r="F3258">
        <v>3256</v>
      </c>
    </row>
    <row r="3259" spans="1:6" x14ac:dyDescent="0.25">
      <c r="A3259" t="s">
        <v>3984</v>
      </c>
      <c r="B3259" t="s">
        <v>20048</v>
      </c>
      <c r="C3259">
        <v>0.28164851258498802</v>
      </c>
      <c r="D3259" s="30">
        <v>9.80460127880145E-24</v>
      </c>
      <c r="E3259" s="30">
        <v>3.4259503727426702E-23</v>
      </c>
      <c r="F3259">
        <v>3257</v>
      </c>
    </row>
    <row r="3260" spans="1:6" x14ac:dyDescent="0.25">
      <c r="A3260" t="s">
        <v>3984</v>
      </c>
      <c r="B3260" t="s">
        <v>363</v>
      </c>
      <c r="C3260">
        <v>0.28161829217298101</v>
      </c>
      <c r="D3260" s="30">
        <v>9.9169388347979104E-24</v>
      </c>
      <c r="E3260" s="30">
        <v>3.4640097976433599E-23</v>
      </c>
      <c r="F3260">
        <v>3258</v>
      </c>
    </row>
    <row r="3261" spans="1:6" x14ac:dyDescent="0.25">
      <c r="A3261" t="s">
        <v>3984</v>
      </c>
      <c r="B3261" t="s">
        <v>20047</v>
      </c>
      <c r="C3261">
        <v>0.281572033449277</v>
      </c>
      <c r="D3261" s="30">
        <v>1.0091365719691701E-23</v>
      </c>
      <c r="E3261" s="30">
        <v>3.52372348369534E-23</v>
      </c>
      <c r="F3261">
        <v>3259</v>
      </c>
    </row>
    <row r="3262" spans="1:6" x14ac:dyDescent="0.25">
      <c r="A3262" t="s">
        <v>3984</v>
      </c>
      <c r="B3262" t="s">
        <v>20046</v>
      </c>
      <c r="C3262">
        <v>0.28155122157873702</v>
      </c>
      <c r="D3262" s="30">
        <v>1.01708271197409E-23</v>
      </c>
      <c r="E3262" s="30">
        <v>3.5496361705161099E-23</v>
      </c>
      <c r="F3262">
        <v>3260</v>
      </c>
    </row>
    <row r="3263" spans="1:6" x14ac:dyDescent="0.25">
      <c r="A3263" t="s">
        <v>3984</v>
      </c>
      <c r="B3263" t="s">
        <v>20045</v>
      </c>
      <c r="C3263">
        <v>0.281475944795961</v>
      </c>
      <c r="D3263" s="30">
        <v>1.04634420590736E-23</v>
      </c>
      <c r="E3263" s="30">
        <v>3.6505026605615099E-23</v>
      </c>
      <c r="F3263">
        <v>3261</v>
      </c>
    </row>
    <row r="3264" spans="1:6" x14ac:dyDescent="0.25">
      <c r="A3264" t="s">
        <v>3984</v>
      </c>
      <c r="B3264" t="s">
        <v>20044</v>
      </c>
      <c r="C3264">
        <v>0.28145024990697898</v>
      </c>
      <c r="D3264" s="30">
        <v>1.05652169485801E-23</v>
      </c>
      <c r="E3264" s="30">
        <v>3.6853759515974399E-23</v>
      </c>
      <c r="F3264">
        <v>3262</v>
      </c>
    </row>
    <row r="3265" spans="1:6" x14ac:dyDescent="0.25">
      <c r="A3265" t="s">
        <v>3984</v>
      </c>
      <c r="B3265" t="s">
        <v>20043</v>
      </c>
      <c r="C3265">
        <v>0.281411243022472</v>
      </c>
      <c r="D3265" s="30">
        <v>1.07215937160954E-23</v>
      </c>
      <c r="E3265" s="30">
        <v>3.7379944254000401E-23</v>
      </c>
      <c r="F3265">
        <v>3263</v>
      </c>
    </row>
    <row r="3266" spans="1:6" x14ac:dyDescent="0.25">
      <c r="A3266" t="s">
        <v>3984</v>
      </c>
      <c r="B3266" t="s">
        <v>20042</v>
      </c>
      <c r="C3266">
        <v>0.28140375773473397</v>
      </c>
      <c r="D3266" s="30">
        <v>1.07518626420398E-23</v>
      </c>
      <c r="E3266" s="30">
        <v>3.74790302204988E-23</v>
      </c>
      <c r="F3266">
        <v>3264</v>
      </c>
    </row>
    <row r="3267" spans="1:6" x14ac:dyDescent="0.25">
      <c r="A3267" t="s">
        <v>3984</v>
      </c>
      <c r="B3267" t="s">
        <v>20041</v>
      </c>
      <c r="C3267">
        <v>0.281330554040083</v>
      </c>
      <c r="D3267" s="30">
        <v>1.1052374417107599E-23</v>
      </c>
      <c r="E3267" s="30">
        <v>3.8519937445117E-23</v>
      </c>
      <c r="F3267">
        <v>3265</v>
      </c>
    </row>
    <row r="3268" spans="1:6" x14ac:dyDescent="0.25">
      <c r="A3268" t="s">
        <v>3984</v>
      </c>
      <c r="B3268" t="s">
        <v>20040</v>
      </c>
      <c r="C3268">
        <v>0.28126812084978298</v>
      </c>
      <c r="D3268" s="30">
        <v>1.13152252719325E-23</v>
      </c>
      <c r="E3268" s="30">
        <v>3.9429252936754702E-23</v>
      </c>
      <c r="F3268">
        <v>3266</v>
      </c>
    </row>
    <row r="3269" spans="1:6" x14ac:dyDescent="0.25">
      <c r="A3269" t="s">
        <v>3984</v>
      </c>
      <c r="B3269" t="s">
        <v>20039</v>
      </c>
      <c r="C3269">
        <v>0.28115145962409699</v>
      </c>
      <c r="D3269" s="30">
        <v>1.18230608878334E-23</v>
      </c>
      <c r="E3269" s="30">
        <v>4.1177637516763698E-23</v>
      </c>
      <c r="F3269">
        <v>3267</v>
      </c>
    </row>
    <row r="3270" spans="1:6" x14ac:dyDescent="0.25">
      <c r="A3270" t="s">
        <v>3984</v>
      </c>
      <c r="B3270" t="s">
        <v>20038</v>
      </c>
      <c r="C3270">
        <v>0.28114882312335598</v>
      </c>
      <c r="D3270" s="30">
        <v>1.18347945150757E-23</v>
      </c>
      <c r="E3270" s="30">
        <v>4.12114251042746E-23</v>
      </c>
      <c r="F3270">
        <v>3268</v>
      </c>
    </row>
    <row r="3271" spans="1:6" x14ac:dyDescent="0.25">
      <c r="A3271" t="s">
        <v>3984</v>
      </c>
      <c r="B3271" t="s">
        <v>20037</v>
      </c>
      <c r="C3271">
        <v>0.28106951766400001</v>
      </c>
      <c r="D3271" s="30">
        <v>1.21931747866864E-23</v>
      </c>
      <c r="E3271" s="30">
        <v>4.24448077510113E-23</v>
      </c>
      <c r="F3271">
        <v>3269</v>
      </c>
    </row>
    <row r="3272" spans="1:6" x14ac:dyDescent="0.25">
      <c r="A3272" t="s">
        <v>3984</v>
      </c>
      <c r="B3272" t="s">
        <v>20036</v>
      </c>
      <c r="C3272">
        <v>0.28100921273326601</v>
      </c>
      <c r="D3272" s="30">
        <v>1.2472857370386799E-23</v>
      </c>
      <c r="E3272" s="30">
        <v>4.3410938705687102E-23</v>
      </c>
      <c r="F3272">
        <v>3270</v>
      </c>
    </row>
    <row r="3273" spans="1:6" x14ac:dyDescent="0.25">
      <c r="A3273" t="s">
        <v>3984</v>
      </c>
      <c r="B3273" t="s">
        <v>20035</v>
      </c>
      <c r="C3273">
        <v>0.280954959204816</v>
      </c>
      <c r="D3273" s="30">
        <v>1.2729891509995899E-23</v>
      </c>
      <c r="E3273" s="30">
        <v>4.4297925201336401E-23</v>
      </c>
      <c r="F3273">
        <v>3271</v>
      </c>
    </row>
    <row r="3274" spans="1:6" x14ac:dyDescent="0.25">
      <c r="A3274" t="s">
        <v>3984</v>
      </c>
      <c r="B3274" t="s">
        <v>20034</v>
      </c>
      <c r="C3274">
        <v>0.28091492534372797</v>
      </c>
      <c r="D3274" s="30">
        <v>1.29229105444008E-23</v>
      </c>
      <c r="E3274" s="30">
        <v>4.4954170030676599E-23</v>
      </c>
      <c r="F3274">
        <v>3272</v>
      </c>
    </row>
    <row r="3275" spans="1:6" x14ac:dyDescent="0.25">
      <c r="A3275" t="s">
        <v>3984</v>
      </c>
      <c r="B3275" t="s">
        <v>20033</v>
      </c>
      <c r="C3275">
        <v>0.280873293249991</v>
      </c>
      <c r="D3275" s="30">
        <v>1.3126705803044299E-23</v>
      </c>
      <c r="E3275" s="30">
        <v>4.5647438444234199E-23</v>
      </c>
      <c r="F3275">
        <v>3273</v>
      </c>
    </row>
    <row r="3276" spans="1:6" x14ac:dyDescent="0.25">
      <c r="A3276" t="s">
        <v>3984</v>
      </c>
      <c r="B3276" t="s">
        <v>20032</v>
      </c>
      <c r="C3276">
        <v>0.28071365426253903</v>
      </c>
      <c r="D3276" s="30">
        <v>1.3938053775268899E-23</v>
      </c>
      <c r="E3276" s="30">
        <v>4.8443934933343601E-23</v>
      </c>
      <c r="F3276">
        <v>3274</v>
      </c>
    </row>
    <row r="3277" spans="1:6" x14ac:dyDescent="0.25">
      <c r="A3277" t="s">
        <v>3984</v>
      </c>
      <c r="B3277" t="s">
        <v>20031</v>
      </c>
      <c r="C3277">
        <v>0.28068265774199103</v>
      </c>
      <c r="D3277" s="30">
        <v>1.4101246054898699E-23</v>
      </c>
      <c r="E3277" s="30">
        <v>4.9002736290519302E-23</v>
      </c>
      <c r="F3277">
        <v>3275</v>
      </c>
    </row>
    <row r="3278" spans="1:6" x14ac:dyDescent="0.25">
      <c r="A3278" t="s">
        <v>3984</v>
      </c>
      <c r="B3278" t="s">
        <v>20030</v>
      </c>
      <c r="C3278">
        <v>0.28063659433978999</v>
      </c>
      <c r="D3278" s="30">
        <v>1.43472603973573E-23</v>
      </c>
      <c r="E3278" s="30">
        <v>4.9849108820633098E-23</v>
      </c>
      <c r="F3278">
        <v>3276</v>
      </c>
    </row>
    <row r="3279" spans="1:6" x14ac:dyDescent="0.25">
      <c r="A3279" t="s">
        <v>3984</v>
      </c>
      <c r="B3279" t="s">
        <v>20029</v>
      </c>
      <c r="C3279">
        <v>0.28061048223040502</v>
      </c>
      <c r="D3279" s="30">
        <v>1.4488599676313801E-23</v>
      </c>
      <c r="E3279" s="30">
        <v>5.0331563412132098E-23</v>
      </c>
      <c r="F3279">
        <v>3277</v>
      </c>
    </row>
    <row r="3280" spans="1:6" x14ac:dyDescent="0.25">
      <c r="A3280" t="s">
        <v>3984</v>
      </c>
      <c r="B3280" t="s">
        <v>20028</v>
      </c>
      <c r="C3280">
        <v>0.28054480360400003</v>
      </c>
      <c r="D3280" s="30">
        <v>1.48502213421552E-23</v>
      </c>
      <c r="E3280" s="30">
        <v>5.1578954805563602E-23</v>
      </c>
      <c r="F3280">
        <v>3278</v>
      </c>
    </row>
    <row r="3281" spans="1:6" x14ac:dyDescent="0.25">
      <c r="A3281" t="s">
        <v>3984</v>
      </c>
      <c r="B3281" t="s">
        <v>20027</v>
      </c>
      <c r="C3281">
        <v>0.28036617512630702</v>
      </c>
      <c r="D3281" s="30">
        <v>1.58795144966192E-23</v>
      </c>
      <c r="E3281" s="30">
        <v>5.5125648938186499E-23</v>
      </c>
      <c r="F3281">
        <v>3279</v>
      </c>
    </row>
    <row r="3282" spans="1:6" x14ac:dyDescent="0.25">
      <c r="A3282" t="s">
        <v>3984</v>
      </c>
      <c r="B3282" t="s">
        <v>20026</v>
      </c>
      <c r="C3282">
        <v>0.28035157234119201</v>
      </c>
      <c r="D3282" s="30">
        <v>1.59667136876648E-23</v>
      </c>
      <c r="E3282" s="30">
        <v>5.5418872551314495E-23</v>
      </c>
      <c r="F3282">
        <v>3280</v>
      </c>
    </row>
    <row r="3283" spans="1:6" x14ac:dyDescent="0.25">
      <c r="A3283" t="s">
        <v>3984</v>
      </c>
      <c r="B3283" t="s">
        <v>20025</v>
      </c>
      <c r="C3283">
        <v>0.28032976893678602</v>
      </c>
      <c r="D3283" s="30">
        <v>1.60977929074231E-23</v>
      </c>
      <c r="E3283" s="30">
        <v>5.5864272939212402E-23</v>
      </c>
      <c r="F3283">
        <v>3281</v>
      </c>
    </row>
    <row r="3284" spans="1:6" x14ac:dyDescent="0.25">
      <c r="A3284" t="s">
        <v>3984</v>
      </c>
      <c r="B3284" t="s">
        <v>20024</v>
      </c>
      <c r="C3284">
        <v>0.28032705952952802</v>
      </c>
      <c r="D3284" s="30">
        <v>1.6114155676291199E-23</v>
      </c>
      <c r="E3284" s="30">
        <v>5.5901922095493099E-23</v>
      </c>
      <c r="F3284">
        <v>3282</v>
      </c>
    </row>
    <row r="3285" spans="1:6" x14ac:dyDescent="0.25">
      <c r="A3285" t="s">
        <v>3984</v>
      </c>
      <c r="B3285" t="s">
        <v>20023</v>
      </c>
      <c r="C3285">
        <v>0.28029825693725902</v>
      </c>
      <c r="D3285" s="30">
        <v>1.62891217120268E-23</v>
      </c>
      <c r="E3285" s="30">
        <v>5.6499233827363497E-23</v>
      </c>
      <c r="F3285">
        <v>3283</v>
      </c>
    </row>
    <row r="3286" spans="1:6" x14ac:dyDescent="0.25">
      <c r="A3286" t="s">
        <v>3984</v>
      </c>
      <c r="B3286" t="s">
        <v>20022</v>
      </c>
      <c r="C3286">
        <v>0.28021583193821298</v>
      </c>
      <c r="D3286" s="30">
        <v>1.6800275476380501E-23</v>
      </c>
      <c r="E3286" s="30">
        <v>5.8252254759672895E-23</v>
      </c>
      <c r="F3286">
        <v>3284</v>
      </c>
    </row>
    <row r="3287" spans="1:6" x14ac:dyDescent="0.25">
      <c r="A3287" t="s">
        <v>3984</v>
      </c>
      <c r="B3287" t="s">
        <v>20021</v>
      </c>
      <c r="C3287">
        <v>0.28009033426779401</v>
      </c>
      <c r="D3287" s="30">
        <v>1.7609159221246901E-23</v>
      </c>
      <c r="E3287" s="30">
        <v>6.1025623231793505E-23</v>
      </c>
      <c r="F3287">
        <v>3285</v>
      </c>
    </row>
    <row r="3288" spans="1:6" x14ac:dyDescent="0.25">
      <c r="A3288" t="s">
        <v>3984</v>
      </c>
      <c r="B3288" t="s">
        <v>20020</v>
      </c>
      <c r="C3288">
        <v>0.28007506656391001</v>
      </c>
      <c r="D3288" s="30">
        <v>1.77101570930075E-23</v>
      </c>
      <c r="E3288" s="30">
        <v>6.1365149585596796E-23</v>
      </c>
      <c r="F3288">
        <v>3286</v>
      </c>
    </row>
    <row r="3289" spans="1:6" x14ac:dyDescent="0.25">
      <c r="A3289" t="s">
        <v>3984</v>
      </c>
      <c r="B3289" t="s">
        <v>20019</v>
      </c>
      <c r="C3289">
        <v>0.28004975040673102</v>
      </c>
      <c r="D3289" s="30">
        <v>1.7878890895650501E-23</v>
      </c>
      <c r="E3289" s="30">
        <v>6.1939222738955199E-23</v>
      </c>
      <c r="F3289">
        <v>3287</v>
      </c>
    </row>
    <row r="3290" spans="1:6" x14ac:dyDescent="0.25">
      <c r="A3290" t="s">
        <v>3984</v>
      </c>
      <c r="B3290" t="s">
        <v>964</v>
      </c>
      <c r="C3290">
        <v>0.28002793218356498</v>
      </c>
      <c r="D3290" s="30">
        <v>1.80255856949027E-23</v>
      </c>
      <c r="E3290" s="30">
        <v>6.2426097546633897E-23</v>
      </c>
      <c r="F3290">
        <v>3288</v>
      </c>
    </row>
    <row r="3291" spans="1:6" x14ac:dyDescent="0.25">
      <c r="A3291" t="s">
        <v>3984</v>
      </c>
      <c r="B3291" t="s">
        <v>20018</v>
      </c>
      <c r="C3291">
        <v>0.27997292721112599</v>
      </c>
      <c r="D3291" s="30">
        <v>1.84007161370689E-23</v>
      </c>
      <c r="E3291" s="30">
        <v>6.3692612002619694E-23</v>
      </c>
      <c r="F3291">
        <v>3289</v>
      </c>
    </row>
    <row r="3292" spans="1:6" x14ac:dyDescent="0.25">
      <c r="A3292" t="s">
        <v>3984</v>
      </c>
      <c r="B3292" t="s">
        <v>20017</v>
      </c>
      <c r="C3292">
        <v>0.27992626941147603</v>
      </c>
      <c r="D3292" s="30">
        <v>1.8724964335910901E-23</v>
      </c>
      <c r="E3292" s="30">
        <v>6.4803908830733003E-23</v>
      </c>
      <c r="F3292">
        <v>3290</v>
      </c>
    </row>
    <row r="3293" spans="1:6" x14ac:dyDescent="0.25">
      <c r="A3293" t="s">
        <v>3984</v>
      </c>
      <c r="B3293" t="s">
        <v>20016</v>
      </c>
      <c r="C3293">
        <v>0.27976095595769002</v>
      </c>
      <c r="D3293" s="30">
        <v>1.99199505340065E-23</v>
      </c>
      <c r="E3293" s="30">
        <v>6.8892518672701699E-23</v>
      </c>
      <c r="F3293">
        <v>3291</v>
      </c>
    </row>
    <row r="3294" spans="1:6" x14ac:dyDescent="0.25">
      <c r="A3294" t="s">
        <v>3984</v>
      </c>
      <c r="B3294" t="s">
        <v>20015</v>
      </c>
      <c r="C3294">
        <v>0.27975101150052001</v>
      </c>
      <c r="D3294" s="30">
        <v>1.99941928991188E-23</v>
      </c>
      <c r="E3294" s="30">
        <v>6.91374913737096E-23</v>
      </c>
      <c r="F3294">
        <v>3292</v>
      </c>
    </row>
    <row r="3295" spans="1:6" x14ac:dyDescent="0.25">
      <c r="A3295" t="s">
        <v>3984</v>
      </c>
      <c r="B3295" t="s">
        <v>20014</v>
      </c>
      <c r="C3295">
        <v>0.27959826423078199</v>
      </c>
      <c r="D3295" s="30">
        <v>2.1169548882432101E-23</v>
      </c>
      <c r="E3295" s="30">
        <v>7.3151830724109698E-23</v>
      </c>
      <c r="F3295">
        <v>3293</v>
      </c>
    </row>
    <row r="3296" spans="1:6" x14ac:dyDescent="0.25">
      <c r="A3296" t="s">
        <v>3984</v>
      </c>
      <c r="B3296" t="s">
        <v>20013</v>
      </c>
      <c r="C3296">
        <v>0.27954936988439799</v>
      </c>
      <c r="D3296" s="30">
        <v>2.1560024818652701E-23</v>
      </c>
      <c r="E3296" s="30">
        <v>7.4488434698895903E-23</v>
      </c>
      <c r="F3296">
        <v>3294</v>
      </c>
    </row>
    <row r="3297" spans="1:6" x14ac:dyDescent="0.25">
      <c r="A3297" t="s">
        <v>3984</v>
      </c>
      <c r="B3297" t="s">
        <v>20012</v>
      </c>
      <c r="C3297">
        <v>0.27953102793731899</v>
      </c>
      <c r="D3297" s="30">
        <v>2.1708335796186399E-23</v>
      </c>
      <c r="E3297" s="30">
        <v>7.4988062170233697E-23</v>
      </c>
      <c r="F3297">
        <v>3295</v>
      </c>
    </row>
    <row r="3298" spans="1:6" x14ac:dyDescent="0.25">
      <c r="A3298" t="s">
        <v>3984</v>
      </c>
      <c r="B3298" t="s">
        <v>20011</v>
      </c>
      <c r="C3298">
        <v>0.27951603515435303</v>
      </c>
      <c r="D3298" s="30">
        <v>2.1830314899855999E-23</v>
      </c>
      <c r="E3298" s="30">
        <v>7.5396575579012101E-23</v>
      </c>
      <c r="F3298">
        <v>3296</v>
      </c>
    </row>
    <row r="3299" spans="1:6" x14ac:dyDescent="0.25">
      <c r="A3299" t="s">
        <v>3984</v>
      </c>
      <c r="B3299" t="s">
        <v>20010</v>
      </c>
      <c r="C3299">
        <v>0.27950987652855702</v>
      </c>
      <c r="D3299" s="30">
        <v>2.1880616772554301E-23</v>
      </c>
      <c r="E3299" s="30">
        <v>7.5557436358495105E-23</v>
      </c>
      <c r="F3299">
        <v>3297</v>
      </c>
    </row>
    <row r="3300" spans="1:6" x14ac:dyDescent="0.25">
      <c r="A3300" t="s">
        <v>3984</v>
      </c>
      <c r="B3300" t="s">
        <v>20009</v>
      </c>
      <c r="C3300">
        <v>0.27950468029275199</v>
      </c>
      <c r="D3300" s="30">
        <v>2.19231472708275E-23</v>
      </c>
      <c r="E3300" s="30">
        <v>7.5691411069397196E-23</v>
      </c>
      <c r="F3300">
        <v>3298</v>
      </c>
    </row>
    <row r="3301" spans="1:6" x14ac:dyDescent="0.25">
      <c r="A3301" t="s">
        <v>3984</v>
      </c>
      <c r="B3301" t="s">
        <v>20008</v>
      </c>
      <c r="C3301">
        <v>0.27939614083485298</v>
      </c>
      <c r="D3301" s="30">
        <v>2.2830455585887399E-23</v>
      </c>
      <c r="E3301" s="30">
        <v>7.8783721564846497E-23</v>
      </c>
      <c r="F3301">
        <v>3299</v>
      </c>
    </row>
    <row r="3302" spans="1:6" x14ac:dyDescent="0.25">
      <c r="A3302" t="s">
        <v>3984</v>
      </c>
      <c r="B3302" t="s">
        <v>20007</v>
      </c>
      <c r="C3302">
        <v>0.27936548702059699</v>
      </c>
      <c r="D3302" s="30">
        <v>2.3093356517804601E-23</v>
      </c>
      <c r="E3302" s="30">
        <v>7.9650278977976503E-23</v>
      </c>
      <c r="F3302">
        <v>3300</v>
      </c>
    </row>
    <row r="3303" spans="1:6" x14ac:dyDescent="0.25">
      <c r="A3303" t="s">
        <v>3984</v>
      </c>
      <c r="B3303" t="s">
        <v>20006</v>
      </c>
      <c r="C3303">
        <v>0.27924985710335798</v>
      </c>
      <c r="D3303" s="30">
        <v>2.4112277061306399E-23</v>
      </c>
      <c r="E3303" s="30">
        <v>8.3079803223808106E-23</v>
      </c>
      <c r="F3303">
        <v>3301</v>
      </c>
    </row>
    <row r="3304" spans="1:6" x14ac:dyDescent="0.25">
      <c r="A3304" t="s">
        <v>3984</v>
      </c>
      <c r="B3304" t="s">
        <v>20005</v>
      </c>
      <c r="C3304">
        <v>0.279247399519989</v>
      </c>
      <c r="D3304" s="30">
        <v>2.4134408718390799E-23</v>
      </c>
      <c r="E3304" s="30">
        <v>8.3141930951887404E-23</v>
      </c>
      <c r="F3304">
        <v>3302</v>
      </c>
    </row>
    <row r="3305" spans="1:6" x14ac:dyDescent="0.25">
      <c r="A3305" t="s">
        <v>3984</v>
      </c>
      <c r="B3305" t="s">
        <v>20004</v>
      </c>
      <c r="C3305">
        <v>0.27922964124079802</v>
      </c>
      <c r="D3305" s="30">
        <v>2.4294928280454801E-23</v>
      </c>
      <c r="E3305" s="30">
        <v>8.3680696575977798E-23</v>
      </c>
      <c r="F3305">
        <v>3303</v>
      </c>
    </row>
    <row r="3306" spans="1:6" x14ac:dyDescent="0.25">
      <c r="A3306" t="s">
        <v>3984</v>
      </c>
      <c r="B3306" t="s">
        <v>20003</v>
      </c>
      <c r="C3306">
        <v>0.279127588094437</v>
      </c>
      <c r="D3306" s="30">
        <v>2.52380802960487E-23</v>
      </c>
      <c r="E3306" s="30">
        <v>8.6899737504326796E-23</v>
      </c>
      <c r="F3306">
        <v>3304</v>
      </c>
    </row>
    <row r="3307" spans="1:6" x14ac:dyDescent="0.25">
      <c r="A3307" t="s">
        <v>3984</v>
      </c>
      <c r="B3307" t="s">
        <v>816</v>
      </c>
      <c r="C3307">
        <v>0.27910869519605802</v>
      </c>
      <c r="D3307" s="30">
        <v>2.5416614518848E-23</v>
      </c>
      <c r="E3307" s="30">
        <v>8.7499608251049298E-23</v>
      </c>
      <c r="F3307">
        <v>3305</v>
      </c>
    </row>
    <row r="3308" spans="1:6" x14ac:dyDescent="0.25">
      <c r="A3308" t="s">
        <v>3984</v>
      </c>
      <c r="B3308" t="s">
        <v>20002</v>
      </c>
      <c r="C3308">
        <v>0.27910544879983401</v>
      </c>
      <c r="D3308" s="30">
        <v>2.54474178335394E-23</v>
      </c>
      <c r="E3308" s="30">
        <v>8.7590781091610797E-23</v>
      </c>
      <c r="F3308">
        <v>3306</v>
      </c>
    </row>
    <row r="3309" spans="1:6" x14ac:dyDescent="0.25">
      <c r="A3309" t="s">
        <v>3984</v>
      </c>
      <c r="B3309" t="s">
        <v>20001</v>
      </c>
      <c r="C3309">
        <v>0.27909893914115103</v>
      </c>
      <c r="D3309" s="30">
        <v>2.55092957795783E-23</v>
      </c>
      <c r="E3309" s="30">
        <v>8.7788864650799301E-23</v>
      </c>
      <c r="F3309">
        <v>3307</v>
      </c>
    </row>
    <row r="3310" spans="1:6" x14ac:dyDescent="0.25">
      <c r="A3310" t="s">
        <v>3984</v>
      </c>
      <c r="B3310" t="s">
        <v>20000</v>
      </c>
      <c r="C3310">
        <v>0.27905830067981102</v>
      </c>
      <c r="D3310" s="30">
        <v>2.5898965068252299E-23</v>
      </c>
      <c r="E3310" s="30">
        <v>8.9114765771076003E-23</v>
      </c>
      <c r="F3310">
        <v>3308</v>
      </c>
    </row>
    <row r="3311" spans="1:6" x14ac:dyDescent="0.25">
      <c r="A3311" t="s">
        <v>3984</v>
      </c>
      <c r="B3311" t="s">
        <v>19999</v>
      </c>
      <c r="C3311">
        <v>0.27902489671444303</v>
      </c>
      <c r="D3311" s="30">
        <v>2.6223668511880501E-23</v>
      </c>
      <c r="E3311" s="30">
        <v>9.0201412453842295E-23</v>
      </c>
      <c r="F3311">
        <v>3309</v>
      </c>
    </row>
    <row r="3312" spans="1:6" x14ac:dyDescent="0.25">
      <c r="A3312" t="s">
        <v>3984</v>
      </c>
      <c r="B3312" t="s">
        <v>19998</v>
      </c>
      <c r="C3312">
        <v>0.27899973896765901</v>
      </c>
      <c r="D3312" s="30">
        <v>2.6470869348594803E-23</v>
      </c>
      <c r="E3312" s="30">
        <v>9.1036264888306795E-23</v>
      </c>
      <c r="F3312">
        <v>3310</v>
      </c>
    </row>
    <row r="3313" spans="1:6" x14ac:dyDescent="0.25">
      <c r="A3313" t="s">
        <v>3984</v>
      </c>
      <c r="B3313" t="s">
        <v>19997</v>
      </c>
      <c r="C3313">
        <v>0.27894970240635403</v>
      </c>
      <c r="D3313" s="30">
        <v>2.6969400208043499E-23</v>
      </c>
      <c r="E3313" s="30">
        <v>9.2719316381569603E-23</v>
      </c>
      <c r="F3313">
        <v>3311</v>
      </c>
    </row>
    <row r="3314" spans="1:6" x14ac:dyDescent="0.25">
      <c r="A3314" t="s">
        <v>3984</v>
      </c>
      <c r="B3314" t="s">
        <v>19996</v>
      </c>
      <c r="C3314">
        <v>0.27894089337063199</v>
      </c>
      <c r="D3314" s="30">
        <v>2.7058123771556999E-23</v>
      </c>
      <c r="E3314" s="30">
        <v>9.3008573608384594E-23</v>
      </c>
      <c r="F3314">
        <v>3312</v>
      </c>
    </row>
    <row r="3315" spans="1:6" x14ac:dyDescent="0.25">
      <c r="A3315" t="s">
        <v>3984</v>
      </c>
      <c r="B3315" t="s">
        <v>19995</v>
      </c>
      <c r="C3315">
        <v>0.27893597487011801</v>
      </c>
      <c r="D3315" s="30">
        <v>2.7107787842083399E-23</v>
      </c>
      <c r="E3315" s="30">
        <v>9.3163493910834801E-23</v>
      </c>
      <c r="F3315">
        <v>3313</v>
      </c>
    </row>
    <row r="3316" spans="1:6" x14ac:dyDescent="0.25">
      <c r="A3316" t="s">
        <v>3984</v>
      </c>
      <c r="B3316" t="s">
        <v>19994</v>
      </c>
      <c r="C3316">
        <v>0.27893461344631998</v>
      </c>
      <c r="D3316" s="30">
        <v>2.71215506064718E-23</v>
      </c>
      <c r="E3316" s="30">
        <v>9.3179207327588794E-23</v>
      </c>
      <c r="F3316">
        <v>3314</v>
      </c>
    </row>
    <row r="3317" spans="1:6" x14ac:dyDescent="0.25">
      <c r="A3317" t="s">
        <v>3984</v>
      </c>
      <c r="B3317" t="s">
        <v>19993</v>
      </c>
      <c r="C3317">
        <v>0.27893303102811601</v>
      </c>
      <c r="D3317" s="30">
        <v>2.71375561086561E-23</v>
      </c>
      <c r="E3317" s="30">
        <v>9.3218401696632297E-23</v>
      </c>
      <c r="F3317">
        <v>3315</v>
      </c>
    </row>
    <row r="3318" spans="1:6" x14ac:dyDescent="0.25">
      <c r="A3318" t="s">
        <v>3984</v>
      </c>
      <c r="B3318" t="s">
        <v>19992</v>
      </c>
      <c r="C3318">
        <v>0.27884171820127202</v>
      </c>
      <c r="D3318" s="30">
        <v>2.80771429066713E-23</v>
      </c>
      <c r="E3318" s="30">
        <v>9.6413247539132004E-23</v>
      </c>
      <c r="F3318">
        <v>3316</v>
      </c>
    </row>
    <row r="3319" spans="1:6" x14ac:dyDescent="0.25">
      <c r="A3319" t="s">
        <v>3984</v>
      </c>
      <c r="B3319" t="s">
        <v>19991</v>
      </c>
      <c r="C3319">
        <v>0.27880080684914599</v>
      </c>
      <c r="D3319" s="30">
        <v>2.8508478787786398E-23</v>
      </c>
      <c r="E3319" s="30">
        <v>9.7861253492457201E-23</v>
      </c>
      <c r="F3319">
        <v>3317</v>
      </c>
    </row>
    <row r="3320" spans="1:6" x14ac:dyDescent="0.25">
      <c r="A3320" t="s">
        <v>3984</v>
      </c>
      <c r="B3320" t="s">
        <v>19990</v>
      </c>
      <c r="C3320">
        <v>0.278683845061308</v>
      </c>
      <c r="D3320" s="30">
        <v>2.97781075971304E-23</v>
      </c>
      <c r="E3320" s="30">
        <v>1.02167629060408E-22</v>
      </c>
      <c r="F3320">
        <v>3318</v>
      </c>
    </row>
    <row r="3321" spans="1:6" x14ac:dyDescent="0.25">
      <c r="A3321" t="s">
        <v>3984</v>
      </c>
      <c r="B3321" t="s">
        <v>19989</v>
      </c>
      <c r="C3321">
        <v>0.27863800530768201</v>
      </c>
      <c r="D3321" s="30">
        <v>3.0290814013897201E-23</v>
      </c>
      <c r="E3321" s="30">
        <v>1.03873978650396E-22</v>
      </c>
      <c r="F3321">
        <v>3319</v>
      </c>
    </row>
    <row r="3322" spans="1:6" x14ac:dyDescent="0.25">
      <c r="A3322" t="s">
        <v>3984</v>
      </c>
      <c r="B3322" t="s">
        <v>19988</v>
      </c>
      <c r="C3322">
        <v>0.27847360359824103</v>
      </c>
      <c r="D3322" s="30">
        <v>3.2202440348679303E-23</v>
      </c>
      <c r="E3322" s="30">
        <v>1.10392034311102E-22</v>
      </c>
      <c r="F3322">
        <v>3320</v>
      </c>
    </row>
    <row r="3323" spans="1:6" x14ac:dyDescent="0.25">
      <c r="A3323" t="s">
        <v>3984</v>
      </c>
      <c r="B3323" t="s">
        <v>19987</v>
      </c>
      <c r="C3323">
        <v>0.27846452328841598</v>
      </c>
      <c r="D3323" s="30">
        <v>3.2311432978075498E-23</v>
      </c>
      <c r="E3323" s="30">
        <v>1.1074694497911401E-22</v>
      </c>
      <c r="F3323">
        <v>3321</v>
      </c>
    </row>
    <row r="3324" spans="1:6" x14ac:dyDescent="0.25">
      <c r="A3324" t="s">
        <v>3984</v>
      </c>
      <c r="B3324" t="s">
        <v>19986</v>
      </c>
      <c r="C3324">
        <v>0.27828190705425598</v>
      </c>
      <c r="D3324" s="30">
        <v>3.45825073478212E-23</v>
      </c>
      <c r="E3324" s="30">
        <v>1.1835097071591101E-22</v>
      </c>
      <c r="F3324">
        <v>3322</v>
      </c>
    </row>
    <row r="3325" spans="1:6" x14ac:dyDescent="0.25">
      <c r="A3325" t="s">
        <v>3984</v>
      </c>
      <c r="B3325" t="s">
        <v>19985</v>
      </c>
      <c r="C3325">
        <v>0.27825460709824301</v>
      </c>
      <c r="D3325" s="30">
        <v>3.49353154368388E-23</v>
      </c>
      <c r="E3325" s="30">
        <v>1.19538203022744E-22</v>
      </c>
      <c r="F3325">
        <v>3323</v>
      </c>
    </row>
    <row r="3326" spans="1:6" x14ac:dyDescent="0.25">
      <c r="A3326" t="s">
        <v>3984</v>
      </c>
      <c r="B3326" t="s">
        <v>19984</v>
      </c>
      <c r="C3326">
        <v>0.27824565282915598</v>
      </c>
      <c r="D3326" s="30">
        <v>3.5051808366911001E-23</v>
      </c>
      <c r="E3326" s="30">
        <v>1.19916571327122E-22</v>
      </c>
      <c r="F3326">
        <v>3324</v>
      </c>
    </row>
    <row r="3327" spans="1:6" x14ac:dyDescent="0.25">
      <c r="A3327" t="s">
        <v>3984</v>
      </c>
      <c r="B3327" t="s">
        <v>1348</v>
      </c>
      <c r="C3327">
        <v>0.278226348125512</v>
      </c>
      <c r="D3327" s="30">
        <v>3.5304266431776101E-23</v>
      </c>
      <c r="E3327" s="30">
        <v>1.2075988705079701E-22</v>
      </c>
      <c r="F3327">
        <v>3325</v>
      </c>
    </row>
    <row r="3328" spans="1:6" x14ac:dyDescent="0.25">
      <c r="A3328" t="s">
        <v>3984</v>
      </c>
      <c r="B3328" t="s">
        <v>19983</v>
      </c>
      <c r="C3328">
        <v>0.27818970006922</v>
      </c>
      <c r="D3328" s="30">
        <v>3.57884899034484E-23</v>
      </c>
      <c r="E3328" s="30">
        <v>1.2239554895804099E-22</v>
      </c>
      <c r="F3328">
        <v>3326</v>
      </c>
    </row>
    <row r="3329" spans="1:6" x14ac:dyDescent="0.25">
      <c r="A3329" t="s">
        <v>3984</v>
      </c>
      <c r="B3329" t="s">
        <v>19982</v>
      </c>
      <c r="C3329">
        <v>0.27818799722875198</v>
      </c>
      <c r="D3329" s="30">
        <v>3.5811148169729002E-23</v>
      </c>
      <c r="E3329" s="30">
        <v>1.2245238641443399E-22</v>
      </c>
      <c r="F3329">
        <v>3327</v>
      </c>
    </row>
    <row r="3330" spans="1:6" x14ac:dyDescent="0.25">
      <c r="A3330" t="s">
        <v>3984</v>
      </c>
      <c r="B3330" t="s">
        <v>19981</v>
      </c>
      <c r="C3330">
        <v>0.278185727696246</v>
      </c>
      <c r="D3330" s="30">
        <v>3.5841368985013601E-23</v>
      </c>
      <c r="E3330" s="30">
        <v>1.22535059671071E-22</v>
      </c>
      <c r="F3330">
        <v>3328</v>
      </c>
    </row>
    <row r="3331" spans="1:6" x14ac:dyDescent="0.25">
      <c r="A3331" t="s">
        <v>3984</v>
      </c>
      <c r="B3331" t="s">
        <v>19980</v>
      </c>
      <c r="C3331">
        <v>0.27816242108747602</v>
      </c>
      <c r="D3331" s="30">
        <v>3.6153179974740002E-23</v>
      </c>
      <c r="E3331" s="30">
        <v>1.2355941856527901E-22</v>
      </c>
      <c r="F3331">
        <v>3329</v>
      </c>
    </row>
    <row r="3332" spans="1:6" x14ac:dyDescent="0.25">
      <c r="A3332" t="s">
        <v>3984</v>
      </c>
      <c r="B3332" t="s">
        <v>19979</v>
      </c>
      <c r="C3332">
        <v>0.27815132816764798</v>
      </c>
      <c r="D3332" s="30">
        <v>3.6302529031987302E-23</v>
      </c>
      <c r="E3332" s="30">
        <v>1.24048935150254E-22</v>
      </c>
      <c r="F3332">
        <v>3330</v>
      </c>
    </row>
    <row r="3333" spans="1:6" x14ac:dyDescent="0.25">
      <c r="A3333" t="s">
        <v>3984</v>
      </c>
      <c r="B3333" t="s">
        <v>19978</v>
      </c>
      <c r="C3333">
        <v>0.27814844972934699</v>
      </c>
      <c r="D3333" s="30">
        <v>3.6341382358070101E-23</v>
      </c>
      <c r="E3333" s="30">
        <v>1.24160776760672E-22</v>
      </c>
      <c r="F3333">
        <v>3331</v>
      </c>
    </row>
    <row r="3334" spans="1:6" x14ac:dyDescent="0.25">
      <c r="A3334" t="s">
        <v>3984</v>
      </c>
      <c r="B3334" t="s">
        <v>19977</v>
      </c>
      <c r="C3334">
        <v>0.27812366976707797</v>
      </c>
      <c r="D3334" s="30">
        <v>3.6677569024597901E-23</v>
      </c>
      <c r="E3334" s="30">
        <v>1.25288252545784E-22</v>
      </c>
      <c r="F3334">
        <v>3332</v>
      </c>
    </row>
    <row r="3335" spans="1:6" x14ac:dyDescent="0.25">
      <c r="A3335" t="s">
        <v>3984</v>
      </c>
      <c r="B3335" t="s">
        <v>19976</v>
      </c>
      <c r="C3335">
        <v>0.27810847779116499</v>
      </c>
      <c r="D3335" s="30">
        <v>3.6885195466412499E-23</v>
      </c>
      <c r="E3335" s="30">
        <v>1.2597626890221399E-22</v>
      </c>
      <c r="F3335">
        <v>3333</v>
      </c>
    </row>
    <row r="3336" spans="1:6" x14ac:dyDescent="0.25">
      <c r="A3336" t="s">
        <v>3984</v>
      </c>
      <c r="B3336" t="s">
        <v>19975</v>
      </c>
      <c r="C3336">
        <v>0.27799708639958598</v>
      </c>
      <c r="D3336" s="30">
        <v>3.8443484880936199E-23</v>
      </c>
      <c r="E3336" s="30">
        <v>1.3123207793446901E-22</v>
      </c>
      <c r="F3336">
        <v>3334</v>
      </c>
    </row>
    <row r="3337" spans="1:6" x14ac:dyDescent="0.25">
      <c r="A3337" t="s">
        <v>3984</v>
      </c>
      <c r="B3337" t="s">
        <v>19974</v>
      </c>
      <c r="C3337">
        <v>0.27791470104030602</v>
      </c>
      <c r="D3337" s="30">
        <v>3.9637712393060398E-23</v>
      </c>
      <c r="E3337" s="30">
        <v>1.3526319323360601E-22</v>
      </c>
      <c r="F3337">
        <v>3335</v>
      </c>
    </row>
    <row r="3338" spans="1:6" x14ac:dyDescent="0.25">
      <c r="A3338" t="s">
        <v>3984</v>
      </c>
      <c r="B3338" t="s">
        <v>19973</v>
      </c>
      <c r="C3338">
        <v>0.27790340965154098</v>
      </c>
      <c r="D3338" s="30">
        <v>3.9804221120354399E-23</v>
      </c>
      <c r="E3338" s="30">
        <v>1.3580854646768099E-22</v>
      </c>
      <c r="F3338">
        <v>3336</v>
      </c>
    </row>
    <row r="3339" spans="1:6" x14ac:dyDescent="0.25">
      <c r="A3339" t="s">
        <v>3984</v>
      </c>
      <c r="B3339" t="s">
        <v>19972</v>
      </c>
      <c r="C3339">
        <v>0.27783093671946502</v>
      </c>
      <c r="D3339" s="30">
        <v>4.0889533990599499E-23</v>
      </c>
      <c r="E3339" s="30">
        <v>1.39488068763019E-22</v>
      </c>
      <c r="F3339">
        <v>3337</v>
      </c>
    </row>
    <row r="3340" spans="1:6" x14ac:dyDescent="0.25">
      <c r="A3340" t="s">
        <v>3984</v>
      </c>
      <c r="B3340" t="s">
        <v>19971</v>
      </c>
      <c r="C3340">
        <v>0.27775958211966201</v>
      </c>
      <c r="D3340" s="30">
        <v>4.1986676201921997E-23</v>
      </c>
      <c r="E3340" s="30">
        <v>1.43206700310576E-22</v>
      </c>
      <c r="F3340">
        <v>3338</v>
      </c>
    </row>
    <row r="3341" spans="1:6" x14ac:dyDescent="0.25">
      <c r="A3341" t="s">
        <v>3984</v>
      </c>
      <c r="B3341" t="s">
        <v>19970</v>
      </c>
      <c r="C3341">
        <v>0.27770264046194199</v>
      </c>
      <c r="D3341" s="30">
        <v>4.2883047922339901E-23</v>
      </c>
      <c r="E3341" s="30">
        <v>1.4621482473873999E-22</v>
      </c>
      <c r="F3341">
        <v>3339</v>
      </c>
    </row>
    <row r="3342" spans="1:6" x14ac:dyDescent="0.25">
      <c r="A3342" t="s">
        <v>3984</v>
      </c>
      <c r="B3342" t="s">
        <v>19969</v>
      </c>
      <c r="C3342">
        <v>0.27769096794552001</v>
      </c>
      <c r="D3342" s="30">
        <v>4.3069119703900199E-23</v>
      </c>
      <c r="E3342" s="30">
        <v>1.4681317381478199E-22</v>
      </c>
      <c r="F3342">
        <v>3340</v>
      </c>
    </row>
    <row r="3343" spans="1:6" x14ac:dyDescent="0.25">
      <c r="A3343" t="s">
        <v>3984</v>
      </c>
      <c r="B3343" t="s">
        <v>19968</v>
      </c>
      <c r="C3343">
        <v>0.27769072398037098</v>
      </c>
      <c r="D3343" s="30">
        <v>4.30730172621265E-23</v>
      </c>
      <c r="E3343" s="30">
        <v>1.4681317381478199E-22</v>
      </c>
      <c r="F3343">
        <v>3341</v>
      </c>
    </row>
    <row r="3344" spans="1:6" x14ac:dyDescent="0.25">
      <c r="A3344" t="s">
        <v>3984</v>
      </c>
      <c r="B3344" t="s">
        <v>405</v>
      </c>
      <c r="C3344">
        <v>0.27768984796896701</v>
      </c>
      <c r="D3344" s="30">
        <v>4.3087015191102998E-23</v>
      </c>
      <c r="E3344" s="30">
        <v>1.4683620286218399E-22</v>
      </c>
      <c r="F3344">
        <v>3342</v>
      </c>
    </row>
    <row r="3345" spans="1:6" x14ac:dyDescent="0.25">
      <c r="A3345" t="s">
        <v>3984</v>
      </c>
      <c r="B3345" t="s">
        <v>19967</v>
      </c>
      <c r="C3345">
        <v>0.27766970949021702</v>
      </c>
      <c r="D3345" s="30">
        <v>4.3410054495153002E-23</v>
      </c>
      <c r="E3345" s="30">
        <v>1.47912229036837E-22</v>
      </c>
      <c r="F3345">
        <v>3343</v>
      </c>
    </row>
    <row r="3346" spans="1:6" x14ac:dyDescent="0.25">
      <c r="A3346" t="s">
        <v>3984</v>
      </c>
      <c r="B3346" t="s">
        <v>19966</v>
      </c>
      <c r="C3346">
        <v>0.277654330106478</v>
      </c>
      <c r="D3346" s="30">
        <v>4.3658365457847099E-23</v>
      </c>
      <c r="E3346" s="30">
        <v>1.4873331256531699E-22</v>
      </c>
      <c r="F3346">
        <v>3344</v>
      </c>
    </row>
    <row r="3347" spans="1:6" x14ac:dyDescent="0.25">
      <c r="A3347" t="s">
        <v>3984</v>
      </c>
      <c r="B3347" t="s">
        <v>19965</v>
      </c>
      <c r="C3347">
        <v>0.27759818002930697</v>
      </c>
      <c r="D3347" s="30">
        <v>4.4576931396257999E-23</v>
      </c>
      <c r="E3347" s="30">
        <v>1.5178613567118801E-22</v>
      </c>
      <c r="F3347">
        <v>3345</v>
      </c>
    </row>
    <row r="3348" spans="1:6" x14ac:dyDescent="0.25">
      <c r="A3348" t="s">
        <v>3984</v>
      </c>
      <c r="B3348" t="s">
        <v>19964</v>
      </c>
      <c r="C3348">
        <v>0.277590611453297</v>
      </c>
      <c r="D3348" s="30">
        <v>4.4702199357092701E-23</v>
      </c>
      <c r="E3348" s="30">
        <v>1.52187121619169E-22</v>
      </c>
      <c r="F3348">
        <v>3346</v>
      </c>
    </row>
    <row r="3349" spans="1:6" x14ac:dyDescent="0.25">
      <c r="A3349" t="s">
        <v>3984</v>
      </c>
      <c r="B3349" t="s">
        <v>19963</v>
      </c>
      <c r="C3349">
        <v>0.27746467823704002</v>
      </c>
      <c r="D3349" s="30">
        <v>4.6838347402730603E-23</v>
      </c>
      <c r="E3349" s="30">
        <v>1.5932581283092899E-22</v>
      </c>
      <c r="F3349">
        <v>3347</v>
      </c>
    </row>
    <row r="3350" spans="1:6" x14ac:dyDescent="0.25">
      <c r="A3350" t="s">
        <v>3984</v>
      </c>
      <c r="B3350" t="s">
        <v>19962</v>
      </c>
      <c r="C3350">
        <v>0.27745587670370098</v>
      </c>
      <c r="D3350" s="30">
        <v>4.6991362342571901E-23</v>
      </c>
      <c r="E3350" s="30">
        <v>1.5979269733696599E-22</v>
      </c>
      <c r="F3350">
        <v>3348</v>
      </c>
    </row>
    <row r="3351" spans="1:6" x14ac:dyDescent="0.25">
      <c r="A3351" t="s">
        <v>3984</v>
      </c>
      <c r="B3351" t="s">
        <v>19961</v>
      </c>
      <c r="C3351">
        <v>0.27737866705811798</v>
      </c>
      <c r="D3351" s="30">
        <v>4.8355017249321502E-23</v>
      </c>
      <c r="E3351" s="30">
        <v>1.64347080919291E-22</v>
      </c>
      <c r="F3351">
        <v>3349</v>
      </c>
    </row>
    <row r="3352" spans="1:6" x14ac:dyDescent="0.25">
      <c r="A3352" t="s">
        <v>3984</v>
      </c>
      <c r="B3352" t="s">
        <v>19960</v>
      </c>
      <c r="C3352">
        <v>0.27737769205499802</v>
      </c>
      <c r="D3352" s="30">
        <v>4.8372485287657703E-23</v>
      </c>
      <c r="E3352" s="30">
        <v>1.6437889796846601E-22</v>
      </c>
      <c r="F3352">
        <v>3350</v>
      </c>
    </row>
    <row r="3353" spans="1:6" x14ac:dyDescent="0.25">
      <c r="A3353" t="s">
        <v>3984</v>
      </c>
      <c r="B3353" t="s">
        <v>828</v>
      </c>
      <c r="C3353">
        <v>0.27731430789909201</v>
      </c>
      <c r="D3353" s="30">
        <v>4.9521557779634701E-23</v>
      </c>
      <c r="E3353" s="30">
        <v>1.6822727879002399E-22</v>
      </c>
      <c r="F3353">
        <v>3351</v>
      </c>
    </row>
    <row r="3354" spans="1:6" x14ac:dyDescent="0.25">
      <c r="A3354" t="s">
        <v>3984</v>
      </c>
      <c r="B3354" t="s">
        <v>19959</v>
      </c>
      <c r="C3354">
        <v>0.27731043720744097</v>
      </c>
      <c r="D3354" s="30">
        <v>4.9592596349699198E-23</v>
      </c>
      <c r="E3354" s="30">
        <v>1.68440381270159E-22</v>
      </c>
      <c r="F3354">
        <v>3352</v>
      </c>
    </row>
    <row r="3355" spans="1:6" x14ac:dyDescent="0.25">
      <c r="A3355" t="s">
        <v>3984</v>
      </c>
      <c r="B3355" t="s">
        <v>19958</v>
      </c>
      <c r="C3355">
        <v>0.27729378310298902</v>
      </c>
      <c r="D3355" s="30">
        <v>4.9899399388713601E-23</v>
      </c>
      <c r="E3355" s="30">
        <v>1.69425673376582E-22</v>
      </c>
      <c r="F3355">
        <v>3353</v>
      </c>
    </row>
    <row r="3356" spans="1:6" x14ac:dyDescent="0.25">
      <c r="A3356" t="s">
        <v>3984</v>
      </c>
      <c r="B3356" t="s">
        <v>19957</v>
      </c>
      <c r="C3356">
        <v>0.27729159565898798</v>
      </c>
      <c r="D3356" s="30">
        <v>4.9939835823675401E-23</v>
      </c>
      <c r="E3356" s="30">
        <v>1.6953458077961899E-22</v>
      </c>
      <c r="F3356">
        <v>3354</v>
      </c>
    </row>
    <row r="3357" spans="1:6" x14ac:dyDescent="0.25">
      <c r="A3357" t="s">
        <v>3984</v>
      </c>
      <c r="B3357" t="s">
        <v>19956</v>
      </c>
      <c r="C3357">
        <v>0.277172525760494</v>
      </c>
      <c r="D3357" s="30">
        <v>5.2190508300279502E-23</v>
      </c>
      <c r="E3357" s="30">
        <v>1.7699731339768601E-22</v>
      </c>
      <c r="F3357">
        <v>3355</v>
      </c>
    </row>
    <row r="3358" spans="1:6" x14ac:dyDescent="0.25">
      <c r="A3358" t="s">
        <v>3984</v>
      </c>
      <c r="B3358" t="s">
        <v>19955</v>
      </c>
      <c r="C3358">
        <v>0.27711592641626898</v>
      </c>
      <c r="D3358" s="30">
        <v>5.3295241544446197E-23</v>
      </c>
      <c r="E3358" s="30">
        <v>1.80683433003968E-22</v>
      </c>
      <c r="F3358">
        <v>3356</v>
      </c>
    </row>
    <row r="3359" spans="1:6" x14ac:dyDescent="0.25">
      <c r="A3359" t="s">
        <v>3984</v>
      </c>
      <c r="B3359" t="s">
        <v>19954</v>
      </c>
      <c r="C3359">
        <v>0.27708994402790099</v>
      </c>
      <c r="D3359" s="30">
        <v>5.3810091606070498E-23</v>
      </c>
      <c r="E3359" s="30">
        <v>1.82398399782061E-22</v>
      </c>
      <c r="F3359">
        <v>3357</v>
      </c>
    </row>
    <row r="3360" spans="1:6" x14ac:dyDescent="0.25">
      <c r="A3360" t="s">
        <v>3984</v>
      </c>
      <c r="B3360" t="s">
        <v>19953</v>
      </c>
      <c r="C3360">
        <v>0.277037890311158</v>
      </c>
      <c r="D3360" s="30">
        <v>5.4856395432856804E-23</v>
      </c>
      <c r="E3360" s="30">
        <v>1.8588287603476599E-22</v>
      </c>
      <c r="F3360">
        <v>3358</v>
      </c>
    </row>
    <row r="3361" spans="1:6" x14ac:dyDescent="0.25">
      <c r="A3361" t="s">
        <v>3984</v>
      </c>
      <c r="B3361" t="s">
        <v>19952</v>
      </c>
      <c r="C3361">
        <v>0.27701017102414899</v>
      </c>
      <c r="D3361" s="30">
        <v>5.5421748706570601E-23</v>
      </c>
      <c r="E3361" s="30">
        <v>1.8776721779835099E-22</v>
      </c>
      <c r="F3361">
        <v>3359</v>
      </c>
    </row>
    <row r="3362" spans="1:6" x14ac:dyDescent="0.25">
      <c r="A3362" t="s">
        <v>3984</v>
      </c>
      <c r="B3362" t="s">
        <v>19951</v>
      </c>
      <c r="C3362">
        <v>0.27700945242282099</v>
      </c>
      <c r="D3362" s="30">
        <v>5.54364814159285E-23</v>
      </c>
      <c r="E3362" s="30">
        <v>1.8778575570845E-22</v>
      </c>
      <c r="F3362">
        <v>3360</v>
      </c>
    </row>
    <row r="3363" spans="1:6" x14ac:dyDescent="0.25">
      <c r="A3363" t="s">
        <v>3984</v>
      </c>
      <c r="B3363" t="s">
        <v>19950</v>
      </c>
      <c r="C3363">
        <v>0.27697884832667402</v>
      </c>
      <c r="D3363" s="30">
        <v>5.6067531676732604E-23</v>
      </c>
      <c r="E3363" s="30">
        <v>1.8985994318789401E-22</v>
      </c>
      <c r="F3363">
        <v>3361</v>
      </c>
    </row>
    <row r="3364" spans="1:6" x14ac:dyDescent="0.25">
      <c r="A3364" t="s">
        <v>3984</v>
      </c>
      <c r="B3364" t="s">
        <v>19949</v>
      </c>
      <c r="C3364">
        <v>0.27691246331782199</v>
      </c>
      <c r="D3364" s="30">
        <v>5.7460894534701502E-23</v>
      </c>
      <c r="E3364" s="30">
        <v>1.94480814301476E-22</v>
      </c>
      <c r="F3364">
        <v>3362</v>
      </c>
    </row>
    <row r="3365" spans="1:6" x14ac:dyDescent="0.25">
      <c r="A3365" t="s">
        <v>3984</v>
      </c>
      <c r="B3365" t="s">
        <v>19948</v>
      </c>
      <c r="C3365">
        <v>0.27685465695487299</v>
      </c>
      <c r="D3365" s="30">
        <v>5.87020510611237E-23</v>
      </c>
      <c r="E3365" s="30">
        <v>1.9861529941038001E-22</v>
      </c>
      <c r="F3365">
        <v>3363</v>
      </c>
    </row>
    <row r="3366" spans="1:6" x14ac:dyDescent="0.25">
      <c r="A3366" t="s">
        <v>3984</v>
      </c>
      <c r="B3366" t="s">
        <v>19947</v>
      </c>
      <c r="C3366">
        <v>0.27678171551721498</v>
      </c>
      <c r="D3366" s="30">
        <v>6.0306060481187301E-23</v>
      </c>
      <c r="E3366" s="30">
        <v>2.04008339735909E-22</v>
      </c>
      <c r="F3366">
        <v>3364</v>
      </c>
    </row>
    <row r="3367" spans="1:6" x14ac:dyDescent="0.25">
      <c r="A3367" t="s">
        <v>3984</v>
      </c>
      <c r="B3367" t="s">
        <v>19946</v>
      </c>
      <c r="C3367">
        <v>0.27662531710627702</v>
      </c>
      <c r="D3367" s="30">
        <v>6.3892847083471001E-23</v>
      </c>
      <c r="E3367" s="30">
        <v>2.15997876010594E-22</v>
      </c>
      <c r="F3367">
        <v>3365</v>
      </c>
    </row>
    <row r="3368" spans="1:6" x14ac:dyDescent="0.25">
      <c r="A3368" t="s">
        <v>3984</v>
      </c>
      <c r="B3368" t="s">
        <v>19945</v>
      </c>
      <c r="C3368">
        <v>0.276548227175267</v>
      </c>
      <c r="D3368" s="30">
        <v>6.5737614827006504E-23</v>
      </c>
      <c r="E3368" s="30">
        <v>2.2219730219156698E-22</v>
      </c>
      <c r="F3368">
        <v>3366</v>
      </c>
    </row>
    <row r="3369" spans="1:6" x14ac:dyDescent="0.25">
      <c r="A3369" t="s">
        <v>3984</v>
      </c>
      <c r="B3369" t="s">
        <v>206</v>
      </c>
      <c r="C3369">
        <v>0.276533904946482</v>
      </c>
      <c r="D3369" s="30">
        <v>6.6086102356098095E-23</v>
      </c>
      <c r="E3369" s="30">
        <v>2.23337982912434E-22</v>
      </c>
      <c r="F3369">
        <v>3367</v>
      </c>
    </row>
    <row r="3370" spans="1:6" x14ac:dyDescent="0.25">
      <c r="A3370" t="s">
        <v>3984</v>
      </c>
      <c r="B3370" t="s">
        <v>19944</v>
      </c>
      <c r="C3370">
        <v>0.27653217698798399</v>
      </c>
      <c r="D3370" s="30">
        <v>6.6128270221766403E-23</v>
      </c>
      <c r="E3370" s="30">
        <v>2.2344324867301398E-22</v>
      </c>
      <c r="F3370">
        <v>3368</v>
      </c>
    </row>
    <row r="3371" spans="1:6" x14ac:dyDescent="0.25">
      <c r="A3371" t="s">
        <v>3984</v>
      </c>
      <c r="B3371" t="s">
        <v>19943</v>
      </c>
      <c r="C3371">
        <v>0.27648726949020103</v>
      </c>
      <c r="D3371" s="30">
        <v>6.7233539538613504E-23</v>
      </c>
      <c r="E3371" s="30">
        <v>2.2710219577285799E-22</v>
      </c>
      <c r="F3371">
        <v>3369</v>
      </c>
    </row>
    <row r="3372" spans="1:6" x14ac:dyDescent="0.25">
      <c r="A3372" t="s">
        <v>3984</v>
      </c>
      <c r="B3372" t="s">
        <v>19942</v>
      </c>
      <c r="C3372">
        <v>0.27646972285890398</v>
      </c>
      <c r="D3372" s="30">
        <v>6.76703451815178E-23</v>
      </c>
      <c r="E3372" s="30">
        <v>2.2850151361292902E-22</v>
      </c>
      <c r="F3372">
        <v>3370</v>
      </c>
    </row>
    <row r="3373" spans="1:6" x14ac:dyDescent="0.25">
      <c r="A3373" t="s">
        <v>3984</v>
      </c>
      <c r="B3373" t="s">
        <v>19941</v>
      </c>
      <c r="C3373">
        <v>0.27645593596699403</v>
      </c>
      <c r="D3373" s="30">
        <v>6.8015523431920702E-23</v>
      </c>
      <c r="E3373" s="30">
        <v>2.29590605731489E-22</v>
      </c>
      <c r="F3373">
        <v>3371</v>
      </c>
    </row>
    <row r="3374" spans="1:6" x14ac:dyDescent="0.25">
      <c r="A3374" t="s">
        <v>3984</v>
      </c>
      <c r="B3374" t="s">
        <v>19940</v>
      </c>
      <c r="C3374">
        <v>0.27644549845883898</v>
      </c>
      <c r="D3374" s="30">
        <v>6.8278001545858001E-23</v>
      </c>
      <c r="E3374" s="30">
        <v>2.30438255217271E-22</v>
      </c>
      <c r="F3374">
        <v>3372</v>
      </c>
    </row>
    <row r="3375" spans="1:6" x14ac:dyDescent="0.25">
      <c r="A3375" t="s">
        <v>3984</v>
      </c>
      <c r="B3375" t="s">
        <v>19939</v>
      </c>
      <c r="C3375">
        <v>0.27644065181872501</v>
      </c>
      <c r="D3375" s="30">
        <v>6.8400223105199297E-23</v>
      </c>
      <c r="E3375" s="30">
        <v>2.3081233548080002E-22</v>
      </c>
      <c r="F3375">
        <v>3373</v>
      </c>
    </row>
    <row r="3376" spans="1:6" x14ac:dyDescent="0.25">
      <c r="A3376" t="s">
        <v>3984</v>
      </c>
      <c r="B3376" t="s">
        <v>19938</v>
      </c>
      <c r="C3376">
        <v>0.276402832711449</v>
      </c>
      <c r="D3376" s="30">
        <v>6.9361396906281996E-23</v>
      </c>
      <c r="E3376" s="30">
        <v>2.3397788139555499E-22</v>
      </c>
      <c r="F3376">
        <v>3374</v>
      </c>
    </row>
    <row r="3377" spans="1:6" x14ac:dyDescent="0.25">
      <c r="A3377" t="s">
        <v>3984</v>
      </c>
      <c r="B3377" t="s">
        <v>19937</v>
      </c>
      <c r="C3377">
        <v>0.27636780567937103</v>
      </c>
      <c r="D3377" s="30">
        <v>7.0263516556725802E-23</v>
      </c>
      <c r="E3377" s="30">
        <v>2.3694217948124501E-22</v>
      </c>
      <c r="F3377">
        <v>3375</v>
      </c>
    </row>
    <row r="3378" spans="1:6" x14ac:dyDescent="0.25">
      <c r="A3378" t="s">
        <v>3984</v>
      </c>
      <c r="B3378" t="s">
        <v>19936</v>
      </c>
      <c r="C3378">
        <v>0.27636264674829603</v>
      </c>
      <c r="D3378" s="30">
        <v>7.0397361107676601E-23</v>
      </c>
      <c r="E3378" s="30">
        <v>2.3735405573334898E-22</v>
      </c>
      <c r="F3378">
        <v>3376</v>
      </c>
    </row>
    <row r="3379" spans="1:6" x14ac:dyDescent="0.25">
      <c r="A3379" t="s">
        <v>3984</v>
      </c>
      <c r="B3379" t="s">
        <v>19935</v>
      </c>
      <c r="C3379">
        <v>0.27631020729280398</v>
      </c>
      <c r="D3379" s="30">
        <v>7.1772249249666599E-23</v>
      </c>
      <c r="E3379" s="30">
        <v>2.41909225072389E-22</v>
      </c>
      <c r="F3379">
        <v>3377</v>
      </c>
    </row>
    <row r="3380" spans="1:6" x14ac:dyDescent="0.25">
      <c r="A3380" t="s">
        <v>3984</v>
      </c>
      <c r="B3380" t="s">
        <v>19934</v>
      </c>
      <c r="C3380">
        <v>0.27630784488833499</v>
      </c>
      <c r="D3380" s="30">
        <v>7.1834809239176999E-23</v>
      </c>
      <c r="E3380" s="30">
        <v>2.4207984492983101E-22</v>
      </c>
      <c r="F3380">
        <v>3378</v>
      </c>
    </row>
    <row r="3381" spans="1:6" x14ac:dyDescent="0.25">
      <c r="A3381" t="s">
        <v>3984</v>
      </c>
      <c r="B3381" t="s">
        <v>19933</v>
      </c>
      <c r="C3381">
        <v>0.27628028241948199</v>
      </c>
      <c r="D3381" s="30">
        <v>7.2568700732833403E-23</v>
      </c>
      <c r="E3381" s="30">
        <v>2.4451238696571302E-22</v>
      </c>
      <c r="F3381">
        <v>3379</v>
      </c>
    </row>
    <row r="3382" spans="1:6" x14ac:dyDescent="0.25">
      <c r="A3382" t="s">
        <v>3984</v>
      </c>
      <c r="B3382" t="s">
        <v>19932</v>
      </c>
      <c r="C3382">
        <v>0.27627346523805102</v>
      </c>
      <c r="D3382" s="30">
        <v>7.2751358852944203E-23</v>
      </c>
      <c r="E3382" s="30">
        <v>2.4508710806797599E-22</v>
      </c>
      <c r="F3382">
        <v>3380</v>
      </c>
    </row>
    <row r="3383" spans="1:6" x14ac:dyDescent="0.25">
      <c r="A3383" t="s">
        <v>3984</v>
      </c>
      <c r="B3383" t="s">
        <v>19931</v>
      </c>
      <c r="C3383">
        <v>0.27626383190514597</v>
      </c>
      <c r="D3383" s="30">
        <v>7.3010247644541095E-23</v>
      </c>
      <c r="E3383" s="30">
        <v>2.4591840390172102E-22</v>
      </c>
      <c r="F3383">
        <v>3381</v>
      </c>
    </row>
    <row r="3384" spans="1:6" x14ac:dyDescent="0.25">
      <c r="A3384" t="s">
        <v>3984</v>
      </c>
      <c r="B3384" t="s">
        <v>19930</v>
      </c>
      <c r="C3384">
        <v>0.27623086557552001</v>
      </c>
      <c r="D3384" s="30">
        <v>7.3903105197511904E-23</v>
      </c>
      <c r="E3384" s="30">
        <v>2.4884311924442801E-22</v>
      </c>
      <c r="F3384">
        <v>3382</v>
      </c>
    </row>
    <row r="3385" spans="1:6" x14ac:dyDescent="0.25">
      <c r="A3385" t="s">
        <v>3984</v>
      </c>
      <c r="B3385" t="s">
        <v>19929</v>
      </c>
      <c r="C3385">
        <v>0.276207875706446</v>
      </c>
      <c r="D3385" s="30">
        <v>7.4532142268383603E-23</v>
      </c>
      <c r="E3385" s="30">
        <v>2.50877863342632E-22</v>
      </c>
      <c r="F3385">
        <v>3383</v>
      </c>
    </row>
    <row r="3386" spans="1:6" x14ac:dyDescent="0.25">
      <c r="A3386" t="s">
        <v>3984</v>
      </c>
      <c r="B3386" t="s">
        <v>19928</v>
      </c>
      <c r="C3386">
        <v>0.27619728392766602</v>
      </c>
      <c r="D3386" s="30">
        <v>7.4823727634915996E-23</v>
      </c>
      <c r="E3386" s="30">
        <v>2.5177575925210602E-22</v>
      </c>
      <c r="F3386">
        <v>3384</v>
      </c>
    </row>
    <row r="3387" spans="1:6" x14ac:dyDescent="0.25">
      <c r="A3387" t="s">
        <v>3984</v>
      </c>
      <c r="B3387" t="s">
        <v>19927</v>
      </c>
      <c r="C3387">
        <v>0.276195819970042</v>
      </c>
      <c r="D3387" s="30">
        <v>7.4864118138045502E-23</v>
      </c>
      <c r="E3387" s="30">
        <v>2.5186987281983599E-22</v>
      </c>
      <c r="F3387">
        <v>3385</v>
      </c>
    </row>
    <row r="3388" spans="1:6" x14ac:dyDescent="0.25">
      <c r="A3388" t="s">
        <v>3984</v>
      </c>
      <c r="B3388" t="s">
        <v>19926</v>
      </c>
      <c r="C3388">
        <v>0.27619488101973599</v>
      </c>
      <c r="D3388" s="30">
        <v>7.4890035067455098E-23</v>
      </c>
      <c r="E3388" s="30">
        <v>2.5191526892216101E-22</v>
      </c>
      <c r="F3388">
        <v>3386</v>
      </c>
    </row>
    <row r="3389" spans="1:6" x14ac:dyDescent="0.25">
      <c r="A3389" t="s">
        <v>3984</v>
      </c>
      <c r="B3389" t="s">
        <v>19925</v>
      </c>
      <c r="C3389">
        <v>0.27609068649151902</v>
      </c>
      <c r="D3389" s="30">
        <v>7.7821817495356697E-23</v>
      </c>
      <c r="E3389" s="30">
        <v>2.6173378559518099E-22</v>
      </c>
      <c r="F3389">
        <v>3387</v>
      </c>
    </row>
    <row r="3390" spans="1:6" x14ac:dyDescent="0.25">
      <c r="A3390" t="s">
        <v>3984</v>
      </c>
      <c r="B3390" t="s">
        <v>19924</v>
      </c>
      <c r="C3390">
        <v>0.27608072362168701</v>
      </c>
      <c r="D3390" s="30">
        <v>7.8108022935855505E-23</v>
      </c>
      <c r="E3390" s="30">
        <v>2.6265279951415301E-22</v>
      </c>
      <c r="F3390">
        <v>3388</v>
      </c>
    </row>
    <row r="3391" spans="1:6" x14ac:dyDescent="0.25">
      <c r="A3391" t="s">
        <v>3984</v>
      </c>
      <c r="B3391" t="s">
        <v>19923</v>
      </c>
      <c r="C3391">
        <v>0.27601225551452702</v>
      </c>
      <c r="D3391" s="30">
        <v>8.0103270788737601E-23</v>
      </c>
      <c r="E3391" s="30">
        <v>2.6927288159536299E-22</v>
      </c>
      <c r="F3391">
        <v>3389</v>
      </c>
    </row>
    <row r="3392" spans="1:6" x14ac:dyDescent="0.25">
      <c r="A3392" t="s">
        <v>3984</v>
      </c>
      <c r="B3392" t="s">
        <v>19922</v>
      </c>
      <c r="C3392">
        <v>0.27588210895472198</v>
      </c>
      <c r="D3392" s="30">
        <v>8.4035844790106103E-23</v>
      </c>
      <c r="E3392" s="30">
        <v>2.8235208364688999E-22</v>
      </c>
      <c r="F3392">
        <v>3390</v>
      </c>
    </row>
    <row r="3393" spans="1:6" x14ac:dyDescent="0.25">
      <c r="A3393" t="s">
        <v>3984</v>
      </c>
      <c r="B3393" t="s">
        <v>19921</v>
      </c>
      <c r="C3393">
        <v>0.27582042819361802</v>
      </c>
      <c r="D3393" s="30">
        <v>8.5965707570439596E-23</v>
      </c>
      <c r="E3393" s="30">
        <v>2.8874054205827498E-22</v>
      </c>
      <c r="F3393">
        <v>3391</v>
      </c>
    </row>
    <row r="3394" spans="1:6" x14ac:dyDescent="0.25">
      <c r="A3394" t="s">
        <v>3984</v>
      </c>
      <c r="B3394" t="s">
        <v>19920</v>
      </c>
      <c r="C3394">
        <v>0.27581146121504502</v>
      </c>
      <c r="D3394" s="30">
        <v>8.6249889892953298E-23</v>
      </c>
      <c r="E3394" s="30">
        <v>2.8964707144077701E-22</v>
      </c>
      <c r="F3394">
        <v>3392</v>
      </c>
    </row>
    <row r="3395" spans="1:6" x14ac:dyDescent="0.25">
      <c r="A3395" t="s">
        <v>3984</v>
      </c>
      <c r="B3395" t="s">
        <v>19919</v>
      </c>
      <c r="C3395">
        <v>0.275778695496251</v>
      </c>
      <c r="D3395" s="30">
        <v>8.7296224469452905E-23</v>
      </c>
      <c r="E3395" s="30">
        <v>2.9311236025287202E-22</v>
      </c>
      <c r="F3395">
        <v>3393</v>
      </c>
    </row>
    <row r="3396" spans="1:6" x14ac:dyDescent="0.25">
      <c r="A3396" t="s">
        <v>3984</v>
      </c>
      <c r="B3396" t="s">
        <v>19918</v>
      </c>
      <c r="C3396">
        <v>0.275731471089738</v>
      </c>
      <c r="D3396" s="30">
        <v>8.8826395238115101E-23</v>
      </c>
      <c r="E3396" s="30">
        <v>2.98200797391268E-22</v>
      </c>
      <c r="F3396">
        <v>3394</v>
      </c>
    </row>
    <row r="3397" spans="1:6" x14ac:dyDescent="0.25">
      <c r="A3397" t="s">
        <v>3984</v>
      </c>
      <c r="B3397" t="s">
        <v>19917</v>
      </c>
      <c r="C3397">
        <v>0.27562181388366302</v>
      </c>
      <c r="D3397" s="30">
        <v>9.2482556804540204E-23</v>
      </c>
      <c r="E3397" s="30">
        <v>3.1042357297230002E-22</v>
      </c>
      <c r="F3397">
        <v>3395</v>
      </c>
    </row>
    <row r="3398" spans="1:6" x14ac:dyDescent="0.25">
      <c r="A3398" t="s">
        <v>3984</v>
      </c>
      <c r="B3398" t="s">
        <v>19916</v>
      </c>
      <c r="C3398">
        <v>0.27561206739948202</v>
      </c>
      <c r="D3398" s="30">
        <v>9.2814632107515002E-23</v>
      </c>
      <c r="E3398" s="30">
        <v>3.1148664270838799E-22</v>
      </c>
      <c r="F3398">
        <v>3396</v>
      </c>
    </row>
    <row r="3399" spans="1:6" x14ac:dyDescent="0.25">
      <c r="A3399" t="s">
        <v>3984</v>
      </c>
      <c r="B3399" t="s">
        <v>19915</v>
      </c>
      <c r="C3399">
        <v>0.27556903030385899</v>
      </c>
      <c r="D3399" s="30">
        <v>9.4295113517779805E-23</v>
      </c>
      <c r="E3399" s="30">
        <v>3.16338487007336E-22</v>
      </c>
      <c r="F3399">
        <v>3397</v>
      </c>
    </row>
    <row r="3400" spans="1:6" x14ac:dyDescent="0.25">
      <c r="A3400" t="s">
        <v>3984</v>
      </c>
      <c r="B3400" t="s">
        <v>19914</v>
      </c>
      <c r="C3400">
        <v>0.27556868304788901</v>
      </c>
      <c r="D3400" s="30">
        <v>9.43071536203259E-23</v>
      </c>
      <c r="E3400" s="30">
        <v>3.16338487007336E-22</v>
      </c>
      <c r="F3400">
        <v>3398</v>
      </c>
    </row>
    <row r="3401" spans="1:6" x14ac:dyDescent="0.25">
      <c r="A3401" t="s">
        <v>3984</v>
      </c>
      <c r="B3401" t="s">
        <v>19913</v>
      </c>
      <c r="C3401">
        <v>0.27553226555467197</v>
      </c>
      <c r="D3401" s="30">
        <v>9.5578300324623401E-23</v>
      </c>
      <c r="E3401" s="30">
        <v>3.2044331939192998E-22</v>
      </c>
      <c r="F3401">
        <v>3399</v>
      </c>
    </row>
    <row r="3402" spans="1:6" x14ac:dyDescent="0.25">
      <c r="A3402" t="s">
        <v>3984</v>
      </c>
      <c r="B3402" t="s">
        <v>19912</v>
      </c>
      <c r="C3402">
        <v>0.27550575482101802</v>
      </c>
      <c r="D3402" s="30">
        <v>9.6514293375968201E-23</v>
      </c>
      <c r="E3402" s="30">
        <v>3.23527909866839E-22</v>
      </c>
      <c r="F3402">
        <v>3400</v>
      </c>
    </row>
    <row r="3403" spans="1:6" x14ac:dyDescent="0.25">
      <c r="A3403" t="s">
        <v>3984</v>
      </c>
      <c r="B3403" t="s">
        <v>19911</v>
      </c>
      <c r="C3403">
        <v>0.27536955662073798</v>
      </c>
      <c r="D3403" s="30">
        <v>1.01467693555957E-22</v>
      </c>
      <c r="E3403" s="30">
        <v>3.39963718148403E-22</v>
      </c>
      <c r="F3403">
        <v>3401</v>
      </c>
    </row>
    <row r="3404" spans="1:6" x14ac:dyDescent="0.25">
      <c r="A3404" t="s">
        <v>3984</v>
      </c>
      <c r="B3404" t="s">
        <v>19910</v>
      </c>
      <c r="C3404">
        <v>0.27533541666678801</v>
      </c>
      <c r="D3404" s="30">
        <v>1.02748224998662E-22</v>
      </c>
      <c r="E3404" s="30">
        <v>3.4414036311494498E-22</v>
      </c>
      <c r="F3404">
        <v>3402</v>
      </c>
    </row>
    <row r="3405" spans="1:6" x14ac:dyDescent="0.25">
      <c r="A3405" t="s">
        <v>3984</v>
      </c>
      <c r="B3405" t="s">
        <v>19909</v>
      </c>
      <c r="C3405">
        <v>0.27532227547962401</v>
      </c>
      <c r="D3405" s="30">
        <v>1.0324537593745E-22</v>
      </c>
      <c r="E3405" s="30">
        <v>3.4574838775948199E-22</v>
      </c>
      <c r="F3405">
        <v>3403</v>
      </c>
    </row>
    <row r="3406" spans="1:6" x14ac:dyDescent="0.25">
      <c r="A3406" t="s">
        <v>3984</v>
      </c>
      <c r="B3406" t="s">
        <v>19908</v>
      </c>
      <c r="C3406">
        <v>0.27527238011202598</v>
      </c>
      <c r="D3406" s="30">
        <v>1.05154745378909E-22</v>
      </c>
      <c r="E3406" s="30">
        <v>3.52084341487472E-22</v>
      </c>
      <c r="F3406">
        <v>3404</v>
      </c>
    </row>
    <row r="3407" spans="1:6" x14ac:dyDescent="0.25">
      <c r="A3407" t="s">
        <v>3984</v>
      </c>
      <c r="B3407" t="s">
        <v>19907</v>
      </c>
      <c r="C3407">
        <v>0.27524752522040802</v>
      </c>
      <c r="D3407" s="30">
        <v>1.0611886432295299E-22</v>
      </c>
      <c r="E3407" s="30">
        <v>3.5519514887364098E-22</v>
      </c>
      <c r="F3407">
        <v>3405</v>
      </c>
    </row>
    <row r="3408" spans="1:6" x14ac:dyDescent="0.25">
      <c r="A3408" t="s">
        <v>3984</v>
      </c>
      <c r="B3408" t="s">
        <v>19906</v>
      </c>
      <c r="C3408">
        <v>0.27515874592734102</v>
      </c>
      <c r="D3408" s="30">
        <v>1.0963450786729399E-22</v>
      </c>
      <c r="E3408" s="30">
        <v>3.6684453322120702E-22</v>
      </c>
      <c r="F3408">
        <v>3406</v>
      </c>
    </row>
    <row r="3409" spans="1:6" x14ac:dyDescent="0.25">
      <c r="A3409" t="s">
        <v>3984</v>
      </c>
      <c r="B3409" t="s">
        <v>19905</v>
      </c>
      <c r="C3409">
        <v>0.27515872269709302</v>
      </c>
      <c r="D3409" s="30">
        <v>1.09635442684841E-22</v>
      </c>
      <c r="E3409" s="30">
        <v>3.6684453322120702E-22</v>
      </c>
      <c r="F3409">
        <v>3407</v>
      </c>
    </row>
    <row r="3410" spans="1:6" x14ac:dyDescent="0.25">
      <c r="A3410" t="s">
        <v>3984</v>
      </c>
      <c r="B3410" t="s">
        <v>19904</v>
      </c>
      <c r="C3410">
        <v>0.27513733660842798</v>
      </c>
      <c r="D3410" s="30">
        <v>1.1049940041155601E-22</v>
      </c>
      <c r="E3410" s="30">
        <v>3.6967436762004802E-22</v>
      </c>
      <c r="F3410">
        <v>3408</v>
      </c>
    </row>
    <row r="3411" spans="1:6" x14ac:dyDescent="0.25">
      <c r="A3411" t="s">
        <v>3984</v>
      </c>
      <c r="B3411" t="s">
        <v>19903</v>
      </c>
      <c r="C3411">
        <v>0.27513241716409098</v>
      </c>
      <c r="D3411" s="30">
        <v>1.10699087011892E-22</v>
      </c>
      <c r="E3411" s="30">
        <v>3.7028132420655499E-22</v>
      </c>
      <c r="F3411">
        <v>3409</v>
      </c>
    </row>
    <row r="3412" spans="1:6" x14ac:dyDescent="0.25">
      <c r="A3412" t="s">
        <v>3984</v>
      </c>
      <c r="B3412" t="s">
        <v>19902</v>
      </c>
      <c r="C3412">
        <v>0.27511077170787002</v>
      </c>
      <c r="D3412" s="30">
        <v>1.11581950882913E-22</v>
      </c>
      <c r="E3412" s="30">
        <v>3.7317288768807998E-22</v>
      </c>
      <c r="F3412">
        <v>3410</v>
      </c>
    </row>
    <row r="3413" spans="1:6" x14ac:dyDescent="0.25">
      <c r="A3413" t="s">
        <v>3984</v>
      </c>
      <c r="B3413" t="s">
        <v>19901</v>
      </c>
      <c r="C3413">
        <v>0.27510841834598498</v>
      </c>
      <c r="D3413" s="30">
        <v>1.1167835718451101E-22</v>
      </c>
      <c r="E3413" s="30">
        <v>3.734054548068E-22</v>
      </c>
      <c r="F3413">
        <v>3411</v>
      </c>
    </row>
    <row r="3414" spans="1:6" x14ac:dyDescent="0.25">
      <c r="A3414" t="s">
        <v>3984</v>
      </c>
      <c r="B3414" t="s">
        <v>19900</v>
      </c>
      <c r="C3414">
        <v>0.27506842734958298</v>
      </c>
      <c r="D3414" s="30">
        <v>1.13329249086558E-22</v>
      </c>
      <c r="E3414" s="30">
        <v>3.78766636513622E-22</v>
      </c>
      <c r="F3414">
        <v>3412</v>
      </c>
    </row>
    <row r="3415" spans="1:6" x14ac:dyDescent="0.25">
      <c r="A3415" t="s">
        <v>3984</v>
      </c>
      <c r="B3415" t="s">
        <v>19899</v>
      </c>
      <c r="C3415">
        <v>0.27499279942459798</v>
      </c>
      <c r="D3415" s="30">
        <v>1.1651752136830601E-22</v>
      </c>
      <c r="E3415" s="30">
        <v>3.8922994741106198E-22</v>
      </c>
      <c r="F3415">
        <v>3413</v>
      </c>
    </row>
    <row r="3416" spans="1:6" x14ac:dyDescent="0.25">
      <c r="A3416" t="s">
        <v>3984</v>
      </c>
      <c r="B3416" t="s">
        <v>19898</v>
      </c>
      <c r="C3416">
        <v>0.27494319408842599</v>
      </c>
      <c r="D3416" s="30">
        <v>1.18656743354613E-22</v>
      </c>
      <c r="E3416" s="30">
        <v>3.9624551795149699E-22</v>
      </c>
      <c r="F3416">
        <v>3414</v>
      </c>
    </row>
    <row r="3417" spans="1:6" x14ac:dyDescent="0.25">
      <c r="A3417" t="s">
        <v>3984</v>
      </c>
      <c r="B3417" t="s">
        <v>19897</v>
      </c>
      <c r="C3417">
        <v>0.27493485982619997</v>
      </c>
      <c r="D3417" s="30">
        <v>1.1901994746575199E-22</v>
      </c>
      <c r="E3417" s="30">
        <v>3.9739296472304598E-22</v>
      </c>
      <c r="F3417">
        <v>3415</v>
      </c>
    </row>
    <row r="3418" spans="1:6" x14ac:dyDescent="0.25">
      <c r="A3418" t="s">
        <v>3984</v>
      </c>
      <c r="B3418" t="s">
        <v>19896</v>
      </c>
      <c r="C3418">
        <v>0.27484489456343397</v>
      </c>
      <c r="D3418" s="30">
        <v>1.23011257334194E-22</v>
      </c>
      <c r="E3418" s="30">
        <v>4.1065183815697202E-22</v>
      </c>
      <c r="F3418">
        <v>3416</v>
      </c>
    </row>
    <row r="3419" spans="1:6" x14ac:dyDescent="0.25">
      <c r="A3419" t="s">
        <v>3984</v>
      </c>
      <c r="B3419" t="s">
        <v>19895</v>
      </c>
      <c r="C3419">
        <v>0.27476150620684098</v>
      </c>
      <c r="D3419" s="30">
        <v>1.2682881669087499E-22</v>
      </c>
      <c r="E3419" s="30">
        <v>4.2332640593265398E-22</v>
      </c>
      <c r="F3419">
        <v>3417</v>
      </c>
    </row>
    <row r="3420" spans="1:6" x14ac:dyDescent="0.25">
      <c r="A3420" t="s">
        <v>3984</v>
      </c>
      <c r="B3420" t="s">
        <v>19894</v>
      </c>
      <c r="C3420">
        <v>0.27463450363323599</v>
      </c>
      <c r="D3420" s="30">
        <v>1.3286920579975299E-22</v>
      </c>
      <c r="E3420" s="30">
        <v>4.4319606612955797E-22</v>
      </c>
      <c r="F3420">
        <v>3418</v>
      </c>
    </row>
    <row r="3421" spans="1:6" x14ac:dyDescent="0.25">
      <c r="A3421" t="s">
        <v>3984</v>
      </c>
      <c r="B3421" t="s">
        <v>19893</v>
      </c>
      <c r="C3421">
        <v>0.27463118207870002</v>
      </c>
      <c r="D3421" s="30">
        <v>1.3303094089840601E-22</v>
      </c>
      <c r="E3421" s="30">
        <v>4.4366256391397801E-22</v>
      </c>
      <c r="F3421">
        <v>3419</v>
      </c>
    </row>
    <row r="3422" spans="1:6" x14ac:dyDescent="0.25">
      <c r="A3422" t="s">
        <v>3984</v>
      </c>
      <c r="B3422" t="s">
        <v>19892</v>
      </c>
      <c r="C3422">
        <v>0.27461948303161199</v>
      </c>
      <c r="D3422" s="30">
        <v>1.3360214940829899E-22</v>
      </c>
      <c r="E3422" s="30">
        <v>4.4549429099688798E-22</v>
      </c>
      <c r="F3422">
        <v>3420</v>
      </c>
    </row>
    <row r="3423" spans="1:6" x14ac:dyDescent="0.25">
      <c r="A3423" t="s">
        <v>3984</v>
      </c>
      <c r="B3423" t="s">
        <v>19891</v>
      </c>
      <c r="C3423">
        <v>0.27455106951059</v>
      </c>
      <c r="D3423" s="30">
        <v>1.36991332154049E-22</v>
      </c>
      <c r="E3423" s="30">
        <v>4.5672036206636803E-22</v>
      </c>
      <c r="F3423">
        <v>3421</v>
      </c>
    </row>
    <row r="3424" spans="1:6" x14ac:dyDescent="0.25">
      <c r="A3424" t="s">
        <v>3984</v>
      </c>
      <c r="B3424" t="s">
        <v>19890</v>
      </c>
      <c r="C3424">
        <v>0.27454185250044</v>
      </c>
      <c r="D3424" s="30">
        <v>1.37454389101531E-22</v>
      </c>
      <c r="E3424" s="30">
        <v>4.5818882916517103E-22</v>
      </c>
      <c r="F3424">
        <v>3422</v>
      </c>
    </row>
    <row r="3425" spans="1:6" x14ac:dyDescent="0.25">
      <c r="A3425" t="s">
        <v>3984</v>
      </c>
      <c r="B3425" t="s">
        <v>19889</v>
      </c>
      <c r="C3425">
        <v>0.274541255029775</v>
      </c>
      <c r="D3425" s="30">
        <v>1.3748445901047001E-22</v>
      </c>
      <c r="E3425" s="30">
        <v>4.58213736909154E-22</v>
      </c>
      <c r="F3425">
        <v>3423</v>
      </c>
    </row>
    <row r="3426" spans="1:6" x14ac:dyDescent="0.25">
      <c r="A3426" t="s">
        <v>3984</v>
      </c>
      <c r="B3426" t="s">
        <v>19888</v>
      </c>
      <c r="C3426">
        <v>0.27449603436048198</v>
      </c>
      <c r="D3426" s="30">
        <v>1.3977932981871099E-22</v>
      </c>
      <c r="E3426" s="30">
        <v>4.6578561556844898E-22</v>
      </c>
      <c r="F3426">
        <v>3424</v>
      </c>
    </row>
    <row r="3427" spans="1:6" x14ac:dyDescent="0.25">
      <c r="A3427" t="s">
        <v>3984</v>
      </c>
      <c r="B3427" t="s">
        <v>376</v>
      </c>
      <c r="C3427">
        <v>0.27434170186802898</v>
      </c>
      <c r="D3427" s="30">
        <v>1.47900316380675E-22</v>
      </c>
      <c r="E3427" s="30">
        <v>4.92766137898612E-22</v>
      </c>
      <c r="F3427">
        <v>3425</v>
      </c>
    </row>
    <row r="3428" spans="1:6" x14ac:dyDescent="0.25">
      <c r="A3428" t="s">
        <v>3984</v>
      </c>
      <c r="B3428" t="s">
        <v>19887</v>
      </c>
      <c r="C3428">
        <v>0.27433832252184698</v>
      </c>
      <c r="D3428" s="30">
        <v>1.48083259201415E-22</v>
      </c>
      <c r="E3428" s="30">
        <v>4.9329460273157502E-22</v>
      </c>
      <c r="F3428">
        <v>3426</v>
      </c>
    </row>
    <row r="3429" spans="1:6" x14ac:dyDescent="0.25">
      <c r="A3429" t="s">
        <v>3984</v>
      </c>
      <c r="B3429" t="s">
        <v>19886</v>
      </c>
      <c r="C3429">
        <v>0.27432460723272201</v>
      </c>
      <c r="D3429" s="30">
        <v>1.488280434173E-22</v>
      </c>
      <c r="E3429" s="30">
        <v>4.9569419125699595E-22</v>
      </c>
      <c r="F3429">
        <v>3427</v>
      </c>
    </row>
    <row r="3430" spans="1:6" x14ac:dyDescent="0.25">
      <c r="A3430" t="s">
        <v>3984</v>
      </c>
      <c r="B3430" t="s">
        <v>19885</v>
      </c>
      <c r="C3430">
        <v>0.27430957405902701</v>
      </c>
      <c r="D3430" s="30">
        <v>1.4964864753360001E-22</v>
      </c>
      <c r="E3430" s="30">
        <v>4.9826364959586303E-22</v>
      </c>
      <c r="F3430">
        <v>3428</v>
      </c>
    </row>
    <row r="3431" spans="1:6" x14ac:dyDescent="0.25">
      <c r="A3431" t="s">
        <v>3984</v>
      </c>
      <c r="B3431" t="s">
        <v>19884</v>
      </c>
      <c r="C3431">
        <v>0.27427152339045902</v>
      </c>
      <c r="D3431" s="30">
        <v>1.5174573300928499E-22</v>
      </c>
      <c r="E3431" s="30">
        <v>5.0508014251958001E-22</v>
      </c>
      <c r="F3431">
        <v>3429</v>
      </c>
    </row>
    <row r="3432" spans="1:6" x14ac:dyDescent="0.25">
      <c r="A3432" t="s">
        <v>3984</v>
      </c>
      <c r="B3432" t="s">
        <v>19883</v>
      </c>
      <c r="C3432">
        <v>0.27422653367310801</v>
      </c>
      <c r="D3432" s="30">
        <v>1.54262758230912E-22</v>
      </c>
      <c r="E3432" s="30">
        <v>5.1320524177985296E-22</v>
      </c>
      <c r="F3432">
        <v>3430</v>
      </c>
    </row>
    <row r="3433" spans="1:6" x14ac:dyDescent="0.25">
      <c r="A3433" t="s">
        <v>3984</v>
      </c>
      <c r="B3433" t="s">
        <v>19882</v>
      </c>
      <c r="C3433">
        <v>0.274088118888001</v>
      </c>
      <c r="D3433" s="30">
        <v>1.6226830441751499E-22</v>
      </c>
      <c r="E3433" s="30">
        <v>5.39572713787135E-22</v>
      </c>
      <c r="F3433">
        <v>3431</v>
      </c>
    </row>
    <row r="3434" spans="1:6" x14ac:dyDescent="0.25">
      <c r="A3434" t="s">
        <v>3984</v>
      </c>
      <c r="B3434" t="s">
        <v>19881</v>
      </c>
      <c r="C3434">
        <v>0.27408550935047099</v>
      </c>
      <c r="D3434" s="30">
        <v>1.62423111756368E-22</v>
      </c>
      <c r="E3434" s="30">
        <v>5.39998923935708E-22</v>
      </c>
      <c r="F3434">
        <v>3432</v>
      </c>
    </row>
    <row r="3435" spans="1:6" x14ac:dyDescent="0.25">
      <c r="A3435" t="s">
        <v>3984</v>
      </c>
      <c r="B3435" t="s">
        <v>19880</v>
      </c>
      <c r="C3435">
        <v>0.27390004253532502</v>
      </c>
      <c r="D3435" s="30">
        <v>1.7380790159566499E-22</v>
      </c>
      <c r="E3435" s="30">
        <v>5.7718683600643499E-22</v>
      </c>
      <c r="F3435">
        <v>3433</v>
      </c>
    </row>
    <row r="3436" spans="1:6" x14ac:dyDescent="0.25">
      <c r="A3436" t="s">
        <v>3984</v>
      </c>
      <c r="B3436" t="s">
        <v>19879</v>
      </c>
      <c r="C3436">
        <v>0.27387242030272302</v>
      </c>
      <c r="D3436" s="30">
        <v>1.7556965196015799E-22</v>
      </c>
      <c r="E3436" s="30">
        <v>5.8294184260620801E-22</v>
      </c>
      <c r="F3436">
        <v>3434</v>
      </c>
    </row>
    <row r="3437" spans="1:6" x14ac:dyDescent="0.25">
      <c r="A3437" t="s">
        <v>3984</v>
      </c>
      <c r="B3437" t="s">
        <v>19878</v>
      </c>
      <c r="C3437">
        <v>0.27383683745180298</v>
      </c>
      <c r="D3437" s="30">
        <v>1.7786517177463301E-22</v>
      </c>
      <c r="E3437" s="30">
        <v>5.9046694303769403E-22</v>
      </c>
      <c r="F3437">
        <v>3435</v>
      </c>
    </row>
    <row r="3438" spans="1:6" x14ac:dyDescent="0.25">
      <c r="A3438" t="s">
        <v>3984</v>
      </c>
      <c r="B3438" t="s">
        <v>19877</v>
      </c>
      <c r="C3438">
        <v>0.27383312292925899</v>
      </c>
      <c r="D3438" s="30">
        <v>1.7810650653827099E-22</v>
      </c>
      <c r="E3438" s="30">
        <v>5.9117132641619299E-22</v>
      </c>
      <c r="F3438">
        <v>3436</v>
      </c>
    </row>
    <row r="3439" spans="1:6" x14ac:dyDescent="0.25">
      <c r="A3439" t="s">
        <v>3984</v>
      </c>
      <c r="B3439" t="s">
        <v>19876</v>
      </c>
      <c r="C3439">
        <v>0.27380877811122201</v>
      </c>
      <c r="D3439" s="30">
        <v>1.7969623684058701E-22</v>
      </c>
      <c r="E3439" s="30">
        <v>5.9635034278503696E-22</v>
      </c>
      <c r="F3439">
        <v>3437</v>
      </c>
    </row>
    <row r="3440" spans="1:6" x14ac:dyDescent="0.25">
      <c r="A3440" t="s">
        <v>3984</v>
      </c>
      <c r="B3440" t="s">
        <v>19875</v>
      </c>
      <c r="C3440">
        <v>0.27378171626790998</v>
      </c>
      <c r="D3440" s="30">
        <v>1.81479857210042E-22</v>
      </c>
      <c r="E3440" s="30">
        <v>6.0217101368810701E-22</v>
      </c>
      <c r="F3440">
        <v>3438</v>
      </c>
    </row>
    <row r="3441" spans="1:6" x14ac:dyDescent="0.25">
      <c r="A3441" t="s">
        <v>3984</v>
      </c>
      <c r="B3441" t="s">
        <v>19874</v>
      </c>
      <c r="C3441">
        <v>0.27373957548217998</v>
      </c>
      <c r="D3441" s="30">
        <v>1.84292221410459E-22</v>
      </c>
      <c r="E3441" s="30">
        <v>6.1140271163937601E-22</v>
      </c>
      <c r="F3441">
        <v>3439</v>
      </c>
    </row>
    <row r="3442" spans="1:6" x14ac:dyDescent="0.25">
      <c r="A3442" t="s">
        <v>3984</v>
      </c>
      <c r="B3442" t="s">
        <v>19873</v>
      </c>
      <c r="C3442">
        <v>0.27368062093974199</v>
      </c>
      <c r="D3442" s="30">
        <v>1.88299123332957E-22</v>
      </c>
      <c r="E3442" s="30">
        <v>6.2459370584367299E-22</v>
      </c>
      <c r="F3442">
        <v>3440</v>
      </c>
    </row>
    <row r="3443" spans="1:6" x14ac:dyDescent="0.25">
      <c r="A3443" t="s">
        <v>3984</v>
      </c>
      <c r="B3443" t="s">
        <v>19872</v>
      </c>
      <c r="C3443">
        <v>0.27365361620701201</v>
      </c>
      <c r="D3443" s="30">
        <v>1.9016316914087799E-22</v>
      </c>
      <c r="E3443" s="30">
        <v>6.3057049561235897E-22</v>
      </c>
      <c r="F3443">
        <v>3441</v>
      </c>
    </row>
    <row r="3444" spans="1:6" x14ac:dyDescent="0.25">
      <c r="A3444" t="s">
        <v>3984</v>
      </c>
      <c r="B3444" t="s">
        <v>19871</v>
      </c>
      <c r="C3444">
        <v>0.273609403150394</v>
      </c>
      <c r="D3444" s="30">
        <v>1.93254506250013E-22</v>
      </c>
      <c r="E3444" s="30">
        <v>6.4071641975662404E-22</v>
      </c>
      <c r="F3444">
        <v>3442</v>
      </c>
    </row>
    <row r="3445" spans="1:6" x14ac:dyDescent="0.25">
      <c r="A3445" t="s">
        <v>3984</v>
      </c>
      <c r="B3445" t="s">
        <v>19870</v>
      </c>
      <c r="C3445">
        <v>0.27360612217071301</v>
      </c>
      <c r="D3445" s="30">
        <v>1.9348587948300299E-22</v>
      </c>
      <c r="E3445" s="30">
        <v>6.41378646113594E-22</v>
      </c>
      <c r="F3445">
        <v>3443</v>
      </c>
    </row>
    <row r="3446" spans="1:6" x14ac:dyDescent="0.25">
      <c r="A3446" t="s">
        <v>3984</v>
      </c>
      <c r="B3446" t="s">
        <v>19869</v>
      </c>
      <c r="C3446">
        <v>0.27355656026141401</v>
      </c>
      <c r="D3446" s="30">
        <v>1.9701445867312999E-22</v>
      </c>
      <c r="E3446" s="30">
        <v>6.5275525792729601E-22</v>
      </c>
      <c r="F3446">
        <v>3444</v>
      </c>
    </row>
    <row r="3447" spans="1:6" x14ac:dyDescent="0.25">
      <c r="A3447" t="s">
        <v>3984</v>
      </c>
      <c r="B3447" t="s">
        <v>19868</v>
      </c>
      <c r="C3447">
        <v>0.27353694495289499</v>
      </c>
      <c r="D3447" s="30">
        <v>1.9842848245831201E-22</v>
      </c>
      <c r="E3447" s="30">
        <v>6.5733284411161403E-22</v>
      </c>
      <c r="F3447">
        <v>3445</v>
      </c>
    </row>
    <row r="3448" spans="1:6" x14ac:dyDescent="0.25">
      <c r="A3448" t="s">
        <v>3984</v>
      </c>
      <c r="B3448" t="s">
        <v>1378</v>
      </c>
      <c r="C3448">
        <v>0.27351969619914002</v>
      </c>
      <c r="D3448" s="30">
        <v>1.9968019366354101E-22</v>
      </c>
      <c r="E3448" s="30">
        <v>6.6137133076047501E-22</v>
      </c>
      <c r="F3448">
        <v>3446</v>
      </c>
    </row>
    <row r="3449" spans="1:6" x14ac:dyDescent="0.25">
      <c r="A3449" t="s">
        <v>3984</v>
      </c>
      <c r="B3449" t="s">
        <v>19867</v>
      </c>
      <c r="C3449">
        <v>0.27339639857307402</v>
      </c>
      <c r="D3449" s="30">
        <v>2.08857877127871E-22</v>
      </c>
      <c r="E3449" s="30">
        <v>6.9165624277671899E-22</v>
      </c>
      <c r="F3449">
        <v>3447</v>
      </c>
    </row>
    <row r="3450" spans="1:6" x14ac:dyDescent="0.25">
      <c r="A3450" t="s">
        <v>3984</v>
      </c>
      <c r="B3450" t="s">
        <v>19866</v>
      </c>
      <c r="C3450">
        <v>0.273332347625659</v>
      </c>
      <c r="D3450" s="30">
        <v>2.1378884897509799E-22</v>
      </c>
      <c r="E3450" s="30">
        <v>7.0787009971718896E-22</v>
      </c>
      <c r="F3450">
        <v>3448</v>
      </c>
    </row>
    <row r="3451" spans="1:6" x14ac:dyDescent="0.25">
      <c r="A3451" t="s">
        <v>3984</v>
      </c>
      <c r="B3451" t="s">
        <v>19865</v>
      </c>
      <c r="C3451">
        <v>0.273176331032635</v>
      </c>
      <c r="D3451" s="30">
        <v>2.26286570483773E-22</v>
      </c>
      <c r="E3451" s="30">
        <v>7.4900633197836504E-22</v>
      </c>
      <c r="F3451">
        <v>3449</v>
      </c>
    </row>
    <row r="3452" spans="1:6" x14ac:dyDescent="0.25">
      <c r="A3452" t="s">
        <v>3984</v>
      </c>
      <c r="B3452" t="s">
        <v>19864</v>
      </c>
      <c r="C3452">
        <v>0.27313691360004899</v>
      </c>
      <c r="D3452" s="30">
        <v>2.2955673079612202E-22</v>
      </c>
      <c r="E3452" s="30">
        <v>7.5945861157659705E-22</v>
      </c>
      <c r="F3452">
        <v>3450</v>
      </c>
    </row>
    <row r="3453" spans="1:6" x14ac:dyDescent="0.25">
      <c r="A3453" t="s">
        <v>3984</v>
      </c>
      <c r="B3453" t="s">
        <v>19863</v>
      </c>
      <c r="C3453">
        <v>0.27312636173093802</v>
      </c>
      <c r="D3453" s="30">
        <v>2.3044003627258699E-22</v>
      </c>
      <c r="E3453" s="30">
        <v>7.6213221587004499E-22</v>
      </c>
      <c r="F3453">
        <v>3451</v>
      </c>
    </row>
    <row r="3454" spans="1:6" x14ac:dyDescent="0.25">
      <c r="A3454" t="s">
        <v>3984</v>
      </c>
      <c r="B3454" t="s">
        <v>19862</v>
      </c>
      <c r="C3454">
        <v>0.273106642956779</v>
      </c>
      <c r="D3454" s="30">
        <v>2.3209972620752699E-22</v>
      </c>
      <c r="E3454" s="30">
        <v>7.6749611029191403E-22</v>
      </c>
      <c r="F3454">
        <v>3452</v>
      </c>
    </row>
    <row r="3455" spans="1:6" x14ac:dyDescent="0.25">
      <c r="A3455" t="s">
        <v>3984</v>
      </c>
      <c r="B3455" t="s">
        <v>19861</v>
      </c>
      <c r="C3455">
        <v>0.27310184330698301</v>
      </c>
      <c r="D3455" s="30">
        <v>2.32505487979047E-22</v>
      </c>
      <c r="E3455" s="30">
        <v>7.6871250281283901E-22</v>
      </c>
      <c r="F3455">
        <v>3453</v>
      </c>
    </row>
    <row r="3456" spans="1:6" x14ac:dyDescent="0.25">
      <c r="A3456" t="s">
        <v>3984</v>
      </c>
      <c r="B3456" t="s">
        <v>19860</v>
      </c>
      <c r="C3456">
        <v>0.273099033251955</v>
      </c>
      <c r="D3456" s="30">
        <v>2.3274337503743801E-22</v>
      </c>
      <c r="E3456" s="30">
        <v>7.6937355977080702E-22</v>
      </c>
      <c r="F3456">
        <v>3454</v>
      </c>
    </row>
    <row r="3457" spans="1:6" x14ac:dyDescent="0.25">
      <c r="A3457" t="s">
        <v>3984</v>
      </c>
      <c r="B3457" t="s">
        <v>19859</v>
      </c>
      <c r="C3457">
        <v>0.27306990204269999</v>
      </c>
      <c r="D3457" s="30">
        <v>2.35223716698653E-22</v>
      </c>
      <c r="E3457" s="30">
        <v>7.7744601524019401E-22</v>
      </c>
      <c r="F3457">
        <v>3455</v>
      </c>
    </row>
    <row r="3458" spans="1:6" x14ac:dyDescent="0.25">
      <c r="A3458" t="s">
        <v>3984</v>
      </c>
      <c r="B3458" t="s">
        <v>19858</v>
      </c>
      <c r="C3458">
        <v>0.27304869330767501</v>
      </c>
      <c r="D3458" s="30">
        <v>2.3704592804408101E-22</v>
      </c>
      <c r="E3458" s="30">
        <v>7.83340984835371E-22</v>
      </c>
      <c r="F3458">
        <v>3456</v>
      </c>
    </row>
    <row r="3459" spans="1:6" x14ac:dyDescent="0.25">
      <c r="A3459" t="s">
        <v>3984</v>
      </c>
      <c r="B3459" t="s">
        <v>19857</v>
      </c>
      <c r="C3459">
        <v>0.27299882033429401</v>
      </c>
      <c r="D3459" s="30">
        <v>2.4138608288342902E-22</v>
      </c>
      <c r="E3459" s="30">
        <v>7.97553463031983E-22</v>
      </c>
      <c r="F3459">
        <v>3457</v>
      </c>
    </row>
    <row r="3460" spans="1:6" x14ac:dyDescent="0.25">
      <c r="A3460" t="s">
        <v>3984</v>
      </c>
      <c r="B3460" t="s">
        <v>19856</v>
      </c>
      <c r="C3460">
        <v>0.27297765122886503</v>
      </c>
      <c r="D3460" s="30">
        <v>2.4325196881275401E-22</v>
      </c>
      <c r="E3460" s="30">
        <v>8.0345661697608902E-22</v>
      </c>
      <c r="F3460">
        <v>3458</v>
      </c>
    </row>
    <row r="3461" spans="1:6" x14ac:dyDescent="0.25">
      <c r="A3461" t="s">
        <v>3984</v>
      </c>
      <c r="B3461" t="s">
        <v>19855</v>
      </c>
      <c r="C3461">
        <v>0.27294313894755401</v>
      </c>
      <c r="D3461" s="30">
        <v>2.4632456351219402E-22</v>
      </c>
      <c r="E3461" s="30">
        <v>8.1347282969653902E-22</v>
      </c>
      <c r="F3461">
        <v>3459</v>
      </c>
    </row>
    <row r="3462" spans="1:6" x14ac:dyDescent="0.25">
      <c r="A3462" t="s">
        <v>3984</v>
      </c>
      <c r="B3462" t="s">
        <v>19854</v>
      </c>
      <c r="C3462">
        <v>0.27291513828411101</v>
      </c>
      <c r="D3462" s="30">
        <v>2.4884559956537602E-22</v>
      </c>
      <c r="E3462" s="30">
        <v>8.2153080794319896E-22</v>
      </c>
      <c r="F3462">
        <v>3460</v>
      </c>
    </row>
    <row r="3463" spans="1:6" x14ac:dyDescent="0.25">
      <c r="A3463" t="s">
        <v>3984</v>
      </c>
      <c r="B3463" t="s">
        <v>19853</v>
      </c>
      <c r="C3463">
        <v>0.27285134277871298</v>
      </c>
      <c r="D3463" s="30">
        <v>2.5468506765370702E-22</v>
      </c>
      <c r="E3463" s="30">
        <v>8.4067216617519297E-22</v>
      </c>
      <c r="F3463">
        <v>3461</v>
      </c>
    </row>
    <row r="3464" spans="1:6" x14ac:dyDescent="0.25">
      <c r="A3464" t="s">
        <v>3984</v>
      </c>
      <c r="B3464" t="s">
        <v>19852</v>
      </c>
      <c r="C3464">
        <v>0.27277642019703902</v>
      </c>
      <c r="D3464" s="30">
        <v>2.6171618071479599E-22</v>
      </c>
      <c r="E3464" s="30">
        <v>8.6374007102114597E-22</v>
      </c>
      <c r="F3464">
        <v>3462</v>
      </c>
    </row>
    <row r="3465" spans="1:6" x14ac:dyDescent="0.25">
      <c r="A3465" t="s">
        <v>3984</v>
      </c>
      <c r="B3465" t="s">
        <v>19851</v>
      </c>
      <c r="C3465">
        <v>0.27273884532579701</v>
      </c>
      <c r="D3465" s="30">
        <v>2.6531429797036298E-22</v>
      </c>
      <c r="E3465" s="30">
        <v>8.75472419844596E-22</v>
      </c>
      <c r="F3465">
        <v>3463</v>
      </c>
    </row>
    <row r="3466" spans="1:6" x14ac:dyDescent="0.25">
      <c r="A3466" t="s">
        <v>3984</v>
      </c>
      <c r="B3466" t="s">
        <v>19850</v>
      </c>
      <c r="C3466">
        <v>0.27268185727771799</v>
      </c>
      <c r="D3466" s="30">
        <v>2.7086491487078E-22</v>
      </c>
      <c r="E3466" s="30">
        <v>8.9364267472092395E-22</v>
      </c>
      <c r="F3466">
        <v>3464</v>
      </c>
    </row>
    <row r="3467" spans="1:6" x14ac:dyDescent="0.25">
      <c r="A3467" t="s">
        <v>3984</v>
      </c>
      <c r="B3467" t="s">
        <v>461</v>
      </c>
      <c r="C3467">
        <v>0.27232210249293498</v>
      </c>
      <c r="D3467" s="30">
        <v>3.0865175965461499E-22</v>
      </c>
      <c r="E3467" s="30">
        <v>1.01748199163008E-21</v>
      </c>
      <c r="F3467">
        <v>3465</v>
      </c>
    </row>
    <row r="3468" spans="1:6" x14ac:dyDescent="0.25">
      <c r="A3468" t="s">
        <v>3984</v>
      </c>
      <c r="B3468" t="s">
        <v>19849</v>
      </c>
      <c r="C3468">
        <v>0.27220986627057098</v>
      </c>
      <c r="D3468" s="30">
        <v>3.2147377215175401E-22</v>
      </c>
      <c r="E3468" s="30">
        <v>1.059405765955E-21</v>
      </c>
      <c r="F3468">
        <v>3466</v>
      </c>
    </row>
    <row r="3469" spans="1:6" x14ac:dyDescent="0.25">
      <c r="A3469" t="s">
        <v>3984</v>
      </c>
      <c r="B3469" t="s">
        <v>1080</v>
      </c>
      <c r="C3469">
        <v>0.27220140126930797</v>
      </c>
      <c r="D3469" s="30">
        <v>3.2246190545413898E-22</v>
      </c>
      <c r="E3469" s="30">
        <v>1.06248944700903E-21</v>
      </c>
      <c r="F3469">
        <v>3467</v>
      </c>
    </row>
    <row r="3470" spans="1:6" x14ac:dyDescent="0.25">
      <c r="A3470" t="s">
        <v>3984</v>
      </c>
      <c r="B3470" t="s">
        <v>19848</v>
      </c>
      <c r="C3470">
        <v>0.27217045172585802</v>
      </c>
      <c r="D3470" s="30">
        <v>3.2610031755122101E-22</v>
      </c>
      <c r="E3470" s="30">
        <v>1.0743031907369799E-21</v>
      </c>
      <c r="F3470">
        <v>3468</v>
      </c>
    </row>
    <row r="3471" spans="1:6" x14ac:dyDescent="0.25">
      <c r="A3471" t="s">
        <v>3984</v>
      </c>
      <c r="B3471" t="s">
        <v>19847</v>
      </c>
      <c r="C3471">
        <v>0.272132827725516</v>
      </c>
      <c r="D3471" s="30">
        <v>3.3057806081235698E-22</v>
      </c>
      <c r="E3471" s="30">
        <v>1.0888777353950901E-21</v>
      </c>
      <c r="F3471">
        <v>3469</v>
      </c>
    </row>
    <row r="3472" spans="1:6" x14ac:dyDescent="0.25">
      <c r="A3472" t="s">
        <v>3984</v>
      </c>
      <c r="B3472" t="s">
        <v>19846</v>
      </c>
      <c r="C3472">
        <v>0.27210336733853302</v>
      </c>
      <c r="D3472" s="30">
        <v>3.3412660580801201E-22</v>
      </c>
      <c r="E3472" s="30">
        <v>1.1002087018462299E-21</v>
      </c>
      <c r="F3472">
        <v>3470</v>
      </c>
    </row>
    <row r="3473" spans="1:6" x14ac:dyDescent="0.25">
      <c r="A3473" t="s">
        <v>3984</v>
      </c>
      <c r="B3473" t="s">
        <v>19845</v>
      </c>
      <c r="C3473">
        <v>0.272019082085732</v>
      </c>
      <c r="D3473" s="30">
        <v>3.4448816310973698E-22</v>
      </c>
      <c r="E3473" s="30">
        <v>1.13395884470392E-21</v>
      </c>
      <c r="F3473">
        <v>3471</v>
      </c>
    </row>
    <row r="3474" spans="1:6" x14ac:dyDescent="0.25">
      <c r="A3474" t="s">
        <v>3984</v>
      </c>
      <c r="B3474" t="s">
        <v>19844</v>
      </c>
      <c r="C3474">
        <v>0.27197795663442698</v>
      </c>
      <c r="D3474" s="30">
        <v>3.49658559082877E-22</v>
      </c>
      <c r="E3474" s="30">
        <v>1.1507915277590501E-21</v>
      </c>
      <c r="F3474">
        <v>3472</v>
      </c>
    </row>
    <row r="3475" spans="1:6" x14ac:dyDescent="0.25">
      <c r="A3475" t="s">
        <v>3984</v>
      </c>
      <c r="B3475" t="s">
        <v>19843</v>
      </c>
      <c r="C3475">
        <v>0.27196943399412699</v>
      </c>
      <c r="D3475" s="30">
        <v>3.5073960355033899E-22</v>
      </c>
      <c r="E3475" s="30">
        <v>1.1541621131435E-21</v>
      </c>
      <c r="F3475">
        <v>3473</v>
      </c>
    </row>
    <row r="3476" spans="1:6" x14ac:dyDescent="0.25">
      <c r="A3476" t="s">
        <v>3984</v>
      </c>
      <c r="B3476" t="s">
        <v>19842</v>
      </c>
      <c r="C3476">
        <v>0.27191740829619698</v>
      </c>
      <c r="D3476" s="30">
        <v>3.5741074636241299E-22</v>
      </c>
      <c r="E3476" s="30">
        <v>1.17573291758447E-21</v>
      </c>
      <c r="F3476">
        <v>3474</v>
      </c>
    </row>
    <row r="3477" spans="1:6" x14ac:dyDescent="0.25">
      <c r="A3477" t="s">
        <v>3984</v>
      </c>
      <c r="B3477" t="s">
        <v>19841</v>
      </c>
      <c r="C3477">
        <v>0.27177255523059402</v>
      </c>
      <c r="D3477" s="30">
        <v>3.7665284993013502E-22</v>
      </c>
      <c r="E3477" s="30">
        <v>1.23802720668396E-21</v>
      </c>
      <c r="F3477">
        <v>3475</v>
      </c>
    </row>
    <row r="3478" spans="1:6" x14ac:dyDescent="0.25">
      <c r="A3478" t="s">
        <v>3984</v>
      </c>
      <c r="B3478" t="s">
        <v>19840</v>
      </c>
      <c r="C3478">
        <v>0.27172905482572701</v>
      </c>
      <c r="D3478" s="30">
        <v>3.8262879485296098E-22</v>
      </c>
      <c r="E3478" s="30">
        <v>1.2574658141383301E-21</v>
      </c>
      <c r="F3478">
        <v>3476</v>
      </c>
    </row>
    <row r="3479" spans="1:6" x14ac:dyDescent="0.25">
      <c r="A3479" t="s">
        <v>3984</v>
      </c>
      <c r="B3479" t="s">
        <v>19839</v>
      </c>
      <c r="C3479">
        <v>0.27166435233033698</v>
      </c>
      <c r="D3479" s="30">
        <v>3.9169118144318998E-22</v>
      </c>
      <c r="E3479" s="30">
        <v>1.2866227257611499E-21</v>
      </c>
      <c r="F3479">
        <v>3477</v>
      </c>
    </row>
    <row r="3480" spans="1:6" x14ac:dyDescent="0.25">
      <c r="A3480" t="s">
        <v>3984</v>
      </c>
      <c r="B3480" t="s">
        <v>19838</v>
      </c>
      <c r="C3480">
        <v>0.27138649975974399</v>
      </c>
      <c r="D3480" s="30">
        <v>4.33080915066654E-22</v>
      </c>
      <c r="E3480" s="30">
        <v>1.42119788231211E-21</v>
      </c>
      <c r="F3480">
        <v>3478</v>
      </c>
    </row>
    <row r="3481" spans="1:6" x14ac:dyDescent="0.25">
      <c r="A3481" t="s">
        <v>3984</v>
      </c>
      <c r="B3481" t="s">
        <v>19837</v>
      </c>
      <c r="C3481">
        <v>0.27131740314547198</v>
      </c>
      <c r="D3481" s="30">
        <v>4.4402755650535302E-22</v>
      </c>
      <c r="E3481" s="30">
        <v>1.4568845895241199E-21</v>
      </c>
      <c r="F3481">
        <v>3479</v>
      </c>
    </row>
    <row r="3482" spans="1:6" x14ac:dyDescent="0.25">
      <c r="A3482" t="s">
        <v>3984</v>
      </c>
      <c r="B3482" t="s">
        <v>19836</v>
      </c>
      <c r="C3482">
        <v>0.27131567859741901</v>
      </c>
      <c r="D3482" s="30">
        <v>4.4430423752884502E-22</v>
      </c>
      <c r="E3482" s="30">
        <v>1.45755654819162E-21</v>
      </c>
      <c r="F3482">
        <v>3480</v>
      </c>
    </row>
    <row r="3483" spans="1:6" x14ac:dyDescent="0.25">
      <c r="A3483" t="s">
        <v>3984</v>
      </c>
      <c r="B3483" t="s">
        <v>19835</v>
      </c>
      <c r="C3483">
        <v>0.27129879035454002</v>
      </c>
      <c r="D3483" s="30">
        <v>4.4702275488688896E-22</v>
      </c>
      <c r="E3483" s="30">
        <v>1.4662375284440999E-21</v>
      </c>
      <c r="F3483">
        <v>3481</v>
      </c>
    </row>
    <row r="3484" spans="1:6" x14ac:dyDescent="0.25">
      <c r="A3484" t="s">
        <v>3984</v>
      </c>
      <c r="B3484" t="s">
        <v>19834</v>
      </c>
      <c r="C3484">
        <v>0.27115684659543499</v>
      </c>
      <c r="D3484" s="30">
        <v>4.7053099110190997E-22</v>
      </c>
      <c r="E3484" s="30">
        <v>1.5413500656822999E-21</v>
      </c>
      <c r="F3484">
        <v>3482</v>
      </c>
    </row>
    <row r="3485" spans="1:6" x14ac:dyDescent="0.25">
      <c r="A3485" t="s">
        <v>3984</v>
      </c>
      <c r="B3485" t="s">
        <v>19833</v>
      </c>
      <c r="C3485">
        <v>0.27114242281768403</v>
      </c>
      <c r="D3485" s="30">
        <v>4.7298713118881904E-22</v>
      </c>
      <c r="E3485" s="30">
        <v>1.54914554338809E-21</v>
      </c>
      <c r="F3485">
        <v>3483</v>
      </c>
    </row>
    <row r="3486" spans="1:6" x14ac:dyDescent="0.25">
      <c r="A3486" t="s">
        <v>3984</v>
      </c>
      <c r="B3486" t="s">
        <v>19832</v>
      </c>
      <c r="C3486">
        <v>0.27106001754975101</v>
      </c>
      <c r="D3486" s="30">
        <v>4.8726438246615196E-22</v>
      </c>
      <c r="E3486" s="30">
        <v>1.5953915522793799E-21</v>
      </c>
      <c r="F3486">
        <v>3484</v>
      </c>
    </row>
    <row r="3487" spans="1:6" x14ac:dyDescent="0.25">
      <c r="A3487" t="s">
        <v>3984</v>
      </c>
      <c r="B3487" t="s">
        <v>19831</v>
      </c>
      <c r="C3487">
        <v>0.27105252124678397</v>
      </c>
      <c r="D3487" s="30">
        <v>4.8858410909355797E-22</v>
      </c>
      <c r="E3487" s="30">
        <v>1.5994209507503499E-21</v>
      </c>
      <c r="F3487">
        <v>3485</v>
      </c>
    </row>
    <row r="3488" spans="1:6" x14ac:dyDescent="0.25">
      <c r="A3488" t="s">
        <v>3984</v>
      </c>
      <c r="B3488" t="s">
        <v>19830</v>
      </c>
      <c r="C3488">
        <v>0.27105213162725</v>
      </c>
      <c r="D3488" s="30">
        <v>4.8865279823930603E-22</v>
      </c>
      <c r="E3488" s="30">
        <v>1.5994209507503499E-21</v>
      </c>
      <c r="F3488">
        <v>3486</v>
      </c>
    </row>
    <row r="3489" spans="1:6" x14ac:dyDescent="0.25">
      <c r="A3489" t="s">
        <v>3984</v>
      </c>
      <c r="B3489" t="s">
        <v>19829</v>
      </c>
      <c r="C3489">
        <v>0.27105023880113499</v>
      </c>
      <c r="D3489" s="30">
        <v>4.8898663554461297E-22</v>
      </c>
      <c r="E3489" s="30">
        <v>1.60025532745935E-21</v>
      </c>
      <c r="F3489">
        <v>3487</v>
      </c>
    </row>
    <row r="3490" spans="1:6" x14ac:dyDescent="0.25">
      <c r="A3490" t="s">
        <v>3984</v>
      </c>
      <c r="B3490" t="s">
        <v>19828</v>
      </c>
      <c r="C3490">
        <v>0.27104944180945401</v>
      </c>
      <c r="D3490" s="30">
        <v>4.8912726821382399E-22</v>
      </c>
      <c r="E3490" s="30">
        <v>1.6004572563452799E-21</v>
      </c>
      <c r="F3490">
        <v>3488</v>
      </c>
    </row>
    <row r="3491" spans="1:6" x14ac:dyDescent="0.25">
      <c r="A3491" t="s">
        <v>3984</v>
      </c>
      <c r="B3491" t="s">
        <v>19827</v>
      </c>
      <c r="C3491">
        <v>0.27098701040061501</v>
      </c>
      <c r="D3491" s="30">
        <v>5.0026868169077198E-22</v>
      </c>
      <c r="E3491" s="30">
        <v>1.63664860578312E-21</v>
      </c>
      <c r="F3491">
        <v>3489</v>
      </c>
    </row>
    <row r="3492" spans="1:6" x14ac:dyDescent="0.25">
      <c r="A3492" t="s">
        <v>3984</v>
      </c>
      <c r="B3492" t="s">
        <v>19826</v>
      </c>
      <c r="C3492">
        <v>0.27095095824271698</v>
      </c>
      <c r="D3492" s="30">
        <v>5.0681635379662298E-22</v>
      </c>
      <c r="E3492" s="30">
        <v>1.6578020980697101E-21</v>
      </c>
      <c r="F3492">
        <v>3490</v>
      </c>
    </row>
    <row r="3493" spans="1:6" x14ac:dyDescent="0.25">
      <c r="A3493" t="s">
        <v>3984</v>
      </c>
      <c r="B3493" t="s">
        <v>19825</v>
      </c>
      <c r="C3493">
        <v>0.27081743798672397</v>
      </c>
      <c r="D3493" s="30">
        <v>5.3181201014327404E-22</v>
      </c>
      <c r="E3493" s="30">
        <v>1.73788108455683E-21</v>
      </c>
      <c r="F3493">
        <v>3491</v>
      </c>
    </row>
    <row r="3494" spans="1:6" x14ac:dyDescent="0.25">
      <c r="A3494" t="s">
        <v>3984</v>
      </c>
      <c r="B3494" t="s">
        <v>19824</v>
      </c>
      <c r="C3494">
        <v>0.270794570013977</v>
      </c>
      <c r="D3494" s="30">
        <v>5.3621355727128397E-22</v>
      </c>
      <c r="E3494" s="30">
        <v>1.75170006457062E-21</v>
      </c>
      <c r="F3494">
        <v>3492</v>
      </c>
    </row>
    <row r="3495" spans="1:6" x14ac:dyDescent="0.25">
      <c r="A3495" t="s">
        <v>3984</v>
      </c>
      <c r="B3495" t="s">
        <v>19823</v>
      </c>
      <c r="C3495">
        <v>0.27079043723831198</v>
      </c>
      <c r="D3495" s="30">
        <v>5.3701285206408201E-22</v>
      </c>
      <c r="E3495" s="30">
        <v>1.7540286084573799E-21</v>
      </c>
      <c r="F3495">
        <v>3493</v>
      </c>
    </row>
    <row r="3496" spans="1:6" x14ac:dyDescent="0.25">
      <c r="A3496" t="s">
        <v>3984</v>
      </c>
      <c r="B3496" t="s">
        <v>19822</v>
      </c>
      <c r="C3496">
        <v>0.27075110989329998</v>
      </c>
      <c r="D3496" s="30">
        <v>5.4467807516743302E-22</v>
      </c>
      <c r="E3496" s="30">
        <v>1.7784923236988799E-21</v>
      </c>
      <c r="F3496">
        <v>3494</v>
      </c>
    </row>
    <row r="3497" spans="1:6" x14ac:dyDescent="0.25">
      <c r="A3497" t="s">
        <v>3984</v>
      </c>
      <c r="B3497" t="s">
        <v>19821</v>
      </c>
      <c r="C3497">
        <v>0.270706137464647</v>
      </c>
      <c r="D3497" s="30">
        <v>5.5357617170618896E-22</v>
      </c>
      <c r="E3497" s="30">
        <v>1.80696459009762E-21</v>
      </c>
      <c r="F3497">
        <v>3495</v>
      </c>
    </row>
    <row r="3498" spans="1:6" x14ac:dyDescent="0.25">
      <c r="A3498" t="s">
        <v>3984</v>
      </c>
      <c r="B3498" t="s">
        <v>19820</v>
      </c>
      <c r="C3498">
        <v>0.27069901431070797</v>
      </c>
      <c r="D3498" s="30">
        <v>5.5499865435779698E-22</v>
      </c>
      <c r="E3498" s="30">
        <v>1.8113162263661699E-21</v>
      </c>
      <c r="F3498">
        <v>3496</v>
      </c>
    </row>
    <row r="3499" spans="1:6" x14ac:dyDescent="0.25">
      <c r="A3499" t="s">
        <v>3984</v>
      </c>
      <c r="B3499" t="s">
        <v>19819</v>
      </c>
      <c r="C3499">
        <v>0.27059844711013697</v>
      </c>
      <c r="D3499" s="30">
        <v>5.7547156826631902E-22</v>
      </c>
      <c r="E3499" s="30">
        <v>1.87662222414541E-21</v>
      </c>
      <c r="F3499">
        <v>3497</v>
      </c>
    </row>
    <row r="3500" spans="1:6" x14ac:dyDescent="0.25">
      <c r="A3500" t="s">
        <v>3984</v>
      </c>
      <c r="B3500" t="s">
        <v>19818</v>
      </c>
      <c r="C3500">
        <v>0.270582402385666</v>
      </c>
      <c r="D3500" s="30">
        <v>5.7880619071872097E-22</v>
      </c>
      <c r="E3500" s="30">
        <v>1.8871929778426599E-21</v>
      </c>
      <c r="F3500">
        <v>3498</v>
      </c>
    </row>
    <row r="3501" spans="1:6" x14ac:dyDescent="0.25">
      <c r="A3501" t="s">
        <v>3984</v>
      </c>
      <c r="B3501" t="s">
        <v>19817</v>
      </c>
      <c r="C3501">
        <v>0.27050208937294701</v>
      </c>
      <c r="D3501" s="30">
        <v>5.9578708472680801E-22</v>
      </c>
      <c r="E3501" s="30">
        <v>1.9419345309444602E-21</v>
      </c>
      <c r="F3501">
        <v>3499</v>
      </c>
    </row>
    <row r="3502" spans="1:6" x14ac:dyDescent="0.25">
      <c r="A3502" t="s">
        <v>3984</v>
      </c>
      <c r="B3502" t="s">
        <v>19816</v>
      </c>
      <c r="C3502">
        <v>0.27037360060925397</v>
      </c>
      <c r="D3502" s="30">
        <v>6.2398342657755696E-22</v>
      </c>
      <c r="E3502" s="30">
        <v>2.03318527088432E-21</v>
      </c>
      <c r="F3502">
        <v>3500</v>
      </c>
    </row>
    <row r="3503" spans="1:6" x14ac:dyDescent="0.25">
      <c r="A3503" t="s">
        <v>3984</v>
      </c>
      <c r="B3503" t="s">
        <v>19815</v>
      </c>
      <c r="C3503">
        <v>0.27036752032604899</v>
      </c>
      <c r="D3503" s="30">
        <v>6.2534991516651301E-22</v>
      </c>
      <c r="E3503" s="30">
        <v>2.0373104482376902E-21</v>
      </c>
      <c r="F3503">
        <v>3501</v>
      </c>
    </row>
    <row r="3504" spans="1:6" x14ac:dyDescent="0.25">
      <c r="A3504" t="s">
        <v>3984</v>
      </c>
      <c r="B3504" t="s">
        <v>19814</v>
      </c>
      <c r="C3504">
        <v>0.27033000987279698</v>
      </c>
      <c r="D3504" s="30">
        <v>6.3384569362985201E-22</v>
      </c>
      <c r="E3504" s="30">
        <v>2.06465688831044E-21</v>
      </c>
      <c r="F3504">
        <v>3502</v>
      </c>
    </row>
    <row r="3505" spans="1:6" x14ac:dyDescent="0.25">
      <c r="A3505" t="s">
        <v>3984</v>
      </c>
      <c r="B3505" t="s">
        <v>19813</v>
      </c>
      <c r="C3505">
        <v>0.27029647230965498</v>
      </c>
      <c r="D3505" s="30">
        <v>6.4153817689859303E-22</v>
      </c>
      <c r="E3505" s="30">
        <v>2.0890428156371899E-21</v>
      </c>
      <c r="F3505">
        <v>3503</v>
      </c>
    </row>
    <row r="3506" spans="1:6" x14ac:dyDescent="0.25">
      <c r="A3506" t="s">
        <v>3984</v>
      </c>
      <c r="B3506" t="s">
        <v>19812</v>
      </c>
      <c r="C3506">
        <v>0.27029201669862801</v>
      </c>
      <c r="D3506" s="30">
        <v>6.4256707536388897E-22</v>
      </c>
      <c r="E3506" s="30">
        <v>2.0920572554838698E-21</v>
      </c>
      <c r="F3506">
        <v>3504</v>
      </c>
    </row>
    <row r="3507" spans="1:6" x14ac:dyDescent="0.25">
      <c r="A3507" t="s">
        <v>3984</v>
      </c>
      <c r="B3507" t="s">
        <v>19811</v>
      </c>
      <c r="C3507">
        <v>0.27027977069118297</v>
      </c>
      <c r="D3507" s="30">
        <v>6.4540335588863202E-22</v>
      </c>
      <c r="E3507" s="30">
        <v>2.10095422176173E-21</v>
      </c>
      <c r="F3507">
        <v>3505</v>
      </c>
    </row>
    <row r="3508" spans="1:6" x14ac:dyDescent="0.25">
      <c r="A3508" t="s">
        <v>3984</v>
      </c>
      <c r="B3508" t="s">
        <v>19810</v>
      </c>
      <c r="C3508">
        <v>0.27024650414609402</v>
      </c>
      <c r="D3508" s="30">
        <v>6.5317078310433598E-22</v>
      </c>
      <c r="E3508" s="30">
        <v>2.1258979083477699E-21</v>
      </c>
      <c r="F3508">
        <v>3506</v>
      </c>
    </row>
    <row r="3509" spans="1:6" x14ac:dyDescent="0.25">
      <c r="A3509" t="s">
        <v>3984</v>
      </c>
      <c r="B3509" t="s">
        <v>19809</v>
      </c>
      <c r="C3509">
        <v>0.270224689699399</v>
      </c>
      <c r="D3509" s="30">
        <v>6.5831433321788102E-22</v>
      </c>
      <c r="E3509" s="30">
        <v>2.1422949341452398E-21</v>
      </c>
      <c r="F3509">
        <v>3507</v>
      </c>
    </row>
    <row r="3510" spans="1:6" x14ac:dyDescent="0.25">
      <c r="A3510" t="s">
        <v>3984</v>
      </c>
      <c r="B3510" t="s">
        <v>19808</v>
      </c>
      <c r="C3510">
        <v>0.26993254109766301</v>
      </c>
      <c r="D3510" s="30">
        <v>7.3118176797083301E-22</v>
      </c>
      <c r="E3510" s="30">
        <v>2.3771320681649199E-21</v>
      </c>
      <c r="F3510">
        <v>3508</v>
      </c>
    </row>
    <row r="3511" spans="1:6" x14ac:dyDescent="0.25">
      <c r="A3511" t="s">
        <v>3984</v>
      </c>
      <c r="B3511" t="s">
        <v>19807</v>
      </c>
      <c r="C3511">
        <v>0.26991837338494701</v>
      </c>
      <c r="D3511" s="30">
        <v>7.3491127493913505E-22</v>
      </c>
      <c r="E3511" s="30">
        <v>2.38810832082385E-21</v>
      </c>
      <c r="F3511">
        <v>3509</v>
      </c>
    </row>
    <row r="3512" spans="1:6" x14ac:dyDescent="0.25">
      <c r="A3512" t="s">
        <v>3984</v>
      </c>
      <c r="B3512" t="s">
        <v>19806</v>
      </c>
      <c r="C3512">
        <v>0.26991117132835202</v>
      </c>
      <c r="D3512" s="30">
        <v>7.3681434464682297E-22</v>
      </c>
      <c r="E3512" s="30">
        <v>2.3939087432148098E-21</v>
      </c>
      <c r="F3512">
        <v>3510</v>
      </c>
    </row>
    <row r="3513" spans="1:6" x14ac:dyDescent="0.25">
      <c r="A3513" t="s">
        <v>3984</v>
      </c>
      <c r="B3513" t="s">
        <v>19805</v>
      </c>
      <c r="C3513">
        <v>0.26988872024359001</v>
      </c>
      <c r="D3513" s="30">
        <v>7.4277812379312599E-22</v>
      </c>
      <c r="E3513" s="30">
        <v>2.41289843257821E-21</v>
      </c>
      <c r="F3513">
        <v>3511</v>
      </c>
    </row>
    <row r="3514" spans="1:6" x14ac:dyDescent="0.25">
      <c r="A3514" t="s">
        <v>3984</v>
      </c>
      <c r="B3514" t="s">
        <v>19804</v>
      </c>
      <c r="C3514">
        <v>0.269814271322807</v>
      </c>
      <c r="D3514" s="30">
        <v>7.6289775242618898E-22</v>
      </c>
      <c r="E3514" s="30">
        <v>2.4774628004397599E-21</v>
      </c>
      <c r="F3514">
        <v>3512</v>
      </c>
    </row>
    <row r="3515" spans="1:6" x14ac:dyDescent="0.25">
      <c r="A3515" t="s">
        <v>3984</v>
      </c>
      <c r="B3515" t="s">
        <v>1336</v>
      </c>
      <c r="C3515">
        <v>0.269808522246273</v>
      </c>
      <c r="D3515" s="30">
        <v>7.64473639900322E-22</v>
      </c>
      <c r="E3515" s="30">
        <v>2.4821828656939702E-21</v>
      </c>
      <c r="F3515">
        <v>3513</v>
      </c>
    </row>
    <row r="3516" spans="1:6" x14ac:dyDescent="0.25">
      <c r="A3516" t="s">
        <v>3984</v>
      </c>
      <c r="B3516" t="s">
        <v>259</v>
      </c>
      <c r="C3516">
        <v>0.26980199406498101</v>
      </c>
      <c r="D3516" s="30">
        <v>7.6626698971237098E-22</v>
      </c>
      <c r="E3516" s="30">
        <v>2.4872091804702699E-21</v>
      </c>
      <c r="F3516">
        <v>3514</v>
      </c>
    </row>
    <row r="3517" spans="1:6" x14ac:dyDescent="0.25">
      <c r="A3517" t="s">
        <v>3984</v>
      </c>
      <c r="B3517" t="s">
        <v>19803</v>
      </c>
      <c r="C3517">
        <v>0.26977691159348399</v>
      </c>
      <c r="D3517" s="30">
        <v>7.73196127294703E-22</v>
      </c>
      <c r="E3517" s="30">
        <v>2.5092986352680401E-21</v>
      </c>
      <c r="F3517">
        <v>3515</v>
      </c>
    </row>
    <row r="3518" spans="1:6" x14ac:dyDescent="0.25">
      <c r="A3518" t="s">
        <v>3984</v>
      </c>
      <c r="B3518" t="s">
        <v>19802</v>
      </c>
      <c r="C3518">
        <v>0.26976428652894902</v>
      </c>
      <c r="D3518" s="30">
        <v>7.7670724607831501E-22</v>
      </c>
      <c r="E3518" s="30">
        <v>2.5202900990126399E-21</v>
      </c>
      <c r="F3518">
        <v>3516</v>
      </c>
    </row>
    <row r="3519" spans="1:6" x14ac:dyDescent="0.25">
      <c r="A3519" t="s">
        <v>3984</v>
      </c>
      <c r="B3519" t="s">
        <v>19801</v>
      </c>
      <c r="C3519">
        <v>0.269730948666074</v>
      </c>
      <c r="D3519" s="30">
        <v>7.8605465867169497E-22</v>
      </c>
      <c r="E3519" s="30">
        <v>2.54939704316794E-21</v>
      </c>
      <c r="F3519">
        <v>3517</v>
      </c>
    </row>
    <row r="3520" spans="1:6" x14ac:dyDescent="0.25">
      <c r="A3520" t="s">
        <v>3984</v>
      </c>
      <c r="B3520" t="s">
        <v>19800</v>
      </c>
      <c r="C3520">
        <v>0.26970226712159601</v>
      </c>
      <c r="D3520" s="30">
        <v>7.9418541784141601E-22</v>
      </c>
      <c r="E3520" s="30">
        <v>2.5753554641884499E-21</v>
      </c>
      <c r="F3520">
        <v>3518</v>
      </c>
    </row>
    <row r="3521" spans="1:6" x14ac:dyDescent="0.25">
      <c r="A3521" t="s">
        <v>3984</v>
      </c>
      <c r="B3521" t="s">
        <v>19799</v>
      </c>
      <c r="C3521">
        <v>0.26968827520279198</v>
      </c>
      <c r="D3521" s="30">
        <v>7.9818201119081298E-22</v>
      </c>
      <c r="E3521" s="30">
        <v>2.5879016055190501E-21</v>
      </c>
      <c r="F3521">
        <v>3519</v>
      </c>
    </row>
    <row r="3522" spans="1:6" x14ac:dyDescent="0.25">
      <c r="A3522" t="s">
        <v>3984</v>
      </c>
      <c r="B3522" t="s">
        <v>19798</v>
      </c>
      <c r="C3522">
        <v>0.26962887655727402</v>
      </c>
      <c r="D3522" s="30">
        <v>8.1537084932978802E-22</v>
      </c>
      <c r="E3522" s="30">
        <v>2.6423645056512898E-21</v>
      </c>
      <c r="F3522">
        <v>3520</v>
      </c>
    </row>
    <row r="3523" spans="1:6" x14ac:dyDescent="0.25">
      <c r="A3523" t="s">
        <v>3984</v>
      </c>
      <c r="B3523" t="s">
        <v>19797</v>
      </c>
      <c r="C3523">
        <v>0.26953751725887898</v>
      </c>
      <c r="D3523" s="30">
        <v>8.4252501870722599E-22</v>
      </c>
      <c r="E3523" s="30">
        <v>2.72992646281982E-21</v>
      </c>
      <c r="F3523">
        <v>3521</v>
      </c>
    </row>
    <row r="3524" spans="1:6" x14ac:dyDescent="0.25">
      <c r="A3524" t="s">
        <v>3984</v>
      </c>
      <c r="B3524" t="s">
        <v>19796</v>
      </c>
      <c r="C3524">
        <v>0.26952561213940801</v>
      </c>
      <c r="D3524" s="30">
        <v>8.4612868535639801E-22</v>
      </c>
      <c r="E3524" s="30">
        <v>2.7411649389633602E-21</v>
      </c>
      <c r="F3524">
        <v>3522</v>
      </c>
    </row>
    <row r="3525" spans="1:6" x14ac:dyDescent="0.25">
      <c r="A3525" t="s">
        <v>3984</v>
      </c>
      <c r="B3525" t="s">
        <v>19795</v>
      </c>
      <c r="C3525">
        <v>0.269506251927081</v>
      </c>
      <c r="D3525" s="30">
        <v>8.5202155456451999E-22</v>
      </c>
      <c r="E3525" s="30">
        <v>2.7598148661189701E-21</v>
      </c>
      <c r="F3525">
        <v>3523</v>
      </c>
    </row>
    <row r="3526" spans="1:6" x14ac:dyDescent="0.25">
      <c r="A3526" t="s">
        <v>3984</v>
      </c>
      <c r="B3526" t="s">
        <v>19794</v>
      </c>
      <c r="C3526">
        <v>0.26948486632860402</v>
      </c>
      <c r="D3526" s="30">
        <v>8.5857806417430909E-22</v>
      </c>
      <c r="E3526" s="30">
        <v>2.78060811487981E-21</v>
      </c>
      <c r="F3526">
        <v>3524</v>
      </c>
    </row>
    <row r="3527" spans="1:6" x14ac:dyDescent="0.25">
      <c r="A3527" t="s">
        <v>3984</v>
      </c>
      <c r="B3527" t="s">
        <v>19793</v>
      </c>
      <c r="C3527">
        <v>0.26948316983939802</v>
      </c>
      <c r="D3527" s="30">
        <v>8.5910031227792492E-22</v>
      </c>
      <c r="E3527" s="30">
        <v>2.7818551632161402E-21</v>
      </c>
      <c r="F3527">
        <v>3525</v>
      </c>
    </row>
    <row r="3528" spans="1:6" x14ac:dyDescent="0.25">
      <c r="A3528" t="s">
        <v>3984</v>
      </c>
      <c r="B3528" t="s">
        <v>1256</v>
      </c>
      <c r="C3528">
        <v>0.26944116879180102</v>
      </c>
      <c r="D3528" s="30">
        <v>8.7213050563055996E-22</v>
      </c>
      <c r="E3528" s="30">
        <v>2.8235973595195398E-21</v>
      </c>
      <c r="F3528">
        <v>3526</v>
      </c>
    </row>
    <row r="3529" spans="1:6" x14ac:dyDescent="0.25">
      <c r="A3529" t="s">
        <v>3984</v>
      </c>
      <c r="B3529" t="s">
        <v>19792</v>
      </c>
      <c r="C3529">
        <v>0.26940753823213398</v>
      </c>
      <c r="D3529" s="30">
        <v>8.8270452027472098E-22</v>
      </c>
      <c r="E3529" s="30">
        <v>2.8569193228428601E-21</v>
      </c>
      <c r="F3529">
        <v>3527</v>
      </c>
    </row>
    <row r="3530" spans="1:6" x14ac:dyDescent="0.25">
      <c r="A3530" t="s">
        <v>3984</v>
      </c>
      <c r="B3530" t="s">
        <v>19791</v>
      </c>
      <c r="C3530">
        <v>0.269353435314372</v>
      </c>
      <c r="D3530" s="30">
        <v>8.9998184672532191E-22</v>
      </c>
      <c r="E3530" s="30">
        <v>2.9123734289896801E-21</v>
      </c>
      <c r="F3530">
        <v>3528</v>
      </c>
    </row>
    <row r="3531" spans="1:6" x14ac:dyDescent="0.25">
      <c r="A3531" t="s">
        <v>3984</v>
      </c>
      <c r="B3531" t="s">
        <v>19790</v>
      </c>
      <c r="C3531">
        <v>0.26933573787981702</v>
      </c>
      <c r="D3531" s="30">
        <v>9.0570559132268807E-22</v>
      </c>
      <c r="E3531" s="30">
        <v>2.9303265934750901E-21</v>
      </c>
      <c r="F3531">
        <v>3529</v>
      </c>
    </row>
    <row r="3532" spans="1:6" x14ac:dyDescent="0.25">
      <c r="A3532" t="s">
        <v>3984</v>
      </c>
      <c r="B3532" t="s">
        <v>19789</v>
      </c>
      <c r="C3532">
        <v>0.26932905021043202</v>
      </c>
      <c r="D3532" s="30">
        <v>9.0787788547686809E-22</v>
      </c>
      <c r="E3532" s="30">
        <v>2.93651936254816E-21</v>
      </c>
      <c r="F3532">
        <v>3530</v>
      </c>
    </row>
    <row r="3533" spans="1:6" x14ac:dyDescent="0.25">
      <c r="A3533" t="s">
        <v>3984</v>
      </c>
      <c r="B3533" t="s">
        <v>19788</v>
      </c>
      <c r="C3533">
        <v>0.26922208439921302</v>
      </c>
      <c r="D3533" s="30">
        <v>9.4333061782337805E-22</v>
      </c>
      <c r="E3533" s="30">
        <v>3.0492451677992402E-21</v>
      </c>
      <c r="F3533">
        <v>3531</v>
      </c>
    </row>
    <row r="3534" spans="1:6" x14ac:dyDescent="0.25">
      <c r="A3534" t="s">
        <v>3984</v>
      </c>
      <c r="B3534" t="s">
        <v>19787</v>
      </c>
      <c r="C3534">
        <v>0.26920666653479702</v>
      </c>
      <c r="D3534" s="30">
        <v>9.4855226883823495E-22</v>
      </c>
      <c r="E3534" s="30">
        <v>3.06563505821372E-21</v>
      </c>
      <c r="F3534">
        <v>3532</v>
      </c>
    </row>
    <row r="3535" spans="1:6" x14ac:dyDescent="0.25">
      <c r="A3535" t="s">
        <v>3984</v>
      </c>
      <c r="B3535" t="s">
        <v>19786</v>
      </c>
      <c r="C3535">
        <v>0.26918354334574202</v>
      </c>
      <c r="D3535" s="30">
        <v>9.5643711100861901E-22</v>
      </c>
      <c r="E3535" s="30">
        <v>3.09062554580427E-21</v>
      </c>
      <c r="F3535">
        <v>3533</v>
      </c>
    </row>
    <row r="3536" spans="1:6" x14ac:dyDescent="0.25">
      <c r="A3536" t="s">
        <v>3984</v>
      </c>
      <c r="B3536" t="s">
        <v>19785</v>
      </c>
      <c r="C3536">
        <v>0.26917876239160199</v>
      </c>
      <c r="D3536" s="30">
        <v>9.5807544462752692E-22</v>
      </c>
      <c r="E3536" s="30">
        <v>3.0954263528859699E-21</v>
      </c>
      <c r="F3536">
        <v>3534</v>
      </c>
    </row>
    <row r="3537" spans="1:6" x14ac:dyDescent="0.25">
      <c r="A3537" t="s">
        <v>3984</v>
      </c>
      <c r="B3537" t="s">
        <v>19784</v>
      </c>
      <c r="C3537">
        <v>0.26913382155353499</v>
      </c>
      <c r="D3537" s="30">
        <v>9.7361192993969992E-22</v>
      </c>
      <c r="E3537" s="30">
        <v>3.1451217306654902E-21</v>
      </c>
      <c r="F3537">
        <v>3535</v>
      </c>
    </row>
    <row r="3538" spans="1:6" x14ac:dyDescent="0.25">
      <c r="A3538" t="s">
        <v>3984</v>
      </c>
      <c r="B3538" t="s">
        <v>19783</v>
      </c>
      <c r="C3538">
        <v>0.26910505165712501</v>
      </c>
      <c r="D3538" s="30">
        <v>9.8368840383504702E-22</v>
      </c>
      <c r="E3538" s="30">
        <v>3.1761544211088001E-21</v>
      </c>
      <c r="F3538">
        <v>3536</v>
      </c>
    </row>
    <row r="3539" spans="1:6" x14ac:dyDescent="0.25">
      <c r="A3539" t="s">
        <v>3984</v>
      </c>
      <c r="B3539" t="s">
        <v>19782</v>
      </c>
      <c r="C3539">
        <v>0.26908458600850599</v>
      </c>
      <c r="D3539" s="30">
        <v>9.9091903008462907E-22</v>
      </c>
      <c r="E3539" s="30">
        <v>3.1989914301904199E-21</v>
      </c>
      <c r="F3539">
        <v>3537</v>
      </c>
    </row>
    <row r="3540" spans="1:6" x14ac:dyDescent="0.25">
      <c r="A3540" t="s">
        <v>3984</v>
      </c>
      <c r="B3540" t="s">
        <v>19781</v>
      </c>
      <c r="C3540">
        <v>0.26907040791714298</v>
      </c>
      <c r="D3540" s="30">
        <v>9.9595899948251709E-22</v>
      </c>
      <c r="E3540" s="30">
        <v>3.2147501802781001E-21</v>
      </c>
      <c r="F3540">
        <v>3538</v>
      </c>
    </row>
    <row r="3541" spans="1:6" x14ac:dyDescent="0.25">
      <c r="A3541" t="s">
        <v>3984</v>
      </c>
      <c r="B3541" t="s">
        <v>19780</v>
      </c>
      <c r="C3541">
        <v>0.26905490434350499</v>
      </c>
      <c r="D3541" s="30">
        <v>1.00149914362994E-21</v>
      </c>
      <c r="E3541" s="30">
        <v>3.2316037771139998E-21</v>
      </c>
      <c r="F3541">
        <v>3539</v>
      </c>
    </row>
    <row r="3542" spans="1:6" x14ac:dyDescent="0.25">
      <c r="A3542" t="s">
        <v>3984</v>
      </c>
      <c r="B3542" t="s">
        <v>19779</v>
      </c>
      <c r="C3542">
        <v>0.26894648483352102</v>
      </c>
      <c r="D3542" s="30">
        <v>1.04110286146431E-21</v>
      </c>
      <c r="E3542" s="30">
        <v>3.3561912117506799E-21</v>
      </c>
      <c r="F3542">
        <v>3540</v>
      </c>
    </row>
    <row r="3543" spans="1:6" x14ac:dyDescent="0.25">
      <c r="A3543" t="s">
        <v>3984</v>
      </c>
      <c r="B3543" t="s">
        <v>1584</v>
      </c>
      <c r="C3543">
        <v>0.26891552432286098</v>
      </c>
      <c r="D3543" s="30">
        <v>1.0526935615058101E-21</v>
      </c>
      <c r="E3543" s="30">
        <v>3.39301658665606E-21</v>
      </c>
      <c r="F3543">
        <v>3541</v>
      </c>
    </row>
    <row r="3544" spans="1:6" x14ac:dyDescent="0.25">
      <c r="A3544" t="s">
        <v>3984</v>
      </c>
      <c r="B3544" t="s">
        <v>19778</v>
      </c>
      <c r="C3544">
        <v>0.26888147639879301</v>
      </c>
      <c r="D3544" s="30">
        <v>1.06558735807648E-21</v>
      </c>
      <c r="E3544" s="30">
        <v>3.43348400758252E-21</v>
      </c>
      <c r="F3544">
        <v>3542</v>
      </c>
    </row>
    <row r="3545" spans="1:6" x14ac:dyDescent="0.25">
      <c r="A3545" t="s">
        <v>3984</v>
      </c>
      <c r="B3545" t="s">
        <v>19777</v>
      </c>
      <c r="C3545">
        <v>0.26884278584952997</v>
      </c>
      <c r="D3545" s="30">
        <v>1.0804288073000701E-21</v>
      </c>
      <c r="E3545" s="30">
        <v>3.48075229196434E-21</v>
      </c>
      <c r="F3545">
        <v>3543</v>
      </c>
    </row>
    <row r="3546" spans="1:6" x14ac:dyDescent="0.25">
      <c r="A3546" t="s">
        <v>3984</v>
      </c>
      <c r="B3546" t="s">
        <v>19776</v>
      </c>
      <c r="C3546">
        <v>0.26878497527155198</v>
      </c>
      <c r="D3546" s="30">
        <v>1.10298599992061E-21</v>
      </c>
      <c r="E3546" s="30">
        <v>3.55229465063377E-21</v>
      </c>
      <c r="F3546">
        <v>3544</v>
      </c>
    </row>
    <row r="3547" spans="1:6" x14ac:dyDescent="0.25">
      <c r="A3547" t="s">
        <v>3984</v>
      </c>
      <c r="B3547" t="s">
        <v>19775</v>
      </c>
      <c r="C3547">
        <v>0.26874793895756999</v>
      </c>
      <c r="D3547" s="30">
        <v>1.1176811802861001E-21</v>
      </c>
      <c r="E3547" s="30">
        <v>3.5978657514667001E-21</v>
      </c>
      <c r="F3547">
        <v>3545</v>
      </c>
    </row>
    <row r="3548" spans="1:6" x14ac:dyDescent="0.25">
      <c r="A3548" t="s">
        <v>3984</v>
      </c>
      <c r="B3548" t="s">
        <v>19774</v>
      </c>
      <c r="C3548">
        <v>0.26870340580457103</v>
      </c>
      <c r="D3548" s="30">
        <v>1.13560730271524E-21</v>
      </c>
      <c r="E3548" s="30">
        <v>3.6538732588316302E-21</v>
      </c>
      <c r="F3548">
        <v>3546</v>
      </c>
    </row>
    <row r="3549" spans="1:6" x14ac:dyDescent="0.25">
      <c r="A3549" t="s">
        <v>3984</v>
      </c>
      <c r="B3549" t="s">
        <v>19773</v>
      </c>
      <c r="C3549">
        <v>0.26863437479479202</v>
      </c>
      <c r="D3549" s="30">
        <v>1.1639576973111501E-21</v>
      </c>
      <c r="E3549" s="30">
        <v>3.7444978943960304E-21</v>
      </c>
      <c r="F3549">
        <v>3547</v>
      </c>
    </row>
    <row r="3550" spans="1:6" x14ac:dyDescent="0.25">
      <c r="A3550" t="s">
        <v>3984</v>
      </c>
      <c r="B3550" t="s">
        <v>19772</v>
      </c>
      <c r="C3550">
        <v>0.268539192849927</v>
      </c>
      <c r="D3550" s="30">
        <v>1.20419823109831E-21</v>
      </c>
      <c r="E3550" s="30">
        <v>3.8727244301317203E-21</v>
      </c>
      <c r="F3550">
        <v>3548</v>
      </c>
    </row>
    <row r="3551" spans="1:6" x14ac:dyDescent="0.25">
      <c r="A3551" t="s">
        <v>3984</v>
      </c>
      <c r="B3551" t="s">
        <v>19771</v>
      </c>
      <c r="C3551">
        <v>0.26853301881986902</v>
      </c>
      <c r="D3551" s="30">
        <v>1.2068554245961001E-21</v>
      </c>
      <c r="E3551" s="30">
        <v>3.8806545265675597E-21</v>
      </c>
      <c r="F3551">
        <v>3549</v>
      </c>
    </row>
    <row r="3552" spans="1:6" x14ac:dyDescent="0.25">
      <c r="A3552" t="s">
        <v>3984</v>
      </c>
      <c r="B3552" t="s">
        <v>19770</v>
      </c>
      <c r="C3552">
        <v>0.268522234827273</v>
      </c>
      <c r="D3552" s="30">
        <v>1.2115105701595001E-21</v>
      </c>
      <c r="E3552" s="30">
        <v>3.8950055226136404E-21</v>
      </c>
      <c r="F3552">
        <v>3550</v>
      </c>
    </row>
    <row r="3553" spans="1:6" x14ac:dyDescent="0.25">
      <c r="A3553" t="s">
        <v>3984</v>
      </c>
      <c r="B3553" t="s">
        <v>19769</v>
      </c>
      <c r="C3553">
        <v>0.26850543696732698</v>
      </c>
      <c r="D3553" s="30">
        <v>1.21879710114039E-21</v>
      </c>
      <c r="E3553" s="30">
        <v>3.9178105294584202E-21</v>
      </c>
      <c r="F3553">
        <v>3551</v>
      </c>
    </row>
    <row r="3554" spans="1:6" x14ac:dyDescent="0.25">
      <c r="A3554" t="s">
        <v>3984</v>
      </c>
      <c r="B3554" t="s">
        <v>19768</v>
      </c>
      <c r="C3554">
        <v>0.26848038620718101</v>
      </c>
      <c r="D3554" s="30">
        <v>1.2297440718635499E-21</v>
      </c>
      <c r="E3554" s="30">
        <v>3.9511203525870999E-21</v>
      </c>
      <c r="F3554">
        <v>3552</v>
      </c>
    </row>
    <row r="3555" spans="1:6" x14ac:dyDescent="0.25">
      <c r="A3555" t="s">
        <v>3984</v>
      </c>
      <c r="B3555" t="s">
        <v>19767</v>
      </c>
      <c r="C3555">
        <v>0.26847916553455897</v>
      </c>
      <c r="D3555" s="30">
        <v>1.23027997091512E-21</v>
      </c>
      <c r="E3555" s="30">
        <v>3.9522159331821897E-21</v>
      </c>
      <c r="F3555">
        <v>3553</v>
      </c>
    </row>
    <row r="3556" spans="1:6" x14ac:dyDescent="0.25">
      <c r="A3556" t="s">
        <v>3984</v>
      </c>
      <c r="B3556" t="s">
        <v>19766</v>
      </c>
      <c r="C3556">
        <v>0.26843370525550903</v>
      </c>
      <c r="D3556" s="30">
        <v>1.2504030987178701E-21</v>
      </c>
      <c r="E3556" s="30">
        <v>4.0143165979579201E-21</v>
      </c>
      <c r="F3556">
        <v>3554</v>
      </c>
    </row>
    <row r="3557" spans="1:6" x14ac:dyDescent="0.25">
      <c r="A3557" t="s">
        <v>3984</v>
      </c>
      <c r="B3557" t="s">
        <v>19765</v>
      </c>
      <c r="C3557">
        <v>0.26842645232273898</v>
      </c>
      <c r="D3557" s="30">
        <v>1.25364357702255E-21</v>
      </c>
      <c r="E3557" s="30">
        <v>4.0240827625908402E-21</v>
      </c>
      <c r="F3557">
        <v>3555</v>
      </c>
    </row>
    <row r="3558" spans="1:6" x14ac:dyDescent="0.25">
      <c r="A3558" t="s">
        <v>3984</v>
      </c>
      <c r="B3558" t="s">
        <v>19764</v>
      </c>
      <c r="C3558">
        <v>0.26838666783802201</v>
      </c>
      <c r="D3558" s="30">
        <v>1.2715667189875899E-21</v>
      </c>
      <c r="E3558" s="30">
        <v>4.0809684015370998E-21</v>
      </c>
      <c r="F3558">
        <v>3556</v>
      </c>
    </row>
    <row r="3559" spans="1:6" x14ac:dyDescent="0.25">
      <c r="A3559" t="s">
        <v>3984</v>
      </c>
      <c r="B3559" t="s">
        <v>19763</v>
      </c>
      <c r="C3559">
        <v>0.26838252698323001</v>
      </c>
      <c r="D3559" s="30">
        <v>1.2734466843886101E-21</v>
      </c>
      <c r="E3559" s="30">
        <v>4.0863551858439304E-21</v>
      </c>
      <c r="F3559">
        <v>3557</v>
      </c>
    </row>
    <row r="3560" spans="1:6" x14ac:dyDescent="0.25">
      <c r="A3560" t="s">
        <v>3984</v>
      </c>
      <c r="B3560" t="s">
        <v>19762</v>
      </c>
      <c r="C3560">
        <v>0.26836145037569098</v>
      </c>
      <c r="D3560" s="30">
        <v>1.2830582031914E-21</v>
      </c>
      <c r="E3560" s="30">
        <v>4.1165460737518898E-21</v>
      </c>
      <c r="F3560">
        <v>3558</v>
      </c>
    </row>
    <row r="3561" spans="1:6" x14ac:dyDescent="0.25">
      <c r="A3561" t="s">
        <v>3984</v>
      </c>
      <c r="B3561" t="s">
        <v>19761</v>
      </c>
      <c r="C3561">
        <v>0.26835320702624399</v>
      </c>
      <c r="D3561" s="30">
        <v>1.2868368702288399E-21</v>
      </c>
      <c r="E3561" s="30">
        <v>4.1280163293197601E-21</v>
      </c>
      <c r="F3561">
        <v>3559</v>
      </c>
    </row>
    <row r="3562" spans="1:6" x14ac:dyDescent="0.25">
      <c r="A3562" t="s">
        <v>3984</v>
      </c>
      <c r="B3562" t="s">
        <v>19760</v>
      </c>
      <c r="C3562">
        <v>0.26832063942300899</v>
      </c>
      <c r="D3562" s="30">
        <v>1.30187337011968E-21</v>
      </c>
      <c r="E3562" s="30">
        <v>4.1755910037830902E-21</v>
      </c>
      <c r="F3562">
        <v>3560</v>
      </c>
    </row>
    <row r="3563" spans="1:6" x14ac:dyDescent="0.25">
      <c r="A3563" t="s">
        <v>3984</v>
      </c>
      <c r="B3563" t="s">
        <v>19759</v>
      </c>
      <c r="C3563">
        <v>0.26824913337713402</v>
      </c>
      <c r="D3563" s="30">
        <v>1.33549956279791E-21</v>
      </c>
      <c r="E3563" s="30">
        <v>4.2820880194265102E-21</v>
      </c>
      <c r="F3563">
        <v>3561</v>
      </c>
    </row>
    <row r="3564" spans="1:6" x14ac:dyDescent="0.25">
      <c r="A3564" t="s">
        <v>3984</v>
      </c>
      <c r="B3564" t="s">
        <v>19758</v>
      </c>
      <c r="C3564">
        <v>0.268174085310034</v>
      </c>
      <c r="D3564" s="30">
        <v>1.3717145777317099E-21</v>
      </c>
      <c r="E3564" s="30">
        <v>4.3968157591947403E-21</v>
      </c>
      <c r="F3564">
        <v>3562</v>
      </c>
    </row>
    <row r="3565" spans="1:6" x14ac:dyDescent="0.25">
      <c r="A3565" t="s">
        <v>3984</v>
      </c>
      <c r="B3565" t="s">
        <v>1356</v>
      </c>
      <c r="C3565">
        <v>0.26809261767940901</v>
      </c>
      <c r="D3565" s="30">
        <v>1.4121263419410401E-21</v>
      </c>
      <c r="E3565" s="30">
        <v>4.5249187477146796E-21</v>
      </c>
      <c r="F3565">
        <v>3563</v>
      </c>
    </row>
    <row r="3566" spans="1:6" x14ac:dyDescent="0.25">
      <c r="A3566" t="s">
        <v>3984</v>
      </c>
      <c r="B3566" t="s">
        <v>19757</v>
      </c>
      <c r="C3566">
        <v>0.26807741194615797</v>
      </c>
      <c r="D3566" s="30">
        <v>1.4197983330235E-21</v>
      </c>
      <c r="E3566" s="30">
        <v>4.5487835043004497E-21</v>
      </c>
      <c r="F3566">
        <v>3564</v>
      </c>
    </row>
    <row r="3567" spans="1:6" x14ac:dyDescent="0.25">
      <c r="A3567" t="s">
        <v>3984</v>
      </c>
      <c r="B3567" t="s">
        <v>19756</v>
      </c>
      <c r="C3567">
        <v>0.267880557549459</v>
      </c>
      <c r="D3567" s="30">
        <v>1.5229178943496699E-21</v>
      </c>
      <c r="E3567" s="30">
        <v>4.8768487276892299E-21</v>
      </c>
      <c r="F3567">
        <v>3565</v>
      </c>
    </row>
    <row r="3568" spans="1:6" x14ac:dyDescent="0.25">
      <c r="A3568" t="s">
        <v>3984</v>
      </c>
      <c r="B3568" t="s">
        <v>19755</v>
      </c>
      <c r="C3568">
        <v>0.267782369494171</v>
      </c>
      <c r="D3568" s="30">
        <v>1.57708441484491E-21</v>
      </c>
      <c r="E3568" s="30">
        <v>5.0479148665840803E-21</v>
      </c>
      <c r="F3568">
        <v>3566</v>
      </c>
    </row>
    <row r="3569" spans="1:6" x14ac:dyDescent="0.25">
      <c r="A3569" t="s">
        <v>3984</v>
      </c>
      <c r="B3569" t="s">
        <v>19754</v>
      </c>
      <c r="C3569">
        <v>0.26772250350191801</v>
      </c>
      <c r="D3569" s="30">
        <v>1.61103976965561E-21</v>
      </c>
      <c r="E3569" s="30">
        <v>5.1541580008373E-21</v>
      </c>
      <c r="F3569">
        <v>3567</v>
      </c>
    </row>
    <row r="3570" spans="1:6" x14ac:dyDescent="0.25">
      <c r="A3570" t="s">
        <v>3984</v>
      </c>
      <c r="B3570" t="s">
        <v>19753</v>
      </c>
      <c r="C3570">
        <v>0.26765864716086102</v>
      </c>
      <c r="D3570" s="30">
        <v>1.6480547844411001E-21</v>
      </c>
      <c r="E3570" s="30">
        <v>5.2700846655278599E-21</v>
      </c>
      <c r="F3570">
        <v>3568</v>
      </c>
    </row>
    <row r="3571" spans="1:6" x14ac:dyDescent="0.25">
      <c r="A3571" t="s">
        <v>3984</v>
      </c>
      <c r="B3571" t="s">
        <v>19752</v>
      </c>
      <c r="C3571">
        <v>0.26763101281612101</v>
      </c>
      <c r="D3571" s="30">
        <v>1.66433268349161E-21</v>
      </c>
      <c r="E3571" s="30">
        <v>5.3212983007189301E-21</v>
      </c>
      <c r="F3571">
        <v>3569</v>
      </c>
    </row>
    <row r="3572" spans="1:6" x14ac:dyDescent="0.25">
      <c r="A3572" t="s">
        <v>3984</v>
      </c>
      <c r="B3572" t="s">
        <v>19751</v>
      </c>
      <c r="C3572">
        <v>0.26762545943303701</v>
      </c>
      <c r="D3572" s="30">
        <v>1.66762300058572E-21</v>
      </c>
      <c r="E3572" s="30">
        <v>5.3309777050097098E-21</v>
      </c>
      <c r="F3572">
        <v>3570</v>
      </c>
    </row>
    <row r="3573" spans="1:6" x14ac:dyDescent="0.25">
      <c r="A3573" t="s">
        <v>3984</v>
      </c>
      <c r="B3573" t="s">
        <v>19750</v>
      </c>
      <c r="C3573">
        <v>0.26755384606551202</v>
      </c>
      <c r="D3573" s="30">
        <v>1.7106333891332801E-21</v>
      </c>
      <c r="E3573" s="30">
        <v>5.4676092735585604E-21</v>
      </c>
      <c r="F3573">
        <v>3571</v>
      </c>
    </row>
    <row r="3574" spans="1:6" x14ac:dyDescent="0.25">
      <c r="A3574" t="s">
        <v>3984</v>
      </c>
      <c r="B3574" t="s">
        <v>19749</v>
      </c>
      <c r="C3574">
        <v>0.26742500346821302</v>
      </c>
      <c r="D3574" s="30">
        <v>1.7907927849532798E-21</v>
      </c>
      <c r="E3574" s="30">
        <v>5.7202119250941603E-21</v>
      </c>
      <c r="F3574">
        <v>3572</v>
      </c>
    </row>
    <row r="3575" spans="1:6" x14ac:dyDescent="0.25">
      <c r="A3575" t="s">
        <v>3984</v>
      </c>
      <c r="B3575" t="s">
        <v>19748</v>
      </c>
      <c r="C3575">
        <v>0.26734980872011999</v>
      </c>
      <c r="D3575" s="30">
        <v>1.8392786489428501E-21</v>
      </c>
      <c r="E3575" s="30">
        <v>5.87416178368469E-21</v>
      </c>
      <c r="F3575">
        <v>3573</v>
      </c>
    </row>
    <row r="3576" spans="1:6" x14ac:dyDescent="0.25">
      <c r="A3576" t="s">
        <v>3984</v>
      </c>
      <c r="B3576" t="s">
        <v>19747</v>
      </c>
      <c r="C3576">
        <v>0.26731660353540898</v>
      </c>
      <c r="D3576" s="30">
        <v>1.8611002022204098E-21</v>
      </c>
      <c r="E3576" s="30">
        <v>5.9410467255074402E-21</v>
      </c>
      <c r="F3576">
        <v>3574</v>
      </c>
    </row>
    <row r="3577" spans="1:6" x14ac:dyDescent="0.25">
      <c r="A3577" t="s">
        <v>3984</v>
      </c>
      <c r="B3577" t="s">
        <v>19746</v>
      </c>
      <c r="C3577">
        <v>0.26730901574814098</v>
      </c>
      <c r="D3577" s="30">
        <v>1.86612248675268E-21</v>
      </c>
      <c r="E3577" s="30">
        <v>5.9561412976364E-21</v>
      </c>
      <c r="F3577">
        <v>3575</v>
      </c>
    </row>
    <row r="3578" spans="1:6" x14ac:dyDescent="0.25">
      <c r="A3578" t="s">
        <v>3984</v>
      </c>
      <c r="B3578" t="s">
        <v>19745</v>
      </c>
      <c r="C3578">
        <v>0.26729080783037001</v>
      </c>
      <c r="D3578" s="30">
        <v>1.8782288227684299E-21</v>
      </c>
      <c r="E3578" s="30">
        <v>5.9938378720924603E-21</v>
      </c>
      <c r="F3578">
        <v>3576</v>
      </c>
    </row>
    <row r="3579" spans="1:6" x14ac:dyDescent="0.25">
      <c r="A3579" t="s">
        <v>3984</v>
      </c>
      <c r="B3579" t="s">
        <v>19744</v>
      </c>
      <c r="C3579">
        <v>0.26727044627279301</v>
      </c>
      <c r="D3579" s="30">
        <v>1.89185903021871E-21</v>
      </c>
      <c r="E3579" s="30">
        <v>6.0363848238780201E-21</v>
      </c>
      <c r="F3579">
        <v>3577</v>
      </c>
    </row>
    <row r="3580" spans="1:6" x14ac:dyDescent="0.25">
      <c r="A3580" t="s">
        <v>3984</v>
      </c>
      <c r="B3580" t="s">
        <v>19743</v>
      </c>
      <c r="C3580">
        <v>0.26722045387455001</v>
      </c>
      <c r="D3580" s="30">
        <v>1.9257403326999902E-21</v>
      </c>
      <c r="E3580" s="30">
        <v>6.14352371399587E-21</v>
      </c>
      <c r="F3580">
        <v>3578</v>
      </c>
    </row>
    <row r="3581" spans="1:6" x14ac:dyDescent="0.25">
      <c r="A3581" t="s">
        <v>3984</v>
      </c>
      <c r="B3581" t="s">
        <v>19742</v>
      </c>
      <c r="C3581">
        <v>0.26718876943830699</v>
      </c>
      <c r="D3581" s="30">
        <v>1.9475234750175299E-21</v>
      </c>
      <c r="E3581" s="30">
        <v>6.2120392485339799E-21</v>
      </c>
      <c r="F3581">
        <v>3579</v>
      </c>
    </row>
    <row r="3582" spans="1:6" x14ac:dyDescent="0.25">
      <c r="A3582" t="s">
        <v>3984</v>
      </c>
      <c r="B3582" t="s">
        <v>19741</v>
      </c>
      <c r="C3582">
        <v>0.26716576100664702</v>
      </c>
      <c r="D3582" s="30">
        <v>1.9634942546558299E-21</v>
      </c>
      <c r="E3582" s="30">
        <v>6.26199638277072E-21</v>
      </c>
      <c r="F3582">
        <v>3580</v>
      </c>
    </row>
    <row r="3583" spans="1:6" x14ac:dyDescent="0.25">
      <c r="A3583" t="s">
        <v>3984</v>
      </c>
      <c r="B3583" t="s">
        <v>19740</v>
      </c>
      <c r="C3583">
        <v>0.26713655333110098</v>
      </c>
      <c r="D3583" s="30">
        <v>1.9839546164926402E-21</v>
      </c>
      <c r="E3583" s="30">
        <v>6.3262537755340904E-21</v>
      </c>
      <c r="F3583">
        <v>3581</v>
      </c>
    </row>
    <row r="3584" spans="1:6" x14ac:dyDescent="0.25">
      <c r="A3584" t="s">
        <v>3984</v>
      </c>
      <c r="B3584" t="s">
        <v>19739</v>
      </c>
      <c r="C3584">
        <v>0.266950674111542</v>
      </c>
      <c r="D3584" s="30">
        <v>2.11919185712156E-21</v>
      </c>
      <c r="E3584" s="30">
        <v>6.7500554958928497E-21</v>
      </c>
      <c r="F3584">
        <v>3582</v>
      </c>
    </row>
    <row r="3585" spans="1:6" x14ac:dyDescent="0.25">
      <c r="A3585" t="s">
        <v>3984</v>
      </c>
      <c r="B3585" t="s">
        <v>19738</v>
      </c>
      <c r="C3585">
        <v>0.26694923181167901</v>
      </c>
      <c r="D3585" s="30">
        <v>2.1202760342971299E-21</v>
      </c>
      <c r="E3585" s="30">
        <v>6.7524481148803003E-21</v>
      </c>
      <c r="F3585">
        <v>3583</v>
      </c>
    </row>
    <row r="3586" spans="1:6" x14ac:dyDescent="0.25">
      <c r="A3586" t="s">
        <v>3984</v>
      </c>
      <c r="B3586" t="s">
        <v>19737</v>
      </c>
      <c r="C3586">
        <v>0.26694182565990798</v>
      </c>
      <c r="D3586" s="30">
        <v>2.12585187865781E-21</v>
      </c>
      <c r="E3586" s="30">
        <v>6.7691423592249498E-21</v>
      </c>
      <c r="F3586">
        <v>3584</v>
      </c>
    </row>
    <row r="3587" spans="1:6" x14ac:dyDescent="0.25">
      <c r="A3587" t="s">
        <v>3984</v>
      </c>
      <c r="B3587" t="s">
        <v>19736</v>
      </c>
      <c r="C3587">
        <v>0.266898055055034</v>
      </c>
      <c r="D3587" s="30">
        <v>2.1591023741334798E-21</v>
      </c>
      <c r="E3587" s="30">
        <v>6.8728601005187805E-21</v>
      </c>
      <c r="F3587">
        <v>3585</v>
      </c>
    </row>
    <row r="3588" spans="1:6" x14ac:dyDescent="0.25">
      <c r="A3588" t="s">
        <v>3984</v>
      </c>
      <c r="B3588" t="s">
        <v>19735</v>
      </c>
      <c r="C3588">
        <v>0.26687414122644298</v>
      </c>
      <c r="D3588" s="30">
        <v>2.1774851212059199E-21</v>
      </c>
      <c r="E3588" s="30">
        <v>6.9302881498496899E-21</v>
      </c>
      <c r="F3588">
        <v>3586</v>
      </c>
    </row>
    <row r="3589" spans="1:6" x14ac:dyDescent="0.25">
      <c r="A3589" t="s">
        <v>3984</v>
      </c>
      <c r="B3589" t="s">
        <v>19734</v>
      </c>
      <c r="C3589">
        <v>0.26686876493150502</v>
      </c>
      <c r="D3589" s="30">
        <v>2.1816391645769899E-21</v>
      </c>
      <c r="E3589" s="30">
        <v>6.94241954490391E-21</v>
      </c>
      <c r="F3589">
        <v>3587</v>
      </c>
    </row>
    <row r="3590" spans="1:6" x14ac:dyDescent="0.25">
      <c r="A3590" t="s">
        <v>3984</v>
      </c>
      <c r="B3590" t="s">
        <v>19733</v>
      </c>
      <c r="C3590">
        <v>0.26685618866330602</v>
      </c>
      <c r="D3590" s="30">
        <v>2.1913869381460399E-21</v>
      </c>
      <c r="E3590" s="30">
        <v>6.9712508542182702E-21</v>
      </c>
      <c r="F3590">
        <v>3588</v>
      </c>
    </row>
    <row r="3591" spans="1:6" x14ac:dyDescent="0.25">
      <c r="A3591" t="s">
        <v>3984</v>
      </c>
      <c r="B3591" t="s">
        <v>19732</v>
      </c>
      <c r="C3591">
        <v>0.26683099802664101</v>
      </c>
      <c r="D3591" s="30">
        <v>2.2110416234085499E-21</v>
      </c>
      <c r="E3591" s="30">
        <v>7.0326730977027604E-21</v>
      </c>
      <c r="F3591">
        <v>3589</v>
      </c>
    </row>
    <row r="3592" spans="1:6" x14ac:dyDescent="0.25">
      <c r="A3592" t="s">
        <v>3984</v>
      </c>
      <c r="B3592" t="s">
        <v>19731</v>
      </c>
      <c r="C3592">
        <v>0.26674961707943101</v>
      </c>
      <c r="D3592" s="30">
        <v>2.2757360056765699E-21</v>
      </c>
      <c r="E3592" s="30">
        <v>7.2361767268470899E-21</v>
      </c>
      <c r="F3592">
        <v>3590</v>
      </c>
    </row>
    <row r="3593" spans="1:6" x14ac:dyDescent="0.25">
      <c r="A3593" t="s">
        <v>3984</v>
      </c>
      <c r="B3593" t="s">
        <v>19730</v>
      </c>
      <c r="C3593">
        <v>0.266676723818279</v>
      </c>
      <c r="D3593" s="30">
        <v>2.33526877977485E-21</v>
      </c>
      <c r="E3593" s="30">
        <v>7.4219819823659195E-21</v>
      </c>
      <c r="F3593">
        <v>3591</v>
      </c>
    </row>
    <row r="3594" spans="1:6" x14ac:dyDescent="0.25">
      <c r="A3594" t="s">
        <v>3984</v>
      </c>
      <c r="B3594" t="s">
        <v>19729</v>
      </c>
      <c r="C3594">
        <v>0.26660767960899401</v>
      </c>
      <c r="D3594" s="30">
        <v>2.3930758956721599E-21</v>
      </c>
      <c r="E3594" s="30">
        <v>7.6021306496231393E-21</v>
      </c>
      <c r="F3594">
        <v>3592</v>
      </c>
    </row>
    <row r="3595" spans="1:6" x14ac:dyDescent="0.25">
      <c r="A3595" t="s">
        <v>3984</v>
      </c>
      <c r="B3595" t="s">
        <v>19728</v>
      </c>
      <c r="C3595">
        <v>0.26658467803345698</v>
      </c>
      <c r="D3595" s="30">
        <v>2.4126461099587899E-21</v>
      </c>
      <c r="E3595" s="30">
        <v>7.6630991810204402E-21</v>
      </c>
      <c r="F3595">
        <v>3593</v>
      </c>
    </row>
    <row r="3596" spans="1:6" x14ac:dyDescent="0.25">
      <c r="A3596" t="s">
        <v>3984</v>
      </c>
      <c r="B3596" t="s">
        <v>19727</v>
      </c>
      <c r="C3596">
        <v>0.266513310380946</v>
      </c>
      <c r="D3596" s="30">
        <v>2.47437915444561E-21</v>
      </c>
      <c r="E3596" s="30">
        <v>7.8567156458962807E-21</v>
      </c>
      <c r="F3596">
        <v>3594</v>
      </c>
    </row>
    <row r="3597" spans="1:6" x14ac:dyDescent="0.25">
      <c r="A3597" t="s">
        <v>3984</v>
      </c>
      <c r="B3597" t="s">
        <v>19726</v>
      </c>
      <c r="C3597">
        <v>0.26646690533728901</v>
      </c>
      <c r="D3597" s="30">
        <v>2.5153541606755699E-21</v>
      </c>
      <c r="E3597" s="30">
        <v>7.98432002442369E-21</v>
      </c>
      <c r="F3597">
        <v>3595</v>
      </c>
    </row>
    <row r="3598" spans="1:6" x14ac:dyDescent="0.25">
      <c r="A3598" t="s">
        <v>3984</v>
      </c>
      <c r="B3598" t="s">
        <v>1303</v>
      </c>
      <c r="C3598">
        <v>0.26639307384703798</v>
      </c>
      <c r="D3598" s="30">
        <v>2.58193226529758E-21</v>
      </c>
      <c r="E3598" s="30">
        <v>8.1943716612050498E-21</v>
      </c>
      <c r="F3598">
        <v>3596</v>
      </c>
    </row>
    <row r="3599" spans="1:6" x14ac:dyDescent="0.25">
      <c r="A3599" t="s">
        <v>3984</v>
      </c>
      <c r="B3599" t="s">
        <v>19725</v>
      </c>
      <c r="C3599">
        <v>0.26632916346260499</v>
      </c>
      <c r="D3599" s="30">
        <v>2.6409677491378701E-21</v>
      </c>
      <c r="E3599" s="30">
        <v>8.3799986670348303E-21</v>
      </c>
      <c r="F3599">
        <v>3597</v>
      </c>
    </row>
    <row r="3600" spans="1:6" x14ac:dyDescent="0.25">
      <c r="A3600" t="s">
        <v>3984</v>
      </c>
      <c r="B3600" t="s">
        <v>19724</v>
      </c>
      <c r="C3600">
        <v>0.26630165722848098</v>
      </c>
      <c r="D3600" s="30">
        <v>2.66678455793379E-21</v>
      </c>
      <c r="E3600" s="30">
        <v>8.4596981353603605E-21</v>
      </c>
      <c r="F3600">
        <v>3598</v>
      </c>
    </row>
    <row r="3601" spans="1:6" x14ac:dyDescent="0.25">
      <c r="A3601" t="s">
        <v>3984</v>
      </c>
      <c r="B3601" t="s">
        <v>19723</v>
      </c>
      <c r="C3601">
        <v>0.26629144844657499</v>
      </c>
      <c r="D3601" s="30">
        <v>2.6764296297118098E-21</v>
      </c>
      <c r="E3601" s="30">
        <v>8.4889666200009904E-21</v>
      </c>
      <c r="F3601">
        <v>3599</v>
      </c>
    </row>
    <row r="3602" spans="1:6" x14ac:dyDescent="0.25">
      <c r="A3602" t="s">
        <v>3984</v>
      </c>
      <c r="B3602" t="s">
        <v>19722</v>
      </c>
      <c r="C3602">
        <v>0.26621134637306398</v>
      </c>
      <c r="D3602" s="30">
        <v>2.7533143851364301E-21</v>
      </c>
      <c r="E3602" s="30">
        <v>8.7273652942647107E-21</v>
      </c>
      <c r="F3602">
        <v>3600</v>
      </c>
    </row>
    <row r="3603" spans="1:6" x14ac:dyDescent="0.25">
      <c r="A3603" t="s">
        <v>3984</v>
      </c>
      <c r="B3603" t="s">
        <v>19721</v>
      </c>
      <c r="C3603">
        <v>0.26620923295272803</v>
      </c>
      <c r="D3603" s="30">
        <v>2.755372190323E-21</v>
      </c>
      <c r="E3603" s="30">
        <v>8.7325229607970498E-21</v>
      </c>
      <c r="F3603">
        <v>3601</v>
      </c>
    </row>
    <row r="3604" spans="1:6" x14ac:dyDescent="0.25">
      <c r="A3604" t="s">
        <v>3984</v>
      </c>
      <c r="B3604" t="s">
        <v>19720</v>
      </c>
      <c r="C3604">
        <v>0.26617364878883398</v>
      </c>
      <c r="D3604" s="30">
        <v>2.7902490044124599E-21</v>
      </c>
      <c r="E3604" s="30">
        <v>8.8402936035111698E-21</v>
      </c>
      <c r="F3604">
        <v>3602</v>
      </c>
    </row>
    <row r="3605" spans="1:6" x14ac:dyDescent="0.25">
      <c r="A3605" t="s">
        <v>3984</v>
      </c>
      <c r="B3605" t="s">
        <v>19719</v>
      </c>
      <c r="C3605">
        <v>0.265961631125465</v>
      </c>
      <c r="D3605" s="30">
        <v>3.0072786475515799E-21</v>
      </c>
      <c r="E3605" s="30">
        <v>9.5219533317306906E-21</v>
      </c>
      <c r="F3605">
        <v>3603</v>
      </c>
    </row>
    <row r="3606" spans="1:6" x14ac:dyDescent="0.25">
      <c r="A3606" t="s">
        <v>3984</v>
      </c>
      <c r="B3606" t="s">
        <v>19718</v>
      </c>
      <c r="C3606">
        <v>0.265891924568741</v>
      </c>
      <c r="D3606" s="30">
        <v>3.08221282552042E-21</v>
      </c>
      <c r="E3606" s="30">
        <v>9.7531256964852601E-21</v>
      </c>
      <c r="F3606">
        <v>3604</v>
      </c>
    </row>
    <row r="3607" spans="1:6" x14ac:dyDescent="0.25">
      <c r="A3607" t="s">
        <v>3984</v>
      </c>
      <c r="B3607" t="s">
        <v>19717</v>
      </c>
      <c r="C3607">
        <v>0.26584549846359601</v>
      </c>
      <c r="D3607" s="30">
        <v>3.1331410359276501E-21</v>
      </c>
      <c r="E3607" s="30">
        <v>9.9127322180535004E-21</v>
      </c>
      <c r="F3607">
        <v>3605</v>
      </c>
    </row>
    <row r="3608" spans="1:6" x14ac:dyDescent="0.25">
      <c r="A3608" t="s">
        <v>3984</v>
      </c>
      <c r="B3608" t="s">
        <v>19716</v>
      </c>
      <c r="C3608">
        <v>0.26578592658971101</v>
      </c>
      <c r="D3608" s="30">
        <v>3.1997092126849401E-21</v>
      </c>
      <c r="E3608" s="30">
        <v>1.0118606317157299E-20</v>
      </c>
      <c r="F3608">
        <v>3606</v>
      </c>
    </row>
    <row r="3609" spans="1:6" x14ac:dyDescent="0.25">
      <c r="A3609" t="s">
        <v>3984</v>
      </c>
      <c r="B3609" t="s">
        <v>1266</v>
      </c>
      <c r="C3609">
        <v>0.265536845528073</v>
      </c>
      <c r="D3609" s="30">
        <v>3.4935105864172798E-21</v>
      </c>
      <c r="E3609" s="30">
        <v>1.10373814522878E-20</v>
      </c>
      <c r="F3609">
        <v>3607</v>
      </c>
    </row>
    <row r="3610" spans="1:6" x14ac:dyDescent="0.25">
      <c r="A3610" t="s">
        <v>3984</v>
      </c>
      <c r="B3610" t="s">
        <v>19715</v>
      </c>
      <c r="C3610">
        <v>0.26552643412191801</v>
      </c>
      <c r="D3610" s="30">
        <v>3.5063550539026401E-21</v>
      </c>
      <c r="E3610" s="30">
        <v>1.10745111258542E-20</v>
      </c>
      <c r="F3610">
        <v>3608</v>
      </c>
    </row>
    <row r="3611" spans="1:6" x14ac:dyDescent="0.25">
      <c r="A3611" t="s">
        <v>3984</v>
      </c>
      <c r="B3611" t="s">
        <v>19714</v>
      </c>
      <c r="C3611">
        <v>0.26546068089840602</v>
      </c>
      <c r="D3611" s="30">
        <v>3.58855885051931E-21</v>
      </c>
      <c r="E3611" s="30">
        <v>1.1332379350876799E-20</v>
      </c>
      <c r="F3611">
        <v>3609</v>
      </c>
    </row>
    <row r="3612" spans="1:6" x14ac:dyDescent="0.25">
      <c r="A3612" t="s">
        <v>3984</v>
      </c>
      <c r="B3612" t="s">
        <v>19713</v>
      </c>
      <c r="C3612">
        <v>0.26544953111414399</v>
      </c>
      <c r="D3612" s="30">
        <v>3.6026857235290503E-21</v>
      </c>
      <c r="E3612" s="30">
        <v>1.137344829768E-20</v>
      </c>
      <c r="F3612">
        <v>3610</v>
      </c>
    </row>
    <row r="3613" spans="1:6" x14ac:dyDescent="0.25">
      <c r="A3613" t="s">
        <v>3984</v>
      </c>
      <c r="B3613" t="s">
        <v>19712</v>
      </c>
      <c r="C3613">
        <v>0.26544851311043499</v>
      </c>
      <c r="D3613" s="30">
        <v>3.6039782768346504E-21</v>
      </c>
      <c r="E3613" s="30">
        <v>1.13757577084957E-20</v>
      </c>
      <c r="F3613">
        <v>3611</v>
      </c>
    </row>
    <row r="3614" spans="1:6" x14ac:dyDescent="0.25">
      <c r="A3614" t="s">
        <v>3984</v>
      </c>
      <c r="B3614" t="s">
        <v>19711</v>
      </c>
      <c r="C3614">
        <v>0.26542824502665902</v>
      </c>
      <c r="D3614" s="30">
        <v>3.6298081152408703E-21</v>
      </c>
      <c r="E3614" s="30">
        <v>1.1453722245991101E-20</v>
      </c>
      <c r="F3614">
        <v>3612</v>
      </c>
    </row>
    <row r="3615" spans="1:6" x14ac:dyDescent="0.25">
      <c r="A3615" t="s">
        <v>3984</v>
      </c>
      <c r="B3615" t="s">
        <v>19710</v>
      </c>
      <c r="C3615">
        <v>0.26540715444000601</v>
      </c>
      <c r="D3615" s="30">
        <v>3.6568803313694898E-21</v>
      </c>
      <c r="E3615" s="30">
        <v>1.15373521828503E-20</v>
      </c>
      <c r="F3615">
        <v>3613</v>
      </c>
    </row>
    <row r="3616" spans="1:6" x14ac:dyDescent="0.25">
      <c r="A3616" t="s">
        <v>3984</v>
      </c>
      <c r="B3616" t="s">
        <v>19709</v>
      </c>
      <c r="C3616">
        <v>0.26538129540667299</v>
      </c>
      <c r="D3616" s="30">
        <v>3.6903457486510499E-21</v>
      </c>
      <c r="E3616" s="30">
        <v>1.16411233269131E-20</v>
      </c>
      <c r="F3616">
        <v>3614</v>
      </c>
    </row>
    <row r="3617" spans="1:6" x14ac:dyDescent="0.25">
      <c r="A3617" t="s">
        <v>3984</v>
      </c>
      <c r="B3617" t="s">
        <v>19708</v>
      </c>
      <c r="C3617">
        <v>0.26535682751592898</v>
      </c>
      <c r="D3617" s="30">
        <v>3.7222893230957801E-21</v>
      </c>
      <c r="E3617" s="30">
        <v>1.17382364859118E-20</v>
      </c>
      <c r="F3617">
        <v>3615</v>
      </c>
    </row>
    <row r="3618" spans="1:6" x14ac:dyDescent="0.25">
      <c r="A3618" t="s">
        <v>3984</v>
      </c>
      <c r="B3618" t="s">
        <v>19707</v>
      </c>
      <c r="C3618">
        <v>0.26535337188383601</v>
      </c>
      <c r="D3618" s="30">
        <v>3.7268227142295598E-21</v>
      </c>
      <c r="E3618" s="30">
        <v>1.17507050499818E-20</v>
      </c>
      <c r="F3618">
        <v>3616</v>
      </c>
    </row>
    <row r="3619" spans="1:6" x14ac:dyDescent="0.25">
      <c r="A3619" t="s">
        <v>3984</v>
      </c>
      <c r="B3619" t="s">
        <v>19706</v>
      </c>
      <c r="C3619">
        <v>0.26533034529448701</v>
      </c>
      <c r="D3619" s="30">
        <v>3.7571705262426701E-21</v>
      </c>
      <c r="E3619" s="30">
        <v>1.1842708963255501E-20</v>
      </c>
      <c r="F3619">
        <v>3617</v>
      </c>
    </row>
    <row r="3620" spans="1:6" x14ac:dyDescent="0.25">
      <c r="A3620" t="s">
        <v>3984</v>
      </c>
      <c r="B3620" t="s">
        <v>19705</v>
      </c>
      <c r="C3620">
        <v>0.26526099239323397</v>
      </c>
      <c r="D3620" s="30">
        <v>3.8500566435588497E-21</v>
      </c>
      <c r="E3620" s="30">
        <v>1.21336025118811E-20</v>
      </c>
      <c r="F3620">
        <v>3618</v>
      </c>
    </row>
    <row r="3621" spans="1:6" x14ac:dyDescent="0.25">
      <c r="A3621" t="s">
        <v>3984</v>
      </c>
      <c r="B3621" t="s">
        <v>19704</v>
      </c>
      <c r="C3621">
        <v>0.26523983714980198</v>
      </c>
      <c r="D3621" s="30">
        <v>3.8788393206927397E-21</v>
      </c>
      <c r="E3621" s="30">
        <v>1.22224125727563E-20</v>
      </c>
      <c r="F3621">
        <v>3619</v>
      </c>
    </row>
    <row r="3622" spans="1:6" x14ac:dyDescent="0.25">
      <c r="A3622" t="s">
        <v>3984</v>
      </c>
      <c r="B3622" t="s">
        <v>19703</v>
      </c>
      <c r="C3622">
        <v>0.26511425209610801</v>
      </c>
      <c r="D3622" s="30">
        <v>4.05413257635753E-21</v>
      </c>
      <c r="E3622" s="30">
        <v>1.2770801033214499E-20</v>
      </c>
      <c r="F3622">
        <v>3620</v>
      </c>
    </row>
    <row r="3623" spans="1:6" x14ac:dyDescent="0.25">
      <c r="A3623" t="s">
        <v>3984</v>
      </c>
      <c r="B3623" t="s">
        <v>19702</v>
      </c>
      <c r="C3623">
        <v>0.26510366474478397</v>
      </c>
      <c r="D3623" s="30">
        <v>4.0692633296663998E-21</v>
      </c>
      <c r="E3623" s="30">
        <v>1.28164729008458E-20</v>
      </c>
      <c r="F3623">
        <v>3621</v>
      </c>
    </row>
    <row r="3624" spans="1:6" x14ac:dyDescent="0.25">
      <c r="A3624" t="s">
        <v>3984</v>
      </c>
      <c r="B3624" t="s">
        <v>19701</v>
      </c>
      <c r="C3624">
        <v>0.26507198408007698</v>
      </c>
      <c r="D3624" s="30">
        <v>4.1148732881094501E-21</v>
      </c>
      <c r="E3624" s="30">
        <v>1.29561002582291E-20</v>
      </c>
      <c r="F3624">
        <v>3622</v>
      </c>
    </row>
    <row r="3625" spans="1:6" x14ac:dyDescent="0.25">
      <c r="A3625" t="s">
        <v>3984</v>
      </c>
      <c r="B3625" t="s">
        <v>19700</v>
      </c>
      <c r="C3625">
        <v>0.26505273053890799</v>
      </c>
      <c r="D3625" s="30">
        <v>4.1428385305119904E-21</v>
      </c>
      <c r="E3625" s="30">
        <v>1.30401019688282E-20</v>
      </c>
      <c r="F3625">
        <v>3623</v>
      </c>
    </row>
    <row r="3626" spans="1:6" x14ac:dyDescent="0.25">
      <c r="A3626" t="s">
        <v>3984</v>
      </c>
      <c r="B3626" t="s">
        <v>19699</v>
      </c>
      <c r="C3626">
        <v>0.26495896036845701</v>
      </c>
      <c r="D3626" s="30">
        <v>4.2817439187602299E-21</v>
      </c>
      <c r="E3626" s="30">
        <v>1.34731411298419E-20</v>
      </c>
      <c r="F3626">
        <v>3624</v>
      </c>
    </row>
    <row r="3627" spans="1:6" x14ac:dyDescent="0.25">
      <c r="A3627" t="s">
        <v>3984</v>
      </c>
      <c r="B3627" t="s">
        <v>19698</v>
      </c>
      <c r="C3627">
        <v>0.26491174761824698</v>
      </c>
      <c r="D3627" s="30">
        <v>4.3534134418550699E-21</v>
      </c>
      <c r="E3627" s="30">
        <v>1.3696534423661001E-20</v>
      </c>
      <c r="F3627">
        <v>3625</v>
      </c>
    </row>
    <row r="3628" spans="1:6" x14ac:dyDescent="0.25">
      <c r="A3628" t="s">
        <v>3984</v>
      </c>
      <c r="B3628" t="s">
        <v>19697</v>
      </c>
      <c r="C3628">
        <v>0.26482067206155102</v>
      </c>
      <c r="D3628" s="30">
        <v>4.4950315126951403E-21</v>
      </c>
      <c r="E3628" s="30">
        <v>1.4137700323083501E-20</v>
      </c>
      <c r="F3628">
        <v>3626</v>
      </c>
    </row>
    <row r="3629" spans="1:6" x14ac:dyDescent="0.25">
      <c r="A3629" t="s">
        <v>3984</v>
      </c>
      <c r="B3629" t="s">
        <v>19696</v>
      </c>
      <c r="C3629">
        <v>0.26474556344405198</v>
      </c>
      <c r="D3629" s="30">
        <v>4.6152382949412897E-21</v>
      </c>
      <c r="E3629" s="30">
        <v>1.4511271035280599E-20</v>
      </c>
      <c r="F3629">
        <v>3627</v>
      </c>
    </row>
    <row r="3630" spans="1:6" x14ac:dyDescent="0.25">
      <c r="A3630" t="s">
        <v>3984</v>
      </c>
      <c r="B3630" t="s">
        <v>19695</v>
      </c>
      <c r="C3630">
        <v>0.26468889493304498</v>
      </c>
      <c r="D3630" s="30">
        <v>4.7080294984541399E-21</v>
      </c>
      <c r="E3630" s="30">
        <v>1.4800730874442601E-20</v>
      </c>
      <c r="F3630">
        <v>3628</v>
      </c>
    </row>
    <row r="3631" spans="1:6" x14ac:dyDescent="0.25">
      <c r="A3631" t="s">
        <v>3984</v>
      </c>
      <c r="B3631" t="s">
        <v>19694</v>
      </c>
      <c r="C3631">
        <v>0.26465231764342001</v>
      </c>
      <c r="D3631" s="30">
        <v>4.7688987556869698E-21</v>
      </c>
      <c r="E3631" s="30">
        <v>1.4989762838174699E-20</v>
      </c>
      <c r="F3631">
        <v>3629</v>
      </c>
    </row>
    <row r="3632" spans="1:6" x14ac:dyDescent="0.25">
      <c r="A3632" t="s">
        <v>3984</v>
      </c>
      <c r="B3632" t="s">
        <v>19693</v>
      </c>
      <c r="C3632">
        <v>0.264621010383989</v>
      </c>
      <c r="D3632" s="30">
        <v>4.8216150116064399E-21</v>
      </c>
      <c r="E3632" s="30">
        <v>1.5153113389699901E-20</v>
      </c>
      <c r="F3632">
        <v>3630</v>
      </c>
    </row>
    <row r="3633" spans="1:6" x14ac:dyDescent="0.25">
      <c r="A3633" t="s">
        <v>3984</v>
      </c>
      <c r="B3633" t="s">
        <v>19692</v>
      </c>
      <c r="C3633">
        <v>0.26457419764868101</v>
      </c>
      <c r="D3633" s="30">
        <v>4.9015156098440603E-21</v>
      </c>
      <c r="E3633" s="30">
        <v>1.5401833569007899E-20</v>
      </c>
      <c r="F3633">
        <v>3631</v>
      </c>
    </row>
    <row r="3634" spans="1:6" x14ac:dyDescent="0.25">
      <c r="A3634" t="s">
        <v>3984</v>
      </c>
      <c r="B3634" t="s">
        <v>19691</v>
      </c>
      <c r="C3634">
        <v>0.264506138077925</v>
      </c>
      <c r="D3634" s="30">
        <v>5.0200189766439597E-21</v>
      </c>
      <c r="E3634" s="30">
        <v>1.57668718694872E-20</v>
      </c>
      <c r="F3634">
        <v>3632</v>
      </c>
    </row>
    <row r="3635" spans="1:6" x14ac:dyDescent="0.25">
      <c r="A3635" t="s">
        <v>3984</v>
      </c>
      <c r="B3635" t="s">
        <v>19690</v>
      </c>
      <c r="C3635">
        <v>0.26449439923271201</v>
      </c>
      <c r="D3635" s="30">
        <v>5.0407425667163797E-21</v>
      </c>
      <c r="E3635" s="30">
        <v>1.5829508599242401E-20</v>
      </c>
      <c r="F3635">
        <v>3633</v>
      </c>
    </row>
    <row r="3636" spans="1:6" x14ac:dyDescent="0.25">
      <c r="A3636" t="s">
        <v>3984</v>
      </c>
      <c r="B3636" t="s">
        <v>19689</v>
      </c>
      <c r="C3636">
        <v>0.26439695662358498</v>
      </c>
      <c r="D3636" s="30">
        <v>5.2160607125582802E-21</v>
      </c>
      <c r="E3636" s="30">
        <v>1.6377526024859701E-20</v>
      </c>
      <c r="F3636">
        <v>3634</v>
      </c>
    </row>
    <row r="3637" spans="1:6" x14ac:dyDescent="0.25">
      <c r="A3637" t="s">
        <v>3984</v>
      </c>
      <c r="B3637" t="s">
        <v>19688</v>
      </c>
      <c r="C3637">
        <v>0.26424880036199599</v>
      </c>
      <c r="D3637" s="30">
        <v>5.4942267777409204E-21</v>
      </c>
      <c r="E3637" s="30">
        <v>1.72402408499308E-20</v>
      </c>
      <c r="F3637">
        <v>3635</v>
      </c>
    </row>
    <row r="3638" spans="1:6" x14ac:dyDescent="0.25">
      <c r="A3638" t="s">
        <v>3984</v>
      </c>
      <c r="B3638" t="s">
        <v>19687</v>
      </c>
      <c r="C3638">
        <v>0.264196389198182</v>
      </c>
      <c r="D3638" s="30">
        <v>5.5960977949387502E-21</v>
      </c>
      <c r="E3638" s="30">
        <v>1.75517517382789E-20</v>
      </c>
      <c r="F3638">
        <v>3636</v>
      </c>
    </row>
    <row r="3639" spans="1:6" x14ac:dyDescent="0.25">
      <c r="A3639" t="s">
        <v>3984</v>
      </c>
      <c r="B3639" t="s">
        <v>19686</v>
      </c>
      <c r="C3639">
        <v>0.26417761061851702</v>
      </c>
      <c r="D3639" s="30">
        <v>5.6330496943205999E-21</v>
      </c>
      <c r="E3639" s="30">
        <v>1.7662184730437399E-20</v>
      </c>
      <c r="F3639">
        <v>3637</v>
      </c>
    </row>
    <row r="3640" spans="1:6" x14ac:dyDescent="0.25">
      <c r="A3640" t="s">
        <v>3984</v>
      </c>
      <c r="B3640" t="s">
        <v>19685</v>
      </c>
      <c r="C3640">
        <v>0.26411363778944102</v>
      </c>
      <c r="D3640" s="30">
        <v>5.7607518160864303E-21</v>
      </c>
      <c r="E3640" s="30">
        <v>1.8059796625662401E-20</v>
      </c>
      <c r="F3640">
        <v>3638</v>
      </c>
    </row>
    <row r="3641" spans="1:6" x14ac:dyDescent="0.25">
      <c r="A3641" t="s">
        <v>3984</v>
      </c>
      <c r="B3641" t="s">
        <v>19684</v>
      </c>
      <c r="C3641">
        <v>0.26408289996447198</v>
      </c>
      <c r="D3641" s="30">
        <v>5.8231234454795101E-21</v>
      </c>
      <c r="E3641" s="30">
        <v>1.8252507977119799E-20</v>
      </c>
      <c r="F3641">
        <v>3639</v>
      </c>
    </row>
    <row r="3642" spans="1:6" x14ac:dyDescent="0.25">
      <c r="A3642" t="s">
        <v>3984</v>
      </c>
      <c r="B3642" t="s">
        <v>19683</v>
      </c>
      <c r="C3642">
        <v>0.26407627650466198</v>
      </c>
      <c r="D3642" s="30">
        <v>5.8366505386389897E-21</v>
      </c>
      <c r="E3642" s="30">
        <v>1.8292080830290999E-20</v>
      </c>
      <c r="F3642">
        <v>3640</v>
      </c>
    </row>
    <row r="3643" spans="1:6" x14ac:dyDescent="0.25">
      <c r="A3643" t="s">
        <v>3984</v>
      </c>
      <c r="B3643" t="s">
        <v>19682</v>
      </c>
      <c r="C3643">
        <v>0.26406388999774399</v>
      </c>
      <c r="D3643" s="30">
        <v>5.8620308585956098E-21</v>
      </c>
      <c r="E3643" s="30">
        <v>1.83687837613573E-20</v>
      </c>
      <c r="F3643">
        <v>3641</v>
      </c>
    </row>
    <row r="3644" spans="1:6" x14ac:dyDescent="0.25">
      <c r="A3644" t="s">
        <v>3984</v>
      </c>
      <c r="B3644" t="s">
        <v>19681</v>
      </c>
      <c r="C3644">
        <v>0.264054390062336</v>
      </c>
      <c r="D3644" s="30">
        <v>5.8815703503284702E-21</v>
      </c>
      <c r="E3644" s="30">
        <v>1.8427163472436699E-20</v>
      </c>
      <c r="F3644">
        <v>3642</v>
      </c>
    </row>
    <row r="3645" spans="1:6" x14ac:dyDescent="0.25">
      <c r="A3645" t="s">
        <v>3984</v>
      </c>
      <c r="B3645" t="s">
        <v>19680</v>
      </c>
      <c r="C3645">
        <v>0.264030245854455</v>
      </c>
      <c r="D3645" s="30">
        <v>5.9315202274665601E-21</v>
      </c>
      <c r="E3645" s="30">
        <v>1.8577917153589701E-20</v>
      </c>
      <c r="F3645">
        <v>3643</v>
      </c>
    </row>
    <row r="3646" spans="1:6" x14ac:dyDescent="0.25">
      <c r="A3646" t="s">
        <v>3984</v>
      </c>
      <c r="B3646" t="s">
        <v>19679</v>
      </c>
      <c r="C3646">
        <v>0.26394782105485698</v>
      </c>
      <c r="D3646" s="30">
        <v>6.1052196238903802E-21</v>
      </c>
      <c r="E3646" s="30">
        <v>1.9116049770479501E-20</v>
      </c>
      <c r="F3646">
        <v>3644</v>
      </c>
    </row>
    <row r="3647" spans="1:6" x14ac:dyDescent="0.25">
      <c r="A3647" t="s">
        <v>3984</v>
      </c>
      <c r="B3647" t="s">
        <v>19678</v>
      </c>
      <c r="C3647">
        <v>0.26394656674884198</v>
      </c>
      <c r="D3647" s="30">
        <v>6.10790134880269E-21</v>
      </c>
      <c r="E3647" s="30">
        <v>1.9121493847409601E-20</v>
      </c>
      <c r="F3647">
        <v>3645</v>
      </c>
    </row>
    <row r="3648" spans="1:6" x14ac:dyDescent="0.25">
      <c r="A3648" t="s">
        <v>3984</v>
      </c>
      <c r="B3648" t="s">
        <v>19677</v>
      </c>
      <c r="C3648">
        <v>0.26378864152508003</v>
      </c>
      <c r="D3648" s="30">
        <v>6.4550118205876899E-21</v>
      </c>
      <c r="E3648" s="30">
        <v>2.01894608493069E-20</v>
      </c>
      <c r="F3648">
        <v>3646</v>
      </c>
    </row>
    <row r="3649" spans="1:6" x14ac:dyDescent="0.25">
      <c r="A3649" t="s">
        <v>3984</v>
      </c>
      <c r="B3649" t="s">
        <v>19676</v>
      </c>
      <c r="C3649">
        <v>0.26376230411085699</v>
      </c>
      <c r="D3649" s="30">
        <v>6.5147659645585201E-21</v>
      </c>
      <c r="E3649" s="30">
        <v>2.0373212440369099E-20</v>
      </c>
      <c r="F3649">
        <v>3647</v>
      </c>
    </row>
    <row r="3650" spans="1:6" x14ac:dyDescent="0.25">
      <c r="A3650" t="s">
        <v>3984</v>
      </c>
      <c r="B3650" t="s">
        <v>19675</v>
      </c>
      <c r="C3650">
        <v>0.26373775178782399</v>
      </c>
      <c r="D3650" s="30">
        <v>6.5709620436443099E-21</v>
      </c>
      <c r="E3650" s="30">
        <v>2.0545782167922199E-20</v>
      </c>
      <c r="F3650">
        <v>3648</v>
      </c>
    </row>
    <row r="3651" spans="1:6" x14ac:dyDescent="0.25">
      <c r="A3651" t="s">
        <v>3984</v>
      </c>
      <c r="B3651" t="s">
        <v>969</v>
      </c>
      <c r="C3651">
        <v>0.26370413431411899</v>
      </c>
      <c r="D3651" s="30">
        <v>6.6486840708443801E-21</v>
      </c>
      <c r="E3651" s="30">
        <v>2.0779187254086199E-20</v>
      </c>
      <c r="F3651">
        <v>3649</v>
      </c>
    </row>
    <row r="3652" spans="1:6" x14ac:dyDescent="0.25">
      <c r="A3652" t="s">
        <v>3984</v>
      </c>
      <c r="B3652" t="s">
        <v>19674</v>
      </c>
      <c r="C3652">
        <v>0.26369700682995001</v>
      </c>
      <c r="D3652" s="30">
        <v>6.6652787851883302E-21</v>
      </c>
      <c r="E3652" s="30">
        <v>2.0827840642204299E-20</v>
      </c>
      <c r="F3652">
        <v>3650</v>
      </c>
    </row>
    <row r="3653" spans="1:6" x14ac:dyDescent="0.25">
      <c r="A3653" t="s">
        <v>3984</v>
      </c>
      <c r="B3653" t="s">
        <v>19673</v>
      </c>
      <c r="C3653">
        <v>0.26367289020158102</v>
      </c>
      <c r="D3653" s="30">
        <v>6.7217328295607002E-21</v>
      </c>
      <c r="E3653" s="30">
        <v>2.10010133412946E-20</v>
      </c>
      <c r="F3653">
        <v>3651</v>
      </c>
    </row>
    <row r="3654" spans="1:6" x14ac:dyDescent="0.25">
      <c r="A3654" t="s">
        <v>3984</v>
      </c>
      <c r="B3654" t="s">
        <v>19672</v>
      </c>
      <c r="C3654">
        <v>0.26362873321143798</v>
      </c>
      <c r="D3654" s="30">
        <v>6.8263256627868695E-21</v>
      </c>
      <c r="E3654" s="30">
        <v>2.1321226966162899E-20</v>
      </c>
      <c r="F3654">
        <v>3652</v>
      </c>
    </row>
    <row r="3655" spans="1:6" x14ac:dyDescent="0.25">
      <c r="A3655" t="s">
        <v>3984</v>
      </c>
      <c r="B3655" t="s">
        <v>19671</v>
      </c>
      <c r="C3655">
        <v>0.26358500293700099</v>
      </c>
      <c r="D3655" s="30">
        <v>6.9314917525367197E-21</v>
      </c>
      <c r="E3655" s="30">
        <v>2.1646366589586801E-20</v>
      </c>
      <c r="F3655">
        <v>3653</v>
      </c>
    </row>
    <row r="3656" spans="1:6" x14ac:dyDescent="0.25">
      <c r="A3656" t="s">
        <v>3984</v>
      </c>
      <c r="B3656" t="s">
        <v>19670</v>
      </c>
      <c r="C3656">
        <v>0.26348050664945699</v>
      </c>
      <c r="D3656" s="30">
        <v>7.1893179310204599E-21</v>
      </c>
      <c r="E3656" s="30">
        <v>2.24446188894999E-20</v>
      </c>
      <c r="F3656">
        <v>3654</v>
      </c>
    </row>
    <row r="3657" spans="1:6" x14ac:dyDescent="0.25">
      <c r="A3657" t="s">
        <v>3984</v>
      </c>
      <c r="B3657" t="s">
        <v>19669</v>
      </c>
      <c r="C3657">
        <v>0.26342194317180401</v>
      </c>
      <c r="D3657" s="30">
        <v>7.3379315096874702E-21</v>
      </c>
      <c r="E3657" s="30">
        <v>2.2905054991061101E-20</v>
      </c>
      <c r="F3657">
        <v>3655</v>
      </c>
    </row>
    <row r="3658" spans="1:6" x14ac:dyDescent="0.25">
      <c r="A3658" t="s">
        <v>3984</v>
      </c>
      <c r="B3658" t="s">
        <v>19668</v>
      </c>
      <c r="C3658">
        <v>0.26339621507259597</v>
      </c>
      <c r="D3658" s="30">
        <v>7.4041759524835803E-21</v>
      </c>
      <c r="E3658" s="30">
        <v>2.3104720804633699E-20</v>
      </c>
      <c r="F3658">
        <v>3656</v>
      </c>
    </row>
    <row r="3659" spans="1:6" x14ac:dyDescent="0.25">
      <c r="A3659" t="s">
        <v>3984</v>
      </c>
      <c r="B3659" t="s">
        <v>19667</v>
      </c>
      <c r="C3659">
        <v>0.26336070199856798</v>
      </c>
      <c r="D3659" s="30">
        <v>7.4965860419220802E-21</v>
      </c>
      <c r="E3659" s="30">
        <v>2.3385888488008299E-20</v>
      </c>
      <c r="F3659">
        <v>3657</v>
      </c>
    </row>
    <row r="3660" spans="1:6" x14ac:dyDescent="0.25">
      <c r="A3660" t="s">
        <v>3984</v>
      </c>
      <c r="B3660" t="s">
        <v>19666</v>
      </c>
      <c r="C3660">
        <v>0.26329584640262799</v>
      </c>
      <c r="D3660" s="30">
        <v>7.6682989673668996E-21</v>
      </c>
      <c r="E3660" s="30">
        <v>2.39178738903705E-20</v>
      </c>
      <c r="F3660">
        <v>3658</v>
      </c>
    </row>
    <row r="3661" spans="1:6" x14ac:dyDescent="0.25">
      <c r="A3661" t="s">
        <v>3984</v>
      </c>
      <c r="B3661" t="s">
        <v>19665</v>
      </c>
      <c r="C3661">
        <v>0.26323142324901999</v>
      </c>
      <c r="D3661" s="30">
        <v>7.8427118797304303E-21</v>
      </c>
      <c r="E3661" s="30">
        <v>2.44543547263254E-20</v>
      </c>
      <c r="F3661">
        <v>3659</v>
      </c>
    </row>
    <row r="3662" spans="1:6" x14ac:dyDescent="0.25">
      <c r="A3662" t="s">
        <v>3984</v>
      </c>
      <c r="B3662" t="s">
        <v>19664</v>
      </c>
      <c r="C3662">
        <v>0.26321693487620201</v>
      </c>
      <c r="D3662" s="30">
        <v>7.8824727579715698E-21</v>
      </c>
      <c r="E3662" s="30">
        <v>2.4574554137975E-20</v>
      </c>
      <c r="F3662">
        <v>3660</v>
      </c>
    </row>
    <row r="3663" spans="1:6" x14ac:dyDescent="0.25">
      <c r="A3663" t="s">
        <v>3984</v>
      </c>
      <c r="B3663" t="s">
        <v>19663</v>
      </c>
      <c r="C3663">
        <v>0.26306294741865399</v>
      </c>
      <c r="D3663" s="30">
        <v>8.3175655458516496E-21</v>
      </c>
      <c r="E3663" s="30">
        <v>2.5911088734557399E-20</v>
      </c>
      <c r="F3663">
        <v>3661</v>
      </c>
    </row>
    <row r="3664" spans="1:6" x14ac:dyDescent="0.25">
      <c r="A3664" t="s">
        <v>3984</v>
      </c>
      <c r="B3664" t="s">
        <v>19662</v>
      </c>
      <c r="C3664">
        <v>0.26306203388631999</v>
      </c>
      <c r="D3664" s="30">
        <v>8.3202162441305596E-21</v>
      </c>
      <c r="E3664" s="30">
        <v>2.5915364789897901E-20</v>
      </c>
      <c r="F3664">
        <v>3662</v>
      </c>
    </row>
    <row r="3665" spans="1:6" x14ac:dyDescent="0.25">
      <c r="A3665" t="s">
        <v>3984</v>
      </c>
      <c r="B3665" t="s">
        <v>19661</v>
      </c>
      <c r="C3665">
        <v>0.26302452894690098</v>
      </c>
      <c r="D3665" s="30">
        <v>8.4297635745240204E-21</v>
      </c>
      <c r="E3665" s="30">
        <v>2.6252544309725599E-20</v>
      </c>
      <c r="F3665">
        <v>3663</v>
      </c>
    </row>
    <row r="3666" spans="1:6" x14ac:dyDescent="0.25">
      <c r="A3666" t="s">
        <v>3984</v>
      </c>
      <c r="B3666" t="s">
        <v>19660</v>
      </c>
      <c r="C3666">
        <v>0.26294448096538098</v>
      </c>
      <c r="D3666" s="30">
        <v>8.6683614738902407E-21</v>
      </c>
      <c r="E3666" s="30">
        <v>2.6979027721576701E-20</v>
      </c>
      <c r="F3666">
        <v>3664</v>
      </c>
    </row>
    <row r="3667" spans="1:6" x14ac:dyDescent="0.25">
      <c r="A3667" t="s">
        <v>3984</v>
      </c>
      <c r="B3667" t="s">
        <v>19659</v>
      </c>
      <c r="C3667">
        <v>0.26293786110338602</v>
      </c>
      <c r="D3667" s="30">
        <v>8.6883892398554797E-21</v>
      </c>
      <c r="E3667" s="30">
        <v>2.7037211267119299E-20</v>
      </c>
      <c r="F3667">
        <v>3665</v>
      </c>
    </row>
    <row r="3668" spans="1:6" x14ac:dyDescent="0.25">
      <c r="A3668" t="s">
        <v>3984</v>
      </c>
      <c r="B3668" t="s">
        <v>19658</v>
      </c>
      <c r="C3668">
        <v>0.262895947724538</v>
      </c>
      <c r="D3668" s="30">
        <v>8.81625920410371E-21</v>
      </c>
      <c r="E3668" s="30">
        <v>2.7426708788218898E-20</v>
      </c>
      <c r="F3668">
        <v>3666</v>
      </c>
    </row>
    <row r="3669" spans="1:6" x14ac:dyDescent="0.25">
      <c r="A3669" t="s">
        <v>3984</v>
      </c>
      <c r="B3669" t="s">
        <v>19657</v>
      </c>
      <c r="C3669">
        <v>0.26288544780930001</v>
      </c>
      <c r="D3669" s="30">
        <v>8.8485825652843093E-21</v>
      </c>
      <c r="E3669" s="30">
        <v>2.7518820349121197E-20</v>
      </c>
      <c r="F3669">
        <v>3667</v>
      </c>
    </row>
    <row r="3670" spans="1:6" x14ac:dyDescent="0.25">
      <c r="A3670" t="s">
        <v>3984</v>
      </c>
      <c r="B3670" t="s">
        <v>19656</v>
      </c>
      <c r="C3670">
        <v>0.26285180208765502</v>
      </c>
      <c r="D3670" s="30">
        <v>8.9529494319302806E-21</v>
      </c>
      <c r="E3670" s="30">
        <v>2.7830592615552698E-20</v>
      </c>
      <c r="F3670">
        <v>3668</v>
      </c>
    </row>
    <row r="3671" spans="1:6" x14ac:dyDescent="0.25">
      <c r="A3671" t="s">
        <v>3984</v>
      </c>
      <c r="B3671" t="s">
        <v>19655</v>
      </c>
      <c r="C3671">
        <v>0.262817145407377</v>
      </c>
      <c r="D3671" s="30">
        <v>9.0617233871799198E-21</v>
      </c>
      <c r="E3671" s="30">
        <v>2.8164402992312603E-20</v>
      </c>
      <c r="F3671">
        <v>3669</v>
      </c>
    </row>
    <row r="3672" spans="1:6" x14ac:dyDescent="0.25">
      <c r="A3672" t="s">
        <v>3984</v>
      </c>
      <c r="B3672" t="s">
        <v>19654</v>
      </c>
      <c r="C3672">
        <v>0.262769843932669</v>
      </c>
      <c r="D3672" s="30">
        <v>9.2122937497396603E-21</v>
      </c>
      <c r="E3672" s="30">
        <v>2.86192248143819E-20</v>
      </c>
      <c r="F3672">
        <v>3670</v>
      </c>
    </row>
    <row r="3673" spans="1:6" x14ac:dyDescent="0.25">
      <c r="A3673" t="s">
        <v>3984</v>
      </c>
      <c r="B3673" t="s">
        <v>19653</v>
      </c>
      <c r="C3673">
        <v>0.26271811767853398</v>
      </c>
      <c r="D3673" s="30">
        <v>9.3797786132156003E-21</v>
      </c>
      <c r="E3673" s="30">
        <v>2.9121692074747001E-20</v>
      </c>
      <c r="F3673">
        <v>3671</v>
      </c>
    </row>
    <row r="3674" spans="1:6" x14ac:dyDescent="0.25">
      <c r="A3674" t="s">
        <v>3984</v>
      </c>
      <c r="B3674" t="s">
        <v>19652</v>
      </c>
      <c r="C3674">
        <v>0.262688419705562</v>
      </c>
      <c r="D3674" s="30">
        <v>9.4772932728534897E-21</v>
      </c>
      <c r="E3674" s="30">
        <v>2.9415440944994699E-20</v>
      </c>
      <c r="F3674">
        <v>3672</v>
      </c>
    </row>
    <row r="3675" spans="1:6" x14ac:dyDescent="0.25">
      <c r="A3675" t="s">
        <v>3984</v>
      </c>
      <c r="B3675" t="s">
        <v>19651</v>
      </c>
      <c r="C3675">
        <v>0.26267924895452799</v>
      </c>
      <c r="D3675" s="30">
        <v>9.5076077035495899E-21</v>
      </c>
      <c r="E3675" s="30">
        <v>2.9505013989114599E-20</v>
      </c>
      <c r="F3675">
        <v>3673</v>
      </c>
    </row>
    <row r="3676" spans="1:6" x14ac:dyDescent="0.25">
      <c r="A3676" t="s">
        <v>3984</v>
      </c>
      <c r="B3676" t="s">
        <v>19650</v>
      </c>
      <c r="C3676">
        <v>0.262669313574865</v>
      </c>
      <c r="D3676" s="30">
        <v>9.5405577442018401E-21</v>
      </c>
      <c r="E3676" s="30">
        <v>2.9593680492455402E-20</v>
      </c>
      <c r="F3676">
        <v>3674</v>
      </c>
    </row>
    <row r="3677" spans="1:6" x14ac:dyDescent="0.25">
      <c r="A3677" t="s">
        <v>3984</v>
      </c>
      <c r="B3677" t="s">
        <v>19649</v>
      </c>
      <c r="C3677">
        <v>0.26248738676092198</v>
      </c>
      <c r="D3677" s="30">
        <v>1.01642406162583E-20</v>
      </c>
      <c r="E3677" s="30">
        <v>3.15041741020897E-20</v>
      </c>
      <c r="F3677">
        <v>3675</v>
      </c>
    </row>
    <row r="3678" spans="1:6" x14ac:dyDescent="0.25">
      <c r="A3678" t="s">
        <v>3984</v>
      </c>
      <c r="B3678" t="s">
        <v>19648</v>
      </c>
      <c r="C3678">
        <v>0.262464491665237</v>
      </c>
      <c r="D3678" s="30">
        <v>1.02455288666677E-20</v>
      </c>
      <c r="E3678" s="30">
        <v>3.1751274465752997E-20</v>
      </c>
      <c r="F3678">
        <v>3676</v>
      </c>
    </row>
    <row r="3679" spans="1:6" x14ac:dyDescent="0.25">
      <c r="A3679" t="s">
        <v>3984</v>
      </c>
      <c r="B3679" t="s">
        <v>19647</v>
      </c>
      <c r="C3679">
        <v>0.26228891661104597</v>
      </c>
      <c r="D3679" s="30">
        <v>1.0890616000724E-20</v>
      </c>
      <c r="E3679" s="30">
        <v>3.3729803061964302E-20</v>
      </c>
      <c r="F3679">
        <v>3677</v>
      </c>
    </row>
    <row r="3680" spans="1:6" x14ac:dyDescent="0.25">
      <c r="A3680" t="s">
        <v>3984</v>
      </c>
      <c r="B3680" t="s">
        <v>19646</v>
      </c>
      <c r="C3680">
        <v>0.26228669462160698</v>
      </c>
      <c r="D3680" s="30">
        <v>1.08990317204174E-20</v>
      </c>
      <c r="E3680" s="30">
        <v>3.3750712613760599E-20</v>
      </c>
      <c r="F3680">
        <v>3678</v>
      </c>
    </row>
    <row r="3681" spans="1:6" x14ac:dyDescent="0.25">
      <c r="A3681" t="s">
        <v>3984</v>
      </c>
      <c r="B3681" t="s">
        <v>19645</v>
      </c>
      <c r="C3681">
        <v>0.26223152908228198</v>
      </c>
      <c r="D3681" s="30">
        <v>1.11100411840945E-20</v>
      </c>
      <c r="E3681" s="30">
        <v>3.4393634364867799E-20</v>
      </c>
      <c r="F3681">
        <v>3679</v>
      </c>
    </row>
    <row r="3682" spans="1:6" x14ac:dyDescent="0.25">
      <c r="A3682" t="s">
        <v>3984</v>
      </c>
      <c r="B3682" t="s">
        <v>824</v>
      </c>
      <c r="C3682">
        <v>0.26219192188822499</v>
      </c>
      <c r="D3682" s="30">
        <v>1.12640229956073E-20</v>
      </c>
      <c r="E3682" s="30">
        <v>3.4859675561954898E-20</v>
      </c>
      <c r="F3682">
        <v>3680</v>
      </c>
    </row>
    <row r="3683" spans="1:6" x14ac:dyDescent="0.25">
      <c r="A3683" t="s">
        <v>3984</v>
      </c>
      <c r="B3683" t="s">
        <v>19644</v>
      </c>
      <c r="C3683">
        <v>0.26218782503812899</v>
      </c>
      <c r="D3683" s="30">
        <v>1.1280070199653199E-20</v>
      </c>
      <c r="E3683" s="30">
        <v>3.4904010901628102E-20</v>
      </c>
      <c r="F3683">
        <v>3681</v>
      </c>
    </row>
    <row r="3684" spans="1:6" x14ac:dyDescent="0.25">
      <c r="A3684" t="s">
        <v>3984</v>
      </c>
      <c r="B3684" t="s">
        <v>19643</v>
      </c>
      <c r="C3684">
        <v>0.262135950381435</v>
      </c>
      <c r="D3684" s="30">
        <v>1.1485224776106E-20</v>
      </c>
      <c r="E3684" s="30">
        <v>3.5517142410416602E-20</v>
      </c>
      <c r="F3684">
        <v>3682</v>
      </c>
    </row>
    <row r="3685" spans="1:6" x14ac:dyDescent="0.25">
      <c r="A3685" t="s">
        <v>3984</v>
      </c>
      <c r="B3685" t="s">
        <v>19642</v>
      </c>
      <c r="C3685">
        <v>0.26211403781103598</v>
      </c>
      <c r="D3685" s="30">
        <v>1.1572987997511E-20</v>
      </c>
      <c r="E3685" s="30">
        <v>3.5783085944728698E-20</v>
      </c>
      <c r="F3685">
        <v>3683</v>
      </c>
    </row>
    <row r="3686" spans="1:6" x14ac:dyDescent="0.25">
      <c r="A3686" t="s">
        <v>3984</v>
      </c>
      <c r="B3686" t="s">
        <v>19641</v>
      </c>
      <c r="C3686">
        <v>0.26211134289125698</v>
      </c>
      <c r="D3686" s="30">
        <v>1.1583827201584901E-20</v>
      </c>
      <c r="E3686" s="30">
        <v>3.5811139528363602E-20</v>
      </c>
      <c r="F3686">
        <v>3684</v>
      </c>
    </row>
    <row r="3687" spans="1:6" x14ac:dyDescent="0.25">
      <c r="A3687" t="s">
        <v>3984</v>
      </c>
      <c r="B3687" t="s">
        <v>19640</v>
      </c>
      <c r="C3687">
        <v>0.26209219804521899</v>
      </c>
      <c r="D3687" s="30">
        <v>1.16611186088151E-20</v>
      </c>
      <c r="E3687" s="30">
        <v>3.6039094959753698E-20</v>
      </c>
      <c r="F3687">
        <v>3685</v>
      </c>
    </row>
    <row r="3688" spans="1:6" x14ac:dyDescent="0.25">
      <c r="A3688" t="s">
        <v>3984</v>
      </c>
      <c r="B3688" t="s">
        <v>19639</v>
      </c>
      <c r="C3688">
        <v>0.26209162378363299</v>
      </c>
      <c r="D3688" s="30">
        <v>1.16634448637622E-20</v>
      </c>
      <c r="E3688" s="30">
        <v>3.6039735734958101E-20</v>
      </c>
      <c r="F3688">
        <v>3686</v>
      </c>
    </row>
    <row r="3689" spans="1:6" x14ac:dyDescent="0.25">
      <c r="A3689" t="s">
        <v>3984</v>
      </c>
      <c r="B3689" t="s">
        <v>19638</v>
      </c>
      <c r="C3689">
        <v>0.26205448771789802</v>
      </c>
      <c r="D3689" s="30">
        <v>1.18148551539942E-20</v>
      </c>
      <c r="E3689" s="30">
        <v>3.6497534728449298E-20</v>
      </c>
      <c r="F3689">
        <v>3687</v>
      </c>
    </row>
    <row r="3690" spans="1:6" x14ac:dyDescent="0.25">
      <c r="A3690" t="s">
        <v>3984</v>
      </c>
      <c r="B3690" t="s">
        <v>19637</v>
      </c>
      <c r="C3690">
        <v>0.26200716749999398</v>
      </c>
      <c r="D3690" s="30">
        <v>1.20106036281529E-20</v>
      </c>
      <c r="E3690" s="30">
        <v>3.70909244240112E-20</v>
      </c>
      <c r="F3690">
        <v>3688</v>
      </c>
    </row>
    <row r="3691" spans="1:6" x14ac:dyDescent="0.25">
      <c r="A3691" t="s">
        <v>3984</v>
      </c>
      <c r="B3691" t="s">
        <v>19636</v>
      </c>
      <c r="C3691">
        <v>0.26193729628424001</v>
      </c>
      <c r="D3691" s="30">
        <v>1.2305508565316E-20</v>
      </c>
      <c r="E3691" s="30">
        <v>3.7990072652087702E-20</v>
      </c>
      <c r="F3691">
        <v>3689</v>
      </c>
    </row>
    <row r="3692" spans="1:6" x14ac:dyDescent="0.25">
      <c r="A3692" t="s">
        <v>3984</v>
      </c>
      <c r="B3692" t="s">
        <v>19635</v>
      </c>
      <c r="C3692">
        <v>0.26189590752191599</v>
      </c>
      <c r="D3692" s="30">
        <v>1.24835587052738E-20</v>
      </c>
      <c r="E3692" s="30">
        <v>3.8533889460623599E-20</v>
      </c>
      <c r="F3692">
        <v>3690</v>
      </c>
    </row>
    <row r="3693" spans="1:6" x14ac:dyDescent="0.25">
      <c r="A3693" t="s">
        <v>3984</v>
      </c>
      <c r="B3693" t="s">
        <v>19634</v>
      </c>
      <c r="C3693">
        <v>0.26184118611053098</v>
      </c>
      <c r="D3693" s="30">
        <v>1.2722875508539799E-20</v>
      </c>
      <c r="E3693" s="30">
        <v>3.9260652364428803E-20</v>
      </c>
      <c r="F3693">
        <v>3691</v>
      </c>
    </row>
    <row r="3694" spans="1:6" x14ac:dyDescent="0.25">
      <c r="A3694" t="s">
        <v>3984</v>
      </c>
      <c r="B3694" t="s">
        <v>19633</v>
      </c>
      <c r="C3694">
        <v>0.26172019567416999</v>
      </c>
      <c r="D3694" s="30">
        <v>1.3268213092928001E-20</v>
      </c>
      <c r="E3694" s="30">
        <v>4.0931014283477998E-20</v>
      </c>
      <c r="F3694">
        <v>3692</v>
      </c>
    </row>
    <row r="3695" spans="1:6" x14ac:dyDescent="0.25">
      <c r="A3695" t="s">
        <v>3984</v>
      </c>
      <c r="B3695" t="s">
        <v>19632</v>
      </c>
      <c r="C3695">
        <v>0.261614839095621</v>
      </c>
      <c r="D3695" s="30">
        <v>1.3761844563578899E-20</v>
      </c>
      <c r="E3695" s="30">
        <v>4.2440900717215201E-20</v>
      </c>
      <c r="F3695">
        <v>3693</v>
      </c>
    </row>
    <row r="3696" spans="1:6" x14ac:dyDescent="0.25">
      <c r="A3696" t="s">
        <v>3984</v>
      </c>
      <c r="B3696" t="s">
        <v>19631</v>
      </c>
      <c r="C3696">
        <v>0.261577558391347</v>
      </c>
      <c r="D3696" s="30">
        <v>1.3940826459927101E-20</v>
      </c>
      <c r="E3696" s="30">
        <v>4.2986334873470497E-20</v>
      </c>
      <c r="F3696">
        <v>3694</v>
      </c>
    </row>
    <row r="3697" spans="1:6" x14ac:dyDescent="0.25">
      <c r="A3697" t="s">
        <v>3984</v>
      </c>
      <c r="B3697" t="s">
        <v>19630</v>
      </c>
      <c r="C3697">
        <v>0.26155332443366702</v>
      </c>
      <c r="D3697" s="30">
        <v>1.4058402777601999E-20</v>
      </c>
      <c r="E3697" s="30">
        <v>4.3342288751928802E-20</v>
      </c>
      <c r="F3697">
        <v>3695</v>
      </c>
    </row>
    <row r="3698" spans="1:6" x14ac:dyDescent="0.25">
      <c r="A3698" t="s">
        <v>3984</v>
      </c>
      <c r="B3698" t="s">
        <v>19629</v>
      </c>
      <c r="C3698">
        <v>0.26149278405760801</v>
      </c>
      <c r="D3698" s="30">
        <v>1.4356423911437901E-20</v>
      </c>
      <c r="E3698" s="30">
        <v>4.4254364191581799E-20</v>
      </c>
      <c r="F3698">
        <v>3696</v>
      </c>
    </row>
    <row r="3699" spans="1:6" x14ac:dyDescent="0.25">
      <c r="A3699" t="s">
        <v>3984</v>
      </c>
      <c r="B3699" t="s">
        <v>693</v>
      </c>
      <c r="C3699">
        <v>0.26142366712467002</v>
      </c>
      <c r="D3699" s="30">
        <v>1.4704297886095999E-20</v>
      </c>
      <c r="E3699" s="30">
        <v>4.5312925263885702E-20</v>
      </c>
      <c r="F3699">
        <v>3697</v>
      </c>
    </row>
    <row r="3700" spans="1:6" x14ac:dyDescent="0.25">
      <c r="A3700" t="s">
        <v>3984</v>
      </c>
      <c r="B3700" t="s">
        <v>19628</v>
      </c>
      <c r="C3700">
        <v>0.261392477292546</v>
      </c>
      <c r="D3700" s="30">
        <v>1.4863993587312701E-20</v>
      </c>
      <c r="E3700" s="30">
        <v>4.5784171042068801E-20</v>
      </c>
      <c r="F3700">
        <v>3698</v>
      </c>
    </row>
    <row r="3701" spans="1:6" x14ac:dyDescent="0.25">
      <c r="A3701" t="s">
        <v>3984</v>
      </c>
      <c r="B3701" t="s">
        <v>19627</v>
      </c>
      <c r="C3701">
        <v>0.26136785854456801</v>
      </c>
      <c r="D3701" s="30">
        <v>1.4991253044534699E-20</v>
      </c>
      <c r="E3701" s="30">
        <v>4.6169143071693403E-20</v>
      </c>
      <c r="F3701">
        <v>3699</v>
      </c>
    </row>
    <row r="3702" spans="1:6" x14ac:dyDescent="0.25">
      <c r="A3702" t="s">
        <v>3984</v>
      </c>
      <c r="B3702" t="s">
        <v>19626</v>
      </c>
      <c r="C3702">
        <v>0.261355205970493</v>
      </c>
      <c r="D3702" s="30">
        <v>1.5057074847147401E-20</v>
      </c>
      <c r="E3702" s="30">
        <v>4.6357775079806801E-20</v>
      </c>
      <c r="F3702">
        <v>3700</v>
      </c>
    </row>
    <row r="3703" spans="1:6" x14ac:dyDescent="0.25">
      <c r="A3703" t="s">
        <v>3984</v>
      </c>
      <c r="B3703" t="s">
        <v>19625</v>
      </c>
      <c r="C3703">
        <v>0.26127928816149398</v>
      </c>
      <c r="D3703" s="30">
        <v>1.5458054597962099E-20</v>
      </c>
      <c r="E3703" s="30">
        <v>4.7585087761177601E-20</v>
      </c>
      <c r="F3703">
        <v>3701</v>
      </c>
    </row>
    <row r="3704" spans="1:6" x14ac:dyDescent="0.25">
      <c r="A3704" t="s">
        <v>3984</v>
      </c>
      <c r="B3704" t="s">
        <v>19624</v>
      </c>
      <c r="C3704">
        <v>0.26124730288416098</v>
      </c>
      <c r="D3704" s="30">
        <v>1.5630133997487701E-20</v>
      </c>
      <c r="E3704" s="30">
        <v>4.8107502590628E-20</v>
      </c>
      <c r="F3704">
        <v>3702</v>
      </c>
    </row>
    <row r="3705" spans="1:6" x14ac:dyDescent="0.25">
      <c r="A3705" t="s">
        <v>3984</v>
      </c>
      <c r="B3705" t="s">
        <v>19623</v>
      </c>
      <c r="C3705">
        <v>0.26122625797620302</v>
      </c>
      <c r="D3705" s="30">
        <v>1.5744385108969101E-20</v>
      </c>
      <c r="E3705" s="30">
        <v>4.8451797974589001E-20</v>
      </c>
      <c r="F3705">
        <v>3703</v>
      </c>
    </row>
    <row r="3706" spans="1:6" x14ac:dyDescent="0.25">
      <c r="A3706" t="s">
        <v>3984</v>
      </c>
      <c r="B3706" t="s">
        <v>19622</v>
      </c>
      <c r="C3706">
        <v>0.26117690985381697</v>
      </c>
      <c r="D3706" s="30">
        <v>1.6015536597038499E-20</v>
      </c>
      <c r="E3706" s="30">
        <v>4.9263810008821198E-20</v>
      </c>
      <c r="F3706">
        <v>3704</v>
      </c>
    </row>
    <row r="3707" spans="1:6" x14ac:dyDescent="0.25">
      <c r="A3707" t="s">
        <v>3984</v>
      </c>
      <c r="B3707" t="s">
        <v>19621</v>
      </c>
      <c r="C3707">
        <v>0.26114307204471998</v>
      </c>
      <c r="D3707" s="30">
        <v>1.62041241442265E-20</v>
      </c>
      <c r="E3707" s="30">
        <v>4.9828787575444498E-20</v>
      </c>
      <c r="F3707">
        <v>3705</v>
      </c>
    </row>
    <row r="3708" spans="1:6" x14ac:dyDescent="0.25">
      <c r="A3708" t="s">
        <v>3984</v>
      </c>
      <c r="B3708" t="s">
        <v>19620</v>
      </c>
      <c r="C3708">
        <v>0.26113392329980201</v>
      </c>
      <c r="D3708" s="30">
        <v>1.6255488174648799E-20</v>
      </c>
      <c r="E3708" s="30">
        <v>4.99715787928067E-20</v>
      </c>
      <c r="F3708">
        <v>3706</v>
      </c>
    </row>
    <row r="3709" spans="1:6" x14ac:dyDescent="0.25">
      <c r="A3709" t="s">
        <v>3984</v>
      </c>
      <c r="B3709" t="s">
        <v>1750</v>
      </c>
      <c r="C3709">
        <v>0.26110009132602802</v>
      </c>
      <c r="D3709" s="30">
        <v>1.6446832418095501E-20</v>
      </c>
      <c r="E3709" s="30">
        <v>5.0544471194562503E-20</v>
      </c>
      <c r="F3709">
        <v>3707</v>
      </c>
    </row>
    <row r="3710" spans="1:6" x14ac:dyDescent="0.25">
      <c r="A3710" t="s">
        <v>3984</v>
      </c>
      <c r="B3710" t="s">
        <v>19619</v>
      </c>
      <c r="C3710">
        <v>0.26108761799262897</v>
      </c>
      <c r="D3710" s="30">
        <v>1.65179379013925E-20</v>
      </c>
      <c r="E3710" s="30">
        <v>5.0755300322251301E-20</v>
      </c>
      <c r="F3710">
        <v>3708</v>
      </c>
    </row>
    <row r="3711" spans="1:6" x14ac:dyDescent="0.25">
      <c r="A3711" t="s">
        <v>3984</v>
      </c>
      <c r="B3711" t="s">
        <v>19618</v>
      </c>
      <c r="C3711">
        <v>0.26107013516826899</v>
      </c>
      <c r="D3711" s="30">
        <v>1.6618111711272299E-20</v>
      </c>
      <c r="E3711" s="30">
        <v>5.1047636898874098E-20</v>
      </c>
      <c r="F3711">
        <v>3709</v>
      </c>
    </row>
    <row r="3712" spans="1:6" x14ac:dyDescent="0.25">
      <c r="A3712" t="s">
        <v>3984</v>
      </c>
      <c r="B3712" t="s">
        <v>19617</v>
      </c>
      <c r="C3712">
        <v>0.26105303236605898</v>
      </c>
      <c r="D3712" s="30">
        <v>1.67166885148679E-20</v>
      </c>
      <c r="E3712" s="30">
        <v>5.1327118869772202E-20</v>
      </c>
      <c r="F3712">
        <v>3710</v>
      </c>
    </row>
    <row r="3713" spans="1:6" x14ac:dyDescent="0.25">
      <c r="A3713" t="s">
        <v>3984</v>
      </c>
      <c r="B3713" t="s">
        <v>19616</v>
      </c>
      <c r="C3713">
        <v>0.26101317282689801</v>
      </c>
      <c r="D3713" s="30">
        <v>1.6948676966121499E-20</v>
      </c>
      <c r="E3713" s="30">
        <v>5.2031540172906198E-20</v>
      </c>
      <c r="F3713">
        <v>3711</v>
      </c>
    </row>
    <row r="3714" spans="1:6" x14ac:dyDescent="0.25">
      <c r="A3714" t="s">
        <v>3984</v>
      </c>
      <c r="B3714" t="s">
        <v>19615</v>
      </c>
      <c r="C3714">
        <v>0.26095355130751302</v>
      </c>
      <c r="D3714" s="30">
        <v>1.7301629890647399E-20</v>
      </c>
      <c r="E3714" s="30">
        <v>5.3099008520154101E-20</v>
      </c>
      <c r="F3714">
        <v>3712</v>
      </c>
    </row>
    <row r="3715" spans="1:6" x14ac:dyDescent="0.25">
      <c r="A3715" t="s">
        <v>3984</v>
      </c>
      <c r="B3715" t="s">
        <v>19614</v>
      </c>
      <c r="C3715">
        <v>0.26093161100211198</v>
      </c>
      <c r="D3715" s="30">
        <v>1.7433332941885901E-20</v>
      </c>
      <c r="E3715" s="30">
        <v>5.3495110784294698E-20</v>
      </c>
      <c r="F3715">
        <v>3713</v>
      </c>
    </row>
    <row r="3716" spans="1:6" x14ac:dyDescent="0.25">
      <c r="A3716" t="s">
        <v>3984</v>
      </c>
      <c r="B3716" t="s">
        <v>19613</v>
      </c>
      <c r="C3716">
        <v>0.26080712064192801</v>
      </c>
      <c r="D3716" s="30">
        <v>1.8199585026555999E-20</v>
      </c>
      <c r="E3716" s="30">
        <v>5.58294985754124E-20</v>
      </c>
      <c r="F3716">
        <v>3714</v>
      </c>
    </row>
    <row r="3717" spans="1:6" x14ac:dyDescent="0.25">
      <c r="A3717" t="s">
        <v>3984</v>
      </c>
      <c r="B3717" t="s">
        <v>19612</v>
      </c>
      <c r="C3717">
        <v>0.26078500302360302</v>
      </c>
      <c r="D3717" s="30">
        <v>1.8339158948446399E-20</v>
      </c>
      <c r="E3717" s="30">
        <v>5.6240642165403496E-20</v>
      </c>
      <c r="F3717">
        <v>3715</v>
      </c>
    </row>
    <row r="3718" spans="1:6" x14ac:dyDescent="0.25">
      <c r="A3718" t="s">
        <v>3984</v>
      </c>
      <c r="B3718" t="s">
        <v>19611</v>
      </c>
      <c r="C3718">
        <v>0.26072947852683198</v>
      </c>
      <c r="D3718" s="30">
        <v>1.8694222836102199E-20</v>
      </c>
      <c r="E3718" s="30">
        <v>5.7312179686671405E-20</v>
      </c>
      <c r="F3718">
        <v>3716</v>
      </c>
    </row>
    <row r="3719" spans="1:6" x14ac:dyDescent="0.25">
      <c r="A3719" t="s">
        <v>3984</v>
      </c>
      <c r="B3719" t="s">
        <v>19610</v>
      </c>
      <c r="C3719">
        <v>0.26064559683120803</v>
      </c>
      <c r="D3719" s="30">
        <v>1.92435359063635E-20</v>
      </c>
      <c r="E3719" s="30">
        <v>5.8978412571543803E-20</v>
      </c>
      <c r="F3719">
        <v>3717</v>
      </c>
    </row>
    <row r="3720" spans="1:6" x14ac:dyDescent="0.25">
      <c r="A3720" t="s">
        <v>3984</v>
      </c>
      <c r="B3720" t="s">
        <v>19609</v>
      </c>
      <c r="C3720">
        <v>0.26058971617093502</v>
      </c>
      <c r="D3720" s="30">
        <v>1.9618294831003701E-20</v>
      </c>
      <c r="E3720" s="30">
        <v>6.0117903020743796E-20</v>
      </c>
      <c r="F3720">
        <v>3718</v>
      </c>
    </row>
    <row r="3721" spans="1:6" x14ac:dyDescent="0.25">
      <c r="A3721" t="s">
        <v>3984</v>
      </c>
      <c r="B3721" t="s">
        <v>19608</v>
      </c>
      <c r="C3721">
        <v>0.260559761393028</v>
      </c>
      <c r="D3721" s="30">
        <v>1.9822141819433701E-20</v>
      </c>
      <c r="E3721" s="30">
        <v>6.0715040736050806E-20</v>
      </c>
      <c r="F3721">
        <v>3719</v>
      </c>
    </row>
    <row r="3722" spans="1:6" x14ac:dyDescent="0.25">
      <c r="A3722" t="s">
        <v>3984</v>
      </c>
      <c r="B3722" t="s">
        <v>19607</v>
      </c>
      <c r="C3722">
        <v>0.26052113058667298</v>
      </c>
      <c r="D3722" s="30">
        <v>2.0088121281464E-20</v>
      </c>
      <c r="E3722" s="30">
        <v>6.1520440299689702E-20</v>
      </c>
      <c r="F3722">
        <v>3720</v>
      </c>
    </row>
    <row r="3723" spans="1:6" x14ac:dyDescent="0.25">
      <c r="A3723" t="s">
        <v>3984</v>
      </c>
      <c r="B3723" t="s">
        <v>19606</v>
      </c>
      <c r="C3723">
        <v>0.26049763895739297</v>
      </c>
      <c r="D3723" s="30">
        <v>2.02515850571174E-20</v>
      </c>
      <c r="E3723" s="30">
        <v>6.20116868322515E-20</v>
      </c>
      <c r="F3723">
        <v>3721</v>
      </c>
    </row>
    <row r="3724" spans="1:6" x14ac:dyDescent="0.25">
      <c r="A3724" t="s">
        <v>3984</v>
      </c>
      <c r="B3724" t="s">
        <v>19605</v>
      </c>
      <c r="C3724">
        <v>0.26049531832727402</v>
      </c>
      <c r="D3724" s="30">
        <v>2.02678040044827E-20</v>
      </c>
      <c r="E3724" s="30">
        <v>6.2051979737112401E-20</v>
      </c>
      <c r="F3724">
        <v>3722</v>
      </c>
    </row>
    <row r="3725" spans="1:6" x14ac:dyDescent="0.25">
      <c r="A3725" t="s">
        <v>3984</v>
      </c>
      <c r="B3725" t="s">
        <v>19604</v>
      </c>
      <c r="C3725">
        <v>0.26041750711882999</v>
      </c>
      <c r="D3725" s="30">
        <v>2.0819117431963599E-20</v>
      </c>
      <c r="E3725" s="30">
        <v>6.3720640629120895E-20</v>
      </c>
      <c r="F3725">
        <v>3723</v>
      </c>
    </row>
    <row r="3726" spans="1:6" x14ac:dyDescent="0.25">
      <c r="A3726" t="s">
        <v>3984</v>
      </c>
      <c r="B3726" t="s">
        <v>19603</v>
      </c>
      <c r="C3726">
        <v>0.26031444202956799</v>
      </c>
      <c r="D3726" s="30">
        <v>2.1572217231741999E-20</v>
      </c>
      <c r="E3726" s="30">
        <v>6.6015672926053799E-20</v>
      </c>
      <c r="F3726">
        <v>3724</v>
      </c>
    </row>
    <row r="3727" spans="1:6" x14ac:dyDescent="0.25">
      <c r="A3727" t="s">
        <v>3984</v>
      </c>
      <c r="B3727" t="s">
        <v>1362</v>
      </c>
      <c r="C3727">
        <v>0.26028720314301201</v>
      </c>
      <c r="D3727" s="30">
        <v>2.1775706734683001E-20</v>
      </c>
      <c r="E3727" s="30">
        <v>6.6628339438534397E-20</v>
      </c>
      <c r="F3727">
        <v>3725</v>
      </c>
    </row>
    <row r="3728" spans="1:6" x14ac:dyDescent="0.25">
      <c r="A3728" t="s">
        <v>3984</v>
      </c>
      <c r="B3728" t="s">
        <v>19602</v>
      </c>
      <c r="C3728">
        <v>0.26023862750056098</v>
      </c>
      <c r="D3728" s="30">
        <v>2.2143308472971201E-20</v>
      </c>
      <c r="E3728" s="30">
        <v>6.7712240371955599E-20</v>
      </c>
      <c r="F3728">
        <v>3726</v>
      </c>
    </row>
    <row r="3729" spans="1:6" x14ac:dyDescent="0.25">
      <c r="A3729" t="s">
        <v>3984</v>
      </c>
      <c r="B3729" t="s">
        <v>19601</v>
      </c>
      <c r="C3729">
        <v>0.26023344432530099</v>
      </c>
      <c r="D3729" s="30">
        <v>2.2182892729958101E-20</v>
      </c>
      <c r="E3729" s="30">
        <v>6.7823057280663402E-20</v>
      </c>
      <c r="F3729">
        <v>3727</v>
      </c>
    </row>
    <row r="3730" spans="1:6" x14ac:dyDescent="0.25">
      <c r="A3730" t="s">
        <v>3984</v>
      </c>
      <c r="B3730" t="s">
        <v>19600</v>
      </c>
      <c r="C3730">
        <v>0.26017674935676799</v>
      </c>
      <c r="D3730" s="30">
        <v>2.2620464727375699E-20</v>
      </c>
      <c r="E3730" s="30">
        <v>6.9140060789417596E-20</v>
      </c>
      <c r="F3730">
        <v>3728</v>
      </c>
    </row>
    <row r="3731" spans="1:6" x14ac:dyDescent="0.25">
      <c r="A3731" t="s">
        <v>3984</v>
      </c>
      <c r="B3731" t="s">
        <v>19599</v>
      </c>
      <c r="C3731">
        <v>0.260115785619218</v>
      </c>
      <c r="D3731" s="30">
        <v>2.3100495422806901E-20</v>
      </c>
      <c r="E3731" s="30">
        <v>7.0586007487681601E-20</v>
      </c>
      <c r="F3731">
        <v>3729</v>
      </c>
    </row>
    <row r="3732" spans="1:6" x14ac:dyDescent="0.25">
      <c r="A3732" t="s">
        <v>3984</v>
      </c>
      <c r="B3732" t="s">
        <v>19598</v>
      </c>
      <c r="C3732">
        <v>0.26011455298471098</v>
      </c>
      <c r="D3732" s="30">
        <v>2.3110304261057899E-20</v>
      </c>
      <c r="E3732" s="30">
        <v>7.0605339686826897E-20</v>
      </c>
      <c r="F3732">
        <v>3730</v>
      </c>
    </row>
    <row r="3733" spans="1:6" x14ac:dyDescent="0.25">
      <c r="A3733" t="s">
        <v>3984</v>
      </c>
      <c r="B3733" t="s">
        <v>19597</v>
      </c>
      <c r="C3733">
        <v>0.26009795342842501</v>
      </c>
      <c r="D3733" s="30">
        <v>2.3242798554913501E-20</v>
      </c>
      <c r="E3733" s="30">
        <v>7.0988737204094102E-20</v>
      </c>
      <c r="F3733">
        <v>3731</v>
      </c>
    </row>
    <row r="3734" spans="1:6" x14ac:dyDescent="0.25">
      <c r="A3734" t="s">
        <v>3984</v>
      </c>
      <c r="B3734" t="s">
        <v>19596</v>
      </c>
      <c r="C3734">
        <v>0.26008492964098301</v>
      </c>
      <c r="D3734" s="30">
        <v>2.3347276662398601E-20</v>
      </c>
      <c r="E3734" s="30">
        <v>7.1297097723412303E-20</v>
      </c>
      <c r="F3734">
        <v>3732</v>
      </c>
    </row>
    <row r="3735" spans="1:6" x14ac:dyDescent="0.25">
      <c r="A3735" t="s">
        <v>3984</v>
      </c>
      <c r="B3735" t="s">
        <v>19595</v>
      </c>
      <c r="C3735">
        <v>0.25999961406894401</v>
      </c>
      <c r="D3735" s="30">
        <v>2.40432486808418E-20</v>
      </c>
      <c r="E3735" s="30">
        <v>7.3411376825994295E-20</v>
      </c>
      <c r="F3735">
        <v>3733</v>
      </c>
    </row>
    <row r="3736" spans="1:6" x14ac:dyDescent="0.25">
      <c r="A3736" t="s">
        <v>3984</v>
      </c>
      <c r="B3736" t="s">
        <v>19594</v>
      </c>
      <c r="C3736">
        <v>0.25987785890549397</v>
      </c>
      <c r="D3736" s="30">
        <v>2.5072094153217999E-20</v>
      </c>
      <c r="E3736" s="30">
        <v>7.6506674664379401E-20</v>
      </c>
      <c r="F3736">
        <v>3734</v>
      </c>
    </row>
    <row r="3737" spans="1:6" x14ac:dyDescent="0.25">
      <c r="A3737" t="s">
        <v>3984</v>
      </c>
      <c r="B3737" t="s">
        <v>19593</v>
      </c>
      <c r="C3737">
        <v>0.25986627547421398</v>
      </c>
      <c r="D3737" s="30">
        <v>2.5172211106741001E-20</v>
      </c>
      <c r="E3737" s="30">
        <v>7.6800620615616503E-20</v>
      </c>
      <c r="F3737">
        <v>3735</v>
      </c>
    </row>
    <row r="3738" spans="1:6" x14ac:dyDescent="0.25">
      <c r="A3738" t="s">
        <v>3984</v>
      </c>
      <c r="B3738" t="s">
        <v>184</v>
      </c>
      <c r="C3738">
        <v>0.25984583898505198</v>
      </c>
      <c r="D3738" s="30">
        <v>2.5349809619313499E-20</v>
      </c>
      <c r="E3738" s="30">
        <v>7.73308394239235E-20</v>
      </c>
      <c r="F3738">
        <v>3736</v>
      </c>
    </row>
    <row r="3739" spans="1:6" x14ac:dyDescent="0.25">
      <c r="A3739" t="s">
        <v>3984</v>
      </c>
      <c r="B3739" t="s">
        <v>379</v>
      </c>
      <c r="C3739">
        <v>0.25982150268863302</v>
      </c>
      <c r="D3739" s="30">
        <v>2.55629130338995E-20</v>
      </c>
      <c r="E3739" s="30">
        <v>7.7969191875508502E-20</v>
      </c>
      <c r="F3739">
        <v>3737</v>
      </c>
    </row>
    <row r="3740" spans="1:6" x14ac:dyDescent="0.25">
      <c r="A3740" t="s">
        <v>3984</v>
      </c>
      <c r="B3740" t="s">
        <v>19592</v>
      </c>
      <c r="C3740">
        <v>0.25966356597388701</v>
      </c>
      <c r="D3740" s="30">
        <v>2.6989540594177499E-20</v>
      </c>
      <c r="E3740" s="30">
        <v>8.2295776635810096E-20</v>
      </c>
      <c r="F3740">
        <v>3738</v>
      </c>
    </row>
    <row r="3741" spans="1:6" x14ac:dyDescent="0.25">
      <c r="A3741" t="s">
        <v>3984</v>
      </c>
      <c r="B3741" t="s">
        <v>19591</v>
      </c>
      <c r="C3741">
        <v>0.25952200259712799</v>
      </c>
      <c r="D3741" s="30">
        <v>2.8334913676945202E-20</v>
      </c>
      <c r="E3741" s="30">
        <v>8.6385061588846396E-20</v>
      </c>
      <c r="F3741">
        <v>3739</v>
      </c>
    </row>
    <row r="3742" spans="1:6" x14ac:dyDescent="0.25">
      <c r="A3742" t="s">
        <v>3984</v>
      </c>
      <c r="B3742" t="s">
        <v>19590</v>
      </c>
      <c r="C3742">
        <v>0.25932849643370398</v>
      </c>
      <c r="D3742" s="30">
        <v>3.0281623022614899E-20</v>
      </c>
      <c r="E3742" s="30">
        <v>9.22645334379508E-20</v>
      </c>
      <c r="F3742">
        <v>3740</v>
      </c>
    </row>
    <row r="3743" spans="1:6" x14ac:dyDescent="0.25">
      <c r="A3743" t="s">
        <v>3984</v>
      </c>
      <c r="B3743" t="s">
        <v>19589</v>
      </c>
      <c r="C3743">
        <v>0.25919163473092999</v>
      </c>
      <c r="D3743" s="30">
        <v>3.17376333373068E-20</v>
      </c>
      <c r="E3743" s="30">
        <v>9.6657253106123595E-20</v>
      </c>
      <c r="F3743">
        <v>3741</v>
      </c>
    </row>
    <row r="3744" spans="1:6" x14ac:dyDescent="0.25">
      <c r="A3744" t="s">
        <v>3984</v>
      </c>
      <c r="B3744" t="s">
        <v>19588</v>
      </c>
      <c r="C3744">
        <v>0.259045617510061</v>
      </c>
      <c r="D3744" s="30">
        <v>3.3367294493011E-20</v>
      </c>
      <c r="E3744" s="30">
        <v>1.01589884449667E-19</v>
      </c>
      <c r="F3744">
        <v>3742</v>
      </c>
    </row>
    <row r="3745" spans="1:6" x14ac:dyDescent="0.25">
      <c r="A3745" t="s">
        <v>3984</v>
      </c>
      <c r="B3745" t="s">
        <v>19587</v>
      </c>
      <c r="C3745">
        <v>0.25900100187809399</v>
      </c>
      <c r="D3745" s="30">
        <v>3.3881520734746E-20</v>
      </c>
      <c r="E3745" s="30">
        <v>1.03124526559358E-19</v>
      </c>
      <c r="F3745">
        <v>3743</v>
      </c>
    </row>
    <row r="3746" spans="1:6" x14ac:dyDescent="0.25">
      <c r="A3746" t="s">
        <v>3984</v>
      </c>
      <c r="B3746" t="s">
        <v>19586</v>
      </c>
      <c r="C3746">
        <v>0.25885142991252402</v>
      </c>
      <c r="D3746" s="30">
        <v>3.5663193030717197E-20</v>
      </c>
      <c r="E3746" s="30">
        <v>1.08482232985877E-19</v>
      </c>
      <c r="F3746">
        <v>3744</v>
      </c>
    </row>
    <row r="3747" spans="1:6" x14ac:dyDescent="0.25">
      <c r="A3747" t="s">
        <v>3984</v>
      </c>
      <c r="B3747" t="s">
        <v>19585</v>
      </c>
      <c r="C3747">
        <v>0.25880683222038697</v>
      </c>
      <c r="D3747" s="30">
        <v>3.6212113835883098E-20</v>
      </c>
      <c r="E3747" s="30">
        <v>1.1013544806512701E-19</v>
      </c>
      <c r="F3747">
        <v>3745</v>
      </c>
    </row>
    <row r="3748" spans="1:6" x14ac:dyDescent="0.25">
      <c r="A3748" t="s">
        <v>3984</v>
      </c>
      <c r="B3748" t="s">
        <v>19584</v>
      </c>
      <c r="C3748">
        <v>0.25879537670067898</v>
      </c>
      <c r="D3748" s="30">
        <v>3.6354452917813297E-20</v>
      </c>
      <c r="E3748" s="30">
        <v>1.10551775916992E-19</v>
      </c>
      <c r="F3748">
        <v>3746</v>
      </c>
    </row>
    <row r="3749" spans="1:6" x14ac:dyDescent="0.25">
      <c r="A3749" t="s">
        <v>3984</v>
      </c>
      <c r="B3749" t="s">
        <v>686</v>
      </c>
      <c r="C3749">
        <v>0.25872623538082201</v>
      </c>
      <c r="D3749" s="30">
        <v>3.7225363676189601E-20</v>
      </c>
      <c r="E3749" s="30">
        <v>1.1316622177842501E-19</v>
      </c>
      <c r="F3749">
        <v>3747</v>
      </c>
    </row>
    <row r="3750" spans="1:6" x14ac:dyDescent="0.25">
      <c r="A3750" t="s">
        <v>3984</v>
      </c>
      <c r="B3750" t="s">
        <v>19583</v>
      </c>
      <c r="C3750">
        <v>0.25868142394400501</v>
      </c>
      <c r="D3750" s="30">
        <v>3.78007816337836E-20</v>
      </c>
      <c r="E3750" s="30">
        <v>1.14898283493963E-19</v>
      </c>
      <c r="F3750">
        <v>3748</v>
      </c>
    </row>
    <row r="3751" spans="1:6" x14ac:dyDescent="0.25">
      <c r="A3751" t="s">
        <v>3984</v>
      </c>
      <c r="B3751" t="s">
        <v>19582</v>
      </c>
      <c r="C3751">
        <v>0.25867054889818197</v>
      </c>
      <c r="D3751" s="30">
        <v>3.79417457079963E-20</v>
      </c>
      <c r="E3751" s="30">
        <v>1.1530946908289001E-19</v>
      </c>
      <c r="F3751">
        <v>3749</v>
      </c>
    </row>
    <row r="3752" spans="1:6" x14ac:dyDescent="0.25">
      <c r="A3752" t="s">
        <v>3984</v>
      </c>
      <c r="B3752" t="s">
        <v>19581</v>
      </c>
      <c r="C3752">
        <v>0.25852091209093098</v>
      </c>
      <c r="D3752" s="30">
        <v>3.9934885846076399E-20</v>
      </c>
      <c r="E3752" s="30">
        <v>1.2131231165556399E-19</v>
      </c>
      <c r="F3752">
        <v>3750</v>
      </c>
    </row>
    <row r="3753" spans="1:6" x14ac:dyDescent="0.25">
      <c r="A3753" t="s">
        <v>3984</v>
      </c>
      <c r="B3753" t="s">
        <v>19580</v>
      </c>
      <c r="C3753">
        <v>0.258406510559058</v>
      </c>
      <c r="D3753" s="30">
        <v>4.1528104932654202E-20</v>
      </c>
      <c r="E3753" s="30">
        <v>1.2600110485102899E-19</v>
      </c>
      <c r="F3753">
        <v>3751</v>
      </c>
    </row>
    <row r="3754" spans="1:6" x14ac:dyDescent="0.25">
      <c r="A3754" t="s">
        <v>3984</v>
      </c>
      <c r="B3754" t="s">
        <v>19579</v>
      </c>
      <c r="C3754">
        <v>0.25840262228544703</v>
      </c>
      <c r="D3754" s="30">
        <v>4.1583343827818797E-20</v>
      </c>
      <c r="E3754" s="30">
        <v>1.26149829861861E-19</v>
      </c>
      <c r="F3754">
        <v>3752</v>
      </c>
    </row>
    <row r="3755" spans="1:6" x14ac:dyDescent="0.25">
      <c r="A3755" t="s">
        <v>3984</v>
      </c>
      <c r="B3755" t="s">
        <v>19578</v>
      </c>
      <c r="C3755">
        <v>0.25837857932032698</v>
      </c>
      <c r="D3755" s="30">
        <v>4.1926525809630903E-20</v>
      </c>
      <c r="E3755" s="30">
        <v>1.27171901846206E-19</v>
      </c>
      <c r="F3755">
        <v>3753</v>
      </c>
    </row>
    <row r="3756" spans="1:6" x14ac:dyDescent="0.25">
      <c r="A3756" t="s">
        <v>3984</v>
      </c>
      <c r="B3756" t="s">
        <v>19577</v>
      </c>
      <c r="C3756">
        <v>0.25826600152728302</v>
      </c>
      <c r="D3756" s="30">
        <v>4.3570992872920198E-20</v>
      </c>
      <c r="E3756" s="30">
        <v>1.3214014694648499E-19</v>
      </c>
      <c r="F3756">
        <v>3754</v>
      </c>
    </row>
    <row r="3757" spans="1:6" x14ac:dyDescent="0.25">
      <c r="A3757" t="s">
        <v>3984</v>
      </c>
      <c r="B3757" t="s">
        <v>1058</v>
      </c>
      <c r="C3757">
        <v>0.25818227491453599</v>
      </c>
      <c r="D3757" s="30">
        <v>4.4835158857912303E-20</v>
      </c>
      <c r="E3757" s="30">
        <v>1.3591306864432501E-19</v>
      </c>
      <c r="F3757">
        <v>3755</v>
      </c>
    </row>
    <row r="3758" spans="1:6" x14ac:dyDescent="0.25">
      <c r="A3758" t="s">
        <v>3984</v>
      </c>
      <c r="B3758" t="s">
        <v>19576</v>
      </c>
      <c r="C3758">
        <v>0.25812371979338899</v>
      </c>
      <c r="D3758" s="30">
        <v>4.5740717702686502E-20</v>
      </c>
      <c r="E3758" s="30">
        <v>1.3859601507133501E-19</v>
      </c>
      <c r="F3758">
        <v>3756</v>
      </c>
    </row>
    <row r="3759" spans="1:6" x14ac:dyDescent="0.25">
      <c r="A3759" t="s">
        <v>3984</v>
      </c>
      <c r="B3759" t="s">
        <v>19575</v>
      </c>
      <c r="C3759">
        <v>0.258046629127753</v>
      </c>
      <c r="D3759" s="30">
        <v>4.6960516527883698E-20</v>
      </c>
      <c r="E3759" s="30">
        <v>1.4227078942714701E-19</v>
      </c>
      <c r="F3759">
        <v>3757</v>
      </c>
    </row>
    <row r="3760" spans="1:6" x14ac:dyDescent="0.25">
      <c r="A3760" t="s">
        <v>3984</v>
      </c>
      <c r="B3760" t="s">
        <v>19574</v>
      </c>
      <c r="C3760">
        <v>0.25796323118637099</v>
      </c>
      <c r="D3760" s="30">
        <v>4.8316292726399401E-20</v>
      </c>
      <c r="E3760" s="30">
        <v>1.46356359069794E-19</v>
      </c>
      <c r="F3760">
        <v>3758</v>
      </c>
    </row>
    <row r="3761" spans="1:6" x14ac:dyDescent="0.25">
      <c r="A3761" t="s">
        <v>3984</v>
      </c>
      <c r="B3761" t="s">
        <v>19573</v>
      </c>
      <c r="C3761">
        <v>0.25795900229318902</v>
      </c>
      <c r="D3761" s="30">
        <v>4.83860606681431E-20</v>
      </c>
      <c r="E3761" s="30">
        <v>1.4654580316175299E-19</v>
      </c>
      <c r="F3761">
        <v>3759</v>
      </c>
    </row>
    <row r="3762" spans="1:6" x14ac:dyDescent="0.25">
      <c r="A3762" t="s">
        <v>3984</v>
      </c>
      <c r="B3762" t="s">
        <v>1530</v>
      </c>
      <c r="C3762">
        <v>0.25789297669788103</v>
      </c>
      <c r="D3762" s="30">
        <v>4.9488333442195398E-20</v>
      </c>
      <c r="E3762" s="30">
        <v>1.4981710021012199E-19</v>
      </c>
      <c r="F3762">
        <v>3760</v>
      </c>
    </row>
    <row r="3763" spans="1:6" x14ac:dyDescent="0.25">
      <c r="A3763" t="s">
        <v>3984</v>
      </c>
      <c r="B3763" t="s">
        <v>19572</v>
      </c>
      <c r="C3763">
        <v>0.25786455207766201</v>
      </c>
      <c r="D3763" s="30">
        <v>4.9970471629373999E-20</v>
      </c>
      <c r="E3763" s="30">
        <v>1.5123153033265901E-19</v>
      </c>
      <c r="F3763">
        <v>3761</v>
      </c>
    </row>
    <row r="3764" spans="1:6" x14ac:dyDescent="0.25">
      <c r="A3764" t="s">
        <v>3984</v>
      </c>
      <c r="B3764" t="s">
        <v>19571</v>
      </c>
      <c r="C3764">
        <v>0.257862975133543</v>
      </c>
      <c r="D3764" s="30">
        <v>4.9997355097473603E-20</v>
      </c>
      <c r="E3764" s="30">
        <v>1.51290310298683E-19</v>
      </c>
      <c r="F3764">
        <v>3762</v>
      </c>
    </row>
    <row r="3765" spans="1:6" x14ac:dyDescent="0.25">
      <c r="A3765" t="s">
        <v>3984</v>
      </c>
      <c r="B3765" t="s">
        <v>19570</v>
      </c>
      <c r="C3765">
        <v>0.25785907626964</v>
      </c>
      <c r="D3765" s="30">
        <v>5.00638835582511E-20</v>
      </c>
      <c r="E3765" s="30">
        <v>1.514464220365E-19</v>
      </c>
      <c r="F3765">
        <v>3763</v>
      </c>
    </row>
    <row r="3766" spans="1:6" x14ac:dyDescent="0.25">
      <c r="A3766" t="s">
        <v>3984</v>
      </c>
      <c r="B3766" t="s">
        <v>19569</v>
      </c>
      <c r="C3766">
        <v>0.25770120557825998</v>
      </c>
      <c r="D3766" s="30">
        <v>5.2832402460971599E-20</v>
      </c>
      <c r="E3766" s="30">
        <v>1.59749869475264E-19</v>
      </c>
      <c r="F3766">
        <v>3764</v>
      </c>
    </row>
    <row r="3767" spans="1:6" x14ac:dyDescent="0.25">
      <c r="A3767" t="s">
        <v>3984</v>
      </c>
      <c r="B3767" t="s">
        <v>19568</v>
      </c>
      <c r="C3767">
        <v>0.257584147200001</v>
      </c>
      <c r="D3767" s="30">
        <v>5.4982285139367402E-20</v>
      </c>
      <c r="E3767" s="30">
        <v>1.6617615080801201E-19</v>
      </c>
      <c r="F3767">
        <v>3765</v>
      </c>
    </row>
    <row r="3768" spans="1:6" x14ac:dyDescent="0.25">
      <c r="A3768" t="s">
        <v>3984</v>
      </c>
      <c r="B3768" t="s">
        <v>19567</v>
      </c>
      <c r="C3768">
        <v>0.25751892988168401</v>
      </c>
      <c r="D3768" s="30">
        <v>5.6217288653770996E-20</v>
      </c>
      <c r="E3768" s="30">
        <v>1.6988345186773699E-19</v>
      </c>
      <c r="F3768">
        <v>3766</v>
      </c>
    </row>
    <row r="3769" spans="1:6" x14ac:dyDescent="0.25">
      <c r="A3769" t="s">
        <v>3984</v>
      </c>
      <c r="B3769" t="s">
        <v>19566</v>
      </c>
      <c r="C3769">
        <v>0.25745935099989598</v>
      </c>
      <c r="D3769" s="30">
        <v>5.7369434054809606E-20</v>
      </c>
      <c r="E3769" s="30">
        <v>1.73339295832123E-19</v>
      </c>
      <c r="F3769">
        <v>3767</v>
      </c>
    </row>
    <row r="3770" spans="1:6" x14ac:dyDescent="0.25">
      <c r="A3770" t="s">
        <v>3984</v>
      </c>
      <c r="B3770" t="s">
        <v>19565</v>
      </c>
      <c r="C3770">
        <v>0.25740819614581301</v>
      </c>
      <c r="D3770" s="30">
        <v>5.8377252347099897E-20</v>
      </c>
      <c r="E3770" s="30">
        <v>1.7635809681796001E-19</v>
      </c>
      <c r="F3770">
        <v>3768</v>
      </c>
    </row>
    <row r="3771" spans="1:6" x14ac:dyDescent="0.25">
      <c r="A3771" t="s">
        <v>3984</v>
      </c>
      <c r="B3771" t="s">
        <v>19564</v>
      </c>
      <c r="C3771">
        <v>0.25740143508065799</v>
      </c>
      <c r="D3771" s="30">
        <v>5.8511755277996794E-20</v>
      </c>
      <c r="E3771" s="30">
        <v>1.7673809947444401E-19</v>
      </c>
      <c r="F3771">
        <v>3769</v>
      </c>
    </row>
    <row r="3772" spans="1:6" x14ac:dyDescent="0.25">
      <c r="A3772" t="s">
        <v>3984</v>
      </c>
      <c r="B3772" t="s">
        <v>19563</v>
      </c>
      <c r="C3772">
        <v>0.25739806039641699</v>
      </c>
      <c r="D3772" s="30">
        <v>5.8579004815786205E-20</v>
      </c>
      <c r="E3772" s="30">
        <v>1.76914876474486E-19</v>
      </c>
      <c r="F3772">
        <v>3770</v>
      </c>
    </row>
    <row r="3773" spans="1:6" x14ac:dyDescent="0.25">
      <c r="A3773" t="s">
        <v>3984</v>
      </c>
      <c r="B3773" t="s">
        <v>19562</v>
      </c>
      <c r="C3773">
        <v>0.25732738817538497</v>
      </c>
      <c r="D3773" s="30">
        <v>6.0004998561954799E-20</v>
      </c>
      <c r="E3773" s="30">
        <v>1.8119454293980001E-19</v>
      </c>
      <c r="F3773">
        <v>3771</v>
      </c>
    </row>
    <row r="3774" spans="1:6" x14ac:dyDescent="0.25">
      <c r="A3774" t="s">
        <v>3984</v>
      </c>
      <c r="B3774" t="s">
        <v>19561</v>
      </c>
      <c r="C3774">
        <v>0.257321308929085</v>
      </c>
      <c r="D3774" s="30">
        <v>6.0129251795284998E-20</v>
      </c>
      <c r="E3774" s="30">
        <v>1.8154270974583E-19</v>
      </c>
      <c r="F3774">
        <v>3772</v>
      </c>
    </row>
    <row r="3775" spans="1:6" x14ac:dyDescent="0.25">
      <c r="A3775" t="s">
        <v>3984</v>
      </c>
      <c r="B3775" t="s">
        <v>19560</v>
      </c>
      <c r="C3775">
        <v>0.25729759077869901</v>
      </c>
      <c r="D3775" s="30">
        <v>6.0616458572222505E-20</v>
      </c>
      <c r="E3775" s="30">
        <v>1.82959203701839E-19</v>
      </c>
      <c r="F3775">
        <v>3773</v>
      </c>
    </row>
    <row r="3776" spans="1:6" x14ac:dyDescent="0.25">
      <c r="A3776" t="s">
        <v>3984</v>
      </c>
      <c r="B3776" t="s">
        <v>19559</v>
      </c>
      <c r="C3776">
        <v>0.25729383907769199</v>
      </c>
      <c r="D3776" s="30">
        <v>6.0693880360316602E-20</v>
      </c>
      <c r="E3776" s="30">
        <v>1.83165621679735E-19</v>
      </c>
      <c r="F3776">
        <v>3774</v>
      </c>
    </row>
    <row r="3777" spans="1:6" x14ac:dyDescent="0.25">
      <c r="A3777" t="s">
        <v>3984</v>
      </c>
      <c r="B3777" t="s">
        <v>19558</v>
      </c>
      <c r="C3777">
        <v>0.25728949866755901</v>
      </c>
      <c r="D3777" s="30">
        <v>6.0783572823346003E-20</v>
      </c>
      <c r="E3777" s="30">
        <v>1.8340900388972999E-19</v>
      </c>
      <c r="F3777">
        <v>3775</v>
      </c>
    </row>
    <row r="3778" spans="1:6" x14ac:dyDescent="0.25">
      <c r="A3778" t="s">
        <v>3984</v>
      </c>
      <c r="B3778" t="s">
        <v>19557</v>
      </c>
      <c r="C3778">
        <v>0.25727437347196602</v>
      </c>
      <c r="D3778" s="30">
        <v>6.1097151321451201E-20</v>
      </c>
      <c r="E3778" s="30">
        <v>1.8432776928211101E-19</v>
      </c>
      <c r="F3778">
        <v>3776</v>
      </c>
    </row>
    <row r="3779" spans="1:6" x14ac:dyDescent="0.25">
      <c r="A3779" t="s">
        <v>3984</v>
      </c>
      <c r="B3779" t="s">
        <v>19556</v>
      </c>
      <c r="C3779">
        <v>0.25722914934501201</v>
      </c>
      <c r="D3779" s="30">
        <v>6.2044304349089904E-20</v>
      </c>
      <c r="E3779" s="30">
        <v>1.87157447082192E-19</v>
      </c>
      <c r="F3779">
        <v>3777</v>
      </c>
    </row>
    <row r="3780" spans="1:6" x14ac:dyDescent="0.25">
      <c r="A3780" t="s">
        <v>3984</v>
      </c>
      <c r="B3780" t="s">
        <v>1439</v>
      </c>
      <c r="C3780">
        <v>0.257222198583267</v>
      </c>
      <c r="D3780" s="30">
        <v>6.2191157329511097E-20</v>
      </c>
      <c r="E3780" s="30">
        <v>1.8757252672474999E-19</v>
      </c>
      <c r="F3780">
        <v>3778</v>
      </c>
    </row>
    <row r="3781" spans="1:6" x14ac:dyDescent="0.25">
      <c r="A3781" t="s">
        <v>3984</v>
      </c>
      <c r="B3781" t="s">
        <v>19555</v>
      </c>
      <c r="C3781">
        <v>0.257176375451723</v>
      </c>
      <c r="D3781" s="30">
        <v>6.3167915179887896E-20</v>
      </c>
      <c r="E3781" s="30">
        <v>1.9046183139071899E-19</v>
      </c>
      <c r="F3781">
        <v>3779</v>
      </c>
    </row>
    <row r="3782" spans="1:6" x14ac:dyDescent="0.25">
      <c r="A3782" t="s">
        <v>3984</v>
      </c>
      <c r="B3782" t="s">
        <v>19554</v>
      </c>
      <c r="C3782">
        <v>0.25711123922802098</v>
      </c>
      <c r="D3782" s="30">
        <v>6.4582462287447896E-20</v>
      </c>
      <c r="E3782" s="30">
        <v>1.94669033417955E-19</v>
      </c>
      <c r="F3782">
        <v>3780</v>
      </c>
    </row>
    <row r="3783" spans="1:6" x14ac:dyDescent="0.25">
      <c r="A3783" t="s">
        <v>3984</v>
      </c>
      <c r="B3783" t="s">
        <v>19553</v>
      </c>
      <c r="C3783">
        <v>0.25708486737292502</v>
      </c>
      <c r="D3783" s="30">
        <v>6.5164026089406395E-20</v>
      </c>
      <c r="E3783" s="30">
        <v>1.9639282952064399E-19</v>
      </c>
      <c r="F3783">
        <v>3781</v>
      </c>
    </row>
    <row r="3784" spans="1:6" x14ac:dyDescent="0.25">
      <c r="A3784" t="s">
        <v>3984</v>
      </c>
      <c r="B3784" t="s">
        <v>19552</v>
      </c>
      <c r="C3784">
        <v>0.25704923981987399</v>
      </c>
      <c r="D3784" s="30">
        <v>6.5957918221372103E-20</v>
      </c>
      <c r="E3784" s="30">
        <v>1.98725190757398E-19</v>
      </c>
      <c r="F3784">
        <v>3782</v>
      </c>
    </row>
    <row r="3785" spans="1:6" x14ac:dyDescent="0.25">
      <c r="A3785" t="s">
        <v>3984</v>
      </c>
      <c r="B3785" t="s">
        <v>19551</v>
      </c>
      <c r="C3785">
        <v>0.257048820631951</v>
      </c>
      <c r="D3785" s="30">
        <v>6.5967315627955205E-20</v>
      </c>
      <c r="E3785" s="30">
        <v>1.98725190757398E-19</v>
      </c>
      <c r="F3785">
        <v>3783</v>
      </c>
    </row>
    <row r="3786" spans="1:6" x14ac:dyDescent="0.25">
      <c r="A3786" t="s">
        <v>3984</v>
      </c>
      <c r="B3786" t="s">
        <v>19550</v>
      </c>
      <c r="C3786">
        <v>0.25703209020502898</v>
      </c>
      <c r="D3786" s="30">
        <v>6.6343461463886701E-20</v>
      </c>
      <c r="E3786" s="30">
        <v>1.9976928543261499E-19</v>
      </c>
      <c r="F3786">
        <v>3784</v>
      </c>
    </row>
    <row r="3787" spans="1:6" x14ac:dyDescent="0.25">
      <c r="A3787" t="s">
        <v>3984</v>
      </c>
      <c r="B3787" t="s">
        <v>19549</v>
      </c>
      <c r="C3787">
        <v>0.25691794832463799</v>
      </c>
      <c r="D3787" s="30">
        <v>6.8966791115849906E-20</v>
      </c>
      <c r="E3787" s="30">
        <v>2.07545209773833E-19</v>
      </c>
      <c r="F3787">
        <v>3785</v>
      </c>
    </row>
    <row r="3788" spans="1:6" x14ac:dyDescent="0.25">
      <c r="A3788" t="s">
        <v>3984</v>
      </c>
      <c r="B3788" t="s">
        <v>19548</v>
      </c>
      <c r="C3788">
        <v>0.25686553338768597</v>
      </c>
      <c r="D3788" s="30">
        <v>7.0205503804798305E-20</v>
      </c>
      <c r="E3788" s="30">
        <v>2.11210237485148E-19</v>
      </c>
      <c r="F3788">
        <v>3786</v>
      </c>
    </row>
    <row r="3789" spans="1:6" x14ac:dyDescent="0.25">
      <c r="A3789" t="s">
        <v>3984</v>
      </c>
      <c r="B3789" t="s">
        <v>19547</v>
      </c>
      <c r="C3789">
        <v>0.25681281747267598</v>
      </c>
      <c r="D3789" s="30">
        <v>7.1473478053845705E-20</v>
      </c>
      <c r="E3789" s="30">
        <v>2.1499298538760299E-19</v>
      </c>
      <c r="F3789">
        <v>3787</v>
      </c>
    </row>
    <row r="3790" spans="1:6" x14ac:dyDescent="0.25">
      <c r="A3790" t="s">
        <v>3984</v>
      </c>
      <c r="B3790" t="s">
        <v>19546</v>
      </c>
      <c r="C3790">
        <v>0.25679734473162802</v>
      </c>
      <c r="D3790" s="30">
        <v>7.1849916309385395E-20</v>
      </c>
      <c r="E3790" s="30">
        <v>2.1609325912272399E-19</v>
      </c>
      <c r="F3790">
        <v>3788</v>
      </c>
    </row>
    <row r="3791" spans="1:6" x14ac:dyDescent="0.25">
      <c r="A3791" t="s">
        <v>3984</v>
      </c>
      <c r="B3791" t="s">
        <v>19545</v>
      </c>
      <c r="C3791">
        <v>0.25679284391292201</v>
      </c>
      <c r="D3791" s="30">
        <v>7.1959784291478001E-20</v>
      </c>
      <c r="E3791" s="30">
        <v>2.1639159811334699E-19</v>
      </c>
      <c r="F3791">
        <v>3789</v>
      </c>
    </row>
    <row r="3792" spans="1:6" x14ac:dyDescent="0.25">
      <c r="A3792" t="s">
        <v>3984</v>
      </c>
      <c r="B3792" t="s">
        <v>19544</v>
      </c>
      <c r="C3792">
        <v>0.25673664003996199</v>
      </c>
      <c r="D3792" s="30">
        <v>7.3345804439014104E-20</v>
      </c>
      <c r="E3792" s="30">
        <v>2.2052682037513198E-19</v>
      </c>
      <c r="F3792">
        <v>3790</v>
      </c>
    </row>
    <row r="3793" spans="1:6" x14ac:dyDescent="0.25">
      <c r="A3793" t="s">
        <v>3984</v>
      </c>
      <c r="B3793" t="s">
        <v>19543</v>
      </c>
      <c r="C3793">
        <v>0.25672490863708097</v>
      </c>
      <c r="D3793" s="30">
        <v>7.3638415017139298E-20</v>
      </c>
      <c r="E3793" s="30">
        <v>2.2137377928873702E-19</v>
      </c>
      <c r="F3793">
        <v>3791</v>
      </c>
    </row>
    <row r="3794" spans="1:6" x14ac:dyDescent="0.25">
      <c r="A3794" t="s">
        <v>3984</v>
      </c>
      <c r="B3794" t="s">
        <v>19542</v>
      </c>
      <c r="C3794">
        <v>0.25667337511577398</v>
      </c>
      <c r="D3794" s="30">
        <v>7.4937499187668902E-20</v>
      </c>
      <c r="E3794" s="30">
        <v>2.2514560246382602E-19</v>
      </c>
      <c r="F3794">
        <v>3792</v>
      </c>
    </row>
    <row r="3795" spans="1:6" x14ac:dyDescent="0.25">
      <c r="A3795" t="s">
        <v>3984</v>
      </c>
      <c r="B3795" t="s">
        <v>19541</v>
      </c>
      <c r="C3795">
        <v>0.25662149977040799</v>
      </c>
      <c r="D3795" s="30">
        <v>7.6268045103674796E-20</v>
      </c>
      <c r="E3795" s="30">
        <v>2.2910920749143901E-19</v>
      </c>
      <c r="F3795">
        <v>3793</v>
      </c>
    </row>
    <row r="3796" spans="1:6" x14ac:dyDescent="0.25">
      <c r="A3796" t="s">
        <v>3984</v>
      </c>
      <c r="B3796" t="s">
        <v>19540</v>
      </c>
      <c r="C3796">
        <v>0.25654441906101499</v>
      </c>
      <c r="D3796" s="30">
        <v>7.8288262558690197E-20</v>
      </c>
      <c r="E3796" s="30">
        <v>2.35143104710793E-19</v>
      </c>
      <c r="F3796">
        <v>3794</v>
      </c>
    </row>
    <row r="3797" spans="1:6" x14ac:dyDescent="0.25">
      <c r="A3797" t="s">
        <v>3984</v>
      </c>
      <c r="B3797" t="s">
        <v>19539</v>
      </c>
      <c r="C3797">
        <v>0.256542301071229</v>
      </c>
      <c r="D3797" s="30">
        <v>7.8344512490524803E-20</v>
      </c>
      <c r="E3797" s="30">
        <v>2.3527720375745998E-19</v>
      </c>
      <c r="F3797">
        <v>3795</v>
      </c>
    </row>
    <row r="3798" spans="1:6" x14ac:dyDescent="0.25">
      <c r="A3798" t="s">
        <v>3984</v>
      </c>
      <c r="B3798" t="s">
        <v>19538</v>
      </c>
      <c r="C3798">
        <v>0.25652996155017999</v>
      </c>
      <c r="D3798" s="30">
        <v>7.86730217869586E-20</v>
      </c>
      <c r="E3798" s="30">
        <v>2.3622876688496401E-19</v>
      </c>
      <c r="F3798">
        <v>3796</v>
      </c>
    </row>
    <row r="3799" spans="1:6" x14ac:dyDescent="0.25">
      <c r="A3799" t="s">
        <v>3984</v>
      </c>
      <c r="B3799" t="s">
        <v>19537</v>
      </c>
      <c r="C3799">
        <v>0.25652823709239198</v>
      </c>
      <c r="D3799" s="30">
        <v>7.8719039381997296E-20</v>
      </c>
      <c r="E3799" s="30">
        <v>2.3633194574307998E-19</v>
      </c>
      <c r="F3799">
        <v>3797</v>
      </c>
    </row>
    <row r="3800" spans="1:6" x14ac:dyDescent="0.25">
      <c r="A3800" t="s">
        <v>3984</v>
      </c>
      <c r="B3800" t="s">
        <v>19536</v>
      </c>
      <c r="C3800">
        <v>0.25635329265073498</v>
      </c>
      <c r="D3800" s="30">
        <v>8.35282270433446E-20</v>
      </c>
      <c r="E3800" s="30">
        <v>2.5065885152551402E-19</v>
      </c>
      <c r="F3800">
        <v>3798</v>
      </c>
    </row>
    <row r="3801" spans="1:6" x14ac:dyDescent="0.25">
      <c r="A3801" t="s">
        <v>3984</v>
      </c>
      <c r="B3801" t="s">
        <v>19535</v>
      </c>
      <c r="C3801">
        <v>0.25630145779478097</v>
      </c>
      <c r="D3801" s="30">
        <v>8.5008054173771305E-20</v>
      </c>
      <c r="E3801" s="30">
        <v>2.55024162521314E-19</v>
      </c>
      <c r="F3801">
        <v>3799</v>
      </c>
    </row>
    <row r="3802" spans="1:6" x14ac:dyDescent="0.25">
      <c r="A3802" t="s">
        <v>3984</v>
      </c>
      <c r="B3802" t="s">
        <v>19534</v>
      </c>
      <c r="C3802">
        <v>0.256256639657995</v>
      </c>
      <c r="D3802" s="30">
        <v>8.63084031282648E-20</v>
      </c>
      <c r="E3802" s="30">
        <v>2.58886906839027E-19</v>
      </c>
      <c r="F3802">
        <v>3800</v>
      </c>
    </row>
    <row r="3803" spans="1:6" x14ac:dyDescent="0.25">
      <c r="A3803" t="s">
        <v>3984</v>
      </c>
      <c r="B3803" t="s">
        <v>19533</v>
      </c>
      <c r="C3803">
        <v>0.25622380053030502</v>
      </c>
      <c r="D3803" s="30">
        <v>8.7273639765935094E-20</v>
      </c>
      <c r="E3803" s="30">
        <v>2.6166606439950698E-19</v>
      </c>
      <c r="F3803">
        <v>3801</v>
      </c>
    </row>
    <row r="3804" spans="1:6" x14ac:dyDescent="0.25">
      <c r="A3804" t="s">
        <v>3984</v>
      </c>
      <c r="B3804" t="s">
        <v>19532</v>
      </c>
      <c r="C3804">
        <v>0.25621441662331401</v>
      </c>
      <c r="D3804" s="30">
        <v>8.7551412039487804E-20</v>
      </c>
      <c r="E3804" s="30">
        <v>2.62460080118967E-19</v>
      </c>
      <c r="F3804">
        <v>3802</v>
      </c>
    </row>
    <row r="3805" spans="1:6" x14ac:dyDescent="0.25">
      <c r="A3805" t="s">
        <v>3984</v>
      </c>
      <c r="B3805" t="s">
        <v>19531</v>
      </c>
      <c r="C3805">
        <v>0.25619459860445698</v>
      </c>
      <c r="D3805" s="30">
        <v>8.8140914546882499E-20</v>
      </c>
      <c r="E3805" s="30">
        <v>2.6418822236025701E-19</v>
      </c>
      <c r="F3805">
        <v>3803</v>
      </c>
    </row>
    <row r="3806" spans="1:6" x14ac:dyDescent="0.25">
      <c r="A3806" t="s">
        <v>3984</v>
      </c>
      <c r="B3806" t="s">
        <v>19530</v>
      </c>
      <c r="C3806">
        <v>0.25616034351192601</v>
      </c>
      <c r="D3806" s="30">
        <v>8.9169112268579306E-20</v>
      </c>
      <c r="E3806" s="30">
        <v>2.6723057781111202E-19</v>
      </c>
      <c r="F3806">
        <v>3804</v>
      </c>
    </row>
    <row r="3807" spans="1:6" x14ac:dyDescent="0.25">
      <c r="A3807" t="s">
        <v>3984</v>
      </c>
      <c r="B3807" t="s">
        <v>19529</v>
      </c>
      <c r="C3807">
        <v>0.256120059030856</v>
      </c>
      <c r="D3807" s="30">
        <v>9.0393444596494595E-20</v>
      </c>
      <c r="E3807" s="30">
        <v>2.70819721643487E-19</v>
      </c>
      <c r="F3807">
        <v>3805</v>
      </c>
    </row>
    <row r="3808" spans="1:6" x14ac:dyDescent="0.25">
      <c r="A3808" t="s">
        <v>3984</v>
      </c>
      <c r="B3808" t="s">
        <v>19528</v>
      </c>
      <c r="C3808">
        <v>0.25611582416190598</v>
      </c>
      <c r="D3808" s="30">
        <v>9.0523111324538299E-20</v>
      </c>
      <c r="E3808" s="30">
        <v>2.7116813832584802E-19</v>
      </c>
      <c r="F3808">
        <v>3806</v>
      </c>
    </row>
    <row r="3809" spans="1:6" x14ac:dyDescent="0.25">
      <c r="A3809" t="s">
        <v>3984</v>
      </c>
      <c r="B3809" t="s">
        <v>19527</v>
      </c>
      <c r="C3809">
        <v>0.25605185070262099</v>
      </c>
      <c r="D3809" s="30">
        <v>9.2504387272454205E-20</v>
      </c>
      <c r="E3809" s="30">
        <v>2.7706225416891499E-19</v>
      </c>
      <c r="F3809">
        <v>3807</v>
      </c>
    </row>
    <row r="3810" spans="1:6" x14ac:dyDescent="0.25">
      <c r="A3810" t="s">
        <v>3984</v>
      </c>
      <c r="B3810" t="s">
        <v>19526</v>
      </c>
      <c r="C3810">
        <v>0.256040429314977</v>
      </c>
      <c r="D3810" s="30">
        <v>9.2862586829023295E-20</v>
      </c>
      <c r="E3810" s="30">
        <v>2.7809402940955598E-19</v>
      </c>
      <c r="F3810">
        <v>3808</v>
      </c>
    </row>
    <row r="3811" spans="1:6" x14ac:dyDescent="0.25">
      <c r="A3811" t="s">
        <v>3984</v>
      </c>
      <c r="B3811" t="s">
        <v>834</v>
      </c>
      <c r="C3811">
        <v>0.25602795343625301</v>
      </c>
      <c r="D3811" s="30">
        <v>9.32554222291836E-20</v>
      </c>
      <c r="E3811" s="30">
        <v>2.79187981181331E-19</v>
      </c>
      <c r="F3811">
        <v>3809</v>
      </c>
    </row>
    <row r="3812" spans="1:6" x14ac:dyDescent="0.25">
      <c r="A3812" t="s">
        <v>3984</v>
      </c>
      <c r="B3812" t="s">
        <v>19525</v>
      </c>
      <c r="C3812">
        <v>0.25602185603963301</v>
      </c>
      <c r="D3812" s="30">
        <v>9.3448010894815201E-20</v>
      </c>
      <c r="E3812" s="30">
        <v>2.7972325316122902E-19</v>
      </c>
      <c r="F3812">
        <v>3810</v>
      </c>
    </row>
    <row r="3813" spans="1:6" x14ac:dyDescent="0.25">
      <c r="A3813" t="s">
        <v>3984</v>
      </c>
      <c r="B3813" t="s">
        <v>19524</v>
      </c>
      <c r="C3813">
        <v>0.25594308552763001</v>
      </c>
      <c r="D3813" s="30">
        <v>9.5971588298703005E-20</v>
      </c>
      <c r="E3813" s="30">
        <v>2.8715005104512299E-19</v>
      </c>
      <c r="F3813">
        <v>3811</v>
      </c>
    </row>
    <row r="3814" spans="1:6" x14ac:dyDescent="0.25">
      <c r="A3814" t="s">
        <v>3984</v>
      </c>
      <c r="B3814" t="s">
        <v>19523</v>
      </c>
      <c r="C3814">
        <v>0.25589692687439902</v>
      </c>
      <c r="D3814" s="30">
        <v>9.74815134032969E-20</v>
      </c>
      <c r="E3814" s="30">
        <v>2.9162476354066802E-19</v>
      </c>
      <c r="F3814">
        <v>3812</v>
      </c>
    </row>
    <row r="3815" spans="1:6" x14ac:dyDescent="0.25">
      <c r="A3815" t="s">
        <v>3984</v>
      </c>
      <c r="B3815" t="s">
        <v>19522</v>
      </c>
      <c r="C3815">
        <v>0.255850741884252</v>
      </c>
      <c r="D3815" s="30">
        <v>9.90157646220249E-20</v>
      </c>
      <c r="E3815" s="30">
        <v>2.9617091890261099E-19</v>
      </c>
      <c r="F3815">
        <v>3813</v>
      </c>
    </row>
    <row r="3816" spans="1:6" x14ac:dyDescent="0.25">
      <c r="A3816" t="s">
        <v>3984</v>
      </c>
      <c r="B3816" t="s">
        <v>19521</v>
      </c>
      <c r="C3816">
        <v>0.25582651890825697</v>
      </c>
      <c r="D3816" s="30">
        <v>9.98299484991764E-20</v>
      </c>
      <c r="E3816" s="30">
        <v>2.9848678862398602E-19</v>
      </c>
      <c r="F3816">
        <v>3814</v>
      </c>
    </row>
    <row r="3817" spans="1:6" x14ac:dyDescent="0.25">
      <c r="A3817" t="s">
        <v>3984</v>
      </c>
      <c r="B3817" t="s">
        <v>19520</v>
      </c>
      <c r="C3817">
        <v>0.25580629454485798</v>
      </c>
      <c r="D3817" s="30">
        <v>1.00514790180799E-19</v>
      </c>
      <c r="E3817" s="30">
        <v>3.0047742893941598E-19</v>
      </c>
      <c r="F3817">
        <v>3815</v>
      </c>
    </row>
    <row r="3818" spans="1:6" x14ac:dyDescent="0.25">
      <c r="A3818" t="s">
        <v>3984</v>
      </c>
      <c r="B3818" t="s">
        <v>19519</v>
      </c>
      <c r="C3818">
        <v>0.25580421023657302</v>
      </c>
      <c r="D3818" s="30">
        <v>1.00585632513611E-19</v>
      </c>
      <c r="E3818" s="30">
        <v>3.0064488067194598E-19</v>
      </c>
      <c r="F3818">
        <v>3816</v>
      </c>
    </row>
    <row r="3819" spans="1:6" x14ac:dyDescent="0.25">
      <c r="A3819" t="s">
        <v>3984</v>
      </c>
      <c r="B3819" t="s">
        <v>19518</v>
      </c>
      <c r="C3819">
        <v>0.25577707409907302</v>
      </c>
      <c r="D3819" s="30">
        <v>1.0151245686453499E-19</v>
      </c>
      <c r="E3819" s="30">
        <v>3.0332568344270298E-19</v>
      </c>
      <c r="F3819">
        <v>3817</v>
      </c>
    </row>
    <row r="3820" spans="1:6" x14ac:dyDescent="0.25">
      <c r="A3820" t="s">
        <v>3984</v>
      </c>
      <c r="B3820" t="s">
        <v>19517</v>
      </c>
      <c r="C3820">
        <v>0.25565480898461601</v>
      </c>
      <c r="D3820" s="30">
        <v>1.05794019541564E-19</v>
      </c>
      <c r="E3820" s="30">
        <v>3.1597957493655699E-19</v>
      </c>
      <c r="F3820">
        <v>3818</v>
      </c>
    </row>
    <row r="3821" spans="1:6" x14ac:dyDescent="0.25">
      <c r="A3821" t="s">
        <v>3984</v>
      </c>
      <c r="B3821" t="s">
        <v>19516</v>
      </c>
      <c r="C3821">
        <v>0.25553508172759198</v>
      </c>
      <c r="D3821" s="30">
        <v>1.1015930840366899E-19</v>
      </c>
      <c r="E3821" s="30">
        <v>3.2892067390681799E-19</v>
      </c>
      <c r="F3821">
        <v>3819</v>
      </c>
    </row>
    <row r="3822" spans="1:6" x14ac:dyDescent="0.25">
      <c r="A3822" t="s">
        <v>3984</v>
      </c>
      <c r="B3822" t="s">
        <v>19515</v>
      </c>
      <c r="C3822">
        <v>0.255434508926217</v>
      </c>
      <c r="D3822" s="30">
        <v>1.13963257686693E-19</v>
      </c>
      <c r="E3822" s="30">
        <v>3.4002839554341698E-19</v>
      </c>
      <c r="F3822">
        <v>3820</v>
      </c>
    </row>
    <row r="3823" spans="1:6" x14ac:dyDescent="0.25">
      <c r="A3823" t="s">
        <v>3984</v>
      </c>
      <c r="B3823" t="s">
        <v>19514</v>
      </c>
      <c r="C3823">
        <v>0.25541170488277398</v>
      </c>
      <c r="D3823" s="30">
        <v>1.1484364158390399E-19</v>
      </c>
      <c r="E3823" s="30">
        <v>3.4255435722224498E-19</v>
      </c>
      <c r="F3823">
        <v>3821</v>
      </c>
    </row>
    <row r="3824" spans="1:6" x14ac:dyDescent="0.25">
      <c r="A3824" t="s">
        <v>3984</v>
      </c>
      <c r="B3824" t="s">
        <v>19513</v>
      </c>
      <c r="C3824">
        <v>0.25537047290274201</v>
      </c>
      <c r="D3824" s="30">
        <v>1.16452538256869E-19</v>
      </c>
      <c r="E3824" s="30">
        <v>3.4730226772092099E-19</v>
      </c>
      <c r="F3824">
        <v>3822</v>
      </c>
    </row>
    <row r="3825" spans="1:6" x14ac:dyDescent="0.25">
      <c r="A3825" t="s">
        <v>3984</v>
      </c>
      <c r="B3825" t="s">
        <v>19512</v>
      </c>
      <c r="C3825">
        <v>0.25534548664411</v>
      </c>
      <c r="D3825" s="30">
        <v>1.1743832186232901E-19</v>
      </c>
      <c r="E3825" s="30">
        <v>3.5019071358859401E-19</v>
      </c>
      <c r="F3825">
        <v>3823</v>
      </c>
    </row>
    <row r="3826" spans="1:6" x14ac:dyDescent="0.25">
      <c r="A3826" t="s">
        <v>3984</v>
      </c>
      <c r="B3826" t="s">
        <v>19511</v>
      </c>
      <c r="C3826">
        <v>0.25532950765774598</v>
      </c>
      <c r="D3826" s="30">
        <v>1.1807305456710099E-19</v>
      </c>
      <c r="E3826" s="30">
        <v>3.52031661146463E-19</v>
      </c>
      <c r="F3826">
        <v>3824</v>
      </c>
    </row>
    <row r="3827" spans="1:6" x14ac:dyDescent="0.25">
      <c r="A3827" t="s">
        <v>3984</v>
      </c>
      <c r="B3827" t="s">
        <v>19510</v>
      </c>
      <c r="C3827">
        <v>0.25530440519305497</v>
      </c>
      <c r="D3827" s="30">
        <v>1.19077043457561E-19</v>
      </c>
      <c r="E3827" s="30">
        <v>3.54868490621541E-19</v>
      </c>
      <c r="F3827">
        <v>3825</v>
      </c>
    </row>
    <row r="3828" spans="1:6" x14ac:dyDescent="0.25">
      <c r="A3828" t="s">
        <v>3984</v>
      </c>
      <c r="B3828" t="s">
        <v>19509</v>
      </c>
      <c r="C3828">
        <v>0.25519254936062202</v>
      </c>
      <c r="D3828" s="30">
        <v>1.2365418839389601E-19</v>
      </c>
      <c r="E3828" s="30">
        <v>3.6840081958022701E-19</v>
      </c>
      <c r="F3828">
        <v>3826</v>
      </c>
    </row>
    <row r="3829" spans="1:6" x14ac:dyDescent="0.25">
      <c r="A3829" t="s">
        <v>3984</v>
      </c>
      <c r="B3829" t="s">
        <v>19508</v>
      </c>
      <c r="C3829">
        <v>0.25517209119309398</v>
      </c>
      <c r="D3829" s="30">
        <v>1.24509925275158E-19</v>
      </c>
      <c r="E3829" s="30">
        <v>3.7084132708642399E-19</v>
      </c>
      <c r="F3829">
        <v>3827</v>
      </c>
    </row>
    <row r="3830" spans="1:6" x14ac:dyDescent="0.25">
      <c r="A3830" t="s">
        <v>3984</v>
      </c>
      <c r="B3830" t="s">
        <v>19507</v>
      </c>
      <c r="C3830">
        <v>0.25516265965649898</v>
      </c>
      <c r="D3830" s="30">
        <v>1.2490639940126E-19</v>
      </c>
      <c r="E3830" s="30">
        <v>3.7196755186655099E-19</v>
      </c>
      <c r="F3830">
        <v>3828</v>
      </c>
    </row>
    <row r="3831" spans="1:6" x14ac:dyDescent="0.25">
      <c r="A3831" t="s">
        <v>3984</v>
      </c>
      <c r="B3831" t="s">
        <v>19506</v>
      </c>
      <c r="C3831">
        <v>0.25514415739753399</v>
      </c>
      <c r="D3831" s="30">
        <v>1.2568780359243201E-19</v>
      </c>
      <c r="E3831" s="30">
        <v>3.7423958787720099E-19</v>
      </c>
      <c r="F3831">
        <v>3829</v>
      </c>
    </row>
    <row r="3832" spans="1:6" x14ac:dyDescent="0.25">
      <c r="A3832" t="s">
        <v>3984</v>
      </c>
      <c r="B3832" t="s">
        <v>19505</v>
      </c>
      <c r="C3832">
        <v>0.25512807849275398</v>
      </c>
      <c r="D3832" s="30">
        <v>1.26370779571082E-19</v>
      </c>
      <c r="E3832" s="30">
        <v>3.7616269779254699E-19</v>
      </c>
      <c r="F3832">
        <v>3830</v>
      </c>
    </row>
    <row r="3833" spans="1:6" x14ac:dyDescent="0.25">
      <c r="A3833" t="s">
        <v>3984</v>
      </c>
      <c r="B3833" t="s">
        <v>19504</v>
      </c>
      <c r="C3833">
        <v>0.255117116789567</v>
      </c>
      <c r="D3833" s="30">
        <v>1.2683849318966999E-19</v>
      </c>
      <c r="E3833" s="30">
        <v>3.7738871994232501E-19</v>
      </c>
      <c r="F3833">
        <v>3831</v>
      </c>
    </row>
    <row r="3834" spans="1:6" x14ac:dyDescent="0.25">
      <c r="A3834" t="s">
        <v>3984</v>
      </c>
      <c r="B3834" t="s">
        <v>19503</v>
      </c>
      <c r="C3834">
        <v>0.25511655308467901</v>
      </c>
      <c r="D3834" s="30">
        <v>1.2686259146964701E-19</v>
      </c>
      <c r="E3834" s="30">
        <v>3.7740504214055602E-19</v>
      </c>
      <c r="F3834">
        <v>3832</v>
      </c>
    </row>
    <row r="3835" spans="1:6" x14ac:dyDescent="0.25">
      <c r="A3835" t="s">
        <v>3984</v>
      </c>
      <c r="B3835" t="s">
        <v>19502</v>
      </c>
      <c r="C3835">
        <v>0.255086178240225</v>
      </c>
      <c r="D3835" s="30">
        <v>1.2816781465811201E-19</v>
      </c>
      <c r="E3835" s="30">
        <v>3.8112021965428101E-19</v>
      </c>
      <c r="F3835">
        <v>3833</v>
      </c>
    </row>
    <row r="3836" spans="1:6" x14ac:dyDescent="0.25">
      <c r="A3836" t="s">
        <v>3984</v>
      </c>
      <c r="B3836" t="s">
        <v>19501</v>
      </c>
      <c r="C3836">
        <v>0.25502991484491899</v>
      </c>
      <c r="D3836" s="30">
        <v>1.3062059145396801E-19</v>
      </c>
      <c r="E3836" s="30">
        <v>3.8824299808151698E-19</v>
      </c>
      <c r="F3836">
        <v>3834</v>
      </c>
    </row>
    <row r="3837" spans="1:6" x14ac:dyDescent="0.25">
      <c r="A3837" t="s">
        <v>3984</v>
      </c>
      <c r="B3837" t="s">
        <v>19500</v>
      </c>
      <c r="C3837">
        <v>0.25493541707231299</v>
      </c>
      <c r="D3837" s="30">
        <v>1.34844845231092E-19</v>
      </c>
      <c r="E3837" s="30">
        <v>4.00681261247194E-19</v>
      </c>
      <c r="F3837">
        <v>3835</v>
      </c>
    </row>
    <row r="3838" spans="1:6" x14ac:dyDescent="0.25">
      <c r="A3838" t="s">
        <v>3984</v>
      </c>
      <c r="B3838" t="s">
        <v>19499</v>
      </c>
      <c r="C3838">
        <v>0.25491332659576599</v>
      </c>
      <c r="D3838" s="30">
        <v>1.3585161931247199E-19</v>
      </c>
      <c r="E3838" s="30">
        <v>4.0361366810241799E-19</v>
      </c>
      <c r="F3838">
        <v>3836</v>
      </c>
    </row>
    <row r="3839" spans="1:6" x14ac:dyDescent="0.25">
      <c r="A3839" t="s">
        <v>3984</v>
      </c>
      <c r="B3839" t="s">
        <v>19498</v>
      </c>
      <c r="C3839">
        <v>0.25490140073585399</v>
      </c>
      <c r="D3839" s="30">
        <v>1.36398220787666E-19</v>
      </c>
      <c r="E3839" s="30">
        <v>4.0517824830230098E-19</v>
      </c>
      <c r="F3839">
        <v>3837</v>
      </c>
    </row>
    <row r="3840" spans="1:6" x14ac:dyDescent="0.25">
      <c r="A3840" t="s">
        <v>3984</v>
      </c>
      <c r="B3840" t="s">
        <v>19497</v>
      </c>
      <c r="C3840">
        <v>0.25486048688502499</v>
      </c>
      <c r="D3840" s="30">
        <v>1.3828998651658501E-19</v>
      </c>
      <c r="E3840" s="30">
        <v>4.1073766758411998E-19</v>
      </c>
      <c r="F3840">
        <v>3838</v>
      </c>
    </row>
    <row r="3841" spans="1:6" x14ac:dyDescent="0.25">
      <c r="A3841" t="s">
        <v>3984</v>
      </c>
      <c r="B3841" t="s">
        <v>19496</v>
      </c>
      <c r="C3841">
        <v>0.25482298220669197</v>
      </c>
      <c r="D3841" s="30">
        <v>1.40046856878399E-19</v>
      </c>
      <c r="E3841" s="30">
        <v>4.15894861880975E-19</v>
      </c>
      <c r="F3841">
        <v>3839</v>
      </c>
    </row>
    <row r="3842" spans="1:6" x14ac:dyDescent="0.25">
      <c r="A3842" t="s">
        <v>3984</v>
      </c>
      <c r="B3842" t="s">
        <v>19495</v>
      </c>
      <c r="C3842">
        <v>0.25480633684316101</v>
      </c>
      <c r="D3842" s="30">
        <v>1.4083363379996999E-19</v>
      </c>
      <c r="E3842" s="30">
        <v>4.1817009702181801E-19</v>
      </c>
      <c r="F3842">
        <v>3840</v>
      </c>
    </row>
    <row r="3843" spans="1:6" x14ac:dyDescent="0.25">
      <c r="A3843" t="s">
        <v>3984</v>
      </c>
      <c r="B3843" t="s">
        <v>19494</v>
      </c>
      <c r="C3843">
        <v>0.25478163266432402</v>
      </c>
      <c r="D3843" s="30">
        <v>1.42009375621845E-19</v>
      </c>
      <c r="E3843" s="30">
        <v>4.2159943037835299E-19</v>
      </c>
      <c r="F3843">
        <v>3841</v>
      </c>
    </row>
    <row r="3844" spans="1:6" x14ac:dyDescent="0.25">
      <c r="A3844" t="s">
        <v>3984</v>
      </c>
      <c r="B3844" t="s">
        <v>19493</v>
      </c>
      <c r="C3844">
        <v>0.25477360935813798</v>
      </c>
      <c r="D3844" s="30">
        <v>1.42393307600267E-19</v>
      </c>
      <c r="E3844" s="30">
        <v>4.2267736761976499E-19</v>
      </c>
      <c r="F3844">
        <v>3842</v>
      </c>
    </row>
    <row r="3845" spans="1:6" x14ac:dyDescent="0.25">
      <c r="A3845" t="s">
        <v>3984</v>
      </c>
      <c r="B3845" t="s">
        <v>19492</v>
      </c>
      <c r="C3845">
        <v>0.254766512094593</v>
      </c>
      <c r="D3845" s="30">
        <v>1.4273378032782099E-19</v>
      </c>
      <c r="E3845" s="30">
        <v>4.2362600464098698E-19</v>
      </c>
      <c r="F3845">
        <v>3843</v>
      </c>
    </row>
    <row r="3846" spans="1:6" x14ac:dyDescent="0.25">
      <c r="A3846" t="s">
        <v>3984</v>
      </c>
      <c r="B3846" t="s">
        <v>19491</v>
      </c>
      <c r="C3846">
        <v>0.25476309086641402</v>
      </c>
      <c r="D3846" s="30">
        <v>1.4289819173263E-19</v>
      </c>
      <c r="E3846" s="30">
        <v>4.2405190015549999E-19</v>
      </c>
      <c r="F3846">
        <v>3844</v>
      </c>
    </row>
    <row r="3847" spans="1:6" x14ac:dyDescent="0.25">
      <c r="A3847" t="s">
        <v>3984</v>
      </c>
      <c r="B3847" t="s">
        <v>19490</v>
      </c>
      <c r="C3847">
        <v>0.25475091994055699</v>
      </c>
      <c r="D3847" s="30">
        <v>1.4348459750329201E-19</v>
      </c>
      <c r="E3847" s="30">
        <v>4.25729760546424E-19</v>
      </c>
      <c r="F3847">
        <v>3845</v>
      </c>
    </row>
    <row r="3848" spans="1:6" x14ac:dyDescent="0.25">
      <c r="A3848" t="s">
        <v>3984</v>
      </c>
      <c r="B3848" t="s">
        <v>19489</v>
      </c>
      <c r="C3848">
        <v>0.25472973814724997</v>
      </c>
      <c r="D3848" s="30">
        <v>1.44510823668508E-19</v>
      </c>
      <c r="E3848" s="30">
        <v>4.2871191975513301E-19</v>
      </c>
      <c r="F3848">
        <v>3846</v>
      </c>
    </row>
    <row r="3849" spans="1:6" x14ac:dyDescent="0.25">
      <c r="A3849" t="s">
        <v>3984</v>
      </c>
      <c r="B3849" t="s">
        <v>1604</v>
      </c>
      <c r="C3849">
        <v>0.25469414207122698</v>
      </c>
      <c r="D3849" s="30">
        <v>1.4625174070130899E-19</v>
      </c>
      <c r="E3849" s="30">
        <v>4.3374967766570699E-19</v>
      </c>
      <c r="F3849">
        <v>3847</v>
      </c>
    </row>
    <row r="3850" spans="1:6" x14ac:dyDescent="0.25">
      <c r="A3850" t="s">
        <v>3984</v>
      </c>
      <c r="B3850" t="s">
        <v>19488</v>
      </c>
      <c r="C3850">
        <v>0.254674950194542</v>
      </c>
      <c r="D3850" s="30">
        <v>1.4719894056921799E-19</v>
      </c>
      <c r="E3850" s="30">
        <v>4.3630359858529901E-19</v>
      </c>
      <c r="F3850">
        <v>3848</v>
      </c>
    </row>
    <row r="3851" spans="1:6" x14ac:dyDescent="0.25">
      <c r="A3851" t="s">
        <v>3984</v>
      </c>
      <c r="B3851" t="s">
        <v>19487</v>
      </c>
      <c r="C3851">
        <v>0.25464983960840998</v>
      </c>
      <c r="D3851" s="30">
        <v>1.4844740230692001E-19</v>
      </c>
      <c r="E3851" s="30">
        <v>4.3987548978188198E-19</v>
      </c>
      <c r="F3851">
        <v>3849</v>
      </c>
    </row>
    <row r="3852" spans="1:6" x14ac:dyDescent="0.25">
      <c r="A3852" t="s">
        <v>3984</v>
      </c>
      <c r="B3852" t="s">
        <v>19486</v>
      </c>
      <c r="C3852">
        <v>0.25464920564405003</v>
      </c>
      <c r="D3852" s="30">
        <v>1.4847905697215E-19</v>
      </c>
      <c r="E3852" s="30">
        <v>4.3990500266281301E-19</v>
      </c>
      <c r="F3852">
        <v>3850</v>
      </c>
    </row>
    <row r="3853" spans="1:6" x14ac:dyDescent="0.25">
      <c r="A3853" t="s">
        <v>3984</v>
      </c>
      <c r="B3853" t="s">
        <v>19485</v>
      </c>
      <c r="C3853">
        <v>0.25463640443337598</v>
      </c>
      <c r="D3853" s="30">
        <v>1.49119665399337E-19</v>
      </c>
      <c r="E3853" s="30">
        <v>4.4167389063721096E-19</v>
      </c>
      <c r="F3853">
        <v>3851</v>
      </c>
    </row>
    <row r="3854" spans="1:6" x14ac:dyDescent="0.25">
      <c r="A3854" t="s">
        <v>3984</v>
      </c>
      <c r="B3854" t="s">
        <v>19484</v>
      </c>
      <c r="C3854">
        <v>0.25463506493924198</v>
      </c>
      <c r="D3854" s="30">
        <v>1.4918685488594099E-19</v>
      </c>
      <c r="E3854" s="30">
        <v>4.4180836227869604E-19</v>
      </c>
      <c r="F3854">
        <v>3852</v>
      </c>
    </row>
    <row r="3855" spans="1:6" x14ac:dyDescent="0.25">
      <c r="A3855" t="s">
        <v>3984</v>
      </c>
      <c r="B3855" t="s">
        <v>19483</v>
      </c>
      <c r="C3855">
        <v>0.25459352200447399</v>
      </c>
      <c r="D3855" s="30">
        <v>1.51285561442713E-19</v>
      </c>
      <c r="E3855" s="30">
        <v>4.4795813805109304E-19</v>
      </c>
      <c r="F3855">
        <v>3853</v>
      </c>
    </row>
    <row r="3856" spans="1:6" x14ac:dyDescent="0.25">
      <c r="A3856" t="s">
        <v>3984</v>
      </c>
      <c r="B3856" t="s">
        <v>19482</v>
      </c>
      <c r="C3856">
        <v>0.25456658926609299</v>
      </c>
      <c r="D3856" s="30">
        <v>1.52661717536046E-19</v>
      </c>
      <c r="E3856" s="30">
        <v>4.5196695086558697E-19</v>
      </c>
      <c r="F3856">
        <v>3854</v>
      </c>
    </row>
    <row r="3857" spans="1:6" x14ac:dyDescent="0.25">
      <c r="A3857" t="s">
        <v>3984</v>
      </c>
      <c r="B3857" t="s">
        <v>19481</v>
      </c>
      <c r="C3857">
        <v>0.25455766927141699</v>
      </c>
      <c r="D3857" s="30">
        <v>1.5312021178031E-19</v>
      </c>
      <c r="E3857" s="30">
        <v>4.5325818018530596E-19</v>
      </c>
      <c r="F3857">
        <v>3855</v>
      </c>
    </row>
    <row r="3858" spans="1:6" x14ac:dyDescent="0.25">
      <c r="A3858" t="s">
        <v>3984</v>
      </c>
      <c r="B3858" t="s">
        <v>19480</v>
      </c>
      <c r="C3858">
        <v>0.25454903571084597</v>
      </c>
      <c r="D3858" s="30">
        <v>1.5356527732430099E-19</v>
      </c>
      <c r="E3858" s="30">
        <v>4.5450928744779597E-19</v>
      </c>
      <c r="F3858">
        <v>3856</v>
      </c>
    </row>
    <row r="3859" spans="1:6" x14ac:dyDescent="0.25">
      <c r="A3859" t="s">
        <v>3984</v>
      </c>
      <c r="B3859" t="s">
        <v>536</v>
      </c>
      <c r="C3859">
        <v>0.25454020120258403</v>
      </c>
      <c r="D3859" s="30">
        <v>1.5402202354536501E-19</v>
      </c>
      <c r="E3859" s="30">
        <v>4.5572808571856901E-19</v>
      </c>
      <c r="F3859">
        <v>3857</v>
      </c>
    </row>
    <row r="3860" spans="1:6" x14ac:dyDescent="0.25">
      <c r="A3860" t="s">
        <v>3984</v>
      </c>
      <c r="B3860" t="s">
        <v>19479</v>
      </c>
      <c r="C3860">
        <v>0.25439672821474801</v>
      </c>
      <c r="D3860" s="30">
        <v>1.61630091442278E-19</v>
      </c>
      <c r="E3860" s="30">
        <v>4.7809968842816596E-19</v>
      </c>
      <c r="F3860">
        <v>3858</v>
      </c>
    </row>
    <row r="3861" spans="1:6" x14ac:dyDescent="0.25">
      <c r="A3861" t="s">
        <v>3984</v>
      </c>
      <c r="B3861" t="s">
        <v>19478</v>
      </c>
      <c r="C3861">
        <v>0.25438414265902298</v>
      </c>
      <c r="D3861" s="30">
        <v>1.6231490797342699E-19</v>
      </c>
      <c r="E3861" s="30">
        <v>4.7998532725349004E-19</v>
      </c>
      <c r="F3861">
        <v>3859</v>
      </c>
    </row>
    <row r="3862" spans="1:6" x14ac:dyDescent="0.25">
      <c r="A3862" t="s">
        <v>3984</v>
      </c>
      <c r="B3862" t="s">
        <v>19477</v>
      </c>
      <c r="C3862">
        <v>0.25437703803183498</v>
      </c>
      <c r="D3862" s="30">
        <v>1.6270275505123699E-19</v>
      </c>
      <c r="E3862" s="30">
        <v>4.8106208284834197E-19</v>
      </c>
      <c r="F3862">
        <v>3860</v>
      </c>
    </row>
    <row r="3863" spans="1:6" x14ac:dyDescent="0.25">
      <c r="A3863" t="s">
        <v>3984</v>
      </c>
      <c r="B3863" t="s">
        <v>19476</v>
      </c>
      <c r="C3863">
        <v>0.25433041988439398</v>
      </c>
      <c r="D3863" s="30">
        <v>1.6527046452322799E-19</v>
      </c>
      <c r="E3863" s="30">
        <v>4.8851154652149899E-19</v>
      </c>
      <c r="F3863">
        <v>3861</v>
      </c>
    </row>
    <row r="3864" spans="1:6" x14ac:dyDescent="0.25">
      <c r="A3864" t="s">
        <v>3984</v>
      </c>
      <c r="B3864" t="s">
        <v>19475</v>
      </c>
      <c r="C3864">
        <v>0.25430789892269401</v>
      </c>
      <c r="D3864" s="30">
        <v>1.6652519701225401E-19</v>
      </c>
      <c r="E3864" s="30">
        <v>4.92148581812779E-19</v>
      </c>
      <c r="F3864">
        <v>3862</v>
      </c>
    </row>
    <row r="3865" spans="1:6" x14ac:dyDescent="0.25">
      <c r="A3865" t="s">
        <v>3984</v>
      </c>
      <c r="B3865" t="s">
        <v>19474</v>
      </c>
      <c r="C3865">
        <v>0.25427392193821202</v>
      </c>
      <c r="D3865" s="30">
        <v>1.6843600233343999E-19</v>
      </c>
      <c r="E3865" s="30">
        <v>4.9757820794218598E-19</v>
      </c>
      <c r="F3865">
        <v>3863</v>
      </c>
    </row>
    <row r="3866" spans="1:6" x14ac:dyDescent="0.25">
      <c r="A3866" t="s">
        <v>3984</v>
      </c>
      <c r="B3866" t="s">
        <v>19473</v>
      </c>
      <c r="C3866">
        <v>0.25419682056090698</v>
      </c>
      <c r="D3866" s="30">
        <v>1.7285268187593599E-19</v>
      </c>
      <c r="E3866" s="30">
        <v>5.1055117704273201E-19</v>
      </c>
      <c r="F3866">
        <v>3864</v>
      </c>
    </row>
    <row r="3867" spans="1:6" x14ac:dyDescent="0.25">
      <c r="A3867" t="s">
        <v>3984</v>
      </c>
      <c r="B3867" t="s">
        <v>19472</v>
      </c>
      <c r="C3867">
        <v>0.254168669284558</v>
      </c>
      <c r="D3867" s="30">
        <v>1.7449362479957699E-19</v>
      </c>
      <c r="E3867" s="30">
        <v>5.1532292893402495E-19</v>
      </c>
      <c r="F3867">
        <v>3865</v>
      </c>
    </row>
    <row r="3868" spans="1:6" x14ac:dyDescent="0.25">
      <c r="A3868" t="s">
        <v>3984</v>
      </c>
      <c r="B3868" t="s">
        <v>19471</v>
      </c>
      <c r="C3868">
        <v>0.25416343258142798</v>
      </c>
      <c r="D3868" s="30">
        <v>1.7480056470356299E-19</v>
      </c>
      <c r="E3868" s="30">
        <v>5.1615422316792696E-19</v>
      </c>
      <c r="F3868">
        <v>3866</v>
      </c>
    </row>
    <row r="3869" spans="1:6" x14ac:dyDescent="0.25">
      <c r="A3869" t="s">
        <v>3984</v>
      </c>
      <c r="B3869" t="s">
        <v>19470</v>
      </c>
      <c r="C3869">
        <v>0.254049474072022</v>
      </c>
      <c r="D3869" s="30">
        <v>1.8161358160620499E-19</v>
      </c>
      <c r="E3869" s="30">
        <v>5.3595962657968698E-19</v>
      </c>
      <c r="F3869">
        <v>3867</v>
      </c>
    </row>
    <row r="3870" spans="1:6" x14ac:dyDescent="0.25">
      <c r="A3870" t="s">
        <v>3984</v>
      </c>
      <c r="B3870" t="s">
        <v>19469</v>
      </c>
      <c r="C3870">
        <v>0.25401985911268399</v>
      </c>
      <c r="D3870" s="30">
        <v>1.83426600017281E-19</v>
      </c>
      <c r="E3870" s="30">
        <v>5.4123125269941799E-19</v>
      </c>
      <c r="F3870">
        <v>3868</v>
      </c>
    </row>
    <row r="3871" spans="1:6" x14ac:dyDescent="0.25">
      <c r="A3871" t="s">
        <v>3984</v>
      </c>
      <c r="B3871" t="s">
        <v>19468</v>
      </c>
      <c r="C3871">
        <v>0.25397608511385</v>
      </c>
      <c r="D3871" s="30">
        <v>1.8613919073295999E-19</v>
      </c>
      <c r="E3871" s="30">
        <v>5.4915529906768797E-19</v>
      </c>
      <c r="F3871">
        <v>3869</v>
      </c>
    </row>
    <row r="3872" spans="1:6" x14ac:dyDescent="0.25">
      <c r="A3872" t="s">
        <v>3984</v>
      </c>
      <c r="B3872" t="s">
        <v>19467</v>
      </c>
      <c r="C3872">
        <v>0.253921705255366</v>
      </c>
      <c r="D3872" s="30">
        <v>1.8956420006214099E-19</v>
      </c>
      <c r="E3872" s="30">
        <v>5.5893460588338502E-19</v>
      </c>
      <c r="F3872">
        <v>3870</v>
      </c>
    </row>
    <row r="3873" spans="1:6" x14ac:dyDescent="0.25">
      <c r="A3873" t="s">
        <v>3984</v>
      </c>
      <c r="B3873" t="s">
        <v>19466</v>
      </c>
      <c r="C3873">
        <v>0.25391909634943499</v>
      </c>
      <c r="D3873" s="30">
        <v>1.8973007126547499E-19</v>
      </c>
      <c r="E3873" s="30">
        <v>5.59342345892707E-19</v>
      </c>
      <c r="F3873">
        <v>3871</v>
      </c>
    </row>
    <row r="3874" spans="1:6" x14ac:dyDescent="0.25">
      <c r="A3874" t="s">
        <v>3984</v>
      </c>
      <c r="B3874" t="s">
        <v>19465</v>
      </c>
      <c r="C3874">
        <v>0.25386651855602899</v>
      </c>
      <c r="D3874" s="30">
        <v>1.9310360453359601E-19</v>
      </c>
      <c r="E3874" s="30">
        <v>5.6903964382033401E-19</v>
      </c>
      <c r="F3874">
        <v>3872</v>
      </c>
    </row>
    <row r="3875" spans="1:6" x14ac:dyDescent="0.25">
      <c r="A3875" t="s">
        <v>3984</v>
      </c>
      <c r="B3875" t="s">
        <v>19464</v>
      </c>
      <c r="C3875">
        <v>0.253860063951453</v>
      </c>
      <c r="D3875" s="30">
        <v>1.93521807761184E-19</v>
      </c>
      <c r="E3875" s="30">
        <v>5.7018914501213599E-19</v>
      </c>
      <c r="F3875">
        <v>3873</v>
      </c>
    </row>
    <row r="3876" spans="1:6" x14ac:dyDescent="0.25">
      <c r="A3876" t="s">
        <v>3984</v>
      </c>
      <c r="B3876" t="s">
        <v>19463</v>
      </c>
      <c r="C3876">
        <v>0.25383213483538802</v>
      </c>
      <c r="D3876" s="30">
        <v>1.95341701223542E-19</v>
      </c>
      <c r="E3876" s="30">
        <v>5.7546762686470305E-19</v>
      </c>
      <c r="F3876">
        <v>3874</v>
      </c>
    </row>
    <row r="3877" spans="1:6" x14ac:dyDescent="0.25">
      <c r="A3877" t="s">
        <v>3984</v>
      </c>
      <c r="B3877" t="s">
        <v>19462</v>
      </c>
      <c r="C3877">
        <v>0.25383095822044999</v>
      </c>
      <c r="D3877" s="30">
        <v>1.9541874045955801E-19</v>
      </c>
      <c r="E3877" s="30">
        <v>5.7561095297769603E-19</v>
      </c>
      <c r="F3877">
        <v>3875</v>
      </c>
    </row>
    <row r="3878" spans="1:6" x14ac:dyDescent="0.25">
      <c r="A3878" t="s">
        <v>3984</v>
      </c>
      <c r="B3878" t="s">
        <v>19461</v>
      </c>
      <c r="C3878">
        <v>0.25377737047819299</v>
      </c>
      <c r="D3878" s="30">
        <v>1.98959377798448E-19</v>
      </c>
      <c r="E3878" s="30">
        <v>5.8569966661137196E-19</v>
      </c>
      <c r="F3878">
        <v>3876</v>
      </c>
    </row>
    <row r="3879" spans="1:6" x14ac:dyDescent="0.25">
      <c r="A3879" t="s">
        <v>3984</v>
      </c>
      <c r="B3879" t="s">
        <v>19460</v>
      </c>
      <c r="C3879">
        <v>0.25375161802224999</v>
      </c>
      <c r="D3879" s="30">
        <v>2.0068333745909899E-19</v>
      </c>
      <c r="E3879" s="30">
        <v>5.9060319791845501E-19</v>
      </c>
      <c r="F3879">
        <v>3877</v>
      </c>
    </row>
    <row r="3880" spans="1:6" x14ac:dyDescent="0.25">
      <c r="A3880" t="s">
        <v>3984</v>
      </c>
      <c r="B3880" t="s">
        <v>19459</v>
      </c>
      <c r="C3880">
        <v>0.25368997622199102</v>
      </c>
      <c r="D3880" s="30">
        <v>2.0486995968238299E-19</v>
      </c>
      <c r="E3880" s="30">
        <v>6.0274929954725395E-19</v>
      </c>
      <c r="F3880">
        <v>3878</v>
      </c>
    </row>
    <row r="3881" spans="1:6" x14ac:dyDescent="0.25">
      <c r="A3881" t="s">
        <v>3984</v>
      </c>
      <c r="B3881" t="s">
        <v>19458</v>
      </c>
      <c r="C3881">
        <v>0.25349758225992802</v>
      </c>
      <c r="D3881" s="30">
        <v>2.1849928797036898E-19</v>
      </c>
      <c r="E3881" s="30">
        <v>6.4247535704396496E-19</v>
      </c>
      <c r="F3881">
        <v>3879</v>
      </c>
    </row>
    <row r="3882" spans="1:6" x14ac:dyDescent="0.25">
      <c r="A3882" t="s">
        <v>3984</v>
      </c>
      <c r="B3882" t="s">
        <v>19457</v>
      </c>
      <c r="C3882">
        <v>0.25347662222300199</v>
      </c>
      <c r="D3882" s="30">
        <v>2.2003711065754001E-19</v>
      </c>
      <c r="E3882" s="30">
        <v>6.4690336273784901E-19</v>
      </c>
      <c r="F3882">
        <v>3880</v>
      </c>
    </row>
    <row r="3883" spans="1:6" x14ac:dyDescent="0.25">
      <c r="A3883" t="s">
        <v>3984</v>
      </c>
      <c r="B3883" t="s">
        <v>19456</v>
      </c>
      <c r="C3883">
        <v>0.25346268406822697</v>
      </c>
      <c r="D3883" s="30">
        <v>2.2106565103316999E-19</v>
      </c>
      <c r="E3883" s="30">
        <v>6.4983302493470498E-19</v>
      </c>
      <c r="F3883">
        <v>3881</v>
      </c>
    </row>
    <row r="3884" spans="1:6" x14ac:dyDescent="0.25">
      <c r="A3884" t="s">
        <v>3984</v>
      </c>
      <c r="B3884" t="s">
        <v>19455</v>
      </c>
      <c r="C3884">
        <v>0.25344637012982701</v>
      </c>
      <c r="D3884" s="30">
        <v>2.2227553588442499E-19</v>
      </c>
      <c r="E3884" s="30">
        <v>6.5329483129851902E-19</v>
      </c>
      <c r="F3884">
        <v>3882</v>
      </c>
    </row>
    <row r="3885" spans="1:6" x14ac:dyDescent="0.25">
      <c r="A3885" t="s">
        <v>3984</v>
      </c>
      <c r="B3885" t="s">
        <v>19454</v>
      </c>
      <c r="C3885">
        <v>0.25344427727330898</v>
      </c>
      <c r="D3885" s="30">
        <v>2.2243121982929802E-19</v>
      </c>
      <c r="E3885" s="30">
        <v>6.5365765862009701E-19</v>
      </c>
      <c r="F3885">
        <v>3883</v>
      </c>
    </row>
    <row r="3886" spans="1:6" x14ac:dyDescent="0.25">
      <c r="A3886" t="s">
        <v>3984</v>
      </c>
      <c r="B3886" t="s">
        <v>19453</v>
      </c>
      <c r="C3886">
        <v>0.25343056502278799</v>
      </c>
      <c r="D3886" s="30">
        <v>2.23453915837427E-19</v>
      </c>
      <c r="E3886" s="30">
        <v>6.5656789616512299E-19</v>
      </c>
      <c r="F3886">
        <v>3884</v>
      </c>
    </row>
    <row r="3887" spans="1:6" x14ac:dyDescent="0.25">
      <c r="A3887" t="s">
        <v>3984</v>
      </c>
      <c r="B3887" t="s">
        <v>19452</v>
      </c>
      <c r="C3887">
        <v>0.25329762897022901</v>
      </c>
      <c r="D3887" s="30">
        <v>2.3361233459095901E-19</v>
      </c>
      <c r="E3887" s="30">
        <v>6.8621719665375604E-19</v>
      </c>
      <c r="F3887">
        <v>3885</v>
      </c>
    </row>
    <row r="3888" spans="1:6" x14ac:dyDescent="0.25">
      <c r="A3888" t="s">
        <v>3984</v>
      </c>
      <c r="B3888" t="s">
        <v>19451</v>
      </c>
      <c r="C3888">
        <v>0.25329660541397198</v>
      </c>
      <c r="D3888" s="30">
        <v>2.3369229217897202E-19</v>
      </c>
      <c r="E3888" s="30">
        <v>6.8635263738601098E-19</v>
      </c>
      <c r="F3888">
        <v>3886</v>
      </c>
    </row>
    <row r="3889" spans="1:6" x14ac:dyDescent="0.25">
      <c r="A3889" t="s">
        <v>3984</v>
      </c>
      <c r="B3889" t="s">
        <v>19450</v>
      </c>
      <c r="C3889">
        <v>0.253287972438617</v>
      </c>
      <c r="D3889" s="30">
        <v>2.3436775344031999E-19</v>
      </c>
      <c r="E3889" s="30">
        <v>6.8823677574357103E-19</v>
      </c>
      <c r="F3889">
        <v>3887</v>
      </c>
    </row>
    <row r="3890" spans="1:6" x14ac:dyDescent="0.25">
      <c r="A3890" t="s">
        <v>3984</v>
      </c>
      <c r="B3890" t="s">
        <v>19449</v>
      </c>
      <c r="C3890">
        <v>0.25313657886420898</v>
      </c>
      <c r="D3890" s="30">
        <v>2.46531141188939E-19</v>
      </c>
      <c r="E3890" s="30">
        <v>7.2311759726430201E-19</v>
      </c>
      <c r="F3890">
        <v>3888</v>
      </c>
    </row>
    <row r="3891" spans="1:6" x14ac:dyDescent="0.25">
      <c r="A3891" t="s">
        <v>3984</v>
      </c>
      <c r="B3891" t="s">
        <v>19448</v>
      </c>
      <c r="C3891">
        <v>0.25306099725769399</v>
      </c>
      <c r="D3891" s="30">
        <v>2.5283463206692699E-19</v>
      </c>
      <c r="E3891" s="30">
        <v>7.4149954214941904E-19</v>
      </c>
      <c r="F3891">
        <v>3889</v>
      </c>
    </row>
    <row r="3892" spans="1:6" x14ac:dyDescent="0.25">
      <c r="A3892" t="s">
        <v>3984</v>
      </c>
      <c r="B3892" t="s">
        <v>19447</v>
      </c>
      <c r="C3892">
        <v>0.25305063120323901</v>
      </c>
      <c r="D3892" s="30">
        <v>2.5371146989228198E-19</v>
      </c>
      <c r="E3892" s="30">
        <v>7.4396348156265997E-19</v>
      </c>
      <c r="F3892">
        <v>3890</v>
      </c>
    </row>
    <row r="3893" spans="1:6" x14ac:dyDescent="0.25">
      <c r="A3893" t="s">
        <v>3984</v>
      </c>
      <c r="B3893" t="s">
        <v>19446</v>
      </c>
      <c r="C3893">
        <v>0.25301797056208303</v>
      </c>
      <c r="D3893" s="30">
        <v>2.56493818349991E-19</v>
      </c>
      <c r="E3893" s="30">
        <v>7.5190474984570799E-19</v>
      </c>
      <c r="F3893">
        <v>3891</v>
      </c>
    </row>
    <row r="3894" spans="1:6" x14ac:dyDescent="0.25">
      <c r="A3894" t="s">
        <v>3984</v>
      </c>
      <c r="B3894" t="s">
        <v>19445</v>
      </c>
      <c r="C3894">
        <v>0.25299385225378401</v>
      </c>
      <c r="D3894" s="30">
        <v>2.5856775549625399E-19</v>
      </c>
      <c r="E3894" s="30">
        <v>7.5778781686304696E-19</v>
      </c>
      <c r="F3894">
        <v>3892</v>
      </c>
    </row>
    <row r="3895" spans="1:6" x14ac:dyDescent="0.25">
      <c r="A3895" t="s">
        <v>3984</v>
      </c>
      <c r="B3895" t="s">
        <v>19444</v>
      </c>
      <c r="C3895">
        <v>0.25299157164486802</v>
      </c>
      <c r="D3895" s="30">
        <v>2.5876471968573498E-19</v>
      </c>
      <c r="E3895" s="30">
        <v>7.5823297992307002E-19</v>
      </c>
      <c r="F3895">
        <v>3893</v>
      </c>
    </row>
    <row r="3896" spans="1:6" x14ac:dyDescent="0.25">
      <c r="A3896" t="s">
        <v>3984</v>
      </c>
      <c r="B3896" t="s">
        <v>825</v>
      </c>
      <c r="C3896">
        <v>0.25286524571993302</v>
      </c>
      <c r="D3896" s="30">
        <v>2.6990920314753999E-19</v>
      </c>
      <c r="E3896" s="30">
        <v>7.9043167420893499E-19</v>
      </c>
      <c r="F3896">
        <v>3894</v>
      </c>
    </row>
    <row r="3897" spans="1:6" x14ac:dyDescent="0.25">
      <c r="A3897" t="s">
        <v>3984</v>
      </c>
      <c r="B3897" t="s">
        <v>19443</v>
      </c>
      <c r="C3897">
        <v>0.25283820497859699</v>
      </c>
      <c r="D3897" s="30">
        <v>2.7235558619025601E-19</v>
      </c>
      <c r="E3897" s="30">
        <v>7.9748075396098602E-19</v>
      </c>
      <c r="F3897">
        <v>3895</v>
      </c>
    </row>
    <row r="3898" spans="1:6" x14ac:dyDescent="0.25">
      <c r="A3898" t="s">
        <v>3984</v>
      </c>
      <c r="B3898" t="s">
        <v>1255</v>
      </c>
      <c r="C3898">
        <v>0.25282304989069798</v>
      </c>
      <c r="D3898" s="30">
        <v>2.7373622567941098E-19</v>
      </c>
      <c r="E3898" s="30">
        <v>8.0140765926962502E-19</v>
      </c>
      <c r="F3898">
        <v>3896</v>
      </c>
    </row>
    <row r="3899" spans="1:6" x14ac:dyDescent="0.25">
      <c r="A3899" t="s">
        <v>3984</v>
      </c>
      <c r="B3899" t="s">
        <v>19442</v>
      </c>
      <c r="C3899">
        <v>0.25280066518148803</v>
      </c>
      <c r="D3899" s="30">
        <v>2.7578813238935599E-19</v>
      </c>
      <c r="E3899" s="30">
        <v>8.0729839186645904E-19</v>
      </c>
      <c r="F3899">
        <v>3897</v>
      </c>
    </row>
    <row r="3900" spans="1:6" x14ac:dyDescent="0.25">
      <c r="A3900" t="s">
        <v>3984</v>
      </c>
      <c r="B3900" t="s">
        <v>19441</v>
      </c>
      <c r="C3900">
        <v>0.25278892733452002</v>
      </c>
      <c r="D3900" s="30">
        <v>2.76870147164258E-19</v>
      </c>
      <c r="E3900" s="30">
        <v>8.1034872604642901E-19</v>
      </c>
      <c r="F3900">
        <v>3898</v>
      </c>
    </row>
    <row r="3901" spans="1:6" x14ac:dyDescent="0.25">
      <c r="A3901" t="s">
        <v>3984</v>
      </c>
      <c r="B3901" t="s">
        <v>19440</v>
      </c>
      <c r="C3901">
        <v>0.25273404920631398</v>
      </c>
      <c r="D3901" s="30">
        <v>2.8198474142439301E-19</v>
      </c>
      <c r="E3901" s="30">
        <v>8.25080029128775E-19</v>
      </c>
      <c r="F3901">
        <v>3899</v>
      </c>
    </row>
    <row r="3902" spans="1:6" x14ac:dyDescent="0.25">
      <c r="A3902" t="s">
        <v>3984</v>
      </c>
      <c r="B3902" t="s">
        <v>19439</v>
      </c>
      <c r="C3902">
        <v>0.252677614317392</v>
      </c>
      <c r="D3902" s="30">
        <v>2.8734165660536098E-19</v>
      </c>
      <c r="E3902" s="30">
        <v>8.4063292035592301E-19</v>
      </c>
      <c r="F3902">
        <v>3900</v>
      </c>
    </row>
    <row r="3903" spans="1:6" x14ac:dyDescent="0.25">
      <c r="A3903" t="s">
        <v>3984</v>
      </c>
      <c r="B3903" t="s">
        <v>19438</v>
      </c>
      <c r="C3903">
        <v>0.25267245226756202</v>
      </c>
      <c r="D3903" s="30">
        <v>2.8783663277241202E-19</v>
      </c>
      <c r="E3903" s="30">
        <v>8.4195952145501901E-19</v>
      </c>
      <c r="F3903">
        <v>3901</v>
      </c>
    </row>
    <row r="3904" spans="1:6" x14ac:dyDescent="0.25">
      <c r="A3904" t="s">
        <v>3984</v>
      </c>
      <c r="B3904" t="s">
        <v>19437</v>
      </c>
      <c r="C3904">
        <v>0.252541494567389</v>
      </c>
      <c r="D3904" s="30">
        <v>3.0067913941193301E-19</v>
      </c>
      <c r="E3904" s="30">
        <v>8.7863826341774891E-19</v>
      </c>
      <c r="F3904">
        <v>3902</v>
      </c>
    </row>
    <row r="3905" spans="1:6" x14ac:dyDescent="0.25">
      <c r="A3905" t="s">
        <v>3984</v>
      </c>
      <c r="B3905" t="s">
        <v>19436</v>
      </c>
      <c r="C3905">
        <v>0.25251996136806398</v>
      </c>
      <c r="D3905" s="30">
        <v>3.0284427263976901E-19</v>
      </c>
      <c r="E3905" s="30">
        <v>8.84710173795791E-19</v>
      </c>
      <c r="F3905">
        <v>3903</v>
      </c>
    </row>
    <row r="3906" spans="1:6" x14ac:dyDescent="0.25">
      <c r="A3906" t="s">
        <v>3984</v>
      </c>
      <c r="B3906" t="s">
        <v>19435</v>
      </c>
      <c r="C3906">
        <v>0.25250333776830503</v>
      </c>
      <c r="D3906" s="30">
        <v>3.0452626882799802E-19</v>
      </c>
      <c r="E3906" s="30">
        <v>8.8949570052223103E-19</v>
      </c>
      <c r="F3906">
        <v>3904</v>
      </c>
    </row>
    <row r="3907" spans="1:6" x14ac:dyDescent="0.25">
      <c r="A3907" t="s">
        <v>3984</v>
      </c>
      <c r="B3907" t="s">
        <v>19434</v>
      </c>
      <c r="C3907">
        <v>0.25241428861220899</v>
      </c>
      <c r="D3907" s="30">
        <v>3.1369454856673099E-19</v>
      </c>
      <c r="E3907" s="30">
        <v>9.1614350587463698E-19</v>
      </c>
      <c r="F3907">
        <v>3905</v>
      </c>
    </row>
    <row r="3908" spans="1:6" x14ac:dyDescent="0.25">
      <c r="A3908" t="s">
        <v>3984</v>
      </c>
      <c r="B3908" t="s">
        <v>19433</v>
      </c>
      <c r="C3908">
        <v>0.25234681561167799</v>
      </c>
      <c r="D3908" s="30">
        <v>3.2082228207550299E-19</v>
      </c>
      <c r="E3908" s="30">
        <v>9.3655534316800504E-19</v>
      </c>
      <c r="F3908">
        <v>3906</v>
      </c>
    </row>
    <row r="3909" spans="1:6" x14ac:dyDescent="0.25">
      <c r="A3909" t="s">
        <v>3984</v>
      </c>
      <c r="B3909" t="s">
        <v>19432</v>
      </c>
      <c r="C3909">
        <v>0.25224739379038702</v>
      </c>
      <c r="D3909" s="30">
        <v>3.3161719632891601E-19</v>
      </c>
      <c r="E3909" s="30">
        <v>9.6792887432869192E-19</v>
      </c>
      <c r="F3909">
        <v>3907</v>
      </c>
    </row>
    <row r="3910" spans="1:6" x14ac:dyDescent="0.25">
      <c r="A3910" t="s">
        <v>3984</v>
      </c>
      <c r="B3910" t="s">
        <v>19431</v>
      </c>
      <c r="C3910">
        <v>0.25210909316467101</v>
      </c>
      <c r="D3910" s="30">
        <v>3.4723176852739601E-19</v>
      </c>
      <c r="E3910" s="30">
        <v>1.0132132062786E-18</v>
      </c>
      <c r="F3910">
        <v>3908</v>
      </c>
    </row>
    <row r="3911" spans="1:6" x14ac:dyDescent="0.25">
      <c r="A3911" t="s">
        <v>3984</v>
      </c>
      <c r="B3911" t="s">
        <v>19430</v>
      </c>
      <c r="C3911">
        <v>0.25210655783264602</v>
      </c>
      <c r="D3911" s="30">
        <v>3.4752468377921901E-19</v>
      </c>
      <c r="E3911" s="30">
        <v>1.01392201625773E-18</v>
      </c>
      <c r="F3911">
        <v>3909</v>
      </c>
    </row>
    <row r="3912" spans="1:6" x14ac:dyDescent="0.25">
      <c r="A3912" t="s">
        <v>3984</v>
      </c>
      <c r="B3912" t="s">
        <v>19429</v>
      </c>
      <c r="C3912">
        <v>0.25204523080295499</v>
      </c>
      <c r="D3912" s="30">
        <v>3.5468474902541701E-19</v>
      </c>
      <c r="E3912" s="30">
        <v>1.0346630205709101E-18</v>
      </c>
      <c r="F3912">
        <v>3910</v>
      </c>
    </row>
    <row r="3913" spans="1:6" x14ac:dyDescent="0.25">
      <c r="A3913" t="s">
        <v>3984</v>
      </c>
      <c r="B3913" t="s">
        <v>19428</v>
      </c>
      <c r="C3913">
        <v>0.25200970878358198</v>
      </c>
      <c r="D3913" s="30">
        <v>3.5889839353844298E-19</v>
      </c>
      <c r="E3913" s="30">
        <v>1.04679439039457E-18</v>
      </c>
      <c r="F3913">
        <v>3911</v>
      </c>
    </row>
    <row r="3914" spans="1:6" x14ac:dyDescent="0.25">
      <c r="A3914" t="s">
        <v>3984</v>
      </c>
      <c r="B3914" t="s">
        <v>19427</v>
      </c>
      <c r="C3914">
        <v>0.25196468810112999</v>
      </c>
      <c r="D3914" s="30">
        <v>3.6430980925463402E-19</v>
      </c>
      <c r="E3914" s="30">
        <v>1.0621294036313699E-18</v>
      </c>
      <c r="F3914">
        <v>3912</v>
      </c>
    </row>
    <row r="3915" spans="1:6" x14ac:dyDescent="0.25">
      <c r="A3915" t="s">
        <v>3984</v>
      </c>
      <c r="B3915" t="s">
        <v>19426</v>
      </c>
      <c r="C3915">
        <v>0.25193111586337802</v>
      </c>
      <c r="D3915" s="30">
        <v>3.68397467779348E-19</v>
      </c>
      <c r="E3915" s="30">
        <v>1.0737380270464001E-18</v>
      </c>
      <c r="F3915">
        <v>3913</v>
      </c>
    </row>
    <row r="3916" spans="1:6" x14ac:dyDescent="0.25">
      <c r="A3916" t="s">
        <v>3984</v>
      </c>
      <c r="B3916" t="s">
        <v>19425</v>
      </c>
      <c r="C3916">
        <v>0.25187211780172603</v>
      </c>
      <c r="D3916" s="30">
        <v>3.7569083308698399E-19</v>
      </c>
      <c r="E3916" s="30">
        <v>1.0945234227736801E-18</v>
      </c>
      <c r="F3916">
        <v>3914</v>
      </c>
    </row>
    <row r="3917" spans="1:6" x14ac:dyDescent="0.25">
      <c r="A3917" t="s">
        <v>3984</v>
      </c>
      <c r="B3917" t="s">
        <v>19424</v>
      </c>
      <c r="C3917">
        <v>0.25186397173116698</v>
      </c>
      <c r="D3917" s="30">
        <v>3.76708983452129E-19</v>
      </c>
      <c r="E3917" s="30">
        <v>1.0973320007842001E-18</v>
      </c>
      <c r="F3917">
        <v>3915</v>
      </c>
    </row>
    <row r="3918" spans="1:6" x14ac:dyDescent="0.25">
      <c r="A3918" t="s">
        <v>3984</v>
      </c>
      <c r="B3918" t="s">
        <v>19423</v>
      </c>
      <c r="C3918">
        <v>0.25182202290635902</v>
      </c>
      <c r="D3918" s="30">
        <v>3.8199529374192902E-19</v>
      </c>
      <c r="E3918" s="30">
        <v>1.1125708950308901E-18</v>
      </c>
      <c r="F3918">
        <v>3916</v>
      </c>
    </row>
    <row r="3919" spans="1:6" x14ac:dyDescent="0.25">
      <c r="A3919" t="s">
        <v>3984</v>
      </c>
      <c r="B3919" t="s">
        <v>19422</v>
      </c>
      <c r="C3919">
        <v>0.251790508370003</v>
      </c>
      <c r="D3919" s="30">
        <v>3.8601478270555099E-19</v>
      </c>
      <c r="E3919" s="30">
        <v>1.1241162931093599E-18</v>
      </c>
      <c r="F3919">
        <v>3917</v>
      </c>
    </row>
    <row r="3920" spans="1:6" x14ac:dyDescent="0.25">
      <c r="A3920" t="s">
        <v>3984</v>
      </c>
      <c r="B3920" t="s">
        <v>19421</v>
      </c>
      <c r="C3920">
        <v>0.25174741107865201</v>
      </c>
      <c r="D3920" s="30">
        <v>3.9157921597014102E-19</v>
      </c>
      <c r="E3920" s="30">
        <v>1.14015677228986E-18</v>
      </c>
      <c r="F3920">
        <v>3918</v>
      </c>
    </row>
    <row r="3921" spans="1:6" x14ac:dyDescent="0.25">
      <c r="A3921" t="s">
        <v>3984</v>
      </c>
      <c r="B3921" t="s">
        <v>660</v>
      </c>
      <c r="C3921">
        <v>0.251711159060234</v>
      </c>
      <c r="D3921" s="30">
        <v>3.9632106410858102E-19</v>
      </c>
      <c r="E3921" s="30">
        <v>1.15363224475017E-18</v>
      </c>
      <c r="F3921">
        <v>3919</v>
      </c>
    </row>
    <row r="3922" spans="1:6" x14ac:dyDescent="0.25">
      <c r="A3922" t="s">
        <v>3984</v>
      </c>
      <c r="B3922" t="s">
        <v>19420</v>
      </c>
      <c r="C3922">
        <v>0.251577812930391</v>
      </c>
      <c r="D3922" s="30">
        <v>4.1425561595597601E-19</v>
      </c>
      <c r="E3922" s="30">
        <v>1.20514506811181E-18</v>
      </c>
      <c r="F3922">
        <v>3920</v>
      </c>
    </row>
    <row r="3923" spans="1:6" x14ac:dyDescent="0.25">
      <c r="A3923" t="s">
        <v>3984</v>
      </c>
      <c r="B3923" t="s">
        <v>19419</v>
      </c>
      <c r="C3923">
        <v>0.25156496579849302</v>
      </c>
      <c r="D3923" s="30">
        <v>4.1602522482014702E-19</v>
      </c>
      <c r="E3923" s="30">
        <v>1.2101195644352499E-18</v>
      </c>
      <c r="F3923">
        <v>3921</v>
      </c>
    </row>
    <row r="3924" spans="1:6" x14ac:dyDescent="0.25">
      <c r="A3924" t="s">
        <v>3984</v>
      </c>
      <c r="B3924" t="s">
        <v>19418</v>
      </c>
      <c r="C3924">
        <v>0.251553689128652</v>
      </c>
      <c r="D3924" s="30">
        <v>4.1758465820721502E-19</v>
      </c>
      <c r="E3924" s="30">
        <v>1.2144813704055799E-18</v>
      </c>
      <c r="F3924">
        <v>3922</v>
      </c>
    </row>
    <row r="3925" spans="1:6" x14ac:dyDescent="0.25">
      <c r="A3925" t="s">
        <v>3984</v>
      </c>
      <c r="B3925" t="s">
        <v>19417</v>
      </c>
      <c r="C3925">
        <v>0.25150058766476602</v>
      </c>
      <c r="D3925" s="30">
        <v>4.2500585101195901E-19</v>
      </c>
      <c r="E3925" s="30">
        <v>1.23588751483859E-18</v>
      </c>
      <c r="F3925">
        <v>3923</v>
      </c>
    </row>
    <row r="3926" spans="1:6" x14ac:dyDescent="0.25">
      <c r="A3926" t="s">
        <v>3984</v>
      </c>
      <c r="B3926" t="s">
        <v>19416</v>
      </c>
      <c r="C3926">
        <v>0.25149078802661201</v>
      </c>
      <c r="D3926" s="30">
        <v>4.2638955289310301E-19</v>
      </c>
      <c r="E3926" s="30">
        <v>1.2397334333256999E-18</v>
      </c>
      <c r="F3926">
        <v>3924</v>
      </c>
    </row>
    <row r="3927" spans="1:6" x14ac:dyDescent="0.25">
      <c r="A3927" t="s">
        <v>3984</v>
      </c>
      <c r="B3927" t="s">
        <v>19415</v>
      </c>
      <c r="C3927">
        <v>0.25143868378453998</v>
      </c>
      <c r="D3927" s="30">
        <v>4.3382161898508803E-19</v>
      </c>
      <c r="E3927" s="30">
        <v>1.26098064337165E-18</v>
      </c>
      <c r="F3927">
        <v>3925</v>
      </c>
    </row>
    <row r="3928" spans="1:6" x14ac:dyDescent="0.25">
      <c r="A3928" t="s">
        <v>3984</v>
      </c>
      <c r="B3928" t="s">
        <v>1462</v>
      </c>
      <c r="C3928">
        <v>0.25140136070181601</v>
      </c>
      <c r="D3928" s="30">
        <v>4.3922375131327401E-19</v>
      </c>
      <c r="E3928" s="30">
        <v>1.2764999291069601E-18</v>
      </c>
      <c r="F3928">
        <v>3926</v>
      </c>
    </row>
    <row r="3929" spans="1:6" x14ac:dyDescent="0.25">
      <c r="A3929" t="s">
        <v>3984</v>
      </c>
      <c r="B3929" t="s">
        <v>19414</v>
      </c>
      <c r="C3929">
        <v>0.25133109263020798</v>
      </c>
      <c r="D3929" s="30">
        <v>4.4957505617309802E-19</v>
      </c>
      <c r="E3929" s="30">
        <v>1.3060219790862299E-18</v>
      </c>
      <c r="F3929">
        <v>3927</v>
      </c>
    </row>
    <row r="3930" spans="1:6" x14ac:dyDescent="0.25">
      <c r="A3930" t="s">
        <v>3984</v>
      </c>
      <c r="B3930" t="s">
        <v>854</v>
      </c>
      <c r="C3930">
        <v>0.25132295914452202</v>
      </c>
      <c r="D3930" s="30">
        <v>4.5078864745040003E-19</v>
      </c>
      <c r="E3930" s="30">
        <v>1.3093598917564499E-18</v>
      </c>
      <c r="F3930">
        <v>3928</v>
      </c>
    </row>
    <row r="3931" spans="1:6" x14ac:dyDescent="0.25">
      <c r="A3931" t="s">
        <v>3984</v>
      </c>
      <c r="B3931" t="s">
        <v>19413</v>
      </c>
      <c r="C3931">
        <v>0.25128549647480303</v>
      </c>
      <c r="D3931" s="30">
        <v>4.5642028558203698E-19</v>
      </c>
      <c r="E3931" s="30">
        <v>1.32533783914463E-18</v>
      </c>
      <c r="F3931">
        <v>3929</v>
      </c>
    </row>
    <row r="3932" spans="1:6" x14ac:dyDescent="0.25">
      <c r="A3932" t="s">
        <v>3984</v>
      </c>
      <c r="B3932" t="s">
        <v>19412</v>
      </c>
      <c r="C3932">
        <v>0.25125222287806398</v>
      </c>
      <c r="D3932" s="30">
        <v>4.6148036618100497E-19</v>
      </c>
      <c r="E3932" s="30">
        <v>1.3398392590281E-18</v>
      </c>
      <c r="F3932">
        <v>3930</v>
      </c>
    </row>
    <row r="3933" spans="1:6" x14ac:dyDescent="0.25">
      <c r="A3933" t="s">
        <v>3984</v>
      </c>
      <c r="B3933" t="s">
        <v>19411</v>
      </c>
      <c r="C3933">
        <v>0.25121109273557501</v>
      </c>
      <c r="D3933" s="30">
        <v>4.6781178103675199E-19</v>
      </c>
      <c r="E3933" s="30">
        <v>1.3576383976073E-18</v>
      </c>
      <c r="F3933">
        <v>3931</v>
      </c>
    </row>
    <row r="3934" spans="1:6" x14ac:dyDescent="0.25">
      <c r="A3934" t="s">
        <v>3984</v>
      </c>
      <c r="B3934" t="s">
        <v>19410</v>
      </c>
      <c r="C3934">
        <v>0.25113529266662299</v>
      </c>
      <c r="D3934" s="30">
        <v>4.7970547354543904E-19</v>
      </c>
      <c r="E3934" s="30">
        <v>1.39175674446714E-18</v>
      </c>
      <c r="F3934">
        <v>3932</v>
      </c>
    </row>
    <row r="3935" spans="1:6" x14ac:dyDescent="0.25">
      <c r="A3935" t="s">
        <v>3984</v>
      </c>
      <c r="B3935" t="s">
        <v>19409</v>
      </c>
      <c r="C3935">
        <v>0.25111499687406602</v>
      </c>
      <c r="D3935" s="30">
        <v>4.8294037812195601E-19</v>
      </c>
      <c r="E3935" s="30">
        <v>1.40094163765077E-18</v>
      </c>
      <c r="F3935">
        <v>3933</v>
      </c>
    </row>
    <row r="3936" spans="1:6" x14ac:dyDescent="0.25">
      <c r="A3936" t="s">
        <v>3984</v>
      </c>
      <c r="B3936" t="s">
        <v>19408</v>
      </c>
      <c r="C3936">
        <v>0.251071002618656</v>
      </c>
      <c r="D3936" s="30">
        <v>4.9002660790373096E-19</v>
      </c>
      <c r="E3936" s="30">
        <v>1.42129445407867E-18</v>
      </c>
      <c r="F3936">
        <v>3934</v>
      </c>
    </row>
    <row r="3937" spans="1:6" x14ac:dyDescent="0.25">
      <c r="A3937" t="s">
        <v>3984</v>
      </c>
      <c r="B3937" t="s">
        <v>19407</v>
      </c>
      <c r="C3937">
        <v>0.251054989850794</v>
      </c>
      <c r="D3937" s="30">
        <v>4.9263119522054901E-19</v>
      </c>
      <c r="E3937" s="30">
        <v>1.42864455742092E-18</v>
      </c>
      <c r="F3937">
        <v>3935</v>
      </c>
    </row>
    <row r="3938" spans="1:6" x14ac:dyDescent="0.25">
      <c r="A3938" t="s">
        <v>3984</v>
      </c>
      <c r="B3938" t="s">
        <v>19406</v>
      </c>
      <c r="C3938">
        <v>0.25104476083689498</v>
      </c>
      <c r="D3938" s="30">
        <v>4.9430215966588E-19</v>
      </c>
      <c r="E3938" s="30">
        <v>1.4332854127763601E-18</v>
      </c>
      <c r="F3938">
        <v>3936</v>
      </c>
    </row>
    <row r="3939" spans="1:6" x14ac:dyDescent="0.25">
      <c r="A3939" t="s">
        <v>3984</v>
      </c>
      <c r="B3939" t="s">
        <v>19405</v>
      </c>
      <c r="C3939">
        <v>0.25102445480525398</v>
      </c>
      <c r="D3939" s="30">
        <v>4.9763584545676204E-19</v>
      </c>
      <c r="E3939" s="30">
        <v>1.4427455016195E-18</v>
      </c>
      <c r="F3939">
        <v>3937</v>
      </c>
    </row>
    <row r="3940" spans="1:6" x14ac:dyDescent="0.25">
      <c r="A3940" t="s">
        <v>3984</v>
      </c>
      <c r="B3940" t="s">
        <v>19404</v>
      </c>
      <c r="C3940">
        <v>0.25099431826084401</v>
      </c>
      <c r="D3940" s="30">
        <v>5.0262435856543501E-19</v>
      </c>
      <c r="E3940" s="30">
        <v>1.45679161215428E-18</v>
      </c>
      <c r="F3940">
        <v>3938</v>
      </c>
    </row>
    <row r="3941" spans="1:6" x14ac:dyDescent="0.25">
      <c r="A3941" t="s">
        <v>3984</v>
      </c>
      <c r="B3941" t="s">
        <v>19403</v>
      </c>
      <c r="C3941">
        <v>0.25096999442323897</v>
      </c>
      <c r="D3941" s="30">
        <v>5.0668664682158702E-19</v>
      </c>
      <c r="E3941" s="30">
        <v>1.46835574354742E-18</v>
      </c>
      <c r="F3941">
        <v>3939</v>
      </c>
    </row>
    <row r="3942" spans="1:6" x14ac:dyDescent="0.25">
      <c r="A3942" t="s">
        <v>3984</v>
      </c>
      <c r="B3942" t="s">
        <v>19402</v>
      </c>
      <c r="C3942">
        <v>0.25096881849201702</v>
      </c>
      <c r="D3942" s="30">
        <v>5.0688385611138896E-19</v>
      </c>
      <c r="E3942" s="30">
        <v>1.46871734072172E-18</v>
      </c>
      <c r="F3942">
        <v>3940</v>
      </c>
    </row>
    <row r="3943" spans="1:6" x14ac:dyDescent="0.25">
      <c r="A3943" t="s">
        <v>3984</v>
      </c>
      <c r="B3943" t="s">
        <v>19401</v>
      </c>
      <c r="C3943">
        <v>0.250743574247762</v>
      </c>
      <c r="D3943" s="30">
        <v>5.4608909755911099E-19</v>
      </c>
      <c r="E3943" s="30">
        <v>1.5816381418663199E-18</v>
      </c>
      <c r="F3943">
        <v>3941</v>
      </c>
    </row>
    <row r="3944" spans="1:6" x14ac:dyDescent="0.25">
      <c r="A3944" t="s">
        <v>3984</v>
      </c>
      <c r="B3944" t="s">
        <v>19400</v>
      </c>
      <c r="C3944">
        <v>0.25073444974055797</v>
      </c>
      <c r="D3944" s="30">
        <v>5.4773880494424798E-19</v>
      </c>
      <c r="E3944" s="30">
        <v>1.58618962408662E-18</v>
      </c>
      <c r="F3944">
        <v>3942</v>
      </c>
    </row>
    <row r="3945" spans="1:6" x14ac:dyDescent="0.25">
      <c r="A3945" t="s">
        <v>3984</v>
      </c>
      <c r="B3945" t="s">
        <v>19399</v>
      </c>
      <c r="C3945">
        <v>0.25069664647616402</v>
      </c>
      <c r="D3945" s="30">
        <v>5.5462616506507699E-19</v>
      </c>
      <c r="E3945" s="30">
        <v>1.6059052904504599E-18</v>
      </c>
      <c r="F3945">
        <v>3943</v>
      </c>
    </row>
    <row r="3946" spans="1:6" x14ac:dyDescent="0.25">
      <c r="A3946" t="s">
        <v>3984</v>
      </c>
      <c r="B3946" t="s">
        <v>19398</v>
      </c>
      <c r="C3946">
        <v>0.25064730952806202</v>
      </c>
      <c r="D3946" s="30">
        <v>5.6374350243316296E-19</v>
      </c>
      <c r="E3946" s="30">
        <v>1.63160533811551E-18</v>
      </c>
      <c r="F3946">
        <v>3944</v>
      </c>
    </row>
    <row r="3947" spans="1:6" x14ac:dyDescent="0.25">
      <c r="A3947" t="s">
        <v>3984</v>
      </c>
      <c r="B3947" t="s">
        <v>19397</v>
      </c>
      <c r="C3947">
        <v>0.25064256447524702</v>
      </c>
      <c r="D3947" s="30">
        <v>5.6462813133613099E-19</v>
      </c>
      <c r="E3947" s="30">
        <v>1.6339324417158201E-18</v>
      </c>
      <c r="F3947">
        <v>3945</v>
      </c>
    </row>
    <row r="3948" spans="1:6" x14ac:dyDescent="0.25">
      <c r="A3948" t="s">
        <v>3984</v>
      </c>
      <c r="B3948" t="s">
        <v>19396</v>
      </c>
      <c r="C3948">
        <v>0.25060835835113199</v>
      </c>
      <c r="D3948" s="30">
        <v>5.7104589171828798E-19</v>
      </c>
      <c r="E3948" s="30">
        <v>1.65203275023138E-18</v>
      </c>
      <c r="F3948">
        <v>3946</v>
      </c>
    </row>
    <row r="3949" spans="1:6" x14ac:dyDescent="0.25">
      <c r="A3949" t="s">
        <v>3984</v>
      </c>
      <c r="B3949" t="s">
        <v>19395</v>
      </c>
      <c r="C3949">
        <v>0.25057933233261998</v>
      </c>
      <c r="D3949" s="30">
        <v>5.7654816563308804E-19</v>
      </c>
      <c r="E3949" s="30">
        <v>1.66771286084767E-18</v>
      </c>
      <c r="F3949">
        <v>3947</v>
      </c>
    </row>
    <row r="3950" spans="1:6" x14ac:dyDescent="0.25">
      <c r="A3950" t="s">
        <v>3984</v>
      </c>
      <c r="B3950" t="s">
        <v>19394</v>
      </c>
      <c r="C3950">
        <v>0.250538370049744</v>
      </c>
      <c r="D3950" s="30">
        <v>5.8440221586914601E-19</v>
      </c>
      <c r="E3950" s="30">
        <v>1.69019023408625E-18</v>
      </c>
      <c r="F3950">
        <v>3948</v>
      </c>
    </row>
    <row r="3951" spans="1:6" x14ac:dyDescent="0.25">
      <c r="A3951" t="s">
        <v>3984</v>
      </c>
      <c r="B3951" t="s">
        <v>19393</v>
      </c>
      <c r="C3951">
        <v>0.25052071714551399</v>
      </c>
      <c r="D3951" s="30">
        <v>5.8781941902801399E-19</v>
      </c>
      <c r="E3951" s="30">
        <v>1.69983091266843E-18</v>
      </c>
      <c r="F3951">
        <v>3949</v>
      </c>
    </row>
    <row r="3952" spans="1:6" x14ac:dyDescent="0.25">
      <c r="A3952" t="s">
        <v>3984</v>
      </c>
      <c r="B3952" t="s">
        <v>19392</v>
      </c>
      <c r="C3952">
        <v>0.25051623834187903</v>
      </c>
      <c r="D3952" s="30">
        <v>5.8868954480460804E-19</v>
      </c>
      <c r="E3952" s="30">
        <v>1.7018616909043399E-18</v>
      </c>
      <c r="F3952">
        <v>3950</v>
      </c>
    </row>
    <row r="3953" spans="1:6" x14ac:dyDescent="0.25">
      <c r="A3953" t="s">
        <v>3984</v>
      </c>
      <c r="B3953" t="s">
        <v>19391</v>
      </c>
      <c r="C3953">
        <v>0.25047571781623701</v>
      </c>
      <c r="D3953" s="30">
        <v>5.9661970287213898E-19</v>
      </c>
      <c r="E3953" s="30">
        <v>1.7245413706540799E-18</v>
      </c>
      <c r="F3953">
        <v>3951</v>
      </c>
    </row>
    <row r="3954" spans="1:6" x14ac:dyDescent="0.25">
      <c r="A3954" t="s">
        <v>3984</v>
      </c>
      <c r="B3954" t="s">
        <v>19390</v>
      </c>
      <c r="C3954">
        <v>0.25047389097946299</v>
      </c>
      <c r="D3954" s="30">
        <v>5.9697970012143704E-19</v>
      </c>
      <c r="E3954" s="30">
        <v>1.7253360004792501E-18</v>
      </c>
      <c r="F3954">
        <v>3952</v>
      </c>
    </row>
    <row r="3955" spans="1:6" x14ac:dyDescent="0.25">
      <c r="A3955" t="s">
        <v>3984</v>
      </c>
      <c r="B3955" t="s">
        <v>19389</v>
      </c>
      <c r="C3955">
        <v>0.25046198932507502</v>
      </c>
      <c r="D3955" s="30">
        <v>5.9933029704130201E-19</v>
      </c>
      <c r="E3955" s="30">
        <v>1.7316358553870701E-18</v>
      </c>
      <c r="F3955">
        <v>3953</v>
      </c>
    </row>
    <row r="3956" spans="1:6" x14ac:dyDescent="0.25">
      <c r="A3956" t="s">
        <v>3984</v>
      </c>
      <c r="B3956" t="s">
        <v>19388</v>
      </c>
      <c r="C3956">
        <v>0.25043850879750401</v>
      </c>
      <c r="D3956" s="30">
        <v>6.0399455098931798E-19</v>
      </c>
      <c r="E3956" s="30">
        <v>1.7448635860393799E-18</v>
      </c>
      <c r="F3956">
        <v>3954</v>
      </c>
    </row>
    <row r="3957" spans="1:6" x14ac:dyDescent="0.25">
      <c r="A3957" t="s">
        <v>3984</v>
      </c>
      <c r="B3957" t="s">
        <v>19387</v>
      </c>
      <c r="C3957">
        <v>0.250399026735524</v>
      </c>
      <c r="D3957" s="30">
        <v>6.1191827222338502E-19</v>
      </c>
      <c r="E3957" s="30">
        <v>1.76674737375389E-18</v>
      </c>
      <c r="F3957">
        <v>3955</v>
      </c>
    </row>
    <row r="3958" spans="1:6" x14ac:dyDescent="0.25">
      <c r="A3958" t="s">
        <v>3984</v>
      </c>
      <c r="B3958" t="s">
        <v>19386</v>
      </c>
      <c r="C3958">
        <v>0.25039495331936301</v>
      </c>
      <c r="D3958" s="30">
        <v>6.1274158598895404E-19</v>
      </c>
      <c r="E3958" s="30">
        <v>1.7688725995299E-18</v>
      </c>
      <c r="F3958">
        <v>3956</v>
      </c>
    </row>
    <row r="3959" spans="1:6" x14ac:dyDescent="0.25">
      <c r="A3959" t="s">
        <v>3984</v>
      </c>
      <c r="B3959" t="s">
        <v>19385</v>
      </c>
      <c r="C3959">
        <v>0.250274510206691</v>
      </c>
      <c r="D3959" s="30">
        <v>6.3758548986816302E-19</v>
      </c>
      <c r="E3959" s="30">
        <v>1.83954481759487E-18</v>
      </c>
      <c r="F3959">
        <v>3957</v>
      </c>
    </row>
    <row r="3960" spans="1:6" x14ac:dyDescent="0.25">
      <c r="A3960" t="s">
        <v>3984</v>
      </c>
      <c r="B3960" t="s">
        <v>665</v>
      </c>
      <c r="C3960">
        <v>0.25025986568518999</v>
      </c>
      <c r="D3960" s="30">
        <v>6.4067318571634599E-19</v>
      </c>
      <c r="E3960" s="30">
        <v>1.8481903808180901E-18</v>
      </c>
      <c r="F3960">
        <v>3958</v>
      </c>
    </row>
    <row r="3961" spans="1:6" x14ac:dyDescent="0.25">
      <c r="A3961" t="s">
        <v>3984</v>
      </c>
      <c r="B3961" t="s">
        <v>19384</v>
      </c>
      <c r="C3961">
        <v>0.25011300459547298</v>
      </c>
      <c r="D3961" s="30">
        <v>6.7246522434570497E-19</v>
      </c>
      <c r="E3961" s="30">
        <v>1.9387995669071301E-18</v>
      </c>
      <c r="F3961">
        <v>3959</v>
      </c>
    </row>
    <row r="3962" spans="1:6" x14ac:dyDescent="0.25">
      <c r="A3962" t="s">
        <v>3984</v>
      </c>
      <c r="B3962" t="s">
        <v>19383</v>
      </c>
      <c r="C3962">
        <v>0.25010078520795398</v>
      </c>
      <c r="D3962" s="30">
        <v>6.7517951998541603E-19</v>
      </c>
      <c r="E3962" s="30">
        <v>1.9463484684026498E-18</v>
      </c>
      <c r="F3962">
        <v>3960</v>
      </c>
    </row>
    <row r="3963" spans="1:6" x14ac:dyDescent="0.25">
      <c r="A3963" t="s">
        <v>3984</v>
      </c>
      <c r="B3963" t="s">
        <v>19382</v>
      </c>
      <c r="C3963">
        <v>0.250071519251237</v>
      </c>
      <c r="D3963" s="30">
        <v>6.8172439552921696E-19</v>
      </c>
      <c r="E3963" s="30">
        <v>1.9649361148750401E-18</v>
      </c>
      <c r="F3963">
        <v>3961</v>
      </c>
    </row>
    <row r="3964" spans="1:6" x14ac:dyDescent="0.25">
      <c r="A3964" t="s">
        <v>3984</v>
      </c>
      <c r="B3964" t="s">
        <v>19381</v>
      </c>
      <c r="C3964">
        <v>0.25006851072840403</v>
      </c>
      <c r="D3964" s="30">
        <v>6.8240074219769403E-19</v>
      </c>
      <c r="E3964" s="30">
        <v>1.96660600476729E-18</v>
      </c>
      <c r="F3964">
        <v>3962</v>
      </c>
    </row>
    <row r="3965" spans="1:6" x14ac:dyDescent="0.25">
      <c r="A3965" t="s">
        <v>3984</v>
      </c>
      <c r="B3965" t="s">
        <v>19380</v>
      </c>
      <c r="C3965">
        <v>0.25003244191371599</v>
      </c>
      <c r="D3965" s="30">
        <v>6.9056110502891298E-19</v>
      </c>
      <c r="E3965" s="30">
        <v>1.9898404897926998E-18</v>
      </c>
      <c r="F3965">
        <v>3963</v>
      </c>
    </row>
    <row r="3966" spans="1:6" x14ac:dyDescent="0.25">
      <c r="A3966" t="s">
        <v>3984</v>
      </c>
      <c r="B3966" t="s">
        <v>19379</v>
      </c>
      <c r="C3966">
        <v>0.25002885499201399</v>
      </c>
      <c r="D3966" s="30">
        <v>6.9137786937757797E-19</v>
      </c>
      <c r="E3966" s="30">
        <v>1.9916279382538899E-18</v>
      </c>
      <c r="F3966">
        <v>3964</v>
      </c>
    </row>
    <row r="3967" spans="1:6" x14ac:dyDescent="0.25">
      <c r="A3967" t="s">
        <v>3984</v>
      </c>
      <c r="B3967" t="s">
        <v>19378</v>
      </c>
      <c r="C3967">
        <v>0.25002142253589299</v>
      </c>
      <c r="D3967" s="30">
        <v>6.9307332035369601E-19</v>
      </c>
      <c r="E3967" s="30">
        <v>1.99622836886533E-18</v>
      </c>
      <c r="F3967">
        <v>3965</v>
      </c>
    </row>
    <row r="3968" spans="1:6" x14ac:dyDescent="0.25">
      <c r="A3968" t="s">
        <v>3984</v>
      </c>
      <c r="B3968" t="s">
        <v>19377</v>
      </c>
      <c r="C3968">
        <v>0.24999460017328001</v>
      </c>
      <c r="D3968" s="30">
        <v>6.9922607082659296E-19</v>
      </c>
      <c r="E3968" s="30">
        <v>2.0136638315794399E-18</v>
      </c>
      <c r="F3968">
        <v>3966</v>
      </c>
    </row>
    <row r="3969" spans="1:6" x14ac:dyDescent="0.25">
      <c r="A3969" t="s">
        <v>3984</v>
      </c>
      <c r="B3969" t="s">
        <v>19376</v>
      </c>
      <c r="C3969">
        <v>0.249953478248227</v>
      </c>
      <c r="D3969" s="30">
        <v>7.08763764106419E-19</v>
      </c>
      <c r="E3969" s="30">
        <v>2.04026161907806E-18</v>
      </c>
      <c r="F3969">
        <v>3967</v>
      </c>
    </row>
    <row r="3970" spans="1:6" x14ac:dyDescent="0.25">
      <c r="A3970" t="s">
        <v>3984</v>
      </c>
      <c r="B3970" t="s">
        <v>19375</v>
      </c>
      <c r="C3970">
        <v>0.249938716461268</v>
      </c>
      <c r="D3970" s="30">
        <v>7.1221877991716103E-19</v>
      </c>
      <c r="E3970" s="30">
        <v>2.0496253477689799E-18</v>
      </c>
      <c r="F3970">
        <v>3968</v>
      </c>
    </row>
    <row r="3971" spans="1:6" x14ac:dyDescent="0.25">
      <c r="A3971" t="s">
        <v>3984</v>
      </c>
      <c r="B3971" t="s">
        <v>19374</v>
      </c>
      <c r="C3971">
        <v>0.249893133941502</v>
      </c>
      <c r="D3971" s="30">
        <v>7.2299263550483E-19</v>
      </c>
      <c r="E3971" s="30">
        <v>2.0803351312801798E-18</v>
      </c>
      <c r="F3971">
        <v>3969</v>
      </c>
    </row>
    <row r="3972" spans="1:6" x14ac:dyDescent="0.25">
      <c r="A3972" t="s">
        <v>3984</v>
      </c>
      <c r="B3972" t="s">
        <v>19373</v>
      </c>
      <c r="C3972">
        <v>0.24985537072002101</v>
      </c>
      <c r="D3972" s="30">
        <v>7.3203997700445998E-19</v>
      </c>
      <c r="E3972" s="30">
        <v>2.1060690428092299E-18</v>
      </c>
      <c r="F3972">
        <v>3970</v>
      </c>
    </row>
    <row r="3973" spans="1:6" x14ac:dyDescent="0.25">
      <c r="A3973" t="s">
        <v>3984</v>
      </c>
      <c r="B3973" t="s">
        <v>19372</v>
      </c>
      <c r="C3973">
        <v>0.249831180060895</v>
      </c>
      <c r="D3973" s="30">
        <v>7.3789418872561799E-19</v>
      </c>
      <c r="E3973" s="30">
        <v>2.1226103652701599E-18</v>
      </c>
      <c r="F3973">
        <v>3971</v>
      </c>
    </row>
    <row r="3974" spans="1:6" x14ac:dyDescent="0.25">
      <c r="A3974" t="s">
        <v>3984</v>
      </c>
      <c r="B3974" t="s">
        <v>19371</v>
      </c>
      <c r="C3974">
        <v>0.24974331350328199</v>
      </c>
      <c r="D3974" s="30">
        <v>7.5954932684907401E-19</v>
      </c>
      <c r="E3974" s="30">
        <v>2.1836639303159901E-18</v>
      </c>
      <c r="F3974">
        <v>3972</v>
      </c>
    </row>
    <row r="3975" spans="1:6" x14ac:dyDescent="0.25">
      <c r="A3975" t="s">
        <v>3984</v>
      </c>
      <c r="B3975" t="s">
        <v>19370</v>
      </c>
      <c r="C3975">
        <v>0.249608411580658</v>
      </c>
      <c r="D3975" s="30">
        <v>7.9402245288652896E-19</v>
      </c>
      <c r="E3975" s="30">
        <v>2.2824487208931299E-18</v>
      </c>
      <c r="F3975">
        <v>3973</v>
      </c>
    </row>
    <row r="3976" spans="1:6" x14ac:dyDescent="0.25">
      <c r="A3976" t="s">
        <v>3984</v>
      </c>
      <c r="B3976" t="s">
        <v>19369</v>
      </c>
      <c r="C3976">
        <v>0.249581121014679</v>
      </c>
      <c r="D3976" s="30">
        <v>8.0118177778806101E-19</v>
      </c>
      <c r="E3976" s="30">
        <v>2.3027020422691E-18</v>
      </c>
      <c r="F3976">
        <v>3974</v>
      </c>
    </row>
    <row r="3977" spans="1:6" x14ac:dyDescent="0.25">
      <c r="A3977" t="s">
        <v>3984</v>
      </c>
      <c r="B3977" t="s">
        <v>19368</v>
      </c>
      <c r="C3977">
        <v>0.24953091604434199</v>
      </c>
      <c r="D3977" s="30">
        <v>8.1451911878485602E-19</v>
      </c>
      <c r="E3977" s="30">
        <v>2.34037185370562E-18</v>
      </c>
      <c r="F3977">
        <v>3975</v>
      </c>
    </row>
    <row r="3978" spans="1:6" x14ac:dyDescent="0.25">
      <c r="A3978" t="s">
        <v>3984</v>
      </c>
      <c r="B3978" t="s">
        <v>19367</v>
      </c>
      <c r="C3978">
        <v>0.249518526740408</v>
      </c>
      <c r="D3978" s="30">
        <v>8.1784398490037604E-19</v>
      </c>
      <c r="E3978" s="30">
        <v>2.3495923040273302E-18</v>
      </c>
      <c r="F3978">
        <v>3976</v>
      </c>
    </row>
    <row r="3979" spans="1:6" x14ac:dyDescent="0.25">
      <c r="A3979" t="s">
        <v>3984</v>
      </c>
      <c r="B3979" t="s">
        <v>19366</v>
      </c>
      <c r="C3979">
        <v>0.249482010122726</v>
      </c>
      <c r="D3979" s="30">
        <v>8.2772188264210903E-19</v>
      </c>
      <c r="E3979" s="30">
        <v>2.3772969708688501E-18</v>
      </c>
      <c r="F3979">
        <v>3977</v>
      </c>
    </row>
    <row r="3980" spans="1:6" x14ac:dyDescent="0.25">
      <c r="A3980" t="s">
        <v>3984</v>
      </c>
      <c r="B3980" t="s">
        <v>19365</v>
      </c>
      <c r="C3980">
        <v>0.24946878967258501</v>
      </c>
      <c r="D3980" s="30">
        <v>8.3132701079848396E-19</v>
      </c>
      <c r="E3980" s="30">
        <v>2.3873130998386701E-18</v>
      </c>
      <c r="F3980">
        <v>3978</v>
      </c>
    </row>
    <row r="3981" spans="1:6" x14ac:dyDescent="0.25">
      <c r="A3981" t="s">
        <v>3984</v>
      </c>
      <c r="B3981" t="s">
        <v>19364</v>
      </c>
      <c r="C3981">
        <v>0.24943363783813999</v>
      </c>
      <c r="D3981" s="30">
        <v>8.40988200635664E-19</v>
      </c>
      <c r="E3981" s="30">
        <v>2.4143731763116701E-18</v>
      </c>
      <c r="F3981">
        <v>3979</v>
      </c>
    </row>
    <row r="3982" spans="1:6" x14ac:dyDescent="0.25">
      <c r="A3982" t="s">
        <v>3984</v>
      </c>
      <c r="B3982" t="s">
        <v>19363</v>
      </c>
      <c r="C3982">
        <v>0.249414966840561</v>
      </c>
      <c r="D3982" s="30">
        <v>8.4616472199903805E-19</v>
      </c>
      <c r="E3982" s="30">
        <v>2.4288904399737401E-18</v>
      </c>
      <c r="F3982">
        <v>3980</v>
      </c>
    </row>
    <row r="3983" spans="1:6" x14ac:dyDescent="0.25">
      <c r="A3983" t="s">
        <v>3984</v>
      </c>
      <c r="B3983" t="s">
        <v>19362</v>
      </c>
      <c r="C3983">
        <v>0.24937178653099901</v>
      </c>
      <c r="D3983" s="30">
        <v>8.5825714429300998E-19</v>
      </c>
      <c r="E3983" s="30">
        <v>2.4629040638026299E-18</v>
      </c>
      <c r="F3983">
        <v>3981</v>
      </c>
    </row>
    <row r="3984" spans="1:6" x14ac:dyDescent="0.25">
      <c r="A3984" t="s">
        <v>3984</v>
      </c>
      <c r="B3984" t="s">
        <v>19361</v>
      </c>
      <c r="C3984">
        <v>0.24929431529752599</v>
      </c>
      <c r="D3984" s="30">
        <v>8.8038134923512702E-19</v>
      </c>
      <c r="E3984" s="30">
        <v>2.5260354632008901E-18</v>
      </c>
      <c r="F3984">
        <v>3982</v>
      </c>
    </row>
    <row r="3985" spans="1:6" x14ac:dyDescent="0.25">
      <c r="A3985" t="s">
        <v>3984</v>
      </c>
      <c r="B3985" t="s">
        <v>19360</v>
      </c>
      <c r="C3985">
        <v>0.24927071461564801</v>
      </c>
      <c r="D3985" s="30">
        <v>8.8723234295928802E-19</v>
      </c>
      <c r="E3985" s="30">
        <v>2.54533251530638E-18</v>
      </c>
      <c r="F3985">
        <v>3983</v>
      </c>
    </row>
    <row r="3986" spans="1:6" x14ac:dyDescent="0.25">
      <c r="A3986" t="s">
        <v>3984</v>
      </c>
      <c r="B3986" t="s">
        <v>19359</v>
      </c>
      <c r="C3986">
        <v>0.24917442284644201</v>
      </c>
      <c r="D3986" s="30">
        <v>9.1573390927928204E-19</v>
      </c>
      <c r="E3986" s="30">
        <v>2.6256131898269199E-18</v>
      </c>
      <c r="F3986">
        <v>3984</v>
      </c>
    </row>
    <row r="3987" spans="1:6" x14ac:dyDescent="0.25">
      <c r="A3987" t="s">
        <v>3984</v>
      </c>
      <c r="B3987" t="s">
        <v>19358</v>
      </c>
      <c r="C3987">
        <v>0.24906693255582099</v>
      </c>
      <c r="D3987" s="30">
        <v>9.4861782285038198E-19</v>
      </c>
      <c r="E3987" s="30">
        <v>2.7187453843020799E-18</v>
      </c>
      <c r="F3987">
        <v>3985</v>
      </c>
    </row>
    <row r="3988" spans="1:6" x14ac:dyDescent="0.25">
      <c r="A3988" t="s">
        <v>3984</v>
      </c>
      <c r="B3988" t="s">
        <v>19357</v>
      </c>
      <c r="C3988">
        <v>0.2490622901043</v>
      </c>
      <c r="D3988" s="30">
        <v>9.5006400396151705E-19</v>
      </c>
      <c r="E3988" s="30">
        <v>2.72250534317802E-18</v>
      </c>
      <c r="F3988">
        <v>3986</v>
      </c>
    </row>
    <row r="3989" spans="1:6" x14ac:dyDescent="0.25">
      <c r="A3989" t="s">
        <v>3984</v>
      </c>
      <c r="B3989" t="s">
        <v>19356</v>
      </c>
      <c r="C3989">
        <v>0.249020313422677</v>
      </c>
      <c r="D3989" s="30">
        <v>9.6323938749285008E-19</v>
      </c>
      <c r="E3989" s="30">
        <v>2.7590909818042799E-18</v>
      </c>
      <c r="F3989">
        <v>3987</v>
      </c>
    </row>
    <row r="3990" spans="1:6" x14ac:dyDescent="0.25">
      <c r="A3990" t="s">
        <v>3984</v>
      </c>
      <c r="B3990" t="s">
        <v>19355</v>
      </c>
      <c r="C3990">
        <v>0.24900677319053</v>
      </c>
      <c r="D3990" s="30">
        <v>9.6752763504363303E-19</v>
      </c>
      <c r="E3990" s="30">
        <v>2.7709827479914901E-18</v>
      </c>
      <c r="F3990">
        <v>3988</v>
      </c>
    </row>
    <row r="3991" spans="1:6" x14ac:dyDescent="0.25">
      <c r="A3991" t="s">
        <v>3984</v>
      </c>
      <c r="B3991" t="s">
        <v>19354</v>
      </c>
      <c r="C3991">
        <v>0.248995467543491</v>
      </c>
      <c r="D3991" s="30">
        <v>9.7112260259562894E-19</v>
      </c>
      <c r="E3991" s="30">
        <v>2.7804932240654599E-18</v>
      </c>
      <c r="F3991">
        <v>3989</v>
      </c>
    </row>
    <row r="3992" spans="1:6" x14ac:dyDescent="0.25">
      <c r="A3992" t="s">
        <v>3984</v>
      </c>
      <c r="B3992" t="s">
        <v>19353</v>
      </c>
      <c r="C3992">
        <v>0.24896358788204401</v>
      </c>
      <c r="D3992" s="30">
        <v>9.8133080578514203E-19</v>
      </c>
      <c r="E3992" s="30">
        <v>2.8089278301673201E-18</v>
      </c>
      <c r="F3992">
        <v>3990</v>
      </c>
    </row>
    <row r="3993" spans="1:6" x14ac:dyDescent="0.25">
      <c r="A3993" t="s">
        <v>3984</v>
      </c>
      <c r="B3993" t="s">
        <v>19352</v>
      </c>
      <c r="C3993">
        <v>0.24892518216003801</v>
      </c>
      <c r="D3993" s="30">
        <v>9.9376937206200907E-19</v>
      </c>
      <c r="E3993" s="30">
        <v>2.8441300716021701E-18</v>
      </c>
      <c r="F3993">
        <v>3991</v>
      </c>
    </row>
    <row r="3994" spans="1:6" x14ac:dyDescent="0.25">
      <c r="A3994" t="s">
        <v>3984</v>
      </c>
      <c r="B3994" t="s">
        <v>19351</v>
      </c>
      <c r="C3994">
        <v>0.24892048922677901</v>
      </c>
      <c r="D3994" s="30">
        <v>9.9529990816864291E-19</v>
      </c>
      <c r="E3994" s="30">
        <v>2.8481084163047699E-18</v>
      </c>
      <c r="F3994">
        <v>3992</v>
      </c>
    </row>
    <row r="3995" spans="1:6" x14ac:dyDescent="0.25">
      <c r="A3995" t="s">
        <v>3984</v>
      </c>
      <c r="B3995" t="s">
        <v>19350</v>
      </c>
      <c r="C3995">
        <v>0.24888315809147399</v>
      </c>
      <c r="D3995" s="30">
        <v>1.0075580519727101E-18</v>
      </c>
      <c r="E3995" s="30">
        <v>2.8823722657802802E-18</v>
      </c>
      <c r="F3995">
        <v>3993</v>
      </c>
    </row>
    <row r="3996" spans="1:6" x14ac:dyDescent="0.25">
      <c r="A3996" t="s">
        <v>3984</v>
      </c>
      <c r="B3996" t="s">
        <v>19349</v>
      </c>
      <c r="C3996">
        <v>0.24887116420373401</v>
      </c>
      <c r="D3996" s="30">
        <v>1.01152791360147E-18</v>
      </c>
      <c r="E3996" s="30">
        <v>2.8933208497809198E-18</v>
      </c>
      <c r="F3996">
        <v>3994</v>
      </c>
    </row>
    <row r="3997" spans="1:6" x14ac:dyDescent="0.25">
      <c r="A3997" t="s">
        <v>3984</v>
      </c>
      <c r="B3997" t="s">
        <v>19348</v>
      </c>
      <c r="C3997">
        <v>0.248845446589502</v>
      </c>
      <c r="D3997" s="30">
        <v>1.02009228190436E-18</v>
      </c>
      <c r="E3997" s="30">
        <v>2.9169949513714199E-18</v>
      </c>
      <c r="F3997">
        <v>3995</v>
      </c>
    </row>
    <row r="3998" spans="1:6" x14ac:dyDescent="0.25">
      <c r="A3998" t="s">
        <v>3984</v>
      </c>
      <c r="B3998" t="s">
        <v>19347</v>
      </c>
      <c r="C3998">
        <v>0.248753250505376</v>
      </c>
      <c r="D3998" s="30">
        <v>1.0513869833219199E-18</v>
      </c>
      <c r="E3998" s="30">
        <v>3.0052119905298299E-18</v>
      </c>
      <c r="F3998">
        <v>3996</v>
      </c>
    </row>
    <row r="3999" spans="1:6" x14ac:dyDescent="0.25">
      <c r="A3999" t="s">
        <v>3984</v>
      </c>
      <c r="B3999" t="s">
        <v>19346</v>
      </c>
      <c r="C3999">
        <v>0.24870822749091001</v>
      </c>
      <c r="D3999" s="30">
        <v>1.0670117157149E-18</v>
      </c>
      <c r="E3999" s="30">
        <v>3.04944278499662E-18</v>
      </c>
      <c r="F3999">
        <v>3997</v>
      </c>
    </row>
    <row r="4000" spans="1:6" x14ac:dyDescent="0.25">
      <c r="A4000" t="s">
        <v>3984</v>
      </c>
      <c r="B4000" t="s">
        <v>19345</v>
      </c>
      <c r="C4000">
        <v>0.24870455309675099</v>
      </c>
      <c r="D4000" s="30">
        <v>1.0682969357265399E-18</v>
      </c>
      <c r="E4000" s="30">
        <v>3.0526855926898199E-18</v>
      </c>
      <c r="F4000">
        <v>3998</v>
      </c>
    </row>
    <row r="4001" spans="1:6" x14ac:dyDescent="0.25">
      <c r="A4001" t="s">
        <v>3984</v>
      </c>
      <c r="B4001" t="s">
        <v>19344</v>
      </c>
      <c r="C4001">
        <v>0.24868599015038101</v>
      </c>
      <c r="D4001" s="30">
        <v>1.0748132152088699E-18</v>
      </c>
      <c r="E4001" s="30">
        <v>3.0708732654347299E-18</v>
      </c>
      <c r="F4001">
        <v>3999</v>
      </c>
    </row>
    <row r="4002" spans="1:6" x14ac:dyDescent="0.25">
      <c r="A4002" t="s">
        <v>3984</v>
      </c>
      <c r="B4002" t="s">
        <v>19343</v>
      </c>
      <c r="C4002">
        <v>0.24863791571355201</v>
      </c>
      <c r="D4002" s="30">
        <v>1.0918719283932399E-18</v>
      </c>
      <c r="E4002" s="30">
        <v>3.119172596792E-18</v>
      </c>
      <c r="F4002">
        <v>4000</v>
      </c>
    </row>
    <row r="4003" spans="1:6" x14ac:dyDescent="0.25">
      <c r="A4003" t="s">
        <v>3984</v>
      </c>
      <c r="B4003" t="s">
        <v>19342</v>
      </c>
      <c r="C4003">
        <v>0.24863094049676601</v>
      </c>
      <c r="D4003" s="30">
        <v>1.0943690953392099E-18</v>
      </c>
      <c r="E4003" s="30">
        <v>3.1254256543934199E-18</v>
      </c>
      <c r="F4003">
        <v>4001</v>
      </c>
    </row>
    <row r="4004" spans="1:6" x14ac:dyDescent="0.25">
      <c r="A4004" t="s">
        <v>3984</v>
      </c>
      <c r="B4004" t="s">
        <v>19341</v>
      </c>
      <c r="C4004">
        <v>0.24859904093677801</v>
      </c>
      <c r="D4004" s="30">
        <v>1.10586129971046E-18</v>
      </c>
      <c r="E4004" s="30">
        <v>3.15780165810856E-18</v>
      </c>
      <c r="F4004">
        <v>4002</v>
      </c>
    </row>
    <row r="4005" spans="1:6" x14ac:dyDescent="0.25">
      <c r="A4005" t="s">
        <v>3984</v>
      </c>
      <c r="B4005" t="s">
        <v>19340</v>
      </c>
      <c r="C4005">
        <v>0.248546830179533</v>
      </c>
      <c r="D4005" s="30">
        <v>1.1249282457992001E-18</v>
      </c>
      <c r="E4005" s="30">
        <v>3.2117952745804499E-18</v>
      </c>
      <c r="F4005">
        <v>4003</v>
      </c>
    </row>
    <row r="4006" spans="1:6" x14ac:dyDescent="0.25">
      <c r="A4006" t="s">
        <v>3984</v>
      </c>
      <c r="B4006" t="s">
        <v>19339</v>
      </c>
      <c r="C4006">
        <v>0.24848922556205599</v>
      </c>
      <c r="D4006" s="30">
        <v>1.1463413712463799E-18</v>
      </c>
      <c r="E4006" s="30">
        <v>3.2724713479885799E-18</v>
      </c>
      <c r="F4006">
        <v>4004</v>
      </c>
    </row>
    <row r="4007" spans="1:6" x14ac:dyDescent="0.25">
      <c r="A4007" t="s">
        <v>3984</v>
      </c>
      <c r="B4007" t="s">
        <v>19338</v>
      </c>
      <c r="C4007">
        <v>0.248446261576032</v>
      </c>
      <c r="D4007" s="30">
        <v>1.16257348265063E-18</v>
      </c>
      <c r="E4007" s="30">
        <v>3.3183421322785599E-18</v>
      </c>
      <c r="F4007">
        <v>4005</v>
      </c>
    </row>
    <row r="4008" spans="1:6" x14ac:dyDescent="0.25">
      <c r="A4008" t="s">
        <v>3984</v>
      </c>
      <c r="B4008" t="s">
        <v>19337</v>
      </c>
      <c r="C4008">
        <v>0.248417593296509</v>
      </c>
      <c r="D4008" s="30">
        <v>1.1735304663038801E-18</v>
      </c>
      <c r="E4008" s="30">
        <v>3.3491452871560501E-18</v>
      </c>
      <c r="F4008">
        <v>4006</v>
      </c>
    </row>
    <row r="4009" spans="1:6" x14ac:dyDescent="0.25">
      <c r="A4009" t="s">
        <v>3984</v>
      </c>
      <c r="B4009" t="s">
        <v>19336</v>
      </c>
      <c r="C4009">
        <v>0.248393834104573</v>
      </c>
      <c r="D4009" s="30">
        <v>1.1826883429918201E-18</v>
      </c>
      <c r="E4009" s="30">
        <v>3.3748060133471799E-18</v>
      </c>
      <c r="F4009">
        <v>4007</v>
      </c>
    </row>
    <row r="4010" spans="1:6" x14ac:dyDescent="0.25">
      <c r="A4010" t="s">
        <v>3984</v>
      </c>
      <c r="B4010" t="s">
        <v>19335</v>
      </c>
      <c r="C4010">
        <v>0.24837756836859801</v>
      </c>
      <c r="D4010" s="30">
        <v>1.18899851237644E-18</v>
      </c>
      <c r="E4010" s="30">
        <v>3.3923347172445601E-18</v>
      </c>
      <c r="F4010">
        <v>4008</v>
      </c>
    </row>
    <row r="4011" spans="1:6" x14ac:dyDescent="0.25">
      <c r="A4011" t="s">
        <v>3984</v>
      </c>
      <c r="B4011" t="s">
        <v>19334</v>
      </c>
      <c r="C4011">
        <v>0.24836931014934699</v>
      </c>
      <c r="D4011" s="30">
        <v>1.19221492473882E-18</v>
      </c>
      <c r="E4011" s="30">
        <v>3.4010329247227E-18</v>
      </c>
      <c r="F4011">
        <v>4009</v>
      </c>
    </row>
    <row r="4012" spans="1:6" x14ac:dyDescent="0.25">
      <c r="A4012" t="s">
        <v>3984</v>
      </c>
      <c r="B4012" t="s">
        <v>19333</v>
      </c>
      <c r="C4012">
        <v>0.24834600668324</v>
      </c>
      <c r="D4012" s="30">
        <v>1.20133751325261E-18</v>
      </c>
      <c r="E4012" s="30">
        <v>3.4265748707586401E-18</v>
      </c>
      <c r="F4012">
        <v>4010</v>
      </c>
    </row>
    <row r="4013" spans="1:6" x14ac:dyDescent="0.25">
      <c r="A4013" t="s">
        <v>3984</v>
      </c>
      <c r="B4013" t="s">
        <v>19332</v>
      </c>
      <c r="C4013">
        <v>0.24833606378759701</v>
      </c>
      <c r="D4013" s="30">
        <v>1.2052507746035001E-18</v>
      </c>
      <c r="E4013" s="30">
        <v>3.4372531584578198E-18</v>
      </c>
      <c r="F4013">
        <v>4011</v>
      </c>
    </row>
    <row r="4014" spans="1:6" x14ac:dyDescent="0.25">
      <c r="A4014" t="s">
        <v>3984</v>
      </c>
      <c r="B4014" t="s">
        <v>19331</v>
      </c>
      <c r="C4014">
        <v>0.24829375182316499</v>
      </c>
      <c r="D4014" s="30">
        <v>1.22204472668466E-18</v>
      </c>
      <c r="E4014" s="30">
        <v>3.4846577025713403E-18</v>
      </c>
      <c r="F4014">
        <v>4012</v>
      </c>
    </row>
    <row r="4015" spans="1:6" x14ac:dyDescent="0.25">
      <c r="A4015" t="s">
        <v>3984</v>
      </c>
      <c r="B4015" t="s">
        <v>19330</v>
      </c>
      <c r="C4015">
        <v>0.24824845446680799</v>
      </c>
      <c r="D4015" s="30">
        <v>1.2402794583529999E-18</v>
      </c>
      <c r="E4015" s="30">
        <v>3.5356595778186101E-18</v>
      </c>
      <c r="F4015">
        <v>4013</v>
      </c>
    </row>
    <row r="4016" spans="1:6" x14ac:dyDescent="0.25">
      <c r="A4016" t="s">
        <v>3984</v>
      </c>
      <c r="B4016" t="s">
        <v>19329</v>
      </c>
      <c r="C4016">
        <v>0.24819219247275301</v>
      </c>
      <c r="D4016" s="30">
        <v>1.26330212221789E-18</v>
      </c>
      <c r="E4016" s="30">
        <v>3.6002778822504797E-18</v>
      </c>
      <c r="F4016">
        <v>4014</v>
      </c>
    </row>
    <row r="4017" spans="1:6" x14ac:dyDescent="0.25">
      <c r="A4017" t="s">
        <v>3984</v>
      </c>
      <c r="B4017" t="s">
        <v>19328</v>
      </c>
      <c r="C4017">
        <v>0.24816902826385301</v>
      </c>
      <c r="D4017" s="30">
        <v>1.27290306448687E-18</v>
      </c>
      <c r="E4017" s="30">
        <v>3.6271297693367298E-18</v>
      </c>
      <c r="F4017">
        <v>4015</v>
      </c>
    </row>
    <row r="4018" spans="1:6" x14ac:dyDescent="0.25">
      <c r="A4018" t="s">
        <v>3984</v>
      </c>
      <c r="B4018" t="s">
        <v>19327</v>
      </c>
      <c r="C4018">
        <v>0.24806897086652399</v>
      </c>
      <c r="D4018" s="30">
        <v>1.3152077214972401E-18</v>
      </c>
      <c r="E4018" s="30">
        <v>3.7460973407500399E-18</v>
      </c>
      <c r="F4018">
        <v>4016</v>
      </c>
    </row>
    <row r="4019" spans="1:6" x14ac:dyDescent="0.25">
      <c r="A4019" t="s">
        <v>3984</v>
      </c>
      <c r="B4019" t="s">
        <v>19326</v>
      </c>
      <c r="C4019">
        <v>0.24802554429100199</v>
      </c>
      <c r="D4019" s="30">
        <v>1.3339974181230201E-18</v>
      </c>
      <c r="E4019" s="30">
        <v>3.7990822538315397E-18</v>
      </c>
      <c r="F4019">
        <v>4017</v>
      </c>
    </row>
    <row r="4020" spans="1:6" x14ac:dyDescent="0.25">
      <c r="A4020" t="s">
        <v>3984</v>
      </c>
      <c r="B4020" t="s">
        <v>19325</v>
      </c>
      <c r="C4020">
        <v>0.248024578057777</v>
      </c>
      <c r="D4020" s="30">
        <v>1.33441848237836E-18</v>
      </c>
      <c r="E4020" s="30">
        <v>3.7997477274520297E-18</v>
      </c>
      <c r="F4020">
        <v>4018</v>
      </c>
    </row>
    <row r="4021" spans="1:6" x14ac:dyDescent="0.25">
      <c r="A4021" t="s">
        <v>3984</v>
      </c>
      <c r="B4021" t="s">
        <v>19324</v>
      </c>
      <c r="C4021">
        <v>0.247956837302165</v>
      </c>
      <c r="D4021" s="30">
        <v>1.36426756909962E-18</v>
      </c>
      <c r="E4021" s="30">
        <v>3.8836520424867302E-18</v>
      </c>
      <c r="F4021">
        <v>4019</v>
      </c>
    </row>
    <row r="4022" spans="1:6" x14ac:dyDescent="0.25">
      <c r="A4022" t="s">
        <v>3984</v>
      </c>
      <c r="B4022" t="s">
        <v>19323</v>
      </c>
      <c r="C4022">
        <v>0.24787387324412899</v>
      </c>
      <c r="D4022" s="30">
        <v>1.4017229765203399E-18</v>
      </c>
      <c r="E4022" s="30">
        <v>3.9885962384090699E-18</v>
      </c>
      <c r="F4022">
        <v>4020</v>
      </c>
    </row>
    <row r="4023" spans="1:6" x14ac:dyDescent="0.25">
      <c r="A4023" t="s">
        <v>3984</v>
      </c>
      <c r="B4023" t="s">
        <v>19322</v>
      </c>
      <c r="C4023">
        <v>0.24781323297302399</v>
      </c>
      <c r="D4023" s="30">
        <v>1.4297398131952801E-18</v>
      </c>
      <c r="E4023" s="30">
        <v>4.0677471856546397E-18</v>
      </c>
      <c r="F4023">
        <v>4021</v>
      </c>
    </row>
    <row r="4024" spans="1:6" x14ac:dyDescent="0.25">
      <c r="A4024" t="s">
        <v>3984</v>
      </c>
      <c r="B4024" t="s">
        <v>19321</v>
      </c>
      <c r="C4024">
        <v>0.24769548638373001</v>
      </c>
      <c r="D4024" s="30">
        <v>1.4857273718036601E-18</v>
      </c>
      <c r="E4024" s="30">
        <v>4.2246660942452501E-18</v>
      </c>
      <c r="F4024">
        <v>4022</v>
      </c>
    </row>
    <row r="4025" spans="1:6" x14ac:dyDescent="0.25">
      <c r="A4025" t="s">
        <v>3984</v>
      </c>
      <c r="B4025" t="s">
        <v>19320</v>
      </c>
      <c r="C4025">
        <v>0.24760258932892401</v>
      </c>
      <c r="D4025" s="30">
        <v>1.5314203625079501E-18</v>
      </c>
      <c r="E4025" s="30">
        <v>4.3533731516295704E-18</v>
      </c>
      <c r="F4025">
        <v>4023</v>
      </c>
    </row>
    <row r="4026" spans="1:6" x14ac:dyDescent="0.25">
      <c r="A4026" t="s">
        <v>3984</v>
      </c>
      <c r="B4026" t="s">
        <v>19319</v>
      </c>
      <c r="C4026">
        <v>0.24754808767403799</v>
      </c>
      <c r="D4026" s="30">
        <v>1.55887014729923E-18</v>
      </c>
      <c r="E4026" s="30">
        <v>4.4295417568366702E-18</v>
      </c>
      <c r="F4026">
        <v>4024</v>
      </c>
    </row>
    <row r="4027" spans="1:6" x14ac:dyDescent="0.25">
      <c r="A4027" t="s">
        <v>3984</v>
      </c>
      <c r="B4027" t="s">
        <v>19318</v>
      </c>
      <c r="C4027">
        <v>0.24753293724552899</v>
      </c>
      <c r="D4027" s="30">
        <v>1.5665864870863599E-18</v>
      </c>
      <c r="E4027" s="30">
        <v>4.4508440799565697E-18</v>
      </c>
      <c r="F4027">
        <v>4025</v>
      </c>
    </row>
    <row r="4028" spans="1:6" x14ac:dyDescent="0.25">
      <c r="A4028" t="s">
        <v>3984</v>
      </c>
      <c r="B4028" t="s">
        <v>19317</v>
      </c>
      <c r="C4028">
        <v>0.24751321055764899</v>
      </c>
      <c r="D4028" s="30">
        <v>1.5766900670326499E-18</v>
      </c>
      <c r="E4028" s="30">
        <v>4.4782945075250003E-18</v>
      </c>
      <c r="F4028">
        <v>4026</v>
      </c>
    </row>
    <row r="4029" spans="1:6" x14ac:dyDescent="0.25">
      <c r="A4029" t="s">
        <v>3984</v>
      </c>
      <c r="B4029" t="s">
        <v>19316</v>
      </c>
      <c r="C4029">
        <v>0.24751121942905199</v>
      </c>
      <c r="D4029" s="30">
        <v>1.5777134436578399E-18</v>
      </c>
      <c r="E4029" s="30">
        <v>4.4805735990266097E-18</v>
      </c>
      <c r="F4029">
        <v>4027</v>
      </c>
    </row>
    <row r="4030" spans="1:6" x14ac:dyDescent="0.25">
      <c r="A4030" t="s">
        <v>3984</v>
      </c>
      <c r="B4030" t="s">
        <v>19315</v>
      </c>
      <c r="C4030">
        <v>0.24749892740122001</v>
      </c>
      <c r="D4030" s="30">
        <v>1.58404567588944E-18</v>
      </c>
      <c r="E4030" s="30">
        <v>4.4972968594245698E-18</v>
      </c>
      <c r="F4030">
        <v>4028</v>
      </c>
    </row>
    <row r="4031" spans="1:6" x14ac:dyDescent="0.25">
      <c r="A4031" t="s">
        <v>3984</v>
      </c>
      <c r="B4031" t="s">
        <v>19314</v>
      </c>
      <c r="C4031">
        <v>0.24745572888036901</v>
      </c>
      <c r="D4031" s="30">
        <v>1.60649885299092E-18</v>
      </c>
      <c r="E4031" s="30">
        <v>4.5597672511333701E-18</v>
      </c>
      <c r="F4031">
        <v>4029</v>
      </c>
    </row>
    <row r="4032" spans="1:6" x14ac:dyDescent="0.25">
      <c r="A4032" t="s">
        <v>3984</v>
      </c>
      <c r="B4032" t="s">
        <v>19313</v>
      </c>
      <c r="C4032">
        <v>0.247393403192848</v>
      </c>
      <c r="D4032" s="30">
        <v>1.63944787157589E-18</v>
      </c>
      <c r="E4032" s="30">
        <v>4.6526360380607903E-18</v>
      </c>
      <c r="F4032">
        <v>4030</v>
      </c>
    </row>
    <row r="4033" spans="1:6" x14ac:dyDescent="0.25">
      <c r="A4033" t="s">
        <v>3984</v>
      </c>
      <c r="B4033" t="s">
        <v>19312</v>
      </c>
      <c r="C4033">
        <v>0.24736235266300299</v>
      </c>
      <c r="D4033" s="30">
        <v>1.65611085351089E-18</v>
      </c>
      <c r="E4033" s="30">
        <v>4.6992666913854497E-18</v>
      </c>
      <c r="F4033">
        <v>4031</v>
      </c>
    </row>
    <row r="4034" spans="1:6" x14ac:dyDescent="0.25">
      <c r="A4034" t="s">
        <v>3984</v>
      </c>
      <c r="B4034" t="s">
        <v>19311</v>
      </c>
      <c r="C4034">
        <v>0.24734059922202101</v>
      </c>
      <c r="D4034" s="30">
        <v>1.6678840290679901E-18</v>
      </c>
      <c r="E4034" s="30">
        <v>4.7320112575082697E-18</v>
      </c>
      <c r="F4034">
        <v>4032</v>
      </c>
    </row>
    <row r="4035" spans="1:6" x14ac:dyDescent="0.25">
      <c r="A4035" t="s">
        <v>3984</v>
      </c>
      <c r="B4035" t="s">
        <v>19310</v>
      </c>
      <c r="C4035">
        <v>0.24730094299711899</v>
      </c>
      <c r="D4035" s="30">
        <v>1.6895591510777501E-18</v>
      </c>
      <c r="E4035" s="30">
        <v>4.7914911971857997E-18</v>
      </c>
      <c r="F4035">
        <v>4033</v>
      </c>
    </row>
    <row r="4036" spans="1:6" x14ac:dyDescent="0.25">
      <c r="A4036" t="s">
        <v>3984</v>
      </c>
      <c r="B4036" t="s">
        <v>19309</v>
      </c>
      <c r="C4036">
        <v>0.247297220527326</v>
      </c>
      <c r="D4036" s="30">
        <v>1.69160796831292E-18</v>
      </c>
      <c r="E4036" s="30">
        <v>4.79596403432343E-18</v>
      </c>
      <c r="F4036">
        <v>4034</v>
      </c>
    </row>
    <row r="4037" spans="1:6" x14ac:dyDescent="0.25">
      <c r="A4037" t="s">
        <v>3984</v>
      </c>
      <c r="B4037" t="s">
        <v>1421</v>
      </c>
      <c r="C4037">
        <v>0.24727051289188201</v>
      </c>
      <c r="D4037" s="30">
        <v>1.7063796663961901E-18</v>
      </c>
      <c r="E4037" s="30">
        <v>4.8371676912505901E-18</v>
      </c>
      <c r="F4037">
        <v>4035</v>
      </c>
    </row>
    <row r="4038" spans="1:6" x14ac:dyDescent="0.25">
      <c r="A4038" t="s">
        <v>3984</v>
      </c>
      <c r="B4038" t="s">
        <v>19308</v>
      </c>
      <c r="C4038">
        <v>0.247233281712261</v>
      </c>
      <c r="D4038" s="30">
        <v>1.72718432068574E-18</v>
      </c>
      <c r="E4038" s="30">
        <v>4.8954593892290503E-18</v>
      </c>
      <c r="F4038">
        <v>4036</v>
      </c>
    </row>
    <row r="4039" spans="1:6" x14ac:dyDescent="0.25">
      <c r="A4039" t="s">
        <v>3984</v>
      </c>
      <c r="B4039" t="s">
        <v>19307</v>
      </c>
      <c r="C4039">
        <v>0.24722493066825799</v>
      </c>
      <c r="D4039" s="30">
        <v>1.73188509521663E-18</v>
      </c>
      <c r="E4039" s="30">
        <v>4.9080970056893997E-18</v>
      </c>
      <c r="F4039">
        <v>4037</v>
      </c>
    </row>
    <row r="4040" spans="1:6" x14ac:dyDescent="0.25">
      <c r="A4040" t="s">
        <v>3984</v>
      </c>
      <c r="B4040" t="s">
        <v>19306</v>
      </c>
      <c r="C4040">
        <v>0.247219322094618</v>
      </c>
      <c r="D4040" s="30">
        <v>1.73504922297168E-18</v>
      </c>
      <c r="E4040" s="30">
        <v>4.9163768996921104E-18</v>
      </c>
      <c r="F4040">
        <v>4038</v>
      </c>
    </row>
    <row r="4041" spans="1:6" x14ac:dyDescent="0.25">
      <c r="A4041" t="s">
        <v>3984</v>
      </c>
      <c r="B4041" t="s">
        <v>19305</v>
      </c>
      <c r="C4041">
        <v>0.24717210195496001</v>
      </c>
      <c r="D4041" s="30">
        <v>1.7619159551103999E-18</v>
      </c>
      <c r="E4041" s="30">
        <v>4.9911106205327901E-18</v>
      </c>
      <c r="F4041">
        <v>4039</v>
      </c>
    </row>
    <row r="4042" spans="1:6" x14ac:dyDescent="0.25">
      <c r="A4042" t="s">
        <v>3984</v>
      </c>
      <c r="B4042" t="s">
        <v>19304</v>
      </c>
      <c r="C4042">
        <v>0.247116544314851</v>
      </c>
      <c r="D4042" s="30">
        <v>1.7940521813934798E-18</v>
      </c>
      <c r="E4042" s="30">
        <v>5.0807257097926899E-18</v>
      </c>
      <c r="F4042">
        <v>4040</v>
      </c>
    </row>
    <row r="4043" spans="1:6" x14ac:dyDescent="0.25">
      <c r="A4043" t="s">
        <v>3984</v>
      </c>
      <c r="B4043" t="s">
        <v>19303</v>
      </c>
      <c r="C4043">
        <v>0.247108083393725</v>
      </c>
      <c r="D4043" s="30">
        <v>1.7989966929466399E-18</v>
      </c>
      <c r="E4043" s="30">
        <v>5.0940170287500497E-18</v>
      </c>
      <c r="F4043">
        <v>4041</v>
      </c>
    </row>
    <row r="4044" spans="1:6" x14ac:dyDescent="0.25">
      <c r="A4044" t="s">
        <v>3984</v>
      </c>
      <c r="B4044" t="s">
        <v>19302</v>
      </c>
      <c r="C4044">
        <v>0.24705626846060699</v>
      </c>
      <c r="D4044" s="30">
        <v>1.82957154295215E-18</v>
      </c>
      <c r="E4044" s="30">
        <v>5.1791459132264101E-18</v>
      </c>
      <c r="F4044">
        <v>4042</v>
      </c>
    </row>
    <row r="4045" spans="1:6" x14ac:dyDescent="0.25">
      <c r="A4045" t="s">
        <v>3984</v>
      </c>
      <c r="B4045" t="s">
        <v>19301</v>
      </c>
      <c r="C4045">
        <v>0.24702756487406699</v>
      </c>
      <c r="D4045" s="30">
        <v>1.8467288926039002E-18</v>
      </c>
      <c r="E4045" s="30">
        <v>5.2269851696439603E-18</v>
      </c>
      <c r="F4045">
        <v>4043</v>
      </c>
    </row>
    <row r="4046" spans="1:6" x14ac:dyDescent="0.25">
      <c r="A4046" t="s">
        <v>3984</v>
      </c>
      <c r="B4046" t="s">
        <v>19300</v>
      </c>
      <c r="C4046">
        <v>0.246990922165155</v>
      </c>
      <c r="D4046" s="30">
        <v>1.86886254703616E-18</v>
      </c>
      <c r="E4046" s="30">
        <v>5.2881559958487597E-18</v>
      </c>
      <c r="F4046">
        <v>4044</v>
      </c>
    </row>
    <row r="4047" spans="1:6" x14ac:dyDescent="0.25">
      <c r="A4047" t="s">
        <v>3984</v>
      </c>
      <c r="B4047" t="s">
        <v>19299</v>
      </c>
      <c r="C4047">
        <v>0.24697104746117499</v>
      </c>
      <c r="D4047" s="30">
        <v>1.88097688475641E-18</v>
      </c>
      <c r="E4047" s="30">
        <v>5.3202076010888201E-18</v>
      </c>
      <c r="F4047">
        <v>4045</v>
      </c>
    </row>
    <row r="4048" spans="1:6" x14ac:dyDescent="0.25">
      <c r="A4048" t="s">
        <v>3984</v>
      </c>
      <c r="B4048" t="s">
        <v>19298</v>
      </c>
      <c r="C4048">
        <v>0.24683574778574699</v>
      </c>
      <c r="D4048" s="30">
        <v>1.96553016206267E-18</v>
      </c>
      <c r="E4048" s="30">
        <v>5.5578099422876499E-18</v>
      </c>
      <c r="F4048">
        <v>4046</v>
      </c>
    </row>
    <row r="4049" spans="1:6" x14ac:dyDescent="0.25">
      <c r="A4049" t="s">
        <v>3984</v>
      </c>
      <c r="B4049" t="s">
        <v>19297</v>
      </c>
      <c r="C4049">
        <v>0.246675416223233</v>
      </c>
      <c r="D4049" s="30">
        <v>2.07058953991143E-18</v>
      </c>
      <c r="E4049" s="30">
        <v>5.8516159025483104E-18</v>
      </c>
      <c r="F4049">
        <v>4047</v>
      </c>
    </row>
    <row r="4050" spans="1:6" x14ac:dyDescent="0.25">
      <c r="A4050" t="s">
        <v>3984</v>
      </c>
      <c r="B4050" t="s">
        <v>19296</v>
      </c>
      <c r="C4050">
        <v>0.246592053151238</v>
      </c>
      <c r="D4050" s="30">
        <v>2.1273831954491298E-18</v>
      </c>
      <c r="E4050" s="30">
        <v>6.0112805259367297E-18</v>
      </c>
      <c r="F4050">
        <v>4048</v>
      </c>
    </row>
    <row r="4051" spans="1:6" x14ac:dyDescent="0.25">
      <c r="A4051" t="s">
        <v>3984</v>
      </c>
      <c r="B4051" t="s">
        <v>481</v>
      </c>
      <c r="C4051">
        <v>0.24655280959891701</v>
      </c>
      <c r="D4051" s="30">
        <v>2.15464823193257E-18</v>
      </c>
      <c r="E4051" s="30">
        <v>6.0874741812591199E-18</v>
      </c>
      <c r="F4051">
        <v>4049</v>
      </c>
    </row>
    <row r="4052" spans="1:6" x14ac:dyDescent="0.25">
      <c r="A4052" t="s">
        <v>3984</v>
      </c>
      <c r="B4052" t="s">
        <v>19295</v>
      </c>
      <c r="C4052">
        <v>0.24654302452860999</v>
      </c>
      <c r="D4052" s="30">
        <v>2.1615000536845199E-18</v>
      </c>
      <c r="E4052" s="30">
        <v>6.1059816924715902E-18</v>
      </c>
      <c r="F4052">
        <v>4050</v>
      </c>
    </row>
    <row r="4053" spans="1:6" x14ac:dyDescent="0.25">
      <c r="A4053" t="s">
        <v>3984</v>
      </c>
      <c r="B4053" t="s">
        <v>19294</v>
      </c>
      <c r="C4053">
        <v>0.24652248407861099</v>
      </c>
      <c r="D4053" s="30">
        <v>2.1759531124604698E-18</v>
      </c>
      <c r="E4053" s="30">
        <v>6.1458152994294003E-18</v>
      </c>
      <c r="F4053">
        <v>4051</v>
      </c>
    </row>
    <row r="4054" spans="1:6" x14ac:dyDescent="0.25">
      <c r="A4054" t="s">
        <v>3984</v>
      </c>
      <c r="B4054" t="s">
        <v>19293</v>
      </c>
      <c r="C4054">
        <v>0.24648140738061899</v>
      </c>
      <c r="D4054" s="30">
        <v>2.2051427400467099E-18</v>
      </c>
      <c r="E4054" s="30">
        <v>6.2266647179957197E-18</v>
      </c>
      <c r="F4054">
        <v>4052</v>
      </c>
    </row>
    <row r="4055" spans="1:6" x14ac:dyDescent="0.25">
      <c r="A4055" t="s">
        <v>3984</v>
      </c>
      <c r="B4055" t="s">
        <v>19292</v>
      </c>
      <c r="C4055">
        <v>0.24640956095300301</v>
      </c>
      <c r="D4055" s="30">
        <v>2.2571289802477101E-18</v>
      </c>
      <c r="E4055" s="30">
        <v>6.3716837439068303E-18</v>
      </c>
      <c r="F4055">
        <v>4053</v>
      </c>
    </row>
    <row r="4056" spans="1:6" x14ac:dyDescent="0.25">
      <c r="A4056" t="s">
        <v>3984</v>
      </c>
      <c r="B4056" t="s">
        <v>19291</v>
      </c>
      <c r="C4056">
        <v>0.24637292801395799</v>
      </c>
      <c r="D4056" s="30">
        <v>2.2840990023276899E-18</v>
      </c>
      <c r="E4056" s="30">
        <v>6.4460230299511001E-18</v>
      </c>
      <c r="F4056">
        <v>4054</v>
      </c>
    </row>
    <row r="4057" spans="1:6" x14ac:dyDescent="0.25">
      <c r="A4057" t="s">
        <v>3984</v>
      </c>
      <c r="B4057" t="s">
        <v>19290</v>
      </c>
      <c r="C4057">
        <v>0.24633799815829699</v>
      </c>
      <c r="D4057" s="30">
        <v>2.3101110603294598E-18</v>
      </c>
      <c r="E4057" s="30">
        <v>6.5185251837323198E-18</v>
      </c>
      <c r="F4057">
        <v>4055</v>
      </c>
    </row>
    <row r="4058" spans="1:6" x14ac:dyDescent="0.25">
      <c r="A4058" t="s">
        <v>3984</v>
      </c>
      <c r="B4058" t="s">
        <v>19289</v>
      </c>
      <c r="C4058">
        <v>0.24632435005167699</v>
      </c>
      <c r="D4058" s="30">
        <v>2.3203539088365599E-18</v>
      </c>
      <c r="E4058" s="30">
        <v>6.5456060391595601E-18</v>
      </c>
      <c r="F4058">
        <v>4056</v>
      </c>
    </row>
    <row r="4059" spans="1:6" x14ac:dyDescent="0.25">
      <c r="A4059" t="s">
        <v>3984</v>
      </c>
      <c r="B4059" t="s">
        <v>19288</v>
      </c>
      <c r="C4059">
        <v>0.246320619553762</v>
      </c>
      <c r="D4059" s="30">
        <v>2.3231614179197901E-18</v>
      </c>
      <c r="E4059" s="30">
        <v>6.5526142817025499E-18</v>
      </c>
      <c r="F4059">
        <v>4057</v>
      </c>
    </row>
    <row r="4060" spans="1:6" x14ac:dyDescent="0.25">
      <c r="A4060" t="s">
        <v>3984</v>
      </c>
      <c r="B4060" t="s">
        <v>19287</v>
      </c>
      <c r="C4060">
        <v>0.246312721395965</v>
      </c>
      <c r="D4060" s="30">
        <v>2.3291164957518698E-18</v>
      </c>
      <c r="E4060" s="30">
        <v>6.5684972440000999E-18</v>
      </c>
      <c r="F4060">
        <v>4058</v>
      </c>
    </row>
    <row r="4061" spans="1:6" x14ac:dyDescent="0.25">
      <c r="A4061" t="s">
        <v>3984</v>
      </c>
      <c r="B4061" t="s">
        <v>19286</v>
      </c>
      <c r="C4061">
        <v>0.24628612462219501</v>
      </c>
      <c r="D4061" s="30">
        <v>2.3492809298161299E-18</v>
      </c>
      <c r="E4061" s="30">
        <v>6.6244429723100799E-18</v>
      </c>
      <c r="F4061">
        <v>4059</v>
      </c>
    </row>
    <row r="4062" spans="1:6" x14ac:dyDescent="0.25">
      <c r="A4062" t="s">
        <v>3984</v>
      </c>
      <c r="B4062" t="s">
        <v>19285</v>
      </c>
      <c r="C4062">
        <v>0.24623986931918301</v>
      </c>
      <c r="D4062" s="30">
        <v>2.3847604062852002E-18</v>
      </c>
      <c r="E4062" s="30">
        <v>6.7226173722014602E-18</v>
      </c>
      <c r="F4062">
        <v>4060</v>
      </c>
    </row>
    <row r="4063" spans="1:6" x14ac:dyDescent="0.25">
      <c r="A4063" t="s">
        <v>3984</v>
      </c>
      <c r="B4063" t="s">
        <v>19284</v>
      </c>
      <c r="C4063">
        <v>0.246233891900597</v>
      </c>
      <c r="D4063" s="30">
        <v>2.3893836839607601E-18</v>
      </c>
      <c r="E4063" s="30">
        <v>6.7347140616725402E-18</v>
      </c>
      <c r="F4063">
        <v>4061</v>
      </c>
    </row>
    <row r="4064" spans="1:6" x14ac:dyDescent="0.25">
      <c r="A4064" t="s">
        <v>3984</v>
      </c>
      <c r="B4064" t="s">
        <v>19283</v>
      </c>
      <c r="C4064">
        <v>0.246223649205317</v>
      </c>
      <c r="D4064" s="30">
        <v>2.39732652964111E-18</v>
      </c>
      <c r="E4064" s="30">
        <v>6.7561626186981002E-18</v>
      </c>
      <c r="F4064">
        <v>4062</v>
      </c>
    </row>
    <row r="4065" spans="1:6" x14ac:dyDescent="0.25">
      <c r="A4065" t="s">
        <v>3984</v>
      </c>
      <c r="B4065" t="s">
        <v>19282</v>
      </c>
      <c r="C4065">
        <v>0.246212329261389</v>
      </c>
      <c r="D4065" s="30">
        <v>2.4061350356674099E-18</v>
      </c>
      <c r="E4065" s="30">
        <v>6.7800444855792297E-18</v>
      </c>
      <c r="F4065">
        <v>4063</v>
      </c>
    </row>
    <row r="4066" spans="1:6" x14ac:dyDescent="0.25">
      <c r="A4066" t="s">
        <v>3984</v>
      </c>
      <c r="B4066" t="s">
        <v>19281</v>
      </c>
      <c r="C4066">
        <v>0.24614202024985199</v>
      </c>
      <c r="D4066" s="30">
        <v>2.4615644987775199E-18</v>
      </c>
      <c r="E4066" s="30">
        <v>6.9343072161311299E-18</v>
      </c>
      <c r="F4066">
        <v>4064</v>
      </c>
    </row>
    <row r="4067" spans="1:6" x14ac:dyDescent="0.25">
      <c r="A4067" t="s">
        <v>3984</v>
      </c>
      <c r="B4067" t="s">
        <v>19280</v>
      </c>
      <c r="C4067">
        <v>0.245972636717429</v>
      </c>
      <c r="D4067" s="30">
        <v>2.6003251593226499E-18</v>
      </c>
      <c r="E4067" s="30">
        <v>7.3221487648361897E-18</v>
      </c>
      <c r="F4067">
        <v>4065</v>
      </c>
    </row>
    <row r="4068" spans="1:6" x14ac:dyDescent="0.25">
      <c r="A4068" t="s">
        <v>3984</v>
      </c>
      <c r="B4068" t="s">
        <v>19279</v>
      </c>
      <c r="C4068">
        <v>0.24592115852608701</v>
      </c>
      <c r="D4068" s="30">
        <v>2.6440048400928199E-18</v>
      </c>
      <c r="E4068" s="30">
        <v>7.44411082234963E-18</v>
      </c>
      <c r="F4068">
        <v>4066</v>
      </c>
    </row>
    <row r="4069" spans="1:6" x14ac:dyDescent="0.25">
      <c r="A4069" t="s">
        <v>3984</v>
      </c>
      <c r="B4069" t="s">
        <v>19278</v>
      </c>
      <c r="C4069">
        <v>0.24580911844710501</v>
      </c>
      <c r="D4069" s="30">
        <v>2.7415883240161002E-18</v>
      </c>
      <c r="E4069" s="30">
        <v>7.7156400341532904E-18</v>
      </c>
      <c r="F4069">
        <v>4067</v>
      </c>
    </row>
    <row r="4070" spans="1:6" x14ac:dyDescent="0.25">
      <c r="A4070" t="s">
        <v>3984</v>
      </c>
      <c r="B4070" t="s">
        <v>19277</v>
      </c>
      <c r="C4070">
        <v>0.24578407028875801</v>
      </c>
      <c r="D4070" s="30">
        <v>2.7638855817232801E-18</v>
      </c>
      <c r="E4070" s="30">
        <v>7.7773116764644705E-18</v>
      </c>
      <c r="F4070">
        <v>4068</v>
      </c>
    </row>
    <row r="4071" spans="1:6" x14ac:dyDescent="0.25">
      <c r="A4071" t="s">
        <v>3984</v>
      </c>
      <c r="B4071" t="s">
        <v>19276</v>
      </c>
      <c r="C4071">
        <v>0.24575565151120099</v>
      </c>
      <c r="D4071" s="30">
        <v>2.7893998752211101E-18</v>
      </c>
      <c r="E4071" s="30">
        <v>7.8469285890480597E-18</v>
      </c>
      <c r="F4071">
        <v>4069</v>
      </c>
    </row>
    <row r="4072" spans="1:6" x14ac:dyDescent="0.25">
      <c r="A4072" t="s">
        <v>3984</v>
      </c>
      <c r="B4072" t="s">
        <v>19275</v>
      </c>
      <c r="C4072">
        <v>0.24571504991931001</v>
      </c>
      <c r="D4072" s="30">
        <v>2.8262552810733902E-18</v>
      </c>
      <c r="E4072" s="30">
        <v>7.9484019881172193E-18</v>
      </c>
      <c r="F4072">
        <v>4070</v>
      </c>
    </row>
    <row r="4073" spans="1:6" x14ac:dyDescent="0.25">
      <c r="A4073" t="s">
        <v>3984</v>
      </c>
      <c r="B4073" t="s">
        <v>230</v>
      </c>
      <c r="C4073">
        <v>0.24565704734261701</v>
      </c>
      <c r="D4073" s="30">
        <v>2.8797405074547498E-18</v>
      </c>
      <c r="E4073" s="30">
        <v>8.0943302286747998E-18</v>
      </c>
      <c r="F4073">
        <v>4071</v>
      </c>
    </row>
    <row r="4074" spans="1:6" x14ac:dyDescent="0.25">
      <c r="A4074" t="s">
        <v>3984</v>
      </c>
      <c r="B4074" t="s">
        <v>19274</v>
      </c>
      <c r="C4074">
        <v>0.245614239047865</v>
      </c>
      <c r="D4074" s="30">
        <v>2.9198537859737798E-18</v>
      </c>
      <c r="E4074" s="30">
        <v>8.2048053240285799E-18</v>
      </c>
      <c r="F4074">
        <v>4072</v>
      </c>
    </row>
    <row r="4075" spans="1:6" x14ac:dyDescent="0.25">
      <c r="A4075" t="s">
        <v>3984</v>
      </c>
      <c r="B4075" t="s">
        <v>19273</v>
      </c>
      <c r="C4075">
        <v>0.24558268674278999</v>
      </c>
      <c r="D4075" s="30">
        <v>2.9497719389659301E-18</v>
      </c>
      <c r="E4075" s="30">
        <v>8.2877269788571504E-18</v>
      </c>
      <c r="F4075">
        <v>4073</v>
      </c>
    </row>
    <row r="4076" spans="1:6" x14ac:dyDescent="0.25">
      <c r="A4076" t="s">
        <v>3984</v>
      </c>
      <c r="B4076" t="s">
        <v>19272</v>
      </c>
      <c r="C4076">
        <v>0.245554655370437</v>
      </c>
      <c r="D4076" s="30">
        <v>2.97660496157081E-18</v>
      </c>
      <c r="E4076" s="30">
        <v>8.3608004994834995E-18</v>
      </c>
      <c r="F4076">
        <v>4074</v>
      </c>
    </row>
    <row r="4077" spans="1:6" x14ac:dyDescent="0.25">
      <c r="A4077" t="s">
        <v>3984</v>
      </c>
      <c r="B4077" t="s">
        <v>19271</v>
      </c>
      <c r="C4077">
        <v>0.24550516750133</v>
      </c>
      <c r="D4077" s="30">
        <v>3.0245660296334298E-18</v>
      </c>
      <c r="E4077" s="30">
        <v>8.4943386956893505E-18</v>
      </c>
      <c r="F4077">
        <v>4075</v>
      </c>
    </row>
    <row r="4078" spans="1:6" x14ac:dyDescent="0.25">
      <c r="A4078" t="s">
        <v>3984</v>
      </c>
      <c r="B4078" t="s">
        <v>19270</v>
      </c>
      <c r="C4078">
        <v>0.24546096584962901</v>
      </c>
      <c r="D4078" s="30">
        <v>3.06804775116036E-18</v>
      </c>
      <c r="E4078" s="30">
        <v>8.6128761249174394E-18</v>
      </c>
      <c r="F4078">
        <v>4076</v>
      </c>
    </row>
    <row r="4079" spans="1:6" x14ac:dyDescent="0.25">
      <c r="A4079" t="s">
        <v>3984</v>
      </c>
      <c r="B4079" t="s">
        <v>19269</v>
      </c>
      <c r="C4079">
        <v>0.24534246646306601</v>
      </c>
      <c r="D4079" s="30">
        <v>3.1876816745032801E-18</v>
      </c>
      <c r="E4079" s="30">
        <v>8.9437693806424504E-18</v>
      </c>
      <c r="F4079">
        <v>4077</v>
      </c>
    </row>
    <row r="4080" spans="1:6" x14ac:dyDescent="0.25">
      <c r="A4080" t="s">
        <v>3984</v>
      </c>
      <c r="B4080" t="s">
        <v>19268</v>
      </c>
      <c r="C4080">
        <v>0.245327488549789</v>
      </c>
      <c r="D4080" s="30">
        <v>3.2031267224921999E-18</v>
      </c>
      <c r="E4080" s="30">
        <v>8.98461758915125E-18</v>
      </c>
      <c r="F4080">
        <v>4078</v>
      </c>
    </row>
    <row r="4081" spans="1:6" x14ac:dyDescent="0.25">
      <c r="A4081" t="s">
        <v>3984</v>
      </c>
      <c r="B4081" t="s">
        <v>19267</v>
      </c>
      <c r="C4081">
        <v>0.24528482396486401</v>
      </c>
      <c r="D4081" s="30">
        <v>3.2475275618650301E-18</v>
      </c>
      <c r="E4081" s="30">
        <v>9.1041222690359696E-18</v>
      </c>
      <c r="F4081">
        <v>4079</v>
      </c>
    </row>
    <row r="4082" spans="1:6" x14ac:dyDescent="0.25">
      <c r="A4082" t="s">
        <v>3984</v>
      </c>
      <c r="B4082" t="s">
        <v>19266</v>
      </c>
      <c r="C4082">
        <v>0.245090509775992</v>
      </c>
      <c r="D4082" s="30">
        <v>3.4575479910145199E-18</v>
      </c>
      <c r="E4082" s="30">
        <v>9.6902143211888702E-18</v>
      </c>
      <c r="F4082">
        <v>4080</v>
      </c>
    </row>
    <row r="4083" spans="1:6" x14ac:dyDescent="0.25">
      <c r="A4083" t="s">
        <v>3984</v>
      </c>
      <c r="B4083" t="s">
        <v>19265</v>
      </c>
      <c r="C4083">
        <v>0.24506562001009299</v>
      </c>
      <c r="D4083" s="30">
        <v>3.4853991805415699E-18</v>
      </c>
      <c r="E4083" s="30">
        <v>9.7667525221582003E-18</v>
      </c>
      <c r="F4083">
        <v>4081</v>
      </c>
    </row>
    <row r="4084" spans="1:6" x14ac:dyDescent="0.25">
      <c r="A4084" t="s">
        <v>3984</v>
      </c>
      <c r="B4084" t="s">
        <v>19264</v>
      </c>
      <c r="C4084">
        <v>0.24506524474609301</v>
      </c>
      <c r="D4084" s="30">
        <v>3.48582078230798E-18</v>
      </c>
      <c r="E4084" s="30">
        <v>9.7667525221582003E-18</v>
      </c>
      <c r="F4084">
        <v>4082</v>
      </c>
    </row>
    <row r="4085" spans="1:6" x14ac:dyDescent="0.25">
      <c r="A4085" t="s">
        <v>3984</v>
      </c>
      <c r="B4085" t="s">
        <v>19263</v>
      </c>
      <c r="C4085">
        <v>0.24504144655113499</v>
      </c>
      <c r="D4085" s="30">
        <v>3.5126605542871101E-18</v>
      </c>
      <c r="E4085" s="30">
        <v>9.8392344328332395E-18</v>
      </c>
      <c r="F4085">
        <v>4083</v>
      </c>
    </row>
    <row r="4086" spans="1:6" x14ac:dyDescent="0.25">
      <c r="A4086" t="s">
        <v>3984</v>
      </c>
      <c r="B4086" t="s">
        <v>19262</v>
      </c>
      <c r="C4086">
        <v>0.245037896504054</v>
      </c>
      <c r="D4086" s="30">
        <v>3.5166817496447499E-18</v>
      </c>
      <c r="E4086" s="30">
        <v>9.8491375466224503E-18</v>
      </c>
      <c r="F4086">
        <v>4084</v>
      </c>
    </row>
    <row r="4087" spans="1:6" x14ac:dyDescent="0.25">
      <c r="A4087" t="s">
        <v>3984</v>
      </c>
      <c r="B4087" t="s">
        <v>19261</v>
      </c>
      <c r="C4087">
        <v>0.24499550302242101</v>
      </c>
      <c r="D4087" s="30">
        <v>3.5650536970039002E-18</v>
      </c>
      <c r="E4087" s="30">
        <v>9.9818549867644405E-18</v>
      </c>
      <c r="F4087">
        <v>4085</v>
      </c>
    </row>
    <row r="4088" spans="1:6" x14ac:dyDescent="0.25">
      <c r="A4088" t="s">
        <v>3984</v>
      </c>
      <c r="B4088" t="s">
        <v>19260</v>
      </c>
      <c r="C4088">
        <v>0.244988188657811</v>
      </c>
      <c r="D4088" s="30">
        <v>3.5734656635137497E-18</v>
      </c>
      <c r="E4088" s="30">
        <v>1.00040264060566E-17</v>
      </c>
      <c r="F4088">
        <v>4086</v>
      </c>
    </row>
    <row r="4089" spans="1:6" x14ac:dyDescent="0.25">
      <c r="A4089" t="s">
        <v>3984</v>
      </c>
      <c r="B4089" t="s">
        <v>19259</v>
      </c>
      <c r="C4089">
        <v>0.24498638827079</v>
      </c>
      <c r="D4089" s="30">
        <v>3.57553921842295E-18</v>
      </c>
      <c r="E4089" s="30">
        <v>1.00084495764719E-17</v>
      </c>
      <c r="F4089">
        <v>4087</v>
      </c>
    </row>
    <row r="4090" spans="1:6" x14ac:dyDescent="0.25">
      <c r="A4090" t="s">
        <v>3984</v>
      </c>
      <c r="B4090" t="s">
        <v>19258</v>
      </c>
      <c r="C4090">
        <v>0.24494835132937001</v>
      </c>
      <c r="D4090" s="30">
        <v>3.6196257649558804E-18</v>
      </c>
      <c r="E4090" s="30">
        <v>1.0127659947014E-17</v>
      </c>
      <c r="F4090">
        <v>4088</v>
      </c>
    </row>
    <row r="4091" spans="1:6" x14ac:dyDescent="0.25">
      <c r="A4091" t="s">
        <v>3984</v>
      </c>
      <c r="B4091" t="s">
        <v>19257</v>
      </c>
      <c r="C4091">
        <v>0.244931641383135</v>
      </c>
      <c r="D4091" s="30">
        <v>3.6391624022832601E-18</v>
      </c>
      <c r="E4091" s="30">
        <v>1.01794395272127E-17</v>
      </c>
      <c r="F4091">
        <v>4089</v>
      </c>
    </row>
    <row r="4092" spans="1:6" x14ac:dyDescent="0.25">
      <c r="A4092" t="s">
        <v>3984</v>
      </c>
      <c r="B4092" t="s">
        <v>19256</v>
      </c>
      <c r="C4092">
        <v>0.244931235834498</v>
      </c>
      <c r="D4092" s="30">
        <v>3.6396378444687003E-18</v>
      </c>
      <c r="E4092" s="30">
        <v>1.01794395272127E-17</v>
      </c>
      <c r="F4092">
        <v>4090</v>
      </c>
    </row>
    <row r="4093" spans="1:6" x14ac:dyDescent="0.25">
      <c r="A4093" t="s">
        <v>3984</v>
      </c>
      <c r="B4093" t="s">
        <v>19255</v>
      </c>
      <c r="C4093">
        <v>0.24491029859632499</v>
      </c>
      <c r="D4093" s="30">
        <v>3.6642668547761298E-18</v>
      </c>
      <c r="E4093" s="30">
        <v>1.0246909255867501E-17</v>
      </c>
      <c r="F4093">
        <v>4091</v>
      </c>
    </row>
    <row r="4094" spans="1:6" x14ac:dyDescent="0.25">
      <c r="A4094" t="s">
        <v>3984</v>
      </c>
      <c r="B4094" t="s">
        <v>19254</v>
      </c>
      <c r="C4094">
        <v>0.24490817191757899</v>
      </c>
      <c r="D4094" s="30">
        <v>3.6667776963657601E-18</v>
      </c>
      <c r="E4094" s="30">
        <v>1.0252516733205801E-17</v>
      </c>
      <c r="F4094">
        <v>4092</v>
      </c>
    </row>
    <row r="4095" spans="1:6" x14ac:dyDescent="0.25">
      <c r="A4095" t="s">
        <v>3984</v>
      </c>
      <c r="B4095" t="s">
        <v>19253</v>
      </c>
      <c r="C4095">
        <v>0.24489483792202499</v>
      </c>
      <c r="D4095" s="30">
        <v>3.6825590503432502E-18</v>
      </c>
      <c r="E4095" s="30">
        <v>1.0295222647705799E-17</v>
      </c>
      <c r="F4095">
        <v>4093</v>
      </c>
    </row>
    <row r="4096" spans="1:6" x14ac:dyDescent="0.25">
      <c r="A4096" t="s">
        <v>3984</v>
      </c>
      <c r="B4096" t="s">
        <v>19252</v>
      </c>
      <c r="C4096">
        <v>0.244853303407012</v>
      </c>
      <c r="D4096" s="30">
        <v>3.7321473815702601E-18</v>
      </c>
      <c r="E4096" s="30">
        <v>1.04309789739628E-17</v>
      </c>
      <c r="F4096">
        <v>4094</v>
      </c>
    </row>
    <row r="4097" spans="1:6" x14ac:dyDescent="0.25">
      <c r="A4097" t="s">
        <v>3984</v>
      </c>
      <c r="B4097" t="s">
        <v>19251</v>
      </c>
      <c r="C4097">
        <v>0.24483540894104999</v>
      </c>
      <c r="D4097" s="30">
        <v>3.7537141024842602E-18</v>
      </c>
      <c r="E4097" s="30">
        <v>1.04898099305504E-17</v>
      </c>
      <c r="F4097">
        <v>4095</v>
      </c>
    </row>
    <row r="4098" spans="1:6" x14ac:dyDescent="0.25">
      <c r="A4098" t="s">
        <v>3984</v>
      </c>
      <c r="B4098" t="s">
        <v>19250</v>
      </c>
      <c r="C4098">
        <v>0.24480808182890701</v>
      </c>
      <c r="D4098" s="30">
        <v>3.7868865470432701E-18</v>
      </c>
      <c r="E4098" s="30">
        <v>1.0578137279845199E-17</v>
      </c>
      <c r="F4098">
        <v>4096</v>
      </c>
    </row>
    <row r="4099" spans="1:6" x14ac:dyDescent="0.25">
      <c r="A4099" t="s">
        <v>3984</v>
      </c>
      <c r="B4099" t="s">
        <v>19249</v>
      </c>
      <c r="C4099">
        <v>0.24479640378793999</v>
      </c>
      <c r="D4099" s="30">
        <v>3.8011505495492499E-18</v>
      </c>
      <c r="E4099" s="30">
        <v>1.0616519241489E-17</v>
      </c>
      <c r="F4099">
        <v>4097</v>
      </c>
    </row>
    <row r="4100" spans="1:6" x14ac:dyDescent="0.25">
      <c r="A4100" t="s">
        <v>3984</v>
      </c>
      <c r="B4100" t="s">
        <v>19248</v>
      </c>
      <c r="C4100">
        <v>0.24475191592468701</v>
      </c>
      <c r="D4100" s="30">
        <v>3.8559766770193402E-18</v>
      </c>
      <c r="E4100" s="30">
        <v>1.07666812283009E-17</v>
      </c>
      <c r="F4100">
        <v>4098</v>
      </c>
    </row>
    <row r="4101" spans="1:6" x14ac:dyDescent="0.25">
      <c r="A4101" t="s">
        <v>3984</v>
      </c>
      <c r="B4101" t="s">
        <v>19247</v>
      </c>
      <c r="C4101">
        <v>0.24466812074212799</v>
      </c>
      <c r="D4101" s="30">
        <v>3.9613702943538098E-18</v>
      </c>
      <c r="E4101" s="30">
        <v>1.1054872757860199E-17</v>
      </c>
      <c r="F4101">
        <v>4099</v>
      </c>
    </row>
    <row r="4102" spans="1:6" x14ac:dyDescent="0.25">
      <c r="A4102" t="s">
        <v>3984</v>
      </c>
      <c r="B4102" t="s">
        <v>19246</v>
      </c>
      <c r="C4102">
        <v>0.244570565777608</v>
      </c>
      <c r="D4102" s="30">
        <v>4.08765238526947E-18</v>
      </c>
      <c r="E4102" s="30">
        <v>1.14025763400893E-17</v>
      </c>
      <c r="F4102">
        <v>4100</v>
      </c>
    </row>
    <row r="4103" spans="1:6" x14ac:dyDescent="0.25">
      <c r="A4103" t="s">
        <v>3984</v>
      </c>
      <c r="B4103" t="s">
        <v>19245</v>
      </c>
      <c r="C4103">
        <v>0.24456919051314899</v>
      </c>
      <c r="D4103" s="30">
        <v>4.0894607013473996E-18</v>
      </c>
      <c r="E4103" s="30">
        <v>1.1406051532492599E-17</v>
      </c>
      <c r="F4103">
        <v>4101</v>
      </c>
    </row>
    <row r="4104" spans="1:6" x14ac:dyDescent="0.25">
      <c r="A4104" t="s">
        <v>3984</v>
      </c>
      <c r="B4104" t="s">
        <v>19244</v>
      </c>
      <c r="C4104">
        <v>0.24451610997648701</v>
      </c>
      <c r="D4104" s="30">
        <v>4.15986155066918E-18</v>
      </c>
      <c r="E4104" s="30">
        <v>1.15976230802858E-17</v>
      </c>
      <c r="F4104">
        <v>4102</v>
      </c>
    </row>
    <row r="4105" spans="1:6" x14ac:dyDescent="0.25">
      <c r="A4105" t="s">
        <v>3984</v>
      </c>
      <c r="B4105" t="s">
        <v>19243</v>
      </c>
      <c r="C4105">
        <v>0.244500435673219</v>
      </c>
      <c r="D4105" s="30">
        <v>4.1808780076684897E-18</v>
      </c>
      <c r="E4105" s="30">
        <v>1.16546141547283E-17</v>
      </c>
      <c r="F4105">
        <v>4103</v>
      </c>
    </row>
    <row r="4106" spans="1:6" x14ac:dyDescent="0.25">
      <c r="A4106" t="s">
        <v>3984</v>
      </c>
      <c r="B4106" t="s">
        <v>19242</v>
      </c>
      <c r="C4106">
        <v>0.244472267991964</v>
      </c>
      <c r="D4106" s="30">
        <v>4.2189093058605099E-18</v>
      </c>
      <c r="E4106" s="30">
        <v>1.1759013607550999E-17</v>
      </c>
      <c r="F4106">
        <v>4104</v>
      </c>
    </row>
    <row r="4107" spans="1:6" x14ac:dyDescent="0.25">
      <c r="A4107" t="s">
        <v>3984</v>
      </c>
      <c r="B4107" t="s">
        <v>19241</v>
      </c>
      <c r="C4107">
        <v>0.24445166946236699</v>
      </c>
      <c r="D4107" s="30">
        <v>4.2469366547215003E-18</v>
      </c>
      <c r="E4107" s="30">
        <v>1.18355050230605E-17</v>
      </c>
      <c r="F4107">
        <v>4105</v>
      </c>
    </row>
    <row r="4108" spans="1:6" x14ac:dyDescent="0.25">
      <c r="A4108" t="s">
        <v>3984</v>
      </c>
      <c r="B4108" t="s">
        <v>19240</v>
      </c>
      <c r="C4108">
        <v>0.24444095165690999</v>
      </c>
      <c r="D4108" s="30">
        <v>4.2615923460713499E-18</v>
      </c>
      <c r="E4108" s="30">
        <v>1.1874715954553899E-17</v>
      </c>
      <c r="F4108">
        <v>4106</v>
      </c>
    </row>
    <row r="4109" spans="1:6" x14ac:dyDescent="0.25">
      <c r="A4109" t="s">
        <v>3984</v>
      </c>
      <c r="B4109" t="s">
        <v>19239</v>
      </c>
      <c r="C4109">
        <v>0.24441790321573201</v>
      </c>
      <c r="D4109" s="30">
        <v>4.29327826950924E-18</v>
      </c>
      <c r="E4109" s="30">
        <v>1.1959720218551801E-17</v>
      </c>
      <c r="F4109">
        <v>4107</v>
      </c>
    </row>
    <row r="4110" spans="1:6" x14ac:dyDescent="0.25">
      <c r="A4110" t="s">
        <v>3984</v>
      </c>
      <c r="B4110" t="s">
        <v>19238</v>
      </c>
      <c r="C4110">
        <v>0.24437588361385101</v>
      </c>
      <c r="D4110" s="30">
        <v>4.3516437547126503E-18</v>
      </c>
      <c r="E4110" s="30">
        <v>1.2118978219243001E-17</v>
      </c>
      <c r="F4110">
        <v>4108</v>
      </c>
    </row>
    <row r="4111" spans="1:6" x14ac:dyDescent="0.25">
      <c r="A4111" t="s">
        <v>3984</v>
      </c>
      <c r="B4111" t="s">
        <v>19237</v>
      </c>
      <c r="C4111">
        <v>0.24431611272619499</v>
      </c>
      <c r="D4111" s="30">
        <v>4.4360160125860801E-18</v>
      </c>
      <c r="E4111" s="30">
        <v>1.23488600613959E-17</v>
      </c>
      <c r="F4111">
        <v>4109</v>
      </c>
    </row>
    <row r="4112" spans="1:6" x14ac:dyDescent="0.25">
      <c r="A4112" t="s">
        <v>3984</v>
      </c>
      <c r="B4112" t="s">
        <v>19236</v>
      </c>
      <c r="C4112">
        <v>0.24428602202580599</v>
      </c>
      <c r="D4112" s="30">
        <v>4.47910021469404E-18</v>
      </c>
      <c r="E4112" s="30">
        <v>1.24670851137064E-17</v>
      </c>
      <c r="F4112">
        <v>4110</v>
      </c>
    </row>
    <row r="4113" spans="1:6" x14ac:dyDescent="0.25">
      <c r="A4113" t="s">
        <v>3984</v>
      </c>
      <c r="B4113" t="s">
        <v>19235</v>
      </c>
      <c r="C4113">
        <v>0.24428053109082101</v>
      </c>
      <c r="D4113" s="30">
        <v>4.4870065895168301E-18</v>
      </c>
      <c r="E4113" s="30">
        <v>1.24873775206743E-17</v>
      </c>
      <c r="F4113">
        <v>4111</v>
      </c>
    </row>
    <row r="4114" spans="1:6" x14ac:dyDescent="0.25">
      <c r="A4114" t="s">
        <v>3984</v>
      </c>
      <c r="B4114" t="s">
        <v>19234</v>
      </c>
      <c r="C4114">
        <v>0.24417492991780099</v>
      </c>
      <c r="D4114" s="30">
        <v>4.6417663660677498E-18</v>
      </c>
      <c r="E4114" s="30">
        <v>1.29127584860414E-17</v>
      </c>
      <c r="F4114">
        <v>4112</v>
      </c>
    </row>
    <row r="4115" spans="1:6" x14ac:dyDescent="0.25">
      <c r="A4115" t="s">
        <v>3984</v>
      </c>
      <c r="B4115" t="s">
        <v>19233</v>
      </c>
      <c r="C4115">
        <v>0.24414992640895999</v>
      </c>
      <c r="D4115" s="30">
        <v>4.6791730316602297E-18</v>
      </c>
      <c r="E4115" s="30">
        <v>1.30132480541729E-17</v>
      </c>
      <c r="F4115">
        <v>4113</v>
      </c>
    </row>
    <row r="4116" spans="1:6" x14ac:dyDescent="0.25">
      <c r="A4116" t="s">
        <v>3984</v>
      </c>
      <c r="B4116" t="s">
        <v>19232</v>
      </c>
      <c r="C4116">
        <v>0.24409269520650101</v>
      </c>
      <c r="D4116" s="30">
        <v>4.7659165234236398E-18</v>
      </c>
      <c r="E4116" s="30">
        <v>1.32526727023397E-17</v>
      </c>
      <c r="F4116">
        <v>4114</v>
      </c>
    </row>
    <row r="4117" spans="1:6" x14ac:dyDescent="0.25">
      <c r="A4117" t="s">
        <v>3984</v>
      </c>
      <c r="B4117" t="s">
        <v>19231</v>
      </c>
      <c r="C4117">
        <v>0.24408120674341899</v>
      </c>
      <c r="D4117" s="30">
        <v>4.7835193340947999E-18</v>
      </c>
      <c r="E4117" s="30">
        <v>1.3299797276489801E-17</v>
      </c>
      <c r="F4117">
        <v>4115</v>
      </c>
    </row>
    <row r="4118" spans="1:6" x14ac:dyDescent="0.25">
      <c r="A4118" t="s">
        <v>3984</v>
      </c>
      <c r="B4118" t="s">
        <v>19230</v>
      </c>
      <c r="C4118">
        <v>0.24405155862753899</v>
      </c>
      <c r="D4118" s="30">
        <v>4.8292433763813901E-18</v>
      </c>
      <c r="E4118" s="30">
        <v>1.3423244406152901E-17</v>
      </c>
      <c r="F4118">
        <v>4116</v>
      </c>
    </row>
    <row r="4119" spans="1:6" x14ac:dyDescent="0.25">
      <c r="A4119" t="s">
        <v>3984</v>
      </c>
      <c r="B4119" t="s">
        <v>19229</v>
      </c>
      <c r="C4119">
        <v>0.24405082436171199</v>
      </c>
      <c r="D4119" s="30">
        <v>4.8303812299530703E-18</v>
      </c>
      <c r="E4119" s="30">
        <v>1.34245669133441E-17</v>
      </c>
      <c r="F4119">
        <v>4117</v>
      </c>
    </row>
    <row r="4120" spans="1:6" x14ac:dyDescent="0.25">
      <c r="A4120" t="s">
        <v>3984</v>
      </c>
      <c r="B4120" t="s">
        <v>19228</v>
      </c>
      <c r="C4120">
        <v>0.24401210407680299</v>
      </c>
      <c r="D4120" s="30">
        <v>4.89076001651712E-18</v>
      </c>
      <c r="E4120" s="30">
        <v>1.35886463215837E-17</v>
      </c>
      <c r="F4120">
        <v>4118</v>
      </c>
    </row>
    <row r="4121" spans="1:6" x14ac:dyDescent="0.25">
      <c r="A4121" t="s">
        <v>3984</v>
      </c>
      <c r="B4121" t="s">
        <v>65</v>
      </c>
      <c r="C4121">
        <v>0.243964114149302</v>
      </c>
      <c r="D4121" s="30">
        <v>4.9666269537124402E-18</v>
      </c>
      <c r="E4121" s="30">
        <v>1.3795656813757199E-17</v>
      </c>
      <c r="F4121">
        <v>4119</v>
      </c>
    </row>
    <row r="4122" spans="1:6" x14ac:dyDescent="0.25">
      <c r="A4122" t="s">
        <v>3984</v>
      </c>
      <c r="B4122" t="s">
        <v>19227</v>
      </c>
      <c r="C4122">
        <v>0.24390159042832599</v>
      </c>
      <c r="D4122" s="30">
        <v>5.0672131527380499E-18</v>
      </c>
      <c r="E4122" s="30">
        <v>1.4069270313305401E-17</v>
      </c>
      <c r="F4122">
        <v>4120</v>
      </c>
    </row>
    <row r="4123" spans="1:6" x14ac:dyDescent="0.25">
      <c r="A4123" t="s">
        <v>3984</v>
      </c>
      <c r="B4123" t="s">
        <v>19226</v>
      </c>
      <c r="C4123">
        <v>0.243811557995435</v>
      </c>
      <c r="D4123" s="30">
        <v>5.2155919706260804E-18</v>
      </c>
      <c r="E4123" s="30">
        <v>1.44713407756411E-17</v>
      </c>
      <c r="F4123">
        <v>4121</v>
      </c>
    </row>
    <row r="4124" spans="1:6" x14ac:dyDescent="0.25">
      <c r="A4124" t="s">
        <v>3984</v>
      </c>
      <c r="B4124" t="s">
        <v>19225</v>
      </c>
      <c r="C4124">
        <v>0.24375614211789601</v>
      </c>
      <c r="D4124" s="30">
        <v>5.30904183964025E-18</v>
      </c>
      <c r="E4124" s="30">
        <v>1.47286142266227E-17</v>
      </c>
      <c r="F4124">
        <v>4122</v>
      </c>
    </row>
    <row r="4125" spans="1:6" x14ac:dyDescent="0.25">
      <c r="A4125" t="s">
        <v>3984</v>
      </c>
      <c r="B4125" t="s">
        <v>19224</v>
      </c>
      <c r="C4125">
        <v>0.24374544317448901</v>
      </c>
      <c r="D4125" s="30">
        <v>5.3272730600379596E-18</v>
      </c>
      <c r="E4125" s="30">
        <v>1.4777170429328301E-17</v>
      </c>
      <c r="F4125">
        <v>4123</v>
      </c>
    </row>
    <row r="4126" spans="1:6" x14ac:dyDescent="0.25">
      <c r="A4126" t="s">
        <v>3984</v>
      </c>
      <c r="B4126" t="s">
        <v>19223</v>
      </c>
      <c r="C4126">
        <v>0.243727454458533</v>
      </c>
      <c r="D4126" s="30">
        <v>5.3580654368296202E-18</v>
      </c>
      <c r="E4126" s="30">
        <v>1.4858519264578E-17</v>
      </c>
      <c r="F4126">
        <v>4124</v>
      </c>
    </row>
    <row r="4127" spans="1:6" x14ac:dyDescent="0.25">
      <c r="A4127" t="s">
        <v>3984</v>
      </c>
      <c r="B4127" t="s">
        <v>19222</v>
      </c>
      <c r="C4127">
        <v>0.24368334845811701</v>
      </c>
      <c r="D4127" s="30">
        <v>5.4343088867373703E-18</v>
      </c>
      <c r="E4127" s="30">
        <v>1.5065830092476601E-17</v>
      </c>
      <c r="F4127">
        <v>4125</v>
      </c>
    </row>
    <row r="4128" spans="1:6" x14ac:dyDescent="0.25">
      <c r="A4128" t="s">
        <v>3984</v>
      </c>
      <c r="B4128" t="s">
        <v>19221</v>
      </c>
      <c r="C4128">
        <v>0.24365978900206001</v>
      </c>
      <c r="D4128" s="30">
        <v>5.4754719764740497E-18</v>
      </c>
      <c r="E4128" s="30">
        <v>1.5177873584000599E-17</v>
      </c>
      <c r="F4128">
        <v>4126</v>
      </c>
    </row>
    <row r="4129" spans="1:6" x14ac:dyDescent="0.25">
      <c r="A4129" t="s">
        <v>3984</v>
      </c>
      <c r="B4129" t="s">
        <v>1579</v>
      </c>
      <c r="C4129">
        <v>0.24365513958413201</v>
      </c>
      <c r="D4129" s="30">
        <v>5.4836316845110103E-18</v>
      </c>
      <c r="E4129" s="30">
        <v>1.5198414388577E-17</v>
      </c>
      <c r="F4129">
        <v>4127</v>
      </c>
    </row>
    <row r="4130" spans="1:6" x14ac:dyDescent="0.25">
      <c r="A4130" t="s">
        <v>3984</v>
      </c>
      <c r="B4130" t="s">
        <v>19220</v>
      </c>
      <c r="C4130">
        <v>0.24360979085828599</v>
      </c>
      <c r="D4130" s="30">
        <v>5.5638498619315597E-18</v>
      </c>
      <c r="E4130" s="30">
        <v>1.54165323381233E-17</v>
      </c>
      <c r="F4130">
        <v>4128</v>
      </c>
    </row>
    <row r="4131" spans="1:6" x14ac:dyDescent="0.25">
      <c r="A4131" t="s">
        <v>3984</v>
      </c>
      <c r="B4131" t="s">
        <v>19219</v>
      </c>
      <c r="C4131">
        <v>0.243567875858484</v>
      </c>
      <c r="D4131" s="30">
        <v>5.6390223280874999E-18</v>
      </c>
      <c r="E4131" s="30">
        <v>1.5620554063747301E-17</v>
      </c>
      <c r="F4131">
        <v>4129</v>
      </c>
    </row>
    <row r="4132" spans="1:6" x14ac:dyDescent="0.25">
      <c r="A4132" t="s">
        <v>3984</v>
      </c>
      <c r="B4132" t="s">
        <v>19218</v>
      </c>
      <c r="C4132">
        <v>0.24351173197196099</v>
      </c>
      <c r="D4132" s="30">
        <v>5.7412845063412902E-18</v>
      </c>
      <c r="E4132" s="30">
        <v>1.5899484558192099E-17</v>
      </c>
      <c r="F4132">
        <v>4130</v>
      </c>
    </row>
    <row r="4133" spans="1:6" x14ac:dyDescent="0.25">
      <c r="A4133" t="s">
        <v>3984</v>
      </c>
      <c r="B4133" t="s">
        <v>1064</v>
      </c>
      <c r="C4133">
        <v>0.243422029754395</v>
      </c>
      <c r="D4133" s="30">
        <v>5.9084773213749404E-18</v>
      </c>
      <c r="E4133" s="30">
        <v>1.6355794490855901E-17</v>
      </c>
      <c r="F4133">
        <v>4131</v>
      </c>
    </row>
    <row r="4134" spans="1:6" x14ac:dyDescent="0.25">
      <c r="A4134" t="s">
        <v>3984</v>
      </c>
      <c r="B4134" t="s">
        <v>19217</v>
      </c>
      <c r="C4134">
        <v>0.24337855516750001</v>
      </c>
      <c r="D4134" s="30">
        <v>5.9912260103757301E-18</v>
      </c>
      <c r="E4134" s="30">
        <v>1.6580331624455901E-17</v>
      </c>
      <c r="F4134">
        <v>4132</v>
      </c>
    </row>
    <row r="4135" spans="1:6" x14ac:dyDescent="0.25">
      <c r="A4135" t="s">
        <v>3984</v>
      </c>
      <c r="B4135" t="s">
        <v>19216</v>
      </c>
      <c r="C4135">
        <v>0.24336253176547301</v>
      </c>
      <c r="D4135" s="30">
        <v>6.0220119200594E-18</v>
      </c>
      <c r="E4135" s="30">
        <v>1.6663255417991899E-17</v>
      </c>
      <c r="F4135">
        <v>4133</v>
      </c>
    </row>
    <row r="4136" spans="1:6" x14ac:dyDescent="0.25">
      <c r="A4136" t="s">
        <v>3984</v>
      </c>
      <c r="B4136" t="s">
        <v>19215</v>
      </c>
      <c r="C4136">
        <v>0.24333330713839299</v>
      </c>
      <c r="D4136" s="30">
        <v>6.0785636074269004E-18</v>
      </c>
      <c r="E4136" s="30">
        <v>1.6817442252393901E-17</v>
      </c>
      <c r="F4136">
        <v>4134</v>
      </c>
    </row>
    <row r="4137" spans="1:6" x14ac:dyDescent="0.25">
      <c r="A4137" t="s">
        <v>3984</v>
      </c>
      <c r="B4137" t="s">
        <v>1451</v>
      </c>
      <c r="C4137">
        <v>0.243200465041405</v>
      </c>
      <c r="D4137" s="30">
        <v>6.3422918218352598E-18</v>
      </c>
      <c r="E4137" s="30">
        <v>1.7532740459625601E-17</v>
      </c>
      <c r="F4137">
        <v>4135</v>
      </c>
    </row>
    <row r="4138" spans="1:6" x14ac:dyDescent="0.25">
      <c r="A4138" t="s">
        <v>3984</v>
      </c>
      <c r="B4138" t="s">
        <v>19214</v>
      </c>
      <c r="C4138">
        <v>0.24312637606283699</v>
      </c>
      <c r="D4138" s="30">
        <v>6.4942460140332504E-18</v>
      </c>
      <c r="E4138" s="30">
        <v>1.7950358018886601E-17</v>
      </c>
      <c r="F4138">
        <v>4136</v>
      </c>
    </row>
    <row r="4139" spans="1:6" x14ac:dyDescent="0.25">
      <c r="A4139" t="s">
        <v>3984</v>
      </c>
      <c r="B4139" t="s">
        <v>19213</v>
      </c>
      <c r="C4139">
        <v>0.24311052526839599</v>
      </c>
      <c r="D4139" s="30">
        <v>6.5272186047987403E-18</v>
      </c>
      <c r="E4139" s="30">
        <v>1.8039036615715402E-17</v>
      </c>
      <c r="F4139">
        <v>4137</v>
      </c>
    </row>
    <row r="4140" spans="1:6" x14ac:dyDescent="0.25">
      <c r="A4140" t="s">
        <v>3984</v>
      </c>
      <c r="B4140" t="s">
        <v>19212</v>
      </c>
      <c r="C4140">
        <v>0.24304934573807799</v>
      </c>
      <c r="D4140" s="30">
        <v>6.65603837074651E-18</v>
      </c>
      <c r="E4140" s="30">
        <v>1.8390038158281401E-17</v>
      </c>
      <c r="F4140">
        <v>4138</v>
      </c>
    </row>
    <row r="4141" spans="1:6" x14ac:dyDescent="0.25">
      <c r="A4141" t="s">
        <v>3984</v>
      </c>
      <c r="B4141" t="s">
        <v>19211</v>
      </c>
      <c r="C4141">
        <v>0.242962532562747</v>
      </c>
      <c r="D4141" s="30">
        <v>6.8431442309087E-18</v>
      </c>
      <c r="E4141" s="30">
        <v>1.88992693503318E-17</v>
      </c>
      <c r="F4141">
        <v>4139</v>
      </c>
    </row>
    <row r="4142" spans="1:6" x14ac:dyDescent="0.25">
      <c r="A4142" t="s">
        <v>3984</v>
      </c>
      <c r="B4142" t="s">
        <v>19210</v>
      </c>
      <c r="C4142">
        <v>0.242820602839733</v>
      </c>
      <c r="D4142" s="30">
        <v>7.1602691170685407E-18</v>
      </c>
      <c r="E4142" s="30">
        <v>1.97535750866393E-17</v>
      </c>
      <c r="F4142">
        <v>4140</v>
      </c>
    </row>
    <row r="4143" spans="1:6" x14ac:dyDescent="0.25">
      <c r="A4143" t="s">
        <v>3984</v>
      </c>
      <c r="B4143" t="s">
        <v>19209</v>
      </c>
      <c r="C4143">
        <v>0.24272523782915201</v>
      </c>
      <c r="D4143" s="30">
        <v>7.3814436896253007E-18</v>
      </c>
      <c r="E4143" s="30">
        <v>2.03526697980055E-17</v>
      </c>
      <c r="F4143">
        <v>4141</v>
      </c>
    </row>
    <row r="4144" spans="1:6" x14ac:dyDescent="0.25">
      <c r="A4144" t="s">
        <v>3984</v>
      </c>
      <c r="B4144" t="s">
        <v>19208</v>
      </c>
      <c r="C4144">
        <v>0.24271559669760301</v>
      </c>
      <c r="D4144" s="30">
        <v>7.4041751842886597E-18</v>
      </c>
      <c r="E4144" s="30">
        <v>2.04097961136244E-17</v>
      </c>
      <c r="F4144">
        <v>4142</v>
      </c>
    </row>
    <row r="4145" spans="1:6" x14ac:dyDescent="0.25">
      <c r="A4145" t="s">
        <v>3984</v>
      </c>
      <c r="B4145" t="s">
        <v>19207</v>
      </c>
      <c r="C4145">
        <v>0.24271002558817101</v>
      </c>
      <c r="D4145" s="30">
        <v>7.4173419799936995E-18</v>
      </c>
      <c r="E4145" s="30">
        <v>2.04433115846585E-17</v>
      </c>
      <c r="F4145">
        <v>4143</v>
      </c>
    </row>
    <row r="4146" spans="1:6" x14ac:dyDescent="0.25">
      <c r="A4146" t="s">
        <v>3984</v>
      </c>
      <c r="B4146" t="s">
        <v>19206</v>
      </c>
      <c r="C4146">
        <v>0.242694714376648</v>
      </c>
      <c r="D4146" s="30">
        <v>7.4536476026355902E-18</v>
      </c>
      <c r="E4146" s="30">
        <v>2.0540583370296499E-17</v>
      </c>
      <c r="F4146">
        <v>4144</v>
      </c>
    </row>
    <row r="4147" spans="1:6" x14ac:dyDescent="0.25">
      <c r="A4147" t="s">
        <v>3984</v>
      </c>
      <c r="B4147" t="s">
        <v>19205</v>
      </c>
      <c r="C4147">
        <v>0.24252847882576301</v>
      </c>
      <c r="D4147" s="30">
        <v>7.8592748912568702E-18</v>
      </c>
      <c r="E4147" s="30">
        <v>2.1646633655258801E-17</v>
      </c>
      <c r="F4147">
        <v>4145</v>
      </c>
    </row>
    <row r="4148" spans="1:6" x14ac:dyDescent="0.25">
      <c r="A4148" t="s">
        <v>3984</v>
      </c>
      <c r="B4148" t="s">
        <v>1091</v>
      </c>
      <c r="C4148">
        <v>0.24249971954362101</v>
      </c>
      <c r="D4148" s="30">
        <v>7.9316246061962007E-18</v>
      </c>
      <c r="E4148" s="30">
        <v>2.1842937951900099E-17</v>
      </c>
      <c r="F4148">
        <v>4146</v>
      </c>
    </row>
    <row r="4149" spans="1:6" x14ac:dyDescent="0.25">
      <c r="A4149" t="s">
        <v>3984</v>
      </c>
      <c r="B4149" t="s">
        <v>19204</v>
      </c>
      <c r="C4149">
        <v>0.24248312874609801</v>
      </c>
      <c r="D4149" s="30">
        <v>7.9736602821631001E-18</v>
      </c>
      <c r="E4149" s="30">
        <v>2.1955718297314099E-17</v>
      </c>
      <c r="F4149">
        <v>4147</v>
      </c>
    </row>
    <row r="4150" spans="1:6" x14ac:dyDescent="0.25">
      <c r="A4150" t="s">
        <v>3984</v>
      </c>
      <c r="B4150" t="s">
        <v>19203</v>
      </c>
      <c r="C4150">
        <v>0.242480503207571</v>
      </c>
      <c r="D4150" s="30">
        <v>7.9803326378269202E-18</v>
      </c>
      <c r="E4150" s="30">
        <v>2.19687660974202E-17</v>
      </c>
      <c r="F4150">
        <v>4148</v>
      </c>
    </row>
    <row r="4151" spans="1:6" x14ac:dyDescent="0.25">
      <c r="A4151" t="s">
        <v>3984</v>
      </c>
      <c r="B4151" t="s">
        <v>19202</v>
      </c>
      <c r="C4151">
        <v>0.242480411530624</v>
      </c>
      <c r="D4151" s="30">
        <v>7.9805657184789193E-18</v>
      </c>
      <c r="E4151" s="30">
        <v>2.19687660974202E-17</v>
      </c>
      <c r="F4151">
        <v>4149</v>
      </c>
    </row>
    <row r="4152" spans="1:6" x14ac:dyDescent="0.25">
      <c r="A4152" t="s">
        <v>3984</v>
      </c>
      <c r="B4152" t="s">
        <v>19201</v>
      </c>
      <c r="C4152">
        <v>0.242428971949846</v>
      </c>
      <c r="D4152" s="30">
        <v>8.1124102457890205E-18</v>
      </c>
      <c r="E4152" s="30">
        <v>2.2319585149777999E-17</v>
      </c>
      <c r="F4152">
        <v>4150</v>
      </c>
    </row>
    <row r="4153" spans="1:6" x14ac:dyDescent="0.25">
      <c r="A4153" t="s">
        <v>3984</v>
      </c>
      <c r="B4153" t="s">
        <v>19200</v>
      </c>
      <c r="C4153">
        <v>0.24238731233566499</v>
      </c>
      <c r="D4153" s="30">
        <v>8.2207594601470898E-18</v>
      </c>
      <c r="E4153" s="30">
        <v>2.2614616683408301E-17</v>
      </c>
      <c r="F4153">
        <v>4151</v>
      </c>
    </row>
    <row r="4154" spans="1:6" x14ac:dyDescent="0.25">
      <c r="A4154" t="s">
        <v>3984</v>
      </c>
      <c r="B4154" t="s">
        <v>19199</v>
      </c>
      <c r="C4154">
        <v>0.24230583852471199</v>
      </c>
      <c r="D4154" s="30">
        <v>8.4367974893044298E-18</v>
      </c>
      <c r="E4154" s="30">
        <v>2.3202623449155801E-17</v>
      </c>
      <c r="F4154">
        <v>4152</v>
      </c>
    </row>
    <row r="4155" spans="1:6" x14ac:dyDescent="0.25">
      <c r="A4155" t="s">
        <v>3984</v>
      </c>
      <c r="B4155" t="s">
        <v>19198</v>
      </c>
      <c r="C4155">
        <v>0.24230282310608101</v>
      </c>
      <c r="D4155" s="30">
        <v>8.4448997410470005E-18</v>
      </c>
      <c r="E4155" s="30">
        <v>2.3221756448224801E-17</v>
      </c>
      <c r="F4155">
        <v>4153</v>
      </c>
    </row>
    <row r="4156" spans="1:6" x14ac:dyDescent="0.25">
      <c r="A4156" t="s">
        <v>3984</v>
      </c>
      <c r="B4156" t="s">
        <v>19197</v>
      </c>
      <c r="C4156">
        <v>0.24229897662887001</v>
      </c>
      <c r="D4156" s="30">
        <v>8.4552461312316294E-18</v>
      </c>
      <c r="E4156" s="30">
        <v>2.3247054346167299E-17</v>
      </c>
      <c r="F4156">
        <v>4154</v>
      </c>
    </row>
    <row r="4157" spans="1:6" x14ac:dyDescent="0.25">
      <c r="A4157" t="s">
        <v>3984</v>
      </c>
      <c r="B4157" t="s">
        <v>19196</v>
      </c>
      <c r="C4157">
        <v>0.242284732939373</v>
      </c>
      <c r="D4157" s="30">
        <v>8.4936682330806394E-18</v>
      </c>
      <c r="E4157" s="30">
        <v>2.3349526947149701E-17</v>
      </c>
      <c r="F4157">
        <v>4155</v>
      </c>
    </row>
    <row r="4158" spans="1:6" x14ac:dyDescent="0.25">
      <c r="A4158" t="s">
        <v>3984</v>
      </c>
      <c r="B4158" t="s">
        <v>19195</v>
      </c>
      <c r="C4158">
        <v>0.24226472275359701</v>
      </c>
      <c r="D4158" s="30">
        <v>8.5479362421194307E-18</v>
      </c>
      <c r="E4158" s="30">
        <v>2.3492342529338E-17</v>
      </c>
      <c r="F4158">
        <v>4156</v>
      </c>
    </row>
    <row r="4159" spans="1:6" x14ac:dyDescent="0.25">
      <c r="A4159" t="s">
        <v>3984</v>
      </c>
      <c r="B4159" t="s">
        <v>19194</v>
      </c>
      <c r="C4159">
        <v>0.242252973604348</v>
      </c>
      <c r="D4159" s="30">
        <v>8.5799592707461998E-18</v>
      </c>
      <c r="E4159" s="30">
        <v>2.35771560012089E-17</v>
      </c>
      <c r="F4159">
        <v>4157</v>
      </c>
    </row>
    <row r="4160" spans="1:6" x14ac:dyDescent="0.25">
      <c r="A4160" t="s">
        <v>3984</v>
      </c>
      <c r="B4160" t="s">
        <v>19193</v>
      </c>
      <c r="C4160">
        <v>0.24209150896068801</v>
      </c>
      <c r="D4160" s="30">
        <v>9.0322072708212505E-18</v>
      </c>
      <c r="E4160" s="30">
        <v>2.4782958975702599E-17</v>
      </c>
      <c r="F4160">
        <v>4158</v>
      </c>
    </row>
    <row r="4161" spans="1:6" x14ac:dyDescent="0.25">
      <c r="A4161" t="s">
        <v>3984</v>
      </c>
      <c r="B4161" t="s">
        <v>19192</v>
      </c>
      <c r="C4161">
        <v>0.24208761682375399</v>
      </c>
      <c r="D4161" s="30">
        <v>9.0433939153886904E-18</v>
      </c>
      <c r="E4161" s="30">
        <v>2.48102960928611E-17</v>
      </c>
      <c r="F4161">
        <v>4159</v>
      </c>
    </row>
    <row r="4162" spans="1:6" x14ac:dyDescent="0.25">
      <c r="A4162" t="s">
        <v>3984</v>
      </c>
      <c r="B4162" t="s">
        <v>19191</v>
      </c>
      <c r="C4162">
        <v>0.24205731121162899</v>
      </c>
      <c r="D4162" s="30">
        <v>9.1309656918057506E-18</v>
      </c>
      <c r="E4162" s="30">
        <v>2.50471579183909E-17</v>
      </c>
      <c r="F4162">
        <v>4160</v>
      </c>
    </row>
    <row r="4163" spans="1:6" x14ac:dyDescent="0.25">
      <c r="A4163" t="s">
        <v>3984</v>
      </c>
      <c r="B4163" t="s">
        <v>19190</v>
      </c>
      <c r="C4163">
        <v>0.242049688072456</v>
      </c>
      <c r="D4163" s="30">
        <v>9.1531249377067801E-18</v>
      </c>
      <c r="E4163" s="30">
        <v>2.5104546782345499E-17</v>
      </c>
      <c r="F4163">
        <v>4161</v>
      </c>
    </row>
    <row r="4164" spans="1:6" x14ac:dyDescent="0.25">
      <c r="A4164" t="s">
        <v>3984</v>
      </c>
      <c r="B4164" t="s">
        <v>19189</v>
      </c>
      <c r="C4164">
        <v>0.24203461433737</v>
      </c>
      <c r="D4164" s="30">
        <v>9.1970980299030002E-18</v>
      </c>
      <c r="E4164" s="30">
        <v>2.52217415137061E-17</v>
      </c>
      <c r="F4164">
        <v>4162</v>
      </c>
    </row>
    <row r="4165" spans="1:6" x14ac:dyDescent="0.25">
      <c r="A4165" t="s">
        <v>3984</v>
      </c>
      <c r="B4165" t="s">
        <v>19188</v>
      </c>
      <c r="C4165">
        <v>0.242002542427842</v>
      </c>
      <c r="D4165" s="30">
        <v>9.2913522330741098E-18</v>
      </c>
      <c r="E4165" s="30">
        <v>2.54767747437517E-17</v>
      </c>
      <c r="F4165">
        <v>4163</v>
      </c>
    </row>
    <row r="4166" spans="1:6" x14ac:dyDescent="0.25">
      <c r="A4166" t="s">
        <v>3984</v>
      </c>
      <c r="B4166" t="s">
        <v>19187</v>
      </c>
      <c r="C4166">
        <v>0.24198534305060301</v>
      </c>
      <c r="D4166" s="30">
        <v>9.3422900119953406E-18</v>
      </c>
      <c r="E4166" s="30">
        <v>2.5612981959603802E-17</v>
      </c>
      <c r="F4166">
        <v>4164</v>
      </c>
    </row>
    <row r="4167" spans="1:6" x14ac:dyDescent="0.25">
      <c r="A4167" t="s">
        <v>3984</v>
      </c>
      <c r="B4167" t="s">
        <v>19186</v>
      </c>
      <c r="C4167">
        <v>0.24195767176861899</v>
      </c>
      <c r="D4167" s="30">
        <v>9.4248197121769993E-18</v>
      </c>
      <c r="E4167" s="30">
        <v>2.5835753589808399E-17</v>
      </c>
      <c r="F4167">
        <v>4165</v>
      </c>
    </row>
    <row r="4168" spans="1:6" x14ac:dyDescent="0.25">
      <c r="A4168" t="s">
        <v>3984</v>
      </c>
      <c r="B4168" t="s">
        <v>19185</v>
      </c>
      <c r="C4168">
        <v>0.24192501118621201</v>
      </c>
      <c r="D4168" s="30">
        <v>9.5231550830666996E-18</v>
      </c>
      <c r="E4168" s="30">
        <v>2.6101786377310499E-17</v>
      </c>
      <c r="F4168">
        <v>4166</v>
      </c>
    </row>
    <row r="4169" spans="1:6" x14ac:dyDescent="0.25">
      <c r="A4169" t="s">
        <v>3984</v>
      </c>
      <c r="B4169" t="s">
        <v>19184</v>
      </c>
      <c r="C4169">
        <v>0.24177495919824299</v>
      </c>
      <c r="D4169" s="30">
        <v>9.9880891166740293E-18</v>
      </c>
      <c r="E4169" s="30">
        <v>2.73650159463315E-17</v>
      </c>
      <c r="F4169">
        <v>4167</v>
      </c>
    </row>
    <row r="4170" spans="1:6" x14ac:dyDescent="0.25">
      <c r="A4170" t="s">
        <v>3984</v>
      </c>
      <c r="B4170" t="s">
        <v>19183</v>
      </c>
      <c r="C4170">
        <v>0.241763132148198</v>
      </c>
      <c r="D4170" s="30">
        <v>1.00256721539019E-17</v>
      </c>
      <c r="E4170" s="30">
        <v>2.74642737455646E-17</v>
      </c>
      <c r="F4170">
        <v>4168</v>
      </c>
    </row>
    <row r="4171" spans="1:6" x14ac:dyDescent="0.25">
      <c r="A4171" t="s">
        <v>3984</v>
      </c>
      <c r="B4171" t="s">
        <v>19182</v>
      </c>
      <c r="C4171">
        <v>0.241711786949278</v>
      </c>
      <c r="D4171" s="30">
        <v>1.0190455430035899E-17</v>
      </c>
      <c r="E4171" s="30">
        <v>2.7908139486066798E-17</v>
      </c>
      <c r="F4171">
        <v>4169</v>
      </c>
    </row>
    <row r="4172" spans="1:6" x14ac:dyDescent="0.25">
      <c r="A4172" t="s">
        <v>3984</v>
      </c>
      <c r="B4172" t="s">
        <v>19181</v>
      </c>
      <c r="C4172">
        <v>0.241670015904043</v>
      </c>
      <c r="D4172" s="30">
        <v>1.0326479122711401E-17</v>
      </c>
      <c r="E4172" s="30">
        <v>2.8276842291859299E-17</v>
      </c>
      <c r="F4172">
        <v>4170</v>
      </c>
    </row>
    <row r="4173" spans="1:6" x14ac:dyDescent="0.25">
      <c r="A4173" t="s">
        <v>3984</v>
      </c>
      <c r="B4173" t="s">
        <v>655</v>
      </c>
      <c r="C4173">
        <v>0.24165328038735401</v>
      </c>
      <c r="D4173" s="30">
        <v>1.03814776112058E-17</v>
      </c>
      <c r="E4173" s="30">
        <v>2.8423605390551E-17</v>
      </c>
      <c r="F4173">
        <v>4171</v>
      </c>
    </row>
    <row r="4174" spans="1:6" x14ac:dyDescent="0.25">
      <c r="A4174" t="s">
        <v>3984</v>
      </c>
      <c r="B4174" t="s">
        <v>19180</v>
      </c>
      <c r="C4174">
        <v>0.24164000046943801</v>
      </c>
      <c r="D4174" s="30">
        <v>1.04253252178978E-17</v>
      </c>
      <c r="E4174" s="30">
        <v>2.8539802814002098E-17</v>
      </c>
      <c r="F4174">
        <v>4172</v>
      </c>
    </row>
    <row r="4175" spans="1:6" x14ac:dyDescent="0.25">
      <c r="A4175" t="s">
        <v>3984</v>
      </c>
      <c r="B4175" t="s">
        <v>19179</v>
      </c>
      <c r="C4175">
        <v>0.24163073107754801</v>
      </c>
      <c r="D4175" s="30">
        <v>1.04560390035921E-17</v>
      </c>
      <c r="E4175" s="30">
        <v>2.8620019286695003E-17</v>
      </c>
      <c r="F4175">
        <v>4173</v>
      </c>
    </row>
    <row r="4176" spans="1:6" x14ac:dyDescent="0.25">
      <c r="A4176" t="s">
        <v>3984</v>
      </c>
      <c r="B4176" t="s">
        <v>19178</v>
      </c>
      <c r="C4176">
        <v>0.24162072110698701</v>
      </c>
      <c r="D4176" s="30">
        <v>1.04893068358479E-17</v>
      </c>
      <c r="E4176" s="30">
        <v>2.8707204037047797E-17</v>
      </c>
      <c r="F4176">
        <v>4174</v>
      </c>
    </row>
    <row r="4177" spans="1:6" x14ac:dyDescent="0.25">
      <c r="A4177" t="s">
        <v>3984</v>
      </c>
      <c r="B4177" t="s">
        <v>19177</v>
      </c>
      <c r="C4177">
        <v>0.241519820553276</v>
      </c>
      <c r="D4177" s="30">
        <v>1.0830527563076799E-17</v>
      </c>
      <c r="E4177" s="30">
        <v>2.9625065074397399E-17</v>
      </c>
      <c r="F4177">
        <v>4175</v>
      </c>
    </row>
    <row r="4178" spans="1:6" x14ac:dyDescent="0.25">
      <c r="A4178" t="s">
        <v>3984</v>
      </c>
      <c r="B4178" t="s">
        <v>19176</v>
      </c>
      <c r="C4178">
        <v>0.241513818469581</v>
      </c>
      <c r="D4178" s="30">
        <v>1.0851166377963199E-17</v>
      </c>
      <c r="E4178" s="30">
        <v>2.9677515598322E-17</v>
      </c>
      <c r="F4178">
        <v>4176</v>
      </c>
    </row>
    <row r="4179" spans="1:6" x14ac:dyDescent="0.25">
      <c r="A4179" t="s">
        <v>3984</v>
      </c>
      <c r="B4179" t="s">
        <v>19175</v>
      </c>
      <c r="C4179">
        <v>0.241458546001415</v>
      </c>
      <c r="D4179" s="30">
        <v>1.1043058200892299E-17</v>
      </c>
      <c r="E4179" s="30">
        <v>3.0190116103477599E-17</v>
      </c>
      <c r="F4179">
        <v>4177</v>
      </c>
    </row>
    <row r="4180" spans="1:6" x14ac:dyDescent="0.25">
      <c r="A4180" t="s">
        <v>3984</v>
      </c>
      <c r="B4180" t="s">
        <v>19174</v>
      </c>
      <c r="C4180">
        <v>0.24145443335501501</v>
      </c>
      <c r="D4180" s="30">
        <v>1.1057469213584299E-17</v>
      </c>
      <c r="E4180" s="30">
        <v>3.0225438560777798E-17</v>
      </c>
      <c r="F4180">
        <v>4178</v>
      </c>
    </row>
    <row r="4181" spans="1:6" x14ac:dyDescent="0.25">
      <c r="A4181" t="s">
        <v>3984</v>
      </c>
      <c r="B4181" t="s">
        <v>19173</v>
      </c>
      <c r="C4181">
        <v>0.24140584890856501</v>
      </c>
      <c r="D4181" s="30">
        <v>1.1229122000661299E-17</v>
      </c>
      <c r="E4181" s="30">
        <v>3.0690511768083099E-17</v>
      </c>
      <c r="F4181">
        <v>4179</v>
      </c>
    </row>
    <row r="4182" spans="1:6" x14ac:dyDescent="0.25">
      <c r="A4182" t="s">
        <v>3984</v>
      </c>
      <c r="B4182" t="s">
        <v>19172</v>
      </c>
      <c r="C4182">
        <v>0.24134001521308501</v>
      </c>
      <c r="D4182" s="30">
        <v>1.14659150586108E-17</v>
      </c>
      <c r="E4182" s="30">
        <v>3.1316589391628702E-17</v>
      </c>
      <c r="F4182">
        <v>4180</v>
      </c>
    </row>
    <row r="4183" spans="1:6" x14ac:dyDescent="0.25">
      <c r="A4183" t="s">
        <v>3984</v>
      </c>
      <c r="B4183" t="s">
        <v>19171</v>
      </c>
      <c r="C4183">
        <v>0.24127598346243401</v>
      </c>
      <c r="D4183" s="30">
        <v>1.1700946004068601E-17</v>
      </c>
      <c r="E4183" s="30">
        <v>3.19531971248161E-17</v>
      </c>
      <c r="F4183">
        <v>4181</v>
      </c>
    </row>
    <row r="4184" spans="1:6" x14ac:dyDescent="0.25">
      <c r="A4184" t="s">
        <v>3984</v>
      </c>
      <c r="B4184" t="s">
        <v>19170</v>
      </c>
      <c r="C4184">
        <v>0.241249012519241</v>
      </c>
      <c r="D4184" s="30">
        <v>1.18013593575992E-17</v>
      </c>
      <c r="E4184" s="30">
        <v>3.2215423222137603E-17</v>
      </c>
      <c r="F4184">
        <v>4182</v>
      </c>
    </row>
    <row r="4185" spans="1:6" x14ac:dyDescent="0.25">
      <c r="A4185" t="s">
        <v>3984</v>
      </c>
      <c r="B4185" t="s">
        <v>19169</v>
      </c>
      <c r="C4185">
        <v>0.241240547278564</v>
      </c>
      <c r="D4185" s="30">
        <v>1.1833050385800201E-17</v>
      </c>
      <c r="E4185" s="30">
        <v>3.2293238583158802E-17</v>
      </c>
      <c r="F4185">
        <v>4183</v>
      </c>
    </row>
    <row r="4186" spans="1:6" x14ac:dyDescent="0.25">
      <c r="A4186" t="s">
        <v>3984</v>
      </c>
      <c r="B4186" t="s">
        <v>19168</v>
      </c>
      <c r="C4186">
        <v>0.24116379995044299</v>
      </c>
      <c r="D4186" s="30">
        <v>1.21242210337166E-17</v>
      </c>
      <c r="E4186" s="30">
        <v>3.3083411371372797E-17</v>
      </c>
      <c r="F4186">
        <v>4184</v>
      </c>
    </row>
    <row r="4187" spans="1:6" x14ac:dyDescent="0.25">
      <c r="A4187" t="s">
        <v>3984</v>
      </c>
      <c r="B4187" t="s">
        <v>19167</v>
      </c>
      <c r="C4187">
        <v>0.24106972109168001</v>
      </c>
      <c r="D4187" s="30">
        <v>1.2490793327009801E-17</v>
      </c>
      <c r="E4187" s="30">
        <v>3.4079092611918501E-17</v>
      </c>
      <c r="F4187">
        <v>4185</v>
      </c>
    </row>
    <row r="4188" spans="1:6" x14ac:dyDescent="0.25">
      <c r="A4188" t="s">
        <v>3984</v>
      </c>
      <c r="B4188" t="s">
        <v>19166</v>
      </c>
      <c r="C4188">
        <v>0.24104650366996899</v>
      </c>
      <c r="D4188" s="30">
        <v>1.25829261787451E-17</v>
      </c>
      <c r="E4188" s="30">
        <v>3.4325843418056499E-17</v>
      </c>
      <c r="F4188">
        <v>4186</v>
      </c>
    </row>
    <row r="4189" spans="1:6" x14ac:dyDescent="0.25">
      <c r="A4189" t="s">
        <v>3984</v>
      </c>
      <c r="B4189" t="s">
        <v>19165</v>
      </c>
      <c r="C4189">
        <v>0.24101183423549499</v>
      </c>
      <c r="D4189" s="30">
        <v>1.27217518329649E-17</v>
      </c>
      <c r="E4189" s="30">
        <v>3.4695220163689198E-17</v>
      </c>
      <c r="F4189">
        <v>4187</v>
      </c>
    </row>
    <row r="4190" spans="1:6" x14ac:dyDescent="0.25">
      <c r="A4190" t="s">
        <v>3984</v>
      </c>
      <c r="B4190" t="s">
        <v>19164</v>
      </c>
      <c r="C4190">
        <v>0.2410039580261</v>
      </c>
      <c r="D4190" s="30">
        <v>1.2753500096982701E-17</v>
      </c>
      <c r="E4190" s="30">
        <v>3.4777127685115303E-17</v>
      </c>
      <c r="F4190">
        <v>4188</v>
      </c>
    </row>
    <row r="4191" spans="1:6" x14ac:dyDescent="0.25">
      <c r="A4191" t="s">
        <v>3984</v>
      </c>
      <c r="B4191" t="s">
        <v>19163</v>
      </c>
      <c r="C4191">
        <v>0.240937305073155</v>
      </c>
      <c r="D4191" s="30">
        <v>1.3025317399501E-17</v>
      </c>
      <c r="E4191" s="30">
        <v>3.5504014102659099E-17</v>
      </c>
      <c r="F4191">
        <v>4189</v>
      </c>
    </row>
    <row r="4192" spans="1:6" x14ac:dyDescent="0.25">
      <c r="A4192" t="s">
        <v>3984</v>
      </c>
      <c r="B4192" t="s">
        <v>19162</v>
      </c>
      <c r="C4192">
        <v>0.24074869225552101</v>
      </c>
      <c r="D4192" s="30">
        <v>1.38258216852839E-17</v>
      </c>
      <c r="E4192" s="30">
        <v>3.7650575653035501E-17</v>
      </c>
      <c r="F4192">
        <v>4190</v>
      </c>
    </row>
    <row r="4193" spans="1:6" x14ac:dyDescent="0.25">
      <c r="A4193" t="s">
        <v>3984</v>
      </c>
      <c r="B4193" t="s">
        <v>19161</v>
      </c>
      <c r="C4193">
        <v>0.24070561033683199</v>
      </c>
      <c r="D4193" s="30">
        <v>1.40153636473608E-17</v>
      </c>
      <c r="E4193" s="30">
        <v>3.8151366448857002E-17</v>
      </c>
      <c r="F4193">
        <v>4191</v>
      </c>
    </row>
    <row r="4194" spans="1:6" x14ac:dyDescent="0.25">
      <c r="A4194" t="s">
        <v>3984</v>
      </c>
      <c r="B4194" t="s">
        <v>19160</v>
      </c>
      <c r="C4194">
        <v>0.24070370578359901</v>
      </c>
      <c r="D4194" s="30">
        <v>1.4023801715151799E-17</v>
      </c>
      <c r="E4194" s="30">
        <v>3.8169211728608302E-17</v>
      </c>
      <c r="F4194">
        <v>4192</v>
      </c>
    </row>
    <row r="4195" spans="1:6" x14ac:dyDescent="0.25">
      <c r="A4195" t="s">
        <v>3984</v>
      </c>
      <c r="B4195" t="s">
        <v>19159</v>
      </c>
      <c r="C4195">
        <v>0.24066325521774701</v>
      </c>
      <c r="D4195" s="30">
        <v>1.42042039075982E-17</v>
      </c>
      <c r="E4195" s="30">
        <v>3.8649844690602399E-17</v>
      </c>
      <c r="F4195">
        <v>4193</v>
      </c>
    </row>
    <row r="4196" spans="1:6" x14ac:dyDescent="0.25">
      <c r="A4196" t="s">
        <v>3984</v>
      </c>
      <c r="B4196" t="s">
        <v>19158</v>
      </c>
      <c r="C4196">
        <v>0.24062433249322299</v>
      </c>
      <c r="D4196" s="30">
        <v>1.4379950744214199E-17</v>
      </c>
      <c r="E4196" s="30">
        <v>3.9122804406337298E-17</v>
      </c>
      <c r="F4196">
        <v>4194</v>
      </c>
    </row>
    <row r="4197" spans="1:6" x14ac:dyDescent="0.25">
      <c r="A4197" t="s">
        <v>3984</v>
      </c>
      <c r="B4197" t="s">
        <v>19157</v>
      </c>
      <c r="C4197">
        <v>0.24047816718463499</v>
      </c>
      <c r="D4197" s="30">
        <v>1.50592713687584E-17</v>
      </c>
      <c r="E4197" s="30">
        <v>4.0960006109230702E-17</v>
      </c>
      <c r="F4197">
        <v>4195</v>
      </c>
    </row>
    <row r="4198" spans="1:6" x14ac:dyDescent="0.25">
      <c r="A4198" t="s">
        <v>3984</v>
      </c>
      <c r="B4198" t="s">
        <v>19156</v>
      </c>
      <c r="C4198">
        <v>0.24045805962726099</v>
      </c>
      <c r="D4198" s="30">
        <v>1.51551648411165E-17</v>
      </c>
      <c r="E4198" s="30">
        <v>4.1215300091646997E-17</v>
      </c>
      <c r="F4198">
        <v>4196</v>
      </c>
    </row>
    <row r="4199" spans="1:6" x14ac:dyDescent="0.25">
      <c r="A4199" t="s">
        <v>3984</v>
      </c>
      <c r="B4199" t="s">
        <v>19155</v>
      </c>
      <c r="C4199">
        <v>0.2404287851694</v>
      </c>
      <c r="D4199" s="30">
        <v>1.5295852299107799E-17</v>
      </c>
      <c r="E4199" s="30">
        <v>4.15923289619161E-17</v>
      </c>
      <c r="F4199">
        <v>4197</v>
      </c>
    </row>
    <row r="4200" spans="1:6" x14ac:dyDescent="0.25">
      <c r="A4200" t="s">
        <v>3984</v>
      </c>
      <c r="B4200" t="s">
        <v>19154</v>
      </c>
      <c r="C4200">
        <v>0.240385037343952</v>
      </c>
      <c r="D4200" s="30">
        <v>1.5508498263563499E-17</v>
      </c>
      <c r="E4200" s="30">
        <v>4.21648993416838E-17</v>
      </c>
      <c r="F4200">
        <v>4198</v>
      </c>
    </row>
    <row r="4201" spans="1:6" x14ac:dyDescent="0.25">
      <c r="A4201" t="s">
        <v>3984</v>
      </c>
      <c r="B4201" t="s">
        <v>19153</v>
      </c>
      <c r="C4201">
        <v>0.24037761711882999</v>
      </c>
      <c r="D4201" s="30">
        <v>1.55448537721527E-17</v>
      </c>
      <c r="E4201" s="30">
        <v>4.2258077481960097E-17</v>
      </c>
      <c r="F4201">
        <v>4199</v>
      </c>
    </row>
    <row r="4202" spans="1:6" x14ac:dyDescent="0.25">
      <c r="A4202" t="s">
        <v>3984</v>
      </c>
      <c r="B4202" t="s">
        <v>19152</v>
      </c>
      <c r="C4202">
        <v>0.24021338700917599</v>
      </c>
      <c r="D4202" s="30">
        <v>1.6371351777073801E-17</v>
      </c>
      <c r="E4202" s="30">
        <v>4.4481026394710602E-17</v>
      </c>
      <c r="F4202">
        <v>4200</v>
      </c>
    </row>
    <row r="4203" spans="1:6" x14ac:dyDescent="0.25">
      <c r="A4203" t="s">
        <v>3984</v>
      </c>
      <c r="B4203" t="s">
        <v>19151</v>
      </c>
      <c r="C4203">
        <v>0.240199209559461</v>
      </c>
      <c r="D4203" s="30">
        <v>1.6444698694232699E-17</v>
      </c>
      <c r="E4203" s="30">
        <v>4.4668339641387299E-17</v>
      </c>
      <c r="F4203">
        <v>4201</v>
      </c>
    </row>
    <row r="4204" spans="1:6" x14ac:dyDescent="0.25">
      <c r="A4204" t="s">
        <v>3984</v>
      </c>
      <c r="B4204" t="s">
        <v>19150</v>
      </c>
      <c r="C4204">
        <v>0.240144920360404</v>
      </c>
      <c r="D4204" s="30">
        <v>1.6728569958076099E-17</v>
      </c>
      <c r="E4204" s="30">
        <v>4.54150773918742E-17</v>
      </c>
      <c r="F4204">
        <v>4202</v>
      </c>
    </row>
    <row r="4205" spans="1:6" x14ac:dyDescent="0.25">
      <c r="A4205" t="s">
        <v>3984</v>
      </c>
      <c r="B4205" t="s">
        <v>19149</v>
      </c>
      <c r="C4205">
        <v>0.24011181741280799</v>
      </c>
      <c r="D4205" s="30">
        <v>1.6904025403429399E-17</v>
      </c>
      <c r="E4205" s="30">
        <v>4.5885264137260799E-17</v>
      </c>
      <c r="F4205">
        <v>4203</v>
      </c>
    </row>
    <row r="4206" spans="1:6" x14ac:dyDescent="0.25">
      <c r="A4206" t="s">
        <v>3984</v>
      </c>
      <c r="B4206" t="s">
        <v>19148</v>
      </c>
      <c r="C4206">
        <v>0.23996873377959599</v>
      </c>
      <c r="D4206" s="30">
        <v>1.76835056665752E-17</v>
      </c>
      <c r="E4206" s="30">
        <v>4.7988282173600701E-17</v>
      </c>
      <c r="F4206">
        <v>4204</v>
      </c>
    </row>
    <row r="4207" spans="1:6" x14ac:dyDescent="0.25">
      <c r="A4207" t="s">
        <v>3984</v>
      </c>
      <c r="B4207" t="s">
        <v>19147</v>
      </c>
      <c r="C4207">
        <v>0.23990512391996599</v>
      </c>
      <c r="D4207" s="30">
        <v>1.8041308803610101E-17</v>
      </c>
      <c r="E4207" s="30">
        <v>4.8952712245524101E-17</v>
      </c>
      <c r="F4207">
        <v>4205</v>
      </c>
    </row>
    <row r="4208" spans="1:6" x14ac:dyDescent="0.25">
      <c r="A4208" t="s">
        <v>3984</v>
      </c>
      <c r="B4208" t="s">
        <v>19146</v>
      </c>
      <c r="C4208">
        <v>0.23984914081876199</v>
      </c>
      <c r="D4208" s="30">
        <v>1.8362108188508899E-17</v>
      </c>
      <c r="E4208" s="30">
        <v>4.9803165829105902E-17</v>
      </c>
      <c r="F4208">
        <v>4206</v>
      </c>
    </row>
    <row r="4209" spans="1:6" x14ac:dyDescent="0.25">
      <c r="A4209" t="s">
        <v>3984</v>
      </c>
      <c r="B4209" t="s">
        <v>19145</v>
      </c>
      <c r="C4209">
        <v>0.23982552670490501</v>
      </c>
      <c r="D4209" s="30">
        <v>1.8499103590868701E-17</v>
      </c>
      <c r="E4209" s="30">
        <v>5.01680250785133E-17</v>
      </c>
      <c r="F4209">
        <v>4207</v>
      </c>
    </row>
    <row r="4210" spans="1:6" x14ac:dyDescent="0.25">
      <c r="A4210" t="s">
        <v>3984</v>
      </c>
      <c r="B4210" t="s">
        <v>19144</v>
      </c>
      <c r="C4210">
        <v>0.23970410874962</v>
      </c>
      <c r="D4210" s="30">
        <v>1.92195626394176E-17</v>
      </c>
      <c r="E4210" s="30">
        <v>5.2114879866203601E-17</v>
      </c>
      <c r="F4210">
        <v>4208</v>
      </c>
    </row>
    <row r="4211" spans="1:6" x14ac:dyDescent="0.25">
      <c r="A4211" t="s">
        <v>3984</v>
      </c>
      <c r="B4211" t="s">
        <v>19143</v>
      </c>
      <c r="C4211">
        <v>0.23968276930308799</v>
      </c>
      <c r="D4211" s="30">
        <v>1.93490109403181E-17</v>
      </c>
      <c r="E4211" s="30">
        <v>5.24518575985067E-17</v>
      </c>
      <c r="F4211">
        <v>4209</v>
      </c>
    </row>
    <row r="4212" spans="1:6" x14ac:dyDescent="0.25">
      <c r="A4212" t="s">
        <v>3984</v>
      </c>
      <c r="B4212" t="s">
        <v>19142</v>
      </c>
      <c r="C4212">
        <v>0.23963020616411501</v>
      </c>
      <c r="D4212" s="30">
        <v>1.9671542903637301E-17</v>
      </c>
      <c r="E4212" s="30">
        <v>5.3304807624890297E-17</v>
      </c>
      <c r="F4212">
        <v>4210</v>
      </c>
    </row>
    <row r="4213" spans="1:6" x14ac:dyDescent="0.25">
      <c r="A4213" t="s">
        <v>3984</v>
      </c>
      <c r="B4213" t="s">
        <v>19141</v>
      </c>
      <c r="C4213">
        <v>0.23960565489892499</v>
      </c>
      <c r="D4213" s="30">
        <v>1.9824001257979699E-17</v>
      </c>
      <c r="E4213" s="30">
        <v>5.37107527402531E-17</v>
      </c>
      <c r="F4213">
        <v>4211</v>
      </c>
    </row>
    <row r="4214" spans="1:6" x14ac:dyDescent="0.25">
      <c r="A4214" t="s">
        <v>3984</v>
      </c>
      <c r="B4214" t="s">
        <v>19140</v>
      </c>
      <c r="C4214">
        <v>0.23958070461426201</v>
      </c>
      <c r="D4214" s="30">
        <v>1.9980130305200801E-17</v>
      </c>
      <c r="E4214" s="30">
        <v>5.41193029920593E-17</v>
      </c>
      <c r="F4214">
        <v>4212</v>
      </c>
    </row>
    <row r="4215" spans="1:6" x14ac:dyDescent="0.25">
      <c r="A4215" t="s">
        <v>3984</v>
      </c>
      <c r="B4215" t="s">
        <v>19139</v>
      </c>
      <c r="C4215">
        <v>0.23957430615827399</v>
      </c>
      <c r="D4215" s="30">
        <v>2.0020364152726301E-17</v>
      </c>
      <c r="E4215" s="30">
        <v>5.4221039658719403E-17</v>
      </c>
      <c r="F4215">
        <v>4213</v>
      </c>
    </row>
    <row r="4216" spans="1:6" x14ac:dyDescent="0.25">
      <c r="A4216" t="s">
        <v>3984</v>
      </c>
      <c r="B4216" t="s">
        <v>19138</v>
      </c>
      <c r="C4216">
        <v>0.239520251435965</v>
      </c>
      <c r="D4216" s="30">
        <v>2.0363465046813799E-17</v>
      </c>
      <c r="E4216" s="30">
        <v>5.5120809071451401E-17</v>
      </c>
      <c r="F4216">
        <v>4214</v>
      </c>
    </row>
    <row r="4217" spans="1:6" x14ac:dyDescent="0.25">
      <c r="A4217" t="s">
        <v>3984</v>
      </c>
      <c r="B4217" t="s">
        <v>19137</v>
      </c>
      <c r="C4217">
        <v>0.239312345749007</v>
      </c>
      <c r="D4217" s="30">
        <v>2.1737949347717901E-17</v>
      </c>
      <c r="E4217" s="30">
        <v>5.8809926474139704E-17</v>
      </c>
      <c r="F4217">
        <v>4215</v>
      </c>
    </row>
    <row r="4218" spans="1:6" x14ac:dyDescent="0.25">
      <c r="A4218" t="s">
        <v>3984</v>
      </c>
      <c r="B4218" t="s">
        <v>19136</v>
      </c>
      <c r="C4218">
        <v>0.23930374932821699</v>
      </c>
      <c r="D4218" s="30">
        <v>2.1796707563077E-17</v>
      </c>
      <c r="E4218" s="30">
        <v>5.8961024447240099E-17</v>
      </c>
      <c r="F4218">
        <v>4216</v>
      </c>
    </row>
    <row r="4219" spans="1:6" x14ac:dyDescent="0.25">
      <c r="A4219" t="s">
        <v>3984</v>
      </c>
      <c r="B4219" t="s">
        <v>19135</v>
      </c>
      <c r="C4219">
        <v>0.23929714958980799</v>
      </c>
      <c r="D4219" s="30">
        <v>2.18419242425016E-17</v>
      </c>
      <c r="E4219" s="30">
        <v>5.9075456564653203E-17</v>
      </c>
      <c r="F4219">
        <v>4217</v>
      </c>
    </row>
    <row r="4220" spans="1:6" x14ac:dyDescent="0.25">
      <c r="A4220" t="s">
        <v>3984</v>
      </c>
      <c r="B4220" t="s">
        <v>19134</v>
      </c>
      <c r="C4220">
        <v>0.23922026670693</v>
      </c>
      <c r="D4220" s="30">
        <v>2.2375529809779301E-17</v>
      </c>
      <c r="E4220" s="30">
        <v>6.0494482393719301E-17</v>
      </c>
      <c r="F4220">
        <v>4218</v>
      </c>
    </row>
    <row r="4221" spans="1:6" x14ac:dyDescent="0.25">
      <c r="A4221" t="s">
        <v>3984</v>
      </c>
      <c r="B4221" t="s">
        <v>19133</v>
      </c>
      <c r="C4221">
        <v>0.23916853332518301</v>
      </c>
      <c r="D4221" s="30">
        <v>2.274179438586E-17</v>
      </c>
      <c r="E4221" s="30">
        <v>6.1468323748611405E-17</v>
      </c>
      <c r="F4221">
        <v>4219</v>
      </c>
    </row>
    <row r="4222" spans="1:6" x14ac:dyDescent="0.25">
      <c r="A4222" t="s">
        <v>3984</v>
      </c>
      <c r="B4222" t="s">
        <v>19132</v>
      </c>
      <c r="C4222">
        <v>0.239150716589135</v>
      </c>
      <c r="D4222" s="30">
        <v>2.2869296862114299E-17</v>
      </c>
      <c r="E4222" s="30">
        <v>6.1796472877544301E-17</v>
      </c>
      <c r="F4222">
        <v>4220</v>
      </c>
    </row>
    <row r="4223" spans="1:6" x14ac:dyDescent="0.25">
      <c r="A4223" t="s">
        <v>3984</v>
      </c>
      <c r="B4223" t="s">
        <v>19131</v>
      </c>
      <c r="C4223">
        <v>0.23913235500969199</v>
      </c>
      <c r="D4223" s="30">
        <v>2.30014354607245E-17</v>
      </c>
      <c r="E4223" s="30">
        <v>6.2145250744451896E-17</v>
      </c>
      <c r="F4223">
        <v>4221</v>
      </c>
    </row>
    <row r="4224" spans="1:6" x14ac:dyDescent="0.25">
      <c r="A4224" t="s">
        <v>3984</v>
      </c>
      <c r="B4224" t="s">
        <v>19130</v>
      </c>
      <c r="C4224">
        <v>0.23912296524416199</v>
      </c>
      <c r="D4224" s="30">
        <v>2.3069299105134001E-17</v>
      </c>
      <c r="E4224" s="30">
        <v>6.2311999194725198E-17</v>
      </c>
      <c r="F4224">
        <v>4222</v>
      </c>
    </row>
    <row r="4225" spans="1:6" x14ac:dyDescent="0.25">
      <c r="A4225" t="s">
        <v>3984</v>
      </c>
      <c r="B4225" t="s">
        <v>19129</v>
      </c>
      <c r="C4225">
        <v>0.23907168038075399</v>
      </c>
      <c r="D4225" s="30">
        <v>2.34434520496906E-17</v>
      </c>
      <c r="E4225" s="30">
        <v>6.3314181834253496E-17</v>
      </c>
      <c r="F4225">
        <v>4223</v>
      </c>
    </row>
    <row r="4226" spans="1:6" x14ac:dyDescent="0.25">
      <c r="A4226" t="s">
        <v>3984</v>
      </c>
      <c r="B4226" t="s">
        <v>19128</v>
      </c>
      <c r="C4226">
        <v>0.239017773356104</v>
      </c>
      <c r="D4226" s="30">
        <v>2.3843181507324199E-17</v>
      </c>
      <c r="E4226" s="30">
        <v>6.4376590069775396E-17</v>
      </c>
      <c r="F4226">
        <v>4224</v>
      </c>
    </row>
    <row r="4227" spans="1:6" x14ac:dyDescent="0.25">
      <c r="A4227" t="s">
        <v>3984</v>
      </c>
      <c r="B4227" t="s">
        <v>19127</v>
      </c>
      <c r="C4227">
        <v>0.238996021677713</v>
      </c>
      <c r="D4227" s="30">
        <v>2.4006368851417201E-17</v>
      </c>
      <c r="E4227" s="30">
        <v>6.4808566262839302E-17</v>
      </c>
      <c r="F4227">
        <v>4225</v>
      </c>
    </row>
    <row r="4228" spans="1:6" x14ac:dyDescent="0.25">
      <c r="A4228" t="s">
        <v>3984</v>
      </c>
      <c r="B4228" t="s">
        <v>19126</v>
      </c>
      <c r="C4228">
        <v>0.23896413411428499</v>
      </c>
      <c r="D4228" s="30">
        <v>2.42475897090557E-17</v>
      </c>
      <c r="E4228" s="30">
        <v>6.5433640741352505E-17</v>
      </c>
      <c r="F4228">
        <v>4226</v>
      </c>
    </row>
    <row r="4229" spans="1:6" x14ac:dyDescent="0.25">
      <c r="A4229" t="s">
        <v>3984</v>
      </c>
      <c r="B4229" t="s">
        <v>1720</v>
      </c>
      <c r="C4229">
        <v>0.238947012401377</v>
      </c>
      <c r="D4229" s="30">
        <v>2.4378094770821398E-17</v>
      </c>
      <c r="E4229" s="30">
        <v>6.5777062896599504E-17</v>
      </c>
      <c r="F4229">
        <v>4227</v>
      </c>
    </row>
    <row r="4230" spans="1:6" x14ac:dyDescent="0.25">
      <c r="A4230" t="s">
        <v>3984</v>
      </c>
      <c r="B4230" t="s">
        <v>19125</v>
      </c>
      <c r="C4230">
        <v>0.23890267892998601</v>
      </c>
      <c r="D4230" s="30">
        <v>2.47192381915312E-17</v>
      </c>
      <c r="E4230" s="30">
        <v>6.6688663226407403E-17</v>
      </c>
      <c r="F4230">
        <v>4228</v>
      </c>
    </row>
    <row r="4231" spans="1:6" x14ac:dyDescent="0.25">
      <c r="A4231" t="s">
        <v>3984</v>
      </c>
      <c r="B4231" t="s">
        <v>19124</v>
      </c>
      <c r="C4231">
        <v>0.23887424654405201</v>
      </c>
      <c r="D4231" s="30">
        <v>2.49404950779476E-17</v>
      </c>
      <c r="E4231" s="30">
        <v>6.7276628800790695E-17</v>
      </c>
      <c r="F4231">
        <v>4229</v>
      </c>
    </row>
    <row r="4232" spans="1:6" x14ac:dyDescent="0.25">
      <c r="A4232" t="s">
        <v>3984</v>
      </c>
      <c r="B4232" t="s">
        <v>19123</v>
      </c>
      <c r="C4232">
        <v>0.23886739252278399</v>
      </c>
      <c r="D4232" s="30">
        <v>2.49941233622306E-17</v>
      </c>
      <c r="E4232" s="30">
        <v>6.7412322348490298E-17</v>
      </c>
      <c r="F4232">
        <v>4230</v>
      </c>
    </row>
    <row r="4233" spans="1:6" x14ac:dyDescent="0.25">
      <c r="A4233" t="s">
        <v>3984</v>
      </c>
      <c r="B4233" t="s">
        <v>19122</v>
      </c>
      <c r="C4233">
        <v>0.238866129826943</v>
      </c>
      <c r="D4233" s="30">
        <v>2.50040155282452E-17</v>
      </c>
      <c r="E4233" s="30">
        <v>6.7430033630300403E-17</v>
      </c>
      <c r="F4233">
        <v>4231</v>
      </c>
    </row>
    <row r="4234" spans="1:6" x14ac:dyDescent="0.25">
      <c r="A4234" t="s">
        <v>3984</v>
      </c>
      <c r="B4234" t="s">
        <v>19121</v>
      </c>
      <c r="C4234">
        <v>0.23886251357138699</v>
      </c>
      <c r="D4234" s="30">
        <v>2.5032367217089999E-17</v>
      </c>
      <c r="E4234" s="30">
        <v>6.7497514635762598E-17</v>
      </c>
      <c r="F4234">
        <v>4232</v>
      </c>
    </row>
    <row r="4235" spans="1:6" x14ac:dyDescent="0.25">
      <c r="A4235" t="s">
        <v>3984</v>
      </c>
      <c r="B4235" t="s">
        <v>19120</v>
      </c>
      <c r="C4235">
        <v>0.23883204137568501</v>
      </c>
      <c r="D4235" s="30">
        <v>2.5272532812591001E-17</v>
      </c>
      <c r="E4235" s="30">
        <v>6.8136038803471304E-17</v>
      </c>
      <c r="F4235">
        <v>4233</v>
      </c>
    </row>
    <row r="4236" spans="1:6" x14ac:dyDescent="0.25">
      <c r="A4236" t="s">
        <v>3984</v>
      </c>
      <c r="B4236" t="s">
        <v>19119</v>
      </c>
      <c r="C4236">
        <v>0.23881969818997001</v>
      </c>
      <c r="D4236" s="30">
        <v>2.5370460060598699E-17</v>
      </c>
      <c r="E4236" s="30">
        <v>6.8390962330332302E-17</v>
      </c>
      <c r="F4236">
        <v>4234</v>
      </c>
    </row>
    <row r="4237" spans="1:6" x14ac:dyDescent="0.25">
      <c r="A4237" t="s">
        <v>3984</v>
      </c>
      <c r="B4237" t="s">
        <v>19118</v>
      </c>
      <c r="C4237">
        <v>0.23879692555128201</v>
      </c>
      <c r="D4237" s="30">
        <v>2.5552113820829499E-17</v>
      </c>
      <c r="E4237" s="30">
        <v>6.8871489026314002E-17</v>
      </c>
      <c r="F4237">
        <v>4235</v>
      </c>
    </row>
    <row r="4238" spans="1:6" x14ac:dyDescent="0.25">
      <c r="A4238" t="s">
        <v>3984</v>
      </c>
      <c r="B4238" t="s">
        <v>19117</v>
      </c>
      <c r="C4238">
        <v>0.23878601327017299</v>
      </c>
      <c r="D4238" s="30">
        <v>2.56396129886434E-17</v>
      </c>
      <c r="E4238" s="30">
        <v>6.9098143616523495E-17</v>
      </c>
      <c r="F4238">
        <v>4236</v>
      </c>
    </row>
    <row r="4239" spans="1:6" x14ac:dyDescent="0.25">
      <c r="A4239" t="s">
        <v>3984</v>
      </c>
      <c r="B4239" t="s">
        <v>19116</v>
      </c>
      <c r="C4239">
        <v>0.23875363011461101</v>
      </c>
      <c r="D4239" s="30">
        <v>2.5901016312627299E-17</v>
      </c>
      <c r="E4239" s="30">
        <v>6.9793343225401099E-17</v>
      </c>
      <c r="F4239">
        <v>4237</v>
      </c>
    </row>
    <row r="4240" spans="1:6" x14ac:dyDescent="0.25">
      <c r="A4240" t="s">
        <v>3984</v>
      </c>
      <c r="B4240" t="s">
        <v>19115</v>
      </c>
      <c r="C4240">
        <v>0.23869965709673099</v>
      </c>
      <c r="D4240" s="30">
        <v>2.6342545238984401E-17</v>
      </c>
      <c r="E4240" s="30">
        <v>7.09642340654824E-17</v>
      </c>
      <c r="F4240">
        <v>4238</v>
      </c>
    </row>
    <row r="4241" spans="1:6" x14ac:dyDescent="0.25">
      <c r="A4241" t="s">
        <v>3984</v>
      </c>
      <c r="B4241" t="s">
        <v>19114</v>
      </c>
      <c r="C4241">
        <v>0.23867809826139699</v>
      </c>
      <c r="D4241" s="30">
        <v>2.6520973883903901E-17</v>
      </c>
      <c r="E4241" s="30">
        <v>7.1435412784792699E-17</v>
      </c>
      <c r="F4241">
        <v>4239</v>
      </c>
    </row>
    <row r="4242" spans="1:6" x14ac:dyDescent="0.25">
      <c r="A4242" t="s">
        <v>3984</v>
      </c>
      <c r="B4242" t="s">
        <v>19113</v>
      </c>
      <c r="C4242">
        <v>0.23859177972821299</v>
      </c>
      <c r="D4242" s="30">
        <v>2.72473840221817E-17</v>
      </c>
      <c r="E4242" s="30">
        <v>7.3362794558196503E-17</v>
      </c>
      <c r="F4242">
        <v>4240</v>
      </c>
    </row>
    <row r="4243" spans="1:6" x14ac:dyDescent="0.25">
      <c r="A4243" t="s">
        <v>3984</v>
      </c>
      <c r="B4243" t="s">
        <v>19112</v>
      </c>
      <c r="C4243">
        <v>0.23848511737813799</v>
      </c>
      <c r="D4243" s="30">
        <v>2.8172122395427301E-17</v>
      </c>
      <c r="E4243" s="30">
        <v>7.5832487164752395E-17</v>
      </c>
      <c r="F4243">
        <v>4241</v>
      </c>
    </row>
    <row r="4244" spans="1:6" x14ac:dyDescent="0.25">
      <c r="A4244" t="s">
        <v>3984</v>
      </c>
      <c r="B4244" t="s">
        <v>19111</v>
      </c>
      <c r="C4244">
        <v>0.23843566720174</v>
      </c>
      <c r="D4244" s="30">
        <v>2.8611269943301501E-17</v>
      </c>
      <c r="E4244" s="30">
        <v>7.6983906666709704E-17</v>
      </c>
      <c r="F4244">
        <v>4242</v>
      </c>
    </row>
    <row r="4245" spans="1:6" x14ac:dyDescent="0.25">
      <c r="A4245" t="s">
        <v>3984</v>
      </c>
      <c r="B4245" t="s">
        <v>19110</v>
      </c>
      <c r="C4245">
        <v>0.23841165839994599</v>
      </c>
      <c r="D4245" s="30">
        <v>2.8826908236073101E-17</v>
      </c>
      <c r="E4245" s="30">
        <v>7.7553830211338103E-17</v>
      </c>
      <c r="F4245">
        <v>4243</v>
      </c>
    </row>
    <row r="4246" spans="1:6" x14ac:dyDescent="0.25">
      <c r="A4246" t="s">
        <v>3984</v>
      </c>
      <c r="B4246" t="s">
        <v>19109</v>
      </c>
      <c r="C4246">
        <v>0.23839337280211001</v>
      </c>
      <c r="D4246" s="30">
        <v>2.89922163419462E-17</v>
      </c>
      <c r="E4246" s="30">
        <v>7.7988215808655397E-17</v>
      </c>
      <c r="F4246">
        <v>4244</v>
      </c>
    </row>
    <row r="4247" spans="1:6" x14ac:dyDescent="0.25">
      <c r="A4247" t="s">
        <v>3984</v>
      </c>
      <c r="B4247" t="s">
        <v>19108</v>
      </c>
      <c r="C4247">
        <v>0.23831438146192199</v>
      </c>
      <c r="D4247" s="30">
        <v>2.9717123465137297E-17</v>
      </c>
      <c r="E4247" s="30">
        <v>7.9895798528585202E-17</v>
      </c>
      <c r="F4247">
        <v>4245</v>
      </c>
    </row>
    <row r="4248" spans="1:6" x14ac:dyDescent="0.25">
      <c r="A4248" t="s">
        <v>3984</v>
      </c>
      <c r="B4248" t="s">
        <v>19107</v>
      </c>
      <c r="C4248">
        <v>0.238261334158412</v>
      </c>
      <c r="D4248" s="30">
        <v>3.02139348327267E-17</v>
      </c>
      <c r="E4248" s="30">
        <v>8.1177680747740797E-17</v>
      </c>
      <c r="F4248">
        <v>4246</v>
      </c>
    </row>
    <row r="4249" spans="1:6" x14ac:dyDescent="0.25">
      <c r="A4249" t="s">
        <v>3984</v>
      </c>
      <c r="B4249" t="s">
        <v>19106</v>
      </c>
      <c r="C4249">
        <v>0.238260655008592</v>
      </c>
      <c r="D4249" s="30">
        <v>3.0220348133982802E-17</v>
      </c>
      <c r="E4249" s="30">
        <v>8.1184154625433101E-17</v>
      </c>
      <c r="F4249">
        <v>4247</v>
      </c>
    </row>
    <row r="4250" spans="1:6" x14ac:dyDescent="0.25">
      <c r="A4250" t="s">
        <v>3984</v>
      </c>
      <c r="B4250" t="s">
        <v>19105</v>
      </c>
      <c r="C4250">
        <v>0.23821096780334999</v>
      </c>
      <c r="D4250" s="30">
        <v>3.0693207818939898E-17</v>
      </c>
      <c r="E4250" s="30">
        <v>8.2432605952933104E-17</v>
      </c>
      <c r="F4250">
        <v>4248</v>
      </c>
    </row>
    <row r="4251" spans="1:6" x14ac:dyDescent="0.25">
      <c r="A4251" t="s">
        <v>3984</v>
      </c>
      <c r="B4251" t="s">
        <v>1717</v>
      </c>
      <c r="C4251">
        <v>0.23814365746855601</v>
      </c>
      <c r="D4251" s="30">
        <v>3.1345427460547203E-17</v>
      </c>
      <c r="E4251" s="30">
        <v>8.4161974658039704E-17</v>
      </c>
      <c r="F4251">
        <v>4249</v>
      </c>
    </row>
    <row r="4252" spans="1:6" x14ac:dyDescent="0.25">
      <c r="A4252" t="s">
        <v>3984</v>
      </c>
      <c r="B4252" t="s">
        <v>19104</v>
      </c>
      <c r="C4252">
        <v>0.23812616572152601</v>
      </c>
      <c r="D4252" s="30">
        <v>3.1517141415650697E-17</v>
      </c>
      <c r="E4252" s="30">
        <v>8.4611820003329795E-17</v>
      </c>
      <c r="F4252">
        <v>4250</v>
      </c>
    </row>
    <row r="4253" spans="1:6" x14ac:dyDescent="0.25">
      <c r="A4253" t="s">
        <v>3984</v>
      </c>
      <c r="B4253" t="s">
        <v>19103</v>
      </c>
      <c r="C4253">
        <v>0.237953272374062</v>
      </c>
      <c r="D4253" s="30">
        <v>3.3265055520511397E-17</v>
      </c>
      <c r="E4253" s="30">
        <v>8.9280679125004698E-17</v>
      </c>
      <c r="F4253">
        <v>4251</v>
      </c>
    </row>
    <row r="4254" spans="1:6" x14ac:dyDescent="0.25">
      <c r="A4254" t="s">
        <v>3984</v>
      </c>
      <c r="B4254" t="s">
        <v>19102</v>
      </c>
      <c r="C4254">
        <v>0.237932711279431</v>
      </c>
      <c r="D4254" s="30">
        <v>3.3479175453717101E-17</v>
      </c>
      <c r="E4254" s="30">
        <v>8.9843467532427398E-17</v>
      </c>
      <c r="F4254">
        <v>4252</v>
      </c>
    </row>
    <row r="4255" spans="1:6" x14ac:dyDescent="0.25">
      <c r="A4255" t="s">
        <v>3984</v>
      </c>
      <c r="B4255" t="s">
        <v>19101</v>
      </c>
      <c r="C4255">
        <v>0.23787340560608899</v>
      </c>
      <c r="D4255" s="30">
        <v>3.4104411557651103E-17</v>
      </c>
      <c r="E4255" s="30">
        <v>9.1497109440922503E-17</v>
      </c>
      <c r="F4255">
        <v>4253</v>
      </c>
    </row>
    <row r="4256" spans="1:6" x14ac:dyDescent="0.25">
      <c r="A4256" t="s">
        <v>3984</v>
      </c>
      <c r="B4256" t="s">
        <v>19100</v>
      </c>
      <c r="C4256">
        <v>0.23786439360910999</v>
      </c>
      <c r="D4256" s="30">
        <v>3.4200423001572103E-17</v>
      </c>
      <c r="E4256" s="30">
        <v>9.1742555523597905E-17</v>
      </c>
      <c r="F4256">
        <v>4254</v>
      </c>
    </row>
    <row r="4257" spans="1:6" x14ac:dyDescent="0.25">
      <c r="A4257" t="s">
        <v>3984</v>
      </c>
      <c r="B4257" t="s">
        <v>19099</v>
      </c>
      <c r="C4257">
        <v>0.237851587128978</v>
      </c>
      <c r="D4257" s="30">
        <v>3.4337318140876001E-17</v>
      </c>
      <c r="E4257" s="30">
        <v>9.20975925849925E-17</v>
      </c>
      <c r="F4257">
        <v>4255</v>
      </c>
    </row>
    <row r="4258" spans="1:6" x14ac:dyDescent="0.25">
      <c r="A4258" t="s">
        <v>3984</v>
      </c>
      <c r="B4258" t="s">
        <v>19098</v>
      </c>
      <c r="C4258">
        <v>0.237771858524088</v>
      </c>
      <c r="D4258" s="30">
        <v>3.5201803625293897E-17</v>
      </c>
      <c r="E4258" s="30">
        <v>9.4391294910087796E-17</v>
      </c>
      <c r="F4258">
        <v>4256</v>
      </c>
    </row>
    <row r="4259" spans="1:6" x14ac:dyDescent="0.25">
      <c r="A4259" t="s">
        <v>3984</v>
      </c>
      <c r="B4259" t="s">
        <v>19097</v>
      </c>
      <c r="C4259">
        <v>0.237745488569229</v>
      </c>
      <c r="D4259" s="30">
        <v>3.54924210927439E-17</v>
      </c>
      <c r="E4259" s="30">
        <v>9.5157982612398302E-17</v>
      </c>
      <c r="F4259">
        <v>4257</v>
      </c>
    </row>
    <row r="4260" spans="1:6" x14ac:dyDescent="0.25">
      <c r="A4260" t="s">
        <v>3984</v>
      </c>
      <c r="B4260" t="s">
        <v>19096</v>
      </c>
      <c r="C4260">
        <v>0.23764711125874199</v>
      </c>
      <c r="D4260" s="30">
        <v>3.6597625365960403E-17</v>
      </c>
      <c r="E4260" s="30">
        <v>9.8108150389420699E-17</v>
      </c>
      <c r="F4260">
        <v>4258</v>
      </c>
    </row>
    <row r="4261" spans="1:6" x14ac:dyDescent="0.25">
      <c r="A4261" t="s">
        <v>3984</v>
      </c>
      <c r="B4261" t="s">
        <v>19095</v>
      </c>
      <c r="C4261">
        <v>0.23758162865711599</v>
      </c>
      <c r="D4261" s="30">
        <v>3.7352004413636098E-17</v>
      </c>
      <c r="E4261" s="30">
        <v>1.00090735231307E-16</v>
      </c>
      <c r="F4261">
        <v>4259</v>
      </c>
    </row>
    <row r="4262" spans="1:6" x14ac:dyDescent="0.25">
      <c r="A4262" t="s">
        <v>3984</v>
      </c>
      <c r="B4262" t="s">
        <v>19094</v>
      </c>
      <c r="C4262">
        <v>0.237515821539942</v>
      </c>
      <c r="D4262" s="30">
        <v>3.8125552208296397E-17</v>
      </c>
      <c r="E4262" s="30">
        <v>1.0212309407234199E-16</v>
      </c>
      <c r="F4262">
        <v>4260</v>
      </c>
    </row>
    <row r="4263" spans="1:6" x14ac:dyDescent="0.25">
      <c r="A4263" t="s">
        <v>3984</v>
      </c>
      <c r="B4263" t="s">
        <v>19093</v>
      </c>
      <c r="C4263">
        <v>0.23747596408400601</v>
      </c>
      <c r="D4263" s="30">
        <v>3.8601719862290702E-17</v>
      </c>
      <c r="E4263" s="30">
        <v>1.0338489943834E-16</v>
      </c>
      <c r="F4263">
        <v>4261</v>
      </c>
    </row>
    <row r="4264" spans="1:6" x14ac:dyDescent="0.25">
      <c r="A4264" t="s">
        <v>3984</v>
      </c>
      <c r="B4264" t="s">
        <v>19092</v>
      </c>
      <c r="C4264">
        <v>0.237369092288574</v>
      </c>
      <c r="D4264" s="30">
        <v>3.99076015817295E-17</v>
      </c>
      <c r="E4264" s="30">
        <v>1.06854144628645E-16</v>
      </c>
      <c r="F4264">
        <v>4262</v>
      </c>
    </row>
    <row r="4265" spans="1:6" x14ac:dyDescent="0.25">
      <c r="A4265" t="s">
        <v>3984</v>
      </c>
      <c r="B4265" t="s">
        <v>19091</v>
      </c>
      <c r="C4265">
        <v>0.237367979819296</v>
      </c>
      <c r="D4265" s="30">
        <v>3.9921421342344797E-17</v>
      </c>
      <c r="E4265" s="30">
        <v>1.06877034665794E-16</v>
      </c>
      <c r="F4265">
        <v>4263</v>
      </c>
    </row>
    <row r="4266" spans="1:6" x14ac:dyDescent="0.25">
      <c r="A4266" t="s">
        <v>3984</v>
      </c>
      <c r="B4266" t="s">
        <v>19090</v>
      </c>
      <c r="C4266">
        <v>0.23725459139508101</v>
      </c>
      <c r="D4266" s="30">
        <v>4.1355013420114399E-17</v>
      </c>
      <c r="E4266" s="30">
        <v>1.10641985370057E-16</v>
      </c>
      <c r="F4266">
        <v>4264</v>
      </c>
    </row>
    <row r="4267" spans="1:6" x14ac:dyDescent="0.25">
      <c r="A4267" t="s">
        <v>3984</v>
      </c>
      <c r="B4267" t="s">
        <v>19089</v>
      </c>
      <c r="C4267">
        <v>0.23725355275889401</v>
      </c>
      <c r="D4267" s="30">
        <v>4.1368376749735203E-17</v>
      </c>
      <c r="E4267" s="30">
        <v>1.10663136590288E-16</v>
      </c>
      <c r="F4267">
        <v>4265</v>
      </c>
    </row>
    <row r="4268" spans="1:6" x14ac:dyDescent="0.25">
      <c r="A4268" t="s">
        <v>3984</v>
      </c>
      <c r="B4268" t="s">
        <v>19088</v>
      </c>
      <c r="C4268">
        <v>0.237221265591433</v>
      </c>
      <c r="D4268" s="30">
        <v>4.1785919153857E-17</v>
      </c>
      <c r="E4268" s="30">
        <v>1.11740433674846E-16</v>
      </c>
      <c r="F4268">
        <v>4266</v>
      </c>
    </row>
    <row r="4269" spans="1:6" x14ac:dyDescent="0.25">
      <c r="A4269" t="s">
        <v>3984</v>
      </c>
      <c r="B4269" t="s">
        <v>19087</v>
      </c>
      <c r="C4269">
        <v>0.237221134198801</v>
      </c>
      <c r="D4269" s="30">
        <v>4.1787626796683898E-17</v>
      </c>
      <c r="E4269" s="30">
        <v>1.11740433674846E-16</v>
      </c>
      <c r="F4269">
        <v>4267</v>
      </c>
    </row>
    <row r="4270" spans="1:6" x14ac:dyDescent="0.25">
      <c r="A4270" t="s">
        <v>3984</v>
      </c>
      <c r="B4270" t="s">
        <v>19086</v>
      </c>
      <c r="C4270">
        <v>0.23720928916936401</v>
      </c>
      <c r="D4270" s="30">
        <v>4.1941853392323097E-17</v>
      </c>
      <c r="E4270" s="30">
        <v>1.1213804868619899E-16</v>
      </c>
      <c r="F4270">
        <v>4268</v>
      </c>
    </row>
    <row r="4271" spans="1:6" x14ac:dyDescent="0.25">
      <c r="A4271" t="s">
        <v>3984</v>
      </c>
      <c r="B4271" t="s">
        <v>19085</v>
      </c>
      <c r="C4271">
        <v>0.23718430204863</v>
      </c>
      <c r="D4271" s="30">
        <v>4.2269036362677498E-17</v>
      </c>
      <c r="E4271" s="30">
        <v>1.12997923576271E-16</v>
      </c>
      <c r="F4271">
        <v>4269</v>
      </c>
    </row>
    <row r="4272" spans="1:6" x14ac:dyDescent="0.25">
      <c r="A4272" t="s">
        <v>3984</v>
      </c>
      <c r="B4272" t="s">
        <v>261</v>
      </c>
      <c r="C4272">
        <v>0.237152833461205</v>
      </c>
      <c r="D4272" s="30">
        <v>4.2684667491476699E-17</v>
      </c>
      <c r="E4272" s="30">
        <v>1.1407895119608201E-16</v>
      </c>
      <c r="F4272">
        <v>4270</v>
      </c>
    </row>
    <row r="4273" spans="1:6" x14ac:dyDescent="0.25">
      <c r="A4273" t="s">
        <v>3984</v>
      </c>
      <c r="B4273" t="s">
        <v>19084</v>
      </c>
      <c r="C4273">
        <v>0.23710383808434701</v>
      </c>
      <c r="D4273" s="30">
        <v>4.33398168182642E-17</v>
      </c>
      <c r="E4273" s="30">
        <v>1.1579937615284499E-16</v>
      </c>
      <c r="F4273">
        <v>4271</v>
      </c>
    </row>
    <row r="4274" spans="1:6" x14ac:dyDescent="0.25">
      <c r="A4274" t="s">
        <v>3984</v>
      </c>
      <c r="B4274" t="s">
        <v>19083</v>
      </c>
      <c r="C4274">
        <v>0.237077106976853</v>
      </c>
      <c r="D4274" s="30">
        <v>4.37014225562545E-17</v>
      </c>
      <c r="E4274" s="30">
        <v>1.1675016405443601E-16</v>
      </c>
      <c r="F4274">
        <v>4272</v>
      </c>
    </row>
    <row r="4275" spans="1:6" x14ac:dyDescent="0.25">
      <c r="A4275" t="s">
        <v>3984</v>
      </c>
      <c r="B4275" t="s">
        <v>19082</v>
      </c>
      <c r="C4275">
        <v>0.237060669003271</v>
      </c>
      <c r="D4275" s="30">
        <v>4.3925261854420803E-17</v>
      </c>
      <c r="E4275" s="30">
        <v>1.1733270117535101E-16</v>
      </c>
      <c r="F4275">
        <v>4273</v>
      </c>
    </row>
    <row r="4276" spans="1:6" x14ac:dyDescent="0.25">
      <c r="A4276" t="s">
        <v>3984</v>
      </c>
      <c r="B4276" t="s">
        <v>19081</v>
      </c>
      <c r="C4276">
        <v>0.23705274465724999</v>
      </c>
      <c r="D4276" s="30">
        <v>4.4033572447741301E-17</v>
      </c>
      <c r="E4276" s="30">
        <v>1.1760652641238799E-16</v>
      </c>
      <c r="F4276">
        <v>4274</v>
      </c>
    </row>
    <row r="4277" spans="1:6" x14ac:dyDescent="0.25">
      <c r="A4277" t="s">
        <v>3984</v>
      </c>
      <c r="B4277" t="s">
        <v>19080</v>
      </c>
      <c r="C4277">
        <v>0.236999606630345</v>
      </c>
      <c r="D4277" s="30">
        <v>4.4766695746323499E-17</v>
      </c>
      <c r="E4277" s="30">
        <v>1.1951735215907899E-16</v>
      </c>
      <c r="F4277">
        <v>4275</v>
      </c>
    </row>
    <row r="4278" spans="1:6" x14ac:dyDescent="0.25">
      <c r="A4278" t="s">
        <v>3984</v>
      </c>
      <c r="B4278" t="s">
        <v>19079</v>
      </c>
      <c r="C4278">
        <v>0.23699091167629999</v>
      </c>
      <c r="D4278" s="30">
        <v>4.4887795822870003E-17</v>
      </c>
      <c r="E4278" s="30">
        <v>1.1982488624280401E-16</v>
      </c>
      <c r="F4278">
        <v>4276</v>
      </c>
    </row>
    <row r="4279" spans="1:6" x14ac:dyDescent="0.25">
      <c r="A4279" t="s">
        <v>3984</v>
      </c>
      <c r="B4279" t="s">
        <v>19078</v>
      </c>
      <c r="C4279">
        <v>0.23691761854341201</v>
      </c>
      <c r="D4279" s="30">
        <v>4.5921504539552098E-17</v>
      </c>
      <c r="E4279" s="30">
        <v>1.2253590571766001E-16</v>
      </c>
      <c r="F4279">
        <v>4277</v>
      </c>
    </row>
    <row r="4280" spans="1:6" x14ac:dyDescent="0.25">
      <c r="A4280" t="s">
        <v>3984</v>
      </c>
      <c r="B4280" t="s">
        <v>19077</v>
      </c>
      <c r="C4280">
        <v>0.236911715737402</v>
      </c>
      <c r="D4280" s="30">
        <v>4.60057694685595E-17</v>
      </c>
      <c r="E4280" s="30">
        <v>1.2274460362026101E-16</v>
      </c>
      <c r="F4280">
        <v>4278</v>
      </c>
    </row>
    <row r="4281" spans="1:6" x14ac:dyDescent="0.25">
      <c r="A4281" t="s">
        <v>3984</v>
      </c>
      <c r="B4281" t="s">
        <v>1684</v>
      </c>
      <c r="C4281">
        <v>0.23688255866796501</v>
      </c>
      <c r="D4281" s="30">
        <v>4.6424238092683301E-17</v>
      </c>
      <c r="E4281" s="30">
        <v>1.2382850247373599E-16</v>
      </c>
      <c r="F4281">
        <v>4279</v>
      </c>
    </row>
    <row r="4282" spans="1:6" x14ac:dyDescent="0.25">
      <c r="A4282" t="s">
        <v>3984</v>
      </c>
      <c r="B4282" t="s">
        <v>19076</v>
      </c>
      <c r="C4282">
        <v>0.23682596730036101</v>
      </c>
      <c r="D4282" s="30">
        <v>4.7247180260539901E-17</v>
      </c>
      <c r="E4282" s="30">
        <v>1.25990409540106E-16</v>
      </c>
      <c r="F4282">
        <v>4280</v>
      </c>
    </row>
    <row r="4283" spans="1:6" x14ac:dyDescent="0.25">
      <c r="A4283" t="s">
        <v>3984</v>
      </c>
      <c r="B4283" t="s">
        <v>1054</v>
      </c>
      <c r="C4283">
        <v>0.236805943518864</v>
      </c>
      <c r="D4283" s="30">
        <v>4.7541791315881302E-17</v>
      </c>
      <c r="E4283" s="30">
        <v>1.26742690311875E-16</v>
      </c>
      <c r="F4283">
        <v>4281</v>
      </c>
    </row>
    <row r="4284" spans="1:6" x14ac:dyDescent="0.25">
      <c r="A4284" t="s">
        <v>3984</v>
      </c>
      <c r="B4284" t="s">
        <v>19075</v>
      </c>
      <c r="C4284">
        <v>0.236786223500556</v>
      </c>
      <c r="D4284" s="30">
        <v>4.78337016732415E-17</v>
      </c>
      <c r="E4284" s="30">
        <v>1.2750413682507099E-16</v>
      </c>
      <c r="F4284">
        <v>4282</v>
      </c>
    </row>
    <row r="4285" spans="1:6" x14ac:dyDescent="0.25">
      <c r="A4285" t="s">
        <v>3984</v>
      </c>
      <c r="B4285" t="s">
        <v>19074</v>
      </c>
      <c r="C4285">
        <v>0.23673787474824201</v>
      </c>
      <c r="D4285" s="30">
        <v>4.8556888286619E-17</v>
      </c>
      <c r="E4285" s="30">
        <v>1.29380817843334E-16</v>
      </c>
      <c r="F4285">
        <v>4283</v>
      </c>
    </row>
    <row r="4286" spans="1:6" x14ac:dyDescent="0.25">
      <c r="A4286" t="s">
        <v>3984</v>
      </c>
      <c r="B4286" t="s">
        <v>19073</v>
      </c>
      <c r="C4286">
        <v>0.236665592138953</v>
      </c>
      <c r="D4286" s="30">
        <v>4.9658203657523302E-17</v>
      </c>
      <c r="E4286" s="30">
        <v>1.3229791033551399E-16</v>
      </c>
      <c r="F4286">
        <v>4284</v>
      </c>
    </row>
    <row r="4287" spans="1:6" x14ac:dyDescent="0.25">
      <c r="A4287" t="s">
        <v>3984</v>
      </c>
      <c r="B4287" t="s">
        <v>19072</v>
      </c>
      <c r="C4287">
        <v>0.23664358540407701</v>
      </c>
      <c r="D4287" s="30">
        <v>4.9998363698483997E-17</v>
      </c>
      <c r="E4287" s="30">
        <v>1.33169160740071E-16</v>
      </c>
      <c r="F4287">
        <v>4285</v>
      </c>
    </row>
    <row r="4288" spans="1:6" x14ac:dyDescent="0.25">
      <c r="A4288" t="s">
        <v>3984</v>
      </c>
      <c r="B4288" t="s">
        <v>1692</v>
      </c>
      <c r="C4288">
        <v>0.23647968478883499</v>
      </c>
      <c r="D4288" s="30">
        <v>5.2605034183162802E-17</v>
      </c>
      <c r="E4288" s="30">
        <v>1.40056759208507E-16</v>
      </c>
      <c r="F4288">
        <v>4286</v>
      </c>
    </row>
    <row r="4289" spans="1:6" x14ac:dyDescent="0.25">
      <c r="A4289" t="s">
        <v>3984</v>
      </c>
      <c r="B4289" t="s">
        <v>19071</v>
      </c>
      <c r="C4289">
        <v>0.23644646294855401</v>
      </c>
      <c r="D4289" s="30">
        <v>5.31494849060893E-17</v>
      </c>
      <c r="E4289" s="30">
        <v>1.4145059790533801E-16</v>
      </c>
      <c r="F4289">
        <v>4287</v>
      </c>
    </row>
    <row r="4290" spans="1:6" x14ac:dyDescent="0.25">
      <c r="A4290" t="s">
        <v>3984</v>
      </c>
      <c r="B4290" t="s">
        <v>19070</v>
      </c>
      <c r="C4290">
        <v>0.23640496241127301</v>
      </c>
      <c r="D4290" s="30">
        <v>5.38374133328798E-17</v>
      </c>
      <c r="E4290" s="30">
        <v>1.43262628628714E-16</v>
      </c>
      <c r="F4290">
        <v>4288</v>
      </c>
    </row>
    <row r="4291" spans="1:6" x14ac:dyDescent="0.25">
      <c r="A4291" t="s">
        <v>3984</v>
      </c>
      <c r="B4291" t="s">
        <v>19069</v>
      </c>
      <c r="C4291">
        <v>0.23631802151117901</v>
      </c>
      <c r="D4291" s="30">
        <v>5.5307138575928698E-17</v>
      </c>
      <c r="E4291" s="30">
        <v>1.4711568265828499E-16</v>
      </c>
      <c r="F4291">
        <v>4289</v>
      </c>
    </row>
    <row r="4292" spans="1:6" x14ac:dyDescent="0.25">
      <c r="A4292" t="s">
        <v>3984</v>
      </c>
      <c r="B4292" t="s">
        <v>19068</v>
      </c>
      <c r="C4292">
        <v>0.23624543108464199</v>
      </c>
      <c r="D4292" s="30">
        <v>5.6564491896383005E-17</v>
      </c>
      <c r="E4292" s="30">
        <v>1.50440477725991E-16</v>
      </c>
      <c r="F4292">
        <v>4290</v>
      </c>
    </row>
    <row r="4293" spans="1:6" x14ac:dyDescent="0.25">
      <c r="A4293" t="s">
        <v>3984</v>
      </c>
      <c r="B4293" t="s">
        <v>19067</v>
      </c>
      <c r="C4293">
        <v>0.236220292449623</v>
      </c>
      <c r="D4293" s="30">
        <v>5.7006454038175398E-17</v>
      </c>
      <c r="E4293" s="30">
        <v>1.51596048332076E-16</v>
      </c>
      <c r="F4293">
        <v>4291</v>
      </c>
    </row>
    <row r="4294" spans="1:6" x14ac:dyDescent="0.25">
      <c r="A4294" t="s">
        <v>3984</v>
      </c>
      <c r="B4294" t="s">
        <v>19066</v>
      </c>
      <c r="C4294">
        <v>0.23620253608750499</v>
      </c>
      <c r="D4294" s="30">
        <v>5.7320676712990898E-17</v>
      </c>
      <c r="E4294" s="30">
        <v>1.5241166557950599E-16</v>
      </c>
      <c r="F4294">
        <v>4292</v>
      </c>
    </row>
    <row r="4295" spans="1:6" x14ac:dyDescent="0.25">
      <c r="A4295" t="s">
        <v>3984</v>
      </c>
      <c r="B4295" t="s">
        <v>19065</v>
      </c>
      <c r="C4295">
        <v>0.23610336089680201</v>
      </c>
      <c r="D4295" s="30">
        <v>5.9107347513132806E-17</v>
      </c>
      <c r="E4295" s="30">
        <v>1.5705932191374599E-16</v>
      </c>
      <c r="F4295">
        <v>4293</v>
      </c>
    </row>
    <row r="4296" spans="1:6" x14ac:dyDescent="0.25">
      <c r="A4296" t="s">
        <v>3984</v>
      </c>
      <c r="B4296" t="s">
        <v>19064</v>
      </c>
      <c r="C4296">
        <v>0.236057359257105</v>
      </c>
      <c r="D4296" s="30">
        <v>5.99545971764879E-17</v>
      </c>
      <c r="E4296" s="30">
        <v>1.5928974933800399E-16</v>
      </c>
      <c r="F4296">
        <v>4294</v>
      </c>
    </row>
    <row r="4297" spans="1:6" x14ac:dyDescent="0.25">
      <c r="A4297" t="s">
        <v>3984</v>
      </c>
      <c r="B4297" t="s">
        <v>19063</v>
      </c>
      <c r="C4297">
        <v>0.23600322132260801</v>
      </c>
      <c r="D4297" s="30">
        <v>6.0967033043967998E-17</v>
      </c>
      <c r="E4297" s="30">
        <v>1.6193719269485699E-16</v>
      </c>
      <c r="F4297">
        <v>4295</v>
      </c>
    </row>
    <row r="4298" spans="1:6" x14ac:dyDescent="0.25">
      <c r="A4298" t="s">
        <v>3984</v>
      </c>
      <c r="B4298" t="s">
        <v>19062</v>
      </c>
      <c r="C4298">
        <v>0.235957716075366</v>
      </c>
      <c r="D4298" s="30">
        <v>6.1831041293148099E-17</v>
      </c>
      <c r="E4298" s="30">
        <v>1.64210612220192E-16</v>
      </c>
      <c r="F4298">
        <v>4296</v>
      </c>
    </row>
    <row r="4299" spans="1:6" x14ac:dyDescent="0.25">
      <c r="A4299" t="s">
        <v>3984</v>
      </c>
      <c r="B4299" t="s">
        <v>19061</v>
      </c>
      <c r="C4299">
        <v>0.23592556904388001</v>
      </c>
      <c r="D4299" s="30">
        <v>6.2448675949196898E-17</v>
      </c>
      <c r="E4299" s="30">
        <v>1.65829204062581E-16</v>
      </c>
      <c r="F4299">
        <v>4297</v>
      </c>
    </row>
    <row r="4300" spans="1:6" x14ac:dyDescent="0.25">
      <c r="A4300" t="s">
        <v>3984</v>
      </c>
      <c r="B4300" t="s">
        <v>19060</v>
      </c>
      <c r="C4300">
        <v>0.23592135811496201</v>
      </c>
      <c r="D4300" s="30">
        <v>6.2530028557320105E-17</v>
      </c>
      <c r="E4300" s="30">
        <v>1.6602348946664601E-16</v>
      </c>
      <c r="F4300">
        <v>4298</v>
      </c>
    </row>
    <row r="4301" spans="1:6" x14ac:dyDescent="0.25">
      <c r="A4301" t="s">
        <v>3984</v>
      </c>
      <c r="B4301" t="s">
        <v>19059</v>
      </c>
      <c r="C4301">
        <v>0.23591752830587501</v>
      </c>
      <c r="D4301" s="30">
        <v>6.2604108804380899E-17</v>
      </c>
      <c r="E4301" s="30">
        <v>1.66198417678245E-16</v>
      </c>
      <c r="F4301">
        <v>4299</v>
      </c>
    </row>
    <row r="4302" spans="1:6" x14ac:dyDescent="0.25">
      <c r="A4302" t="s">
        <v>3984</v>
      </c>
      <c r="B4302" t="s">
        <v>19058</v>
      </c>
      <c r="C4302">
        <v>0.23591458377562999</v>
      </c>
      <c r="D4302" s="30">
        <v>6.2661123824736804E-17</v>
      </c>
      <c r="E4302" s="30">
        <v>1.66328002067573E-16</v>
      </c>
      <c r="F4302">
        <v>4300</v>
      </c>
    </row>
    <row r="4303" spans="1:6" x14ac:dyDescent="0.25">
      <c r="A4303" t="s">
        <v>3984</v>
      </c>
      <c r="B4303" t="s">
        <v>19057</v>
      </c>
      <c r="C4303">
        <v>0.23585097546103201</v>
      </c>
      <c r="D4303" s="30">
        <v>6.3905336097170699E-17</v>
      </c>
      <c r="E4303" s="30">
        <v>1.6956405391812699E-16</v>
      </c>
      <c r="F4303">
        <v>4301</v>
      </c>
    </row>
    <row r="4304" spans="1:6" x14ac:dyDescent="0.25">
      <c r="A4304" t="s">
        <v>3984</v>
      </c>
      <c r="B4304" t="s">
        <v>19056</v>
      </c>
      <c r="C4304">
        <v>0.23584429289862199</v>
      </c>
      <c r="D4304" s="30">
        <v>6.4037454733816295E-17</v>
      </c>
      <c r="E4304" s="30">
        <v>1.69892381216485E-16</v>
      </c>
      <c r="F4304">
        <v>4302</v>
      </c>
    </row>
    <row r="4305" spans="1:6" x14ac:dyDescent="0.25">
      <c r="A4305" t="s">
        <v>3984</v>
      </c>
      <c r="B4305" t="s">
        <v>19055</v>
      </c>
      <c r="C4305">
        <v>0.23584053895703899</v>
      </c>
      <c r="D4305" s="30">
        <v>6.41117906045089E-17</v>
      </c>
      <c r="E4305" s="30">
        <v>1.7006734407216501E-16</v>
      </c>
      <c r="F4305">
        <v>4303</v>
      </c>
    </row>
    <row r="4306" spans="1:6" x14ac:dyDescent="0.25">
      <c r="A4306" t="s">
        <v>3984</v>
      </c>
      <c r="B4306" t="s">
        <v>19054</v>
      </c>
      <c r="C4306">
        <v>0.235810311853348</v>
      </c>
      <c r="D4306" s="30">
        <v>6.4713456185380005E-17</v>
      </c>
      <c r="E4306" s="30">
        <v>1.7164090923099401E-16</v>
      </c>
      <c r="F4306">
        <v>4304</v>
      </c>
    </row>
    <row r="4307" spans="1:6" x14ac:dyDescent="0.25">
      <c r="A4307" t="s">
        <v>3984</v>
      </c>
      <c r="B4307" t="s">
        <v>837</v>
      </c>
      <c r="C4307">
        <v>0.23570404352601801</v>
      </c>
      <c r="D4307" s="30">
        <v>6.6873191019260904E-17</v>
      </c>
      <c r="E4307" s="30">
        <v>1.77253293372229E-16</v>
      </c>
      <c r="F4307">
        <v>4305</v>
      </c>
    </row>
    <row r="4308" spans="1:6" x14ac:dyDescent="0.25">
      <c r="A4308" t="s">
        <v>3984</v>
      </c>
      <c r="B4308" t="s">
        <v>19053</v>
      </c>
      <c r="C4308">
        <v>0.23559094729726399</v>
      </c>
      <c r="D4308" s="30">
        <v>6.9249695372542E-17</v>
      </c>
      <c r="E4308" s="30">
        <v>1.83504452831813E-16</v>
      </c>
      <c r="F4308">
        <v>4306</v>
      </c>
    </row>
    <row r="4309" spans="1:6" x14ac:dyDescent="0.25">
      <c r="A4309" t="s">
        <v>3984</v>
      </c>
      <c r="B4309" t="s">
        <v>19052</v>
      </c>
      <c r="C4309">
        <v>0.23558654006788299</v>
      </c>
      <c r="D4309" s="30">
        <v>6.93439699086103E-17</v>
      </c>
      <c r="E4309" s="30">
        <v>1.83730259746098E-16</v>
      </c>
      <c r="F4309">
        <v>4307</v>
      </c>
    </row>
    <row r="4310" spans="1:6" x14ac:dyDescent="0.25">
      <c r="A4310" t="s">
        <v>3984</v>
      </c>
      <c r="B4310" t="s">
        <v>19051</v>
      </c>
      <c r="C4310">
        <v>0.235572372892769</v>
      </c>
      <c r="D4310" s="30">
        <v>6.9647875483340299E-17</v>
      </c>
      <c r="E4310" s="30">
        <v>1.8451136283978201E-16</v>
      </c>
      <c r="F4310">
        <v>4308</v>
      </c>
    </row>
    <row r="4311" spans="1:6" x14ac:dyDescent="0.25">
      <c r="A4311" t="s">
        <v>3984</v>
      </c>
      <c r="B4311" t="s">
        <v>19050</v>
      </c>
      <c r="C4311">
        <v>0.23552926748224701</v>
      </c>
      <c r="D4311" s="30">
        <v>7.05806376979103E-17</v>
      </c>
      <c r="E4311" s="30">
        <v>1.8693359333862699E-16</v>
      </c>
      <c r="F4311">
        <v>4309</v>
      </c>
    </row>
    <row r="4312" spans="1:6" x14ac:dyDescent="0.25">
      <c r="A4312" t="s">
        <v>3984</v>
      </c>
      <c r="B4312" t="s">
        <v>932</v>
      </c>
      <c r="C4312">
        <v>0.23546303978834299</v>
      </c>
      <c r="D4312" s="30">
        <v>7.2037771678093701E-17</v>
      </c>
      <c r="E4312" s="30">
        <v>1.9071809587631599E-16</v>
      </c>
      <c r="F4312">
        <v>4310</v>
      </c>
    </row>
    <row r="4313" spans="1:6" x14ac:dyDescent="0.25">
      <c r="A4313" t="s">
        <v>3984</v>
      </c>
      <c r="B4313" t="s">
        <v>19049</v>
      </c>
      <c r="C4313">
        <v>0.23535956429159999</v>
      </c>
      <c r="D4313" s="30">
        <v>7.4373946386005098E-17</v>
      </c>
      <c r="E4313" s="30">
        <v>1.96800275462485E-16</v>
      </c>
      <c r="F4313">
        <v>4311</v>
      </c>
    </row>
    <row r="4314" spans="1:6" x14ac:dyDescent="0.25">
      <c r="A4314" t="s">
        <v>3984</v>
      </c>
      <c r="B4314" t="s">
        <v>19048</v>
      </c>
      <c r="C4314">
        <v>0.235313504727511</v>
      </c>
      <c r="D4314" s="30">
        <v>7.5437689024604696E-17</v>
      </c>
      <c r="E4314" s="30">
        <v>1.99536918908415E-16</v>
      </c>
      <c r="F4314">
        <v>4312</v>
      </c>
    </row>
    <row r="4315" spans="1:6" x14ac:dyDescent="0.25">
      <c r="A4315" t="s">
        <v>3984</v>
      </c>
      <c r="B4315" t="s">
        <v>19047</v>
      </c>
      <c r="C4315">
        <v>0.23529945655396101</v>
      </c>
      <c r="D4315" s="30">
        <v>7.57651028838726E-17</v>
      </c>
      <c r="E4315" s="30">
        <v>2.00376808553057E-16</v>
      </c>
      <c r="F4315">
        <v>4313</v>
      </c>
    </row>
    <row r="4316" spans="1:6" x14ac:dyDescent="0.25">
      <c r="A4316" t="s">
        <v>3984</v>
      </c>
      <c r="B4316" t="s">
        <v>19046</v>
      </c>
      <c r="C4316">
        <v>0.235292894371123</v>
      </c>
      <c r="D4316" s="30">
        <v>7.5918523676494906E-17</v>
      </c>
      <c r="E4316" s="30">
        <v>2.00756377750168E-16</v>
      </c>
      <c r="F4316">
        <v>4314</v>
      </c>
    </row>
    <row r="4317" spans="1:6" x14ac:dyDescent="0.25">
      <c r="A4317" t="s">
        <v>3984</v>
      </c>
      <c r="B4317" t="s">
        <v>19045</v>
      </c>
      <c r="C4317">
        <v>0.23528804768008901</v>
      </c>
      <c r="D4317" s="30">
        <v>7.60320334924373E-17</v>
      </c>
      <c r="E4317" s="30">
        <v>2.0103032248352501E-16</v>
      </c>
      <c r="F4317">
        <v>4315</v>
      </c>
    </row>
    <row r="4318" spans="1:6" x14ac:dyDescent="0.25">
      <c r="A4318" t="s">
        <v>3984</v>
      </c>
      <c r="B4318" t="s">
        <v>19044</v>
      </c>
      <c r="C4318">
        <v>0.23524895044751101</v>
      </c>
      <c r="D4318" s="30">
        <v>7.6953827193584903E-17</v>
      </c>
      <c r="E4318" s="30">
        <v>2.0338800234675699E-16</v>
      </c>
      <c r="F4318">
        <v>4316</v>
      </c>
    </row>
    <row r="4319" spans="1:6" x14ac:dyDescent="0.25">
      <c r="A4319" t="s">
        <v>3984</v>
      </c>
      <c r="B4319" t="s">
        <v>19043</v>
      </c>
      <c r="C4319">
        <v>0.235145148217104</v>
      </c>
      <c r="D4319" s="30">
        <v>7.9454913333919794E-17</v>
      </c>
      <c r="E4319" s="30">
        <v>2.0986157062288601E-16</v>
      </c>
      <c r="F4319">
        <v>4317</v>
      </c>
    </row>
    <row r="4320" spans="1:6" x14ac:dyDescent="0.25">
      <c r="A4320" t="s">
        <v>3984</v>
      </c>
      <c r="B4320" t="s">
        <v>19042</v>
      </c>
      <c r="C4320">
        <v>0.23514370527637801</v>
      </c>
      <c r="D4320" s="30">
        <v>7.9490238797460798E-17</v>
      </c>
      <c r="E4320" s="30">
        <v>2.0992752957750899E-16</v>
      </c>
      <c r="F4320">
        <v>4318</v>
      </c>
    </row>
    <row r="4321" spans="1:6" x14ac:dyDescent="0.25">
      <c r="A4321" t="s">
        <v>3984</v>
      </c>
      <c r="B4321" t="s">
        <v>19041</v>
      </c>
      <c r="C4321">
        <v>0.23508565536721401</v>
      </c>
      <c r="D4321" s="30">
        <v>8.0924294213126206E-17</v>
      </c>
      <c r="E4321" s="30">
        <v>2.1365910335410899E-16</v>
      </c>
      <c r="F4321">
        <v>4319</v>
      </c>
    </row>
    <row r="4322" spans="1:6" x14ac:dyDescent="0.25">
      <c r="A4322" t="s">
        <v>3984</v>
      </c>
      <c r="B4322" t="s">
        <v>19040</v>
      </c>
      <c r="C4322">
        <v>0.23505643229898299</v>
      </c>
      <c r="D4322" s="30">
        <v>8.1655828636302702E-17</v>
      </c>
      <c r="E4322" s="30">
        <v>2.15562457656335E-16</v>
      </c>
      <c r="F4322">
        <v>4320</v>
      </c>
    </row>
    <row r="4323" spans="1:6" x14ac:dyDescent="0.25">
      <c r="A4323" t="s">
        <v>3984</v>
      </c>
      <c r="B4323" t="s">
        <v>19039</v>
      </c>
      <c r="C4323">
        <v>0.235015256838943</v>
      </c>
      <c r="D4323" s="30">
        <v>8.2697630407474404E-17</v>
      </c>
      <c r="E4323" s="30">
        <v>2.1828428166784201E-16</v>
      </c>
      <c r="F4323">
        <v>4321</v>
      </c>
    </row>
    <row r="4324" spans="1:6" x14ac:dyDescent="0.25">
      <c r="A4324" t="s">
        <v>3984</v>
      </c>
      <c r="B4324" t="s">
        <v>19038</v>
      </c>
      <c r="C4324">
        <v>0.23494867249255399</v>
      </c>
      <c r="D4324" s="30">
        <v>8.4410083109036399E-17</v>
      </c>
      <c r="E4324" s="30">
        <v>2.2274638927667E-16</v>
      </c>
      <c r="F4324">
        <v>4322</v>
      </c>
    </row>
    <row r="4325" spans="1:6" x14ac:dyDescent="0.25">
      <c r="A4325" t="s">
        <v>3984</v>
      </c>
      <c r="B4325" t="s">
        <v>19037</v>
      </c>
      <c r="C4325">
        <v>0.23486508733082401</v>
      </c>
      <c r="D4325" s="30">
        <v>8.6609282093189297E-17</v>
      </c>
      <c r="E4325" s="30">
        <v>2.28520027716799E-16</v>
      </c>
      <c r="F4325">
        <v>4323</v>
      </c>
    </row>
    <row r="4326" spans="1:6" x14ac:dyDescent="0.25">
      <c r="A4326" t="s">
        <v>3984</v>
      </c>
      <c r="B4326" t="s">
        <v>19036</v>
      </c>
      <c r="C4326">
        <v>0.234863563983642</v>
      </c>
      <c r="D4326" s="30">
        <v>8.6649881847225696E-17</v>
      </c>
      <c r="E4326" s="30">
        <v>2.2859740492013999E-16</v>
      </c>
      <c r="F4326">
        <v>4324</v>
      </c>
    </row>
    <row r="4327" spans="1:6" x14ac:dyDescent="0.25">
      <c r="A4327" t="s">
        <v>3984</v>
      </c>
      <c r="B4327" t="s">
        <v>19035</v>
      </c>
      <c r="C4327">
        <v>0.23475270631498299</v>
      </c>
      <c r="D4327" s="30">
        <v>8.9655292848804497E-17</v>
      </c>
      <c r="E4327" s="30">
        <v>2.3640316945321302E-16</v>
      </c>
      <c r="F4327">
        <v>4325</v>
      </c>
    </row>
    <row r="4328" spans="1:6" x14ac:dyDescent="0.25">
      <c r="A4328" t="s">
        <v>3984</v>
      </c>
      <c r="B4328" t="s">
        <v>19034</v>
      </c>
      <c r="C4328">
        <v>0.23473987613752501</v>
      </c>
      <c r="D4328" s="30">
        <v>9.00096866406738E-17</v>
      </c>
      <c r="E4328" s="30">
        <v>2.3730677623364198E-16</v>
      </c>
      <c r="F4328">
        <v>4326</v>
      </c>
    </row>
    <row r="4329" spans="1:6" x14ac:dyDescent="0.25">
      <c r="A4329" t="s">
        <v>3984</v>
      </c>
      <c r="B4329" t="s">
        <v>19033</v>
      </c>
      <c r="C4329">
        <v>0.23471782546279199</v>
      </c>
      <c r="D4329" s="30">
        <v>9.06219941454871E-17</v>
      </c>
      <c r="E4329" s="30">
        <v>2.3889003838898098E-16</v>
      </c>
      <c r="F4329">
        <v>4327</v>
      </c>
    </row>
    <row r="4330" spans="1:6" x14ac:dyDescent="0.25">
      <c r="A4330" t="s">
        <v>3984</v>
      </c>
      <c r="B4330" t="s">
        <v>19032</v>
      </c>
      <c r="C4330">
        <v>0.234714541687469</v>
      </c>
      <c r="D4330" s="30">
        <v>9.07135289393751E-17</v>
      </c>
      <c r="E4330" s="30">
        <v>2.3910025039694602E-16</v>
      </c>
      <c r="F4330">
        <v>4328</v>
      </c>
    </row>
    <row r="4331" spans="1:6" x14ac:dyDescent="0.25">
      <c r="A4331" t="s">
        <v>3984</v>
      </c>
      <c r="B4331" t="s">
        <v>19031</v>
      </c>
      <c r="C4331">
        <v>0.234679521526824</v>
      </c>
      <c r="D4331" s="30">
        <v>9.1695392972462103E-17</v>
      </c>
      <c r="E4331" s="30">
        <v>2.4165680833150702E-16</v>
      </c>
      <c r="F4331">
        <v>4329</v>
      </c>
    </row>
    <row r="4332" spans="1:6" x14ac:dyDescent="0.25">
      <c r="A4332" t="s">
        <v>3984</v>
      </c>
      <c r="B4332" t="s">
        <v>19030</v>
      </c>
      <c r="C4332">
        <v>0.234676595138608</v>
      </c>
      <c r="D4332" s="30">
        <v>9.1777912722517499E-17</v>
      </c>
      <c r="E4332" s="30">
        <v>2.4184285071793199E-16</v>
      </c>
      <c r="F4332">
        <v>4330</v>
      </c>
    </row>
    <row r="4333" spans="1:6" x14ac:dyDescent="0.25">
      <c r="A4333" t="s">
        <v>3984</v>
      </c>
      <c r="B4333" t="s">
        <v>19029</v>
      </c>
      <c r="C4333">
        <v>0.234659598180611</v>
      </c>
      <c r="D4333" s="30">
        <v>9.2258649515439604E-17</v>
      </c>
      <c r="E4333" s="30">
        <v>2.4307804524747499E-16</v>
      </c>
      <c r="F4333">
        <v>4331</v>
      </c>
    </row>
    <row r="4334" spans="1:6" x14ac:dyDescent="0.25">
      <c r="A4334" t="s">
        <v>3984</v>
      </c>
      <c r="B4334" t="s">
        <v>19028</v>
      </c>
      <c r="C4334">
        <v>0.23463016647660501</v>
      </c>
      <c r="D4334" s="30">
        <v>9.3096959111294404E-17</v>
      </c>
      <c r="E4334" s="30">
        <v>2.4525490969205098E-16</v>
      </c>
      <c r="F4334">
        <v>4332</v>
      </c>
    </row>
    <row r="4335" spans="1:6" x14ac:dyDescent="0.25">
      <c r="A4335" t="s">
        <v>3984</v>
      </c>
      <c r="B4335" t="s">
        <v>19027</v>
      </c>
      <c r="C4335">
        <v>0.23460585389160701</v>
      </c>
      <c r="D4335" s="30">
        <v>9.37951145213288E-17</v>
      </c>
      <c r="E4335" s="30">
        <v>2.4702994377828101E-16</v>
      </c>
      <c r="F4335">
        <v>4333</v>
      </c>
    </row>
    <row r="4336" spans="1:6" x14ac:dyDescent="0.25">
      <c r="A4336" t="s">
        <v>3984</v>
      </c>
      <c r="B4336" t="s">
        <v>19026</v>
      </c>
      <c r="C4336">
        <v>0.234538630708925</v>
      </c>
      <c r="D4336" s="30">
        <v>9.5752433799751703E-17</v>
      </c>
      <c r="E4336" s="30">
        <v>2.5215222079968399E-16</v>
      </c>
      <c r="F4336">
        <v>4334</v>
      </c>
    </row>
    <row r="4337" spans="1:6" x14ac:dyDescent="0.25">
      <c r="A4337" t="s">
        <v>3984</v>
      </c>
      <c r="B4337" t="s">
        <v>19025</v>
      </c>
      <c r="C4337">
        <v>0.23448427737516001</v>
      </c>
      <c r="D4337" s="30">
        <v>9.7364391162224006E-17</v>
      </c>
      <c r="E4337" s="30">
        <v>2.5633053227686499E-16</v>
      </c>
      <c r="F4337">
        <v>4335</v>
      </c>
    </row>
    <row r="4338" spans="1:6" x14ac:dyDescent="0.25">
      <c r="A4338" t="s">
        <v>3984</v>
      </c>
      <c r="B4338" t="s">
        <v>19024</v>
      </c>
      <c r="C4338">
        <v>0.23446931667557</v>
      </c>
      <c r="D4338" s="30">
        <v>9.7812751887892505E-17</v>
      </c>
      <c r="E4338" s="30">
        <v>2.5747749838125299E-16</v>
      </c>
      <c r="F4338">
        <v>4336</v>
      </c>
    </row>
    <row r="4339" spans="1:6" x14ac:dyDescent="0.25">
      <c r="A4339" t="s">
        <v>3984</v>
      </c>
      <c r="B4339" t="s">
        <v>19023</v>
      </c>
      <c r="C4339">
        <v>0.23437796169451899</v>
      </c>
      <c r="D4339" s="30">
        <v>1.00595044377209E-16</v>
      </c>
      <c r="E4339" s="30">
        <v>2.6466403462263602E-16</v>
      </c>
      <c r="F4339">
        <v>4337</v>
      </c>
    </row>
    <row r="4340" spans="1:6" x14ac:dyDescent="0.25">
      <c r="A4340" t="s">
        <v>3984</v>
      </c>
      <c r="B4340" t="s">
        <v>19022</v>
      </c>
      <c r="C4340">
        <v>0.23435991539100001</v>
      </c>
      <c r="D4340" s="30">
        <v>1.01153808093315E-16</v>
      </c>
      <c r="E4340" s="30">
        <v>2.6609960647485099E-16</v>
      </c>
      <c r="F4340">
        <v>4338</v>
      </c>
    </row>
    <row r="4341" spans="1:6" x14ac:dyDescent="0.25">
      <c r="A4341" t="s">
        <v>3984</v>
      </c>
      <c r="B4341" t="s">
        <v>19021</v>
      </c>
      <c r="C4341">
        <v>0.23432189599074299</v>
      </c>
      <c r="D4341" s="30">
        <v>1.02341016988768E-16</v>
      </c>
      <c r="E4341" s="30">
        <v>2.6915289253972E-16</v>
      </c>
      <c r="F4341">
        <v>4339</v>
      </c>
    </row>
    <row r="4342" spans="1:6" x14ac:dyDescent="0.25">
      <c r="A4342" t="s">
        <v>3984</v>
      </c>
      <c r="B4342" t="s">
        <v>19020</v>
      </c>
      <c r="C4342">
        <v>0.234307519275745</v>
      </c>
      <c r="D4342" s="30">
        <v>1.02793516727599E-16</v>
      </c>
      <c r="E4342" s="30">
        <v>2.7030788985676602E-16</v>
      </c>
      <c r="F4342">
        <v>4340</v>
      </c>
    </row>
    <row r="4343" spans="1:6" x14ac:dyDescent="0.25">
      <c r="A4343" t="s">
        <v>3984</v>
      </c>
      <c r="B4343" t="s">
        <v>19019</v>
      </c>
      <c r="C4343">
        <v>0.234301087160704</v>
      </c>
      <c r="D4343" s="30">
        <v>1.0299660169955801E-16</v>
      </c>
      <c r="E4343" s="30">
        <v>2.7080680662110299E-16</v>
      </c>
      <c r="F4343">
        <v>4341</v>
      </c>
    </row>
    <row r="4344" spans="1:6" x14ac:dyDescent="0.25">
      <c r="A4344" t="s">
        <v>3984</v>
      </c>
      <c r="B4344" t="s">
        <v>19018</v>
      </c>
      <c r="C4344">
        <v>0.234300017024451</v>
      </c>
      <c r="D4344" s="30">
        <v>1.03030428063388E-16</v>
      </c>
      <c r="E4344" s="30">
        <v>2.7086062360188201E-16</v>
      </c>
      <c r="F4344">
        <v>4342</v>
      </c>
    </row>
    <row r="4345" spans="1:6" x14ac:dyDescent="0.25">
      <c r="A4345" t="s">
        <v>3984</v>
      </c>
      <c r="B4345" t="s">
        <v>19017</v>
      </c>
      <c r="C4345">
        <v>0.234241754898114</v>
      </c>
      <c r="D4345" s="30">
        <v>1.0488866606439199E-16</v>
      </c>
      <c r="E4345" s="30">
        <v>2.7571007023433698E-16</v>
      </c>
      <c r="F4345">
        <v>4343</v>
      </c>
    </row>
    <row r="4346" spans="1:6" x14ac:dyDescent="0.25">
      <c r="A4346" t="s">
        <v>3984</v>
      </c>
      <c r="B4346" t="s">
        <v>19016</v>
      </c>
      <c r="C4346">
        <v>0.234227366600499</v>
      </c>
      <c r="D4346" s="30">
        <v>1.0535263151769899E-16</v>
      </c>
      <c r="E4346" s="30">
        <v>2.76857867973611E-16</v>
      </c>
      <c r="F4346">
        <v>4344</v>
      </c>
    </row>
    <row r="4347" spans="1:6" x14ac:dyDescent="0.25">
      <c r="A4347" t="s">
        <v>3984</v>
      </c>
      <c r="B4347" t="s">
        <v>19015</v>
      </c>
      <c r="C4347">
        <v>0.23410621214771299</v>
      </c>
      <c r="D4347" s="30">
        <v>1.09340396248941E-16</v>
      </c>
      <c r="E4347" s="30">
        <v>2.8726291976415901E-16</v>
      </c>
      <c r="F4347">
        <v>4345</v>
      </c>
    </row>
    <row r="4348" spans="1:6" x14ac:dyDescent="0.25">
      <c r="A4348" t="s">
        <v>3984</v>
      </c>
      <c r="B4348" t="s">
        <v>19014</v>
      </c>
      <c r="C4348">
        <v>0.23400575202945501</v>
      </c>
      <c r="D4348" s="30">
        <v>1.12759451670553E-16</v>
      </c>
      <c r="E4348" s="30">
        <v>2.9613047552438799E-16</v>
      </c>
      <c r="F4348">
        <v>4346</v>
      </c>
    </row>
    <row r="4349" spans="1:6" x14ac:dyDescent="0.25">
      <c r="A4349" t="s">
        <v>3984</v>
      </c>
      <c r="B4349" t="s">
        <v>19013</v>
      </c>
      <c r="C4349">
        <v>0.234002624083961</v>
      </c>
      <c r="D4349" s="30">
        <v>1.1286758117467701E-16</v>
      </c>
      <c r="E4349" s="30">
        <v>2.9637606105658202E-16</v>
      </c>
      <c r="F4349">
        <v>4347</v>
      </c>
    </row>
    <row r="4350" spans="1:6" x14ac:dyDescent="0.25">
      <c r="A4350" t="s">
        <v>3984</v>
      </c>
      <c r="B4350" t="s">
        <v>19012</v>
      </c>
      <c r="C4350">
        <v>0.233994712195429</v>
      </c>
      <c r="D4350" s="30">
        <v>1.13141542153136E-16</v>
      </c>
      <c r="E4350" s="30">
        <v>2.9705697918414402E-16</v>
      </c>
      <c r="F4350">
        <v>4348</v>
      </c>
    </row>
    <row r="4351" spans="1:6" x14ac:dyDescent="0.25">
      <c r="A4351" t="s">
        <v>3984</v>
      </c>
      <c r="B4351" t="s">
        <v>19011</v>
      </c>
      <c r="C4351">
        <v>0.23391268610438401</v>
      </c>
      <c r="D4351" s="30">
        <v>1.1602069153111E-16</v>
      </c>
      <c r="E4351" s="30">
        <v>3.0445859482028198E-16</v>
      </c>
      <c r="F4351">
        <v>4349</v>
      </c>
    </row>
    <row r="4352" spans="1:6" x14ac:dyDescent="0.25">
      <c r="A4352" t="s">
        <v>3984</v>
      </c>
      <c r="B4352" t="s">
        <v>19010</v>
      </c>
      <c r="C4352">
        <v>0.23387510878016199</v>
      </c>
      <c r="D4352" s="30">
        <v>1.17363654366127E-16</v>
      </c>
      <c r="E4352" s="30">
        <v>3.07903068906969E-16</v>
      </c>
      <c r="F4352">
        <v>4350</v>
      </c>
    </row>
    <row r="4353" spans="1:6" x14ac:dyDescent="0.25">
      <c r="A4353" t="s">
        <v>3984</v>
      </c>
      <c r="B4353" t="s">
        <v>1513</v>
      </c>
      <c r="C4353">
        <v>0.23385365727660501</v>
      </c>
      <c r="D4353" s="30">
        <v>1.1813715411404299E-16</v>
      </c>
      <c r="E4353" s="30">
        <v>3.0989224760290501E-16</v>
      </c>
      <c r="F4353">
        <v>4351</v>
      </c>
    </row>
    <row r="4354" spans="1:6" x14ac:dyDescent="0.25">
      <c r="A4354" t="s">
        <v>3984</v>
      </c>
      <c r="B4354" t="s">
        <v>19009</v>
      </c>
      <c r="C4354">
        <v>0.233784803105303</v>
      </c>
      <c r="D4354" s="30">
        <v>1.2065397756996599E-16</v>
      </c>
      <c r="E4354" s="30">
        <v>3.1633057967238301E-16</v>
      </c>
      <c r="F4354">
        <v>4352</v>
      </c>
    </row>
    <row r="4355" spans="1:6" x14ac:dyDescent="0.25">
      <c r="A4355" t="s">
        <v>3984</v>
      </c>
      <c r="B4355" t="s">
        <v>19008</v>
      </c>
      <c r="C4355">
        <v>0.233730003890911</v>
      </c>
      <c r="D4355" s="30">
        <v>1.22694722144597E-16</v>
      </c>
      <c r="E4355" s="30">
        <v>3.2163941576289599E-16</v>
      </c>
      <c r="F4355">
        <v>4353</v>
      </c>
    </row>
    <row r="4356" spans="1:6" x14ac:dyDescent="0.25">
      <c r="A4356" t="s">
        <v>3984</v>
      </c>
      <c r="B4356" t="s">
        <v>19007</v>
      </c>
      <c r="C4356">
        <v>0.23363632901027201</v>
      </c>
      <c r="D4356" s="30">
        <v>1.2626221489547499E-16</v>
      </c>
      <c r="E4356" s="30">
        <v>3.3077763972035498E-16</v>
      </c>
      <c r="F4356">
        <v>4354</v>
      </c>
    </row>
    <row r="4357" spans="1:6" x14ac:dyDescent="0.25">
      <c r="A4357" t="s">
        <v>3984</v>
      </c>
      <c r="B4357" t="s">
        <v>19006</v>
      </c>
      <c r="C4357">
        <v>0.233611687610109</v>
      </c>
      <c r="D4357" s="30">
        <v>1.2721749867797701E-16</v>
      </c>
      <c r="E4357" s="30">
        <v>3.3323720716875699E-16</v>
      </c>
      <c r="F4357">
        <v>4355</v>
      </c>
    </row>
    <row r="4358" spans="1:6" x14ac:dyDescent="0.25">
      <c r="A4358" t="s">
        <v>3984</v>
      </c>
      <c r="B4358" t="s">
        <v>19005</v>
      </c>
      <c r="C4358">
        <v>0.23359262056159399</v>
      </c>
      <c r="D4358" s="30">
        <v>1.2796156040406799E-16</v>
      </c>
      <c r="E4358" s="30">
        <v>3.3509964617245101E-16</v>
      </c>
      <c r="F4358">
        <v>4356</v>
      </c>
    </row>
    <row r="4359" spans="1:6" x14ac:dyDescent="0.25">
      <c r="A4359" t="s">
        <v>3984</v>
      </c>
      <c r="B4359" t="s">
        <v>19004</v>
      </c>
      <c r="C4359">
        <v>0.233591364530081</v>
      </c>
      <c r="D4359" s="30">
        <v>1.2801072524370899E-16</v>
      </c>
      <c r="E4359" s="30">
        <v>3.35185107924417E-16</v>
      </c>
      <c r="F4359">
        <v>4357</v>
      </c>
    </row>
    <row r="4360" spans="1:6" x14ac:dyDescent="0.25">
      <c r="A4360" t="s">
        <v>3984</v>
      </c>
      <c r="B4360" t="s">
        <v>19003</v>
      </c>
      <c r="C4360">
        <v>0.233510037569993</v>
      </c>
      <c r="D4360" s="30">
        <v>1.31234018249738E-16</v>
      </c>
      <c r="E4360" s="30">
        <v>3.4358065694640999E-16</v>
      </c>
      <c r="F4360">
        <v>4358</v>
      </c>
    </row>
    <row r="4361" spans="1:6" x14ac:dyDescent="0.25">
      <c r="A4361" t="s">
        <v>3984</v>
      </c>
      <c r="B4361" t="s">
        <v>19002</v>
      </c>
      <c r="C4361">
        <v>0.23347365766046199</v>
      </c>
      <c r="D4361" s="30">
        <v>1.3270163907179201E-16</v>
      </c>
      <c r="E4361" s="30">
        <v>3.4737814813564698E-16</v>
      </c>
      <c r="F4361">
        <v>4359</v>
      </c>
    </row>
    <row r="4362" spans="1:6" x14ac:dyDescent="0.25">
      <c r="A4362" t="s">
        <v>3984</v>
      </c>
      <c r="B4362" t="s">
        <v>19001</v>
      </c>
      <c r="C4362">
        <v>0.233394321178853</v>
      </c>
      <c r="D4362" s="30">
        <v>1.3595847969856301E-16</v>
      </c>
      <c r="E4362" s="30">
        <v>3.5572001198035601E-16</v>
      </c>
      <c r="F4362">
        <v>4360</v>
      </c>
    </row>
    <row r="4363" spans="1:6" x14ac:dyDescent="0.25">
      <c r="A4363" t="s">
        <v>3984</v>
      </c>
      <c r="B4363" t="s">
        <v>19000</v>
      </c>
      <c r="C4363">
        <v>0.23335386466969099</v>
      </c>
      <c r="D4363" s="30">
        <v>1.37649434556703E-16</v>
      </c>
      <c r="E4363" s="30">
        <v>3.6009774022787602E-16</v>
      </c>
      <c r="F4363">
        <v>4361</v>
      </c>
    </row>
    <row r="4364" spans="1:6" x14ac:dyDescent="0.25">
      <c r="A4364" t="s">
        <v>3984</v>
      </c>
      <c r="B4364" t="s">
        <v>18999</v>
      </c>
      <c r="C4364">
        <v>0.23333456355309601</v>
      </c>
      <c r="D4364" s="30">
        <v>1.3846344104671701E-16</v>
      </c>
      <c r="E4364" s="30">
        <v>3.6218049459549501E-16</v>
      </c>
      <c r="F4364">
        <v>4362</v>
      </c>
    </row>
    <row r="4365" spans="1:6" x14ac:dyDescent="0.25">
      <c r="A4365" t="s">
        <v>3984</v>
      </c>
      <c r="B4365" t="s">
        <v>18998</v>
      </c>
      <c r="C4365">
        <v>0.23329119136173801</v>
      </c>
      <c r="D4365" s="30">
        <v>1.4030995660171301E-16</v>
      </c>
      <c r="E4365" s="30">
        <v>3.66915784113095E-16</v>
      </c>
      <c r="F4365">
        <v>4363</v>
      </c>
    </row>
    <row r="4366" spans="1:6" x14ac:dyDescent="0.25">
      <c r="A4366" t="s">
        <v>3984</v>
      </c>
      <c r="B4366" t="s">
        <v>18997</v>
      </c>
      <c r="C4366">
        <v>0.233285009262957</v>
      </c>
      <c r="D4366" s="30">
        <v>1.4057511840646599E-16</v>
      </c>
      <c r="E4366" s="30">
        <v>3.6756178928793098E-16</v>
      </c>
      <c r="F4366">
        <v>4364</v>
      </c>
    </row>
    <row r="4367" spans="1:6" x14ac:dyDescent="0.25">
      <c r="A4367" t="s">
        <v>3984</v>
      </c>
      <c r="B4367" t="s">
        <v>18996</v>
      </c>
      <c r="C4367">
        <v>0.23327093928029</v>
      </c>
      <c r="D4367" s="30">
        <v>1.41180447292215E-16</v>
      </c>
      <c r="E4367" s="30">
        <v>3.6909694813618401E-16</v>
      </c>
      <c r="F4367">
        <v>4365</v>
      </c>
    </row>
    <row r="4368" spans="1:6" x14ac:dyDescent="0.25">
      <c r="A4368" t="s">
        <v>3984</v>
      </c>
      <c r="B4368" t="s">
        <v>18995</v>
      </c>
      <c r="C4368">
        <v>0.23317855032547799</v>
      </c>
      <c r="D4368" s="30">
        <v>1.45219527804034E-16</v>
      </c>
      <c r="E4368" s="30">
        <v>3.7954606613528399E-16</v>
      </c>
      <c r="F4368">
        <v>4366</v>
      </c>
    </row>
    <row r="4369" spans="1:6" x14ac:dyDescent="0.25">
      <c r="A4369" t="s">
        <v>3984</v>
      </c>
      <c r="B4369" t="s">
        <v>18994</v>
      </c>
      <c r="C4369">
        <v>0.23317823709075899</v>
      </c>
      <c r="D4369" s="30">
        <v>1.45233413579113E-16</v>
      </c>
      <c r="E4369" s="30">
        <v>3.7954606613528399E-16</v>
      </c>
      <c r="F4369">
        <v>4367</v>
      </c>
    </row>
    <row r="4370" spans="1:6" x14ac:dyDescent="0.25">
      <c r="A4370" t="s">
        <v>3984</v>
      </c>
      <c r="B4370" t="s">
        <v>18993</v>
      </c>
      <c r="C4370">
        <v>0.233174480905708</v>
      </c>
      <c r="D4370" s="30">
        <v>1.4540002810143801E-16</v>
      </c>
      <c r="E4370" s="30">
        <v>3.7993252188309902E-16</v>
      </c>
      <c r="F4370">
        <v>4368</v>
      </c>
    </row>
    <row r="4371" spans="1:6" x14ac:dyDescent="0.25">
      <c r="A4371" t="s">
        <v>3984</v>
      </c>
      <c r="B4371" t="s">
        <v>18992</v>
      </c>
      <c r="C4371">
        <v>0.23311927685490799</v>
      </c>
      <c r="D4371" s="30">
        <v>1.47870556411085E-16</v>
      </c>
      <c r="E4371" s="30">
        <v>3.86188984073619E-16</v>
      </c>
      <c r="F4371">
        <v>4369</v>
      </c>
    </row>
    <row r="4372" spans="1:6" x14ac:dyDescent="0.25">
      <c r="A4372" t="s">
        <v>3984</v>
      </c>
      <c r="B4372" t="s">
        <v>18991</v>
      </c>
      <c r="C4372">
        <v>0.233104095092762</v>
      </c>
      <c r="D4372" s="30">
        <v>1.48557197320555E-16</v>
      </c>
      <c r="E4372" s="30">
        <v>3.8793229749760502E-16</v>
      </c>
      <c r="F4372">
        <v>4370</v>
      </c>
    </row>
    <row r="4373" spans="1:6" x14ac:dyDescent="0.25">
      <c r="A4373" t="s">
        <v>3984</v>
      </c>
      <c r="B4373" t="s">
        <v>18990</v>
      </c>
      <c r="C4373">
        <v>0.233078744635037</v>
      </c>
      <c r="D4373" s="30">
        <v>1.49710753105584E-16</v>
      </c>
      <c r="E4373" s="30">
        <v>3.90843947563014E-16</v>
      </c>
      <c r="F4373">
        <v>4371</v>
      </c>
    </row>
    <row r="4374" spans="1:6" x14ac:dyDescent="0.25">
      <c r="A4374" t="s">
        <v>3984</v>
      </c>
      <c r="B4374" t="s">
        <v>18989</v>
      </c>
      <c r="C4374">
        <v>0.233017586064837</v>
      </c>
      <c r="D4374" s="30">
        <v>1.5253016658399701E-16</v>
      </c>
      <c r="E4374" s="30">
        <v>3.97845920738834E-16</v>
      </c>
      <c r="F4374">
        <v>4372</v>
      </c>
    </row>
    <row r="4375" spans="1:6" x14ac:dyDescent="0.25">
      <c r="A4375" t="s">
        <v>3984</v>
      </c>
      <c r="B4375" t="s">
        <v>18988</v>
      </c>
      <c r="C4375">
        <v>0.23298298679894699</v>
      </c>
      <c r="D4375" s="30">
        <v>1.54148283621186E-16</v>
      </c>
      <c r="E4375" s="30">
        <v>4.0198911145575402E-16</v>
      </c>
      <c r="F4375">
        <v>4373</v>
      </c>
    </row>
    <row r="4376" spans="1:6" x14ac:dyDescent="0.25">
      <c r="A4376" t="s">
        <v>3984</v>
      </c>
      <c r="B4376" t="s">
        <v>18987</v>
      </c>
      <c r="C4376">
        <v>0.23296528140351599</v>
      </c>
      <c r="D4376" s="30">
        <v>1.5498284476436201E-16</v>
      </c>
      <c r="E4376" s="30">
        <v>4.0408732715532499E-16</v>
      </c>
      <c r="F4376">
        <v>4374</v>
      </c>
    </row>
    <row r="4377" spans="1:6" x14ac:dyDescent="0.25">
      <c r="A4377" t="s">
        <v>3984</v>
      </c>
      <c r="B4377" t="s">
        <v>18986</v>
      </c>
      <c r="C4377">
        <v>0.232953219335891</v>
      </c>
      <c r="D4377" s="30">
        <v>1.5555394853854599E-16</v>
      </c>
      <c r="E4377" s="30">
        <v>4.0552422403138201E-16</v>
      </c>
      <c r="F4377">
        <v>4375</v>
      </c>
    </row>
    <row r="4378" spans="1:6" x14ac:dyDescent="0.25">
      <c r="A4378" t="s">
        <v>3984</v>
      </c>
      <c r="B4378" t="s">
        <v>18985</v>
      </c>
      <c r="C4378">
        <v>0.23292779236148101</v>
      </c>
      <c r="D4378" s="30">
        <v>1.5676463885323799E-16</v>
      </c>
      <c r="E4378" s="30">
        <v>4.0862791901621001E-16</v>
      </c>
      <c r="F4378">
        <v>4376</v>
      </c>
    </row>
    <row r="4379" spans="1:6" x14ac:dyDescent="0.25">
      <c r="A4379" t="s">
        <v>3984</v>
      </c>
      <c r="B4379" t="s">
        <v>18984</v>
      </c>
      <c r="C4379">
        <v>0.23289817047120601</v>
      </c>
      <c r="D4379" s="30">
        <v>1.58186772268556E-16</v>
      </c>
      <c r="E4379" s="30">
        <v>4.1222891418705901E-16</v>
      </c>
      <c r="F4379">
        <v>4377</v>
      </c>
    </row>
    <row r="4380" spans="1:6" x14ac:dyDescent="0.25">
      <c r="A4380" t="s">
        <v>3984</v>
      </c>
      <c r="B4380" t="s">
        <v>18983</v>
      </c>
      <c r="C4380">
        <v>0.23276650534169899</v>
      </c>
      <c r="D4380" s="30">
        <v>1.6466321981382001E-16</v>
      </c>
      <c r="E4380" s="30">
        <v>4.28830735700594E-16</v>
      </c>
      <c r="F4380">
        <v>4378</v>
      </c>
    </row>
    <row r="4381" spans="1:6" x14ac:dyDescent="0.25">
      <c r="A4381" t="s">
        <v>3984</v>
      </c>
      <c r="B4381" t="s">
        <v>18982</v>
      </c>
      <c r="C4381">
        <v>0.23275540390827501</v>
      </c>
      <c r="D4381" s="30">
        <v>1.6522107204487701E-16</v>
      </c>
      <c r="E4381" s="30">
        <v>4.3022828789700402E-16</v>
      </c>
      <c r="F4381">
        <v>4379</v>
      </c>
    </row>
    <row r="4382" spans="1:6" x14ac:dyDescent="0.25">
      <c r="A4382" t="s">
        <v>3984</v>
      </c>
      <c r="B4382" t="s">
        <v>658</v>
      </c>
      <c r="C4382">
        <v>0.23264856967262701</v>
      </c>
      <c r="D4382" s="30">
        <v>1.7068556765027199E-16</v>
      </c>
      <c r="E4382" s="30">
        <v>4.44343465816481E-16</v>
      </c>
      <c r="F4382">
        <v>4380</v>
      </c>
    </row>
    <row r="4383" spans="1:6" x14ac:dyDescent="0.25">
      <c r="A4383" t="s">
        <v>3984</v>
      </c>
      <c r="B4383" t="s">
        <v>18981</v>
      </c>
      <c r="C4383">
        <v>0.23263496862235</v>
      </c>
      <c r="D4383" s="30">
        <v>1.7139389840823799E-16</v>
      </c>
      <c r="E4383" s="30">
        <v>4.4613017689651399E-16</v>
      </c>
      <c r="F4383">
        <v>4381</v>
      </c>
    </row>
    <row r="4384" spans="1:6" x14ac:dyDescent="0.25">
      <c r="A4384" t="s">
        <v>3984</v>
      </c>
      <c r="B4384" t="s">
        <v>18980</v>
      </c>
      <c r="C4384">
        <v>0.23263388306389399</v>
      </c>
      <c r="D4384" s="30">
        <v>1.7145055790611701E-16</v>
      </c>
      <c r="E4384" s="30">
        <v>4.4622037770020897E-16</v>
      </c>
      <c r="F4384">
        <v>4382</v>
      </c>
    </row>
    <row r="4385" spans="1:6" x14ac:dyDescent="0.25">
      <c r="A4385" t="s">
        <v>3984</v>
      </c>
      <c r="B4385" t="s">
        <v>18979</v>
      </c>
      <c r="C4385">
        <v>0.232627826131794</v>
      </c>
      <c r="D4385" s="30">
        <v>1.71767031338067E-16</v>
      </c>
      <c r="E4385" s="30">
        <v>4.4698666509778996E-16</v>
      </c>
      <c r="F4385">
        <v>4383</v>
      </c>
    </row>
    <row r="4386" spans="1:6" x14ac:dyDescent="0.25">
      <c r="A4386" t="s">
        <v>3984</v>
      </c>
      <c r="B4386" t="s">
        <v>18978</v>
      </c>
      <c r="C4386">
        <v>0.23255845789619101</v>
      </c>
      <c r="D4386" s="30">
        <v>1.75432779735876E-16</v>
      </c>
      <c r="E4386" s="30">
        <v>4.5640883688790899E-16</v>
      </c>
      <c r="F4386">
        <v>4384</v>
      </c>
    </row>
    <row r="4387" spans="1:6" x14ac:dyDescent="0.25">
      <c r="A4387" t="s">
        <v>3984</v>
      </c>
      <c r="B4387" t="s">
        <v>18977</v>
      </c>
      <c r="C4387">
        <v>0.23255325780891101</v>
      </c>
      <c r="D4387" s="30">
        <v>1.7571066028493701E-16</v>
      </c>
      <c r="E4387" s="30">
        <v>4.5707313131464605E-16</v>
      </c>
      <c r="F4387">
        <v>4385</v>
      </c>
    </row>
    <row r="4388" spans="1:6" x14ac:dyDescent="0.25">
      <c r="A4388" t="s">
        <v>3984</v>
      </c>
      <c r="B4388" t="s">
        <v>18976</v>
      </c>
      <c r="C4388">
        <v>0.232496127151987</v>
      </c>
      <c r="D4388" s="30">
        <v>1.7879227219741401E-16</v>
      </c>
      <c r="E4388" s="30">
        <v>4.6491034923659399E-16</v>
      </c>
      <c r="F4388">
        <v>4386</v>
      </c>
    </row>
    <row r="4389" spans="1:6" x14ac:dyDescent="0.25">
      <c r="A4389" t="s">
        <v>3984</v>
      </c>
      <c r="B4389" t="s">
        <v>18975</v>
      </c>
      <c r="C4389">
        <v>0.232459677621533</v>
      </c>
      <c r="D4389" s="30">
        <v>1.8078609223680101E-16</v>
      </c>
      <c r="E4389" s="30">
        <v>4.7003456754527601E-16</v>
      </c>
      <c r="F4389">
        <v>4387</v>
      </c>
    </row>
    <row r="4390" spans="1:6" x14ac:dyDescent="0.25">
      <c r="A4390" t="s">
        <v>3984</v>
      </c>
      <c r="B4390" t="s">
        <v>18974</v>
      </c>
      <c r="C4390">
        <v>0.23234154504712301</v>
      </c>
      <c r="D4390" s="30">
        <v>1.8739969444899799E-16</v>
      </c>
      <c r="E4390" s="30">
        <v>4.8710467944395898E-16</v>
      </c>
      <c r="F4390">
        <v>4388</v>
      </c>
    </row>
    <row r="4391" spans="1:6" x14ac:dyDescent="0.25">
      <c r="A4391" t="s">
        <v>3984</v>
      </c>
      <c r="B4391" t="s">
        <v>18973</v>
      </c>
      <c r="C4391">
        <v>0.232304336399309</v>
      </c>
      <c r="D4391" s="30">
        <v>1.8953171828846101E-16</v>
      </c>
      <c r="E4391" s="30">
        <v>4.9252013991222901E-16</v>
      </c>
      <c r="F4391">
        <v>4389</v>
      </c>
    </row>
    <row r="4392" spans="1:6" x14ac:dyDescent="0.25">
      <c r="A4392" t="s">
        <v>3984</v>
      </c>
      <c r="B4392" t="s">
        <v>18972</v>
      </c>
      <c r="C4392">
        <v>0.23229033918289901</v>
      </c>
      <c r="D4392" s="30">
        <v>1.90339913707005E-16</v>
      </c>
      <c r="E4392" s="30">
        <v>4.9455694903087398E-16</v>
      </c>
      <c r="F4392">
        <v>4390</v>
      </c>
    </row>
    <row r="4393" spans="1:6" x14ac:dyDescent="0.25">
      <c r="A4393" t="s">
        <v>3984</v>
      </c>
      <c r="B4393" t="s">
        <v>18971</v>
      </c>
      <c r="C4393">
        <v>0.23227067788141001</v>
      </c>
      <c r="D4393" s="30">
        <v>1.91480885453017E-16</v>
      </c>
      <c r="E4393" s="30">
        <v>4.9733033358919196E-16</v>
      </c>
      <c r="F4393">
        <v>4391</v>
      </c>
    </row>
    <row r="4394" spans="1:6" x14ac:dyDescent="0.25">
      <c r="A4394" t="s">
        <v>3984</v>
      </c>
      <c r="B4394" t="s">
        <v>1423</v>
      </c>
      <c r="C4394">
        <v>0.23220997400333901</v>
      </c>
      <c r="D4394" s="30">
        <v>1.9504627427201501E-16</v>
      </c>
      <c r="E4394" s="30">
        <v>5.0652578168719799E-16</v>
      </c>
      <c r="F4394">
        <v>4392</v>
      </c>
    </row>
    <row r="4395" spans="1:6" x14ac:dyDescent="0.25">
      <c r="A4395" t="s">
        <v>3984</v>
      </c>
      <c r="B4395" t="s">
        <v>192</v>
      </c>
      <c r="C4395">
        <v>0.23217140653108601</v>
      </c>
      <c r="D4395" s="30">
        <v>1.97345374718865E-16</v>
      </c>
      <c r="E4395" s="30">
        <v>5.1243080588736397E-16</v>
      </c>
      <c r="F4395">
        <v>4393</v>
      </c>
    </row>
    <row r="4396" spans="1:6" x14ac:dyDescent="0.25">
      <c r="A4396" t="s">
        <v>3984</v>
      </c>
      <c r="B4396" t="s">
        <v>18970</v>
      </c>
      <c r="C4396">
        <v>0.232138708916825</v>
      </c>
      <c r="D4396" s="30">
        <v>1.9931544366428199E-16</v>
      </c>
      <c r="E4396" s="30">
        <v>5.1748005776960797E-16</v>
      </c>
      <c r="F4396">
        <v>4394</v>
      </c>
    </row>
    <row r="4397" spans="1:6" x14ac:dyDescent="0.25">
      <c r="A4397" t="s">
        <v>3984</v>
      </c>
      <c r="B4397" t="s">
        <v>18969</v>
      </c>
      <c r="C4397">
        <v>0.23208010111062399</v>
      </c>
      <c r="D4397" s="30">
        <v>2.0289520831942801E-16</v>
      </c>
      <c r="E4397" s="30">
        <v>5.2663929071851398E-16</v>
      </c>
      <c r="F4397">
        <v>4395</v>
      </c>
    </row>
    <row r="4398" spans="1:6" x14ac:dyDescent="0.25">
      <c r="A4398" t="s">
        <v>3984</v>
      </c>
      <c r="B4398" t="s">
        <v>18968</v>
      </c>
      <c r="C4398">
        <v>0.23198340751322</v>
      </c>
      <c r="D4398" s="30">
        <v>2.0894011073431199E-16</v>
      </c>
      <c r="E4398" s="30">
        <v>5.4198268202119002E-16</v>
      </c>
      <c r="F4398">
        <v>4396</v>
      </c>
    </row>
    <row r="4399" spans="1:6" x14ac:dyDescent="0.25">
      <c r="A4399" t="s">
        <v>3984</v>
      </c>
      <c r="B4399" t="s">
        <v>18967</v>
      </c>
      <c r="C4399">
        <v>0.23189758248746001</v>
      </c>
      <c r="D4399" s="30">
        <v>2.14453870282241E-16</v>
      </c>
      <c r="E4399" s="30">
        <v>5.5614287347653296E-16</v>
      </c>
      <c r="F4399">
        <v>4397</v>
      </c>
    </row>
    <row r="4400" spans="1:6" x14ac:dyDescent="0.25">
      <c r="A4400" t="s">
        <v>3984</v>
      </c>
      <c r="B4400" t="s">
        <v>18966</v>
      </c>
      <c r="C4400">
        <v>0.231813977323089</v>
      </c>
      <c r="D4400" s="30">
        <v>2.1996267991103901E-16</v>
      </c>
      <c r="E4400" s="30">
        <v>5.6999147099758901E-16</v>
      </c>
      <c r="F4400">
        <v>4398</v>
      </c>
    </row>
    <row r="4401" spans="1:6" x14ac:dyDescent="0.25">
      <c r="A4401" t="s">
        <v>3984</v>
      </c>
      <c r="B4401" t="s">
        <v>18965</v>
      </c>
      <c r="C4401">
        <v>0.23163454881144199</v>
      </c>
      <c r="D4401" s="30">
        <v>2.3226001245199298E-16</v>
      </c>
      <c r="E4401" s="30">
        <v>6.0155016892183703E-16</v>
      </c>
      <c r="F4401">
        <v>4399</v>
      </c>
    </row>
    <row r="4402" spans="1:6" x14ac:dyDescent="0.25">
      <c r="A4402" t="s">
        <v>3984</v>
      </c>
      <c r="B4402" t="s">
        <v>18964</v>
      </c>
      <c r="C4402">
        <v>0.23162557096554401</v>
      </c>
      <c r="D4402" s="30">
        <v>2.32892788623341E-16</v>
      </c>
      <c r="E4402" s="30">
        <v>6.0311201467630699E-16</v>
      </c>
      <c r="F4402">
        <v>4400</v>
      </c>
    </row>
    <row r="4403" spans="1:6" x14ac:dyDescent="0.25">
      <c r="A4403" t="s">
        <v>3984</v>
      </c>
      <c r="B4403" t="s">
        <v>18963</v>
      </c>
      <c r="C4403">
        <v>0.23161447199289401</v>
      </c>
      <c r="D4403" s="30">
        <v>2.3367741254939902E-16</v>
      </c>
      <c r="E4403" s="30">
        <v>6.0506664465128E-16</v>
      </c>
      <c r="F4403">
        <v>4401</v>
      </c>
    </row>
    <row r="4404" spans="1:6" x14ac:dyDescent="0.25">
      <c r="A4404" t="s">
        <v>3984</v>
      </c>
      <c r="B4404" t="s">
        <v>18962</v>
      </c>
      <c r="C4404">
        <v>0.23159637543627401</v>
      </c>
      <c r="D4404" s="30">
        <v>2.3496230397686698E-16</v>
      </c>
      <c r="E4404" s="30">
        <v>6.0823830432004796E-16</v>
      </c>
      <c r="F4404">
        <v>4402</v>
      </c>
    </row>
    <row r="4405" spans="1:6" x14ac:dyDescent="0.25">
      <c r="A4405" t="s">
        <v>3984</v>
      </c>
      <c r="B4405" t="s">
        <v>18961</v>
      </c>
      <c r="C4405">
        <v>0.231582496591106</v>
      </c>
      <c r="D4405" s="30">
        <v>2.3595244017248702E-16</v>
      </c>
      <c r="E4405" s="30">
        <v>6.1064551747000799E-16</v>
      </c>
      <c r="F4405">
        <v>4403</v>
      </c>
    </row>
    <row r="4406" spans="1:6" x14ac:dyDescent="0.25">
      <c r="A4406" t="s">
        <v>3984</v>
      </c>
      <c r="B4406" t="s">
        <v>18960</v>
      </c>
      <c r="C4406">
        <v>0.231566119609665</v>
      </c>
      <c r="D4406" s="30">
        <v>2.3712608145688398E-16</v>
      </c>
      <c r="E4406" s="30">
        <v>6.1360458827223498E-16</v>
      </c>
      <c r="F4406">
        <v>4404</v>
      </c>
    </row>
    <row r="4407" spans="1:6" x14ac:dyDescent="0.25">
      <c r="A4407" t="s">
        <v>3984</v>
      </c>
      <c r="B4407" t="s">
        <v>18959</v>
      </c>
      <c r="C4407">
        <v>0.23151260449206301</v>
      </c>
      <c r="D4407" s="30">
        <v>2.4100141218157301E-16</v>
      </c>
      <c r="E4407" s="30">
        <v>6.2347354360879804E-16</v>
      </c>
      <c r="F4407">
        <v>4405</v>
      </c>
    </row>
    <row r="4408" spans="1:6" x14ac:dyDescent="0.25">
      <c r="A4408" t="s">
        <v>3984</v>
      </c>
      <c r="B4408" t="s">
        <v>18958</v>
      </c>
      <c r="C4408">
        <v>0.231461722680365</v>
      </c>
      <c r="D4408" s="30">
        <v>2.4474384840387501E-16</v>
      </c>
      <c r="E4408" s="30">
        <v>6.3291302309467896E-16</v>
      </c>
      <c r="F4408">
        <v>4406</v>
      </c>
    </row>
    <row r="4409" spans="1:6" x14ac:dyDescent="0.25">
      <c r="A4409" t="s">
        <v>3984</v>
      </c>
      <c r="B4409" t="s">
        <v>18957</v>
      </c>
      <c r="C4409">
        <v>0.23145189823023901</v>
      </c>
      <c r="D4409" s="30">
        <v>2.4547301416565902E-16</v>
      </c>
      <c r="E4409" s="30">
        <v>6.3471771336866602E-16</v>
      </c>
      <c r="F4409">
        <v>4407</v>
      </c>
    </row>
    <row r="4410" spans="1:6" x14ac:dyDescent="0.25">
      <c r="A4410" t="s">
        <v>3984</v>
      </c>
      <c r="B4410" t="s">
        <v>18956</v>
      </c>
      <c r="C4410">
        <v>0.23138293700556101</v>
      </c>
      <c r="D4410" s="30">
        <v>2.5065182531017001E-16</v>
      </c>
      <c r="E4410" s="30">
        <v>6.4802589083441402E-16</v>
      </c>
      <c r="F4410">
        <v>4408</v>
      </c>
    </row>
    <row r="4411" spans="1:6" x14ac:dyDescent="0.25">
      <c r="A4411" t="s">
        <v>3984</v>
      </c>
      <c r="B4411" t="s">
        <v>18955</v>
      </c>
      <c r="C4411">
        <v>0.23127423120311499</v>
      </c>
      <c r="D4411" s="30">
        <v>2.59034558868148E-16</v>
      </c>
      <c r="E4411" s="30">
        <v>6.6918636134150096E-16</v>
      </c>
      <c r="F4411">
        <v>4409</v>
      </c>
    </row>
    <row r="4412" spans="1:6" x14ac:dyDescent="0.25">
      <c r="A4412" t="s">
        <v>3984</v>
      </c>
      <c r="B4412" t="s">
        <v>18954</v>
      </c>
      <c r="C4412">
        <v>0.23126960194225599</v>
      </c>
      <c r="D4412" s="30">
        <v>2.59397601138532E-16</v>
      </c>
      <c r="E4412" s="30">
        <v>6.7003887366700803E-16</v>
      </c>
      <c r="F4412">
        <v>4410</v>
      </c>
    </row>
    <row r="4413" spans="1:6" x14ac:dyDescent="0.25">
      <c r="A4413" t="s">
        <v>3984</v>
      </c>
      <c r="B4413" t="s">
        <v>18953</v>
      </c>
      <c r="C4413">
        <v>0.23126324963641101</v>
      </c>
      <c r="D4413" s="30">
        <v>2.5989658583104398E-16</v>
      </c>
      <c r="E4413" s="30">
        <v>6.7124227116241003E-16</v>
      </c>
      <c r="F4413">
        <v>4411</v>
      </c>
    </row>
    <row r="4414" spans="1:6" x14ac:dyDescent="0.25">
      <c r="A4414" t="s">
        <v>3984</v>
      </c>
      <c r="B4414" t="s">
        <v>18952</v>
      </c>
      <c r="C4414">
        <v>0.23121651351719</v>
      </c>
      <c r="D4414" s="30">
        <v>2.63596956073061E-16</v>
      </c>
      <c r="E4414" s="30">
        <v>6.8053927658434602E-16</v>
      </c>
      <c r="F4414">
        <v>4412</v>
      </c>
    </row>
    <row r="4415" spans="1:6" x14ac:dyDescent="0.25">
      <c r="A4415" t="s">
        <v>3984</v>
      </c>
      <c r="B4415" t="s">
        <v>18951</v>
      </c>
      <c r="C4415">
        <v>0.23112288445380899</v>
      </c>
      <c r="D4415" s="30">
        <v>2.7116683879522402E-16</v>
      </c>
      <c r="E4415" s="30">
        <v>6.9990453032723604E-16</v>
      </c>
      <c r="F4415">
        <v>4413</v>
      </c>
    </row>
    <row r="4416" spans="1:6" x14ac:dyDescent="0.25">
      <c r="A4416" t="s">
        <v>3984</v>
      </c>
      <c r="B4416" t="s">
        <v>18950</v>
      </c>
      <c r="C4416">
        <v>0.231114485449046</v>
      </c>
      <c r="D4416" s="30">
        <v>2.7185626447871699E-16</v>
      </c>
      <c r="E4416" s="30">
        <v>7.0159468942789102E-16</v>
      </c>
      <c r="F4416">
        <v>4414</v>
      </c>
    </row>
    <row r="4417" spans="1:6" x14ac:dyDescent="0.25">
      <c r="A4417" t="s">
        <v>3984</v>
      </c>
      <c r="B4417" t="s">
        <v>18949</v>
      </c>
      <c r="C4417">
        <v>0.23110526582044899</v>
      </c>
      <c r="D4417" s="30">
        <v>2.7261503726655499E-16</v>
      </c>
      <c r="E4417" s="30">
        <v>7.0346336353447796E-16</v>
      </c>
      <c r="F4417">
        <v>4415</v>
      </c>
    </row>
    <row r="4418" spans="1:6" x14ac:dyDescent="0.25">
      <c r="A4418" t="s">
        <v>3984</v>
      </c>
      <c r="B4418" t="s">
        <v>18948</v>
      </c>
      <c r="C4418">
        <v>0.231090372963698</v>
      </c>
      <c r="D4418" s="30">
        <v>2.7384512142723002E-16</v>
      </c>
      <c r="E4418" s="30">
        <v>7.06547592210198E-16</v>
      </c>
      <c r="F4418">
        <v>4416</v>
      </c>
    </row>
    <row r="4419" spans="1:6" x14ac:dyDescent="0.25">
      <c r="A4419" t="s">
        <v>3984</v>
      </c>
      <c r="B4419" t="s">
        <v>18947</v>
      </c>
      <c r="C4419">
        <v>0.23099299853708899</v>
      </c>
      <c r="D4419" s="30">
        <v>2.8202356081901402E-16</v>
      </c>
      <c r="E4419" s="30">
        <v>7.27371119654942E-16</v>
      </c>
      <c r="F4419">
        <v>4417</v>
      </c>
    </row>
    <row r="4420" spans="1:6" x14ac:dyDescent="0.25">
      <c r="A4420" t="s">
        <v>3984</v>
      </c>
      <c r="B4420" t="s">
        <v>18946</v>
      </c>
      <c r="C4420">
        <v>0.230912089794891</v>
      </c>
      <c r="D4420" s="30">
        <v>2.8900157792471001E-16</v>
      </c>
      <c r="E4420" s="30">
        <v>7.4517866169625502E-16</v>
      </c>
      <c r="F4420">
        <v>4418</v>
      </c>
    </row>
    <row r="4421" spans="1:6" x14ac:dyDescent="0.25">
      <c r="A4421" t="s">
        <v>3984</v>
      </c>
      <c r="B4421" t="s">
        <v>18945</v>
      </c>
      <c r="C4421">
        <v>0.230892518911501</v>
      </c>
      <c r="D4421" s="30">
        <v>2.9071484598628198E-16</v>
      </c>
      <c r="E4421" s="30">
        <v>7.4940566133534605E-16</v>
      </c>
      <c r="F4421">
        <v>4419</v>
      </c>
    </row>
    <row r="4422" spans="1:6" x14ac:dyDescent="0.25">
      <c r="A4422" t="s">
        <v>3984</v>
      </c>
      <c r="B4422" t="s">
        <v>18944</v>
      </c>
      <c r="C4422">
        <v>0.230852461552639</v>
      </c>
      <c r="D4422" s="30">
        <v>2.9425277082178598E-16</v>
      </c>
      <c r="E4422" s="30">
        <v>7.58332922464839E-16</v>
      </c>
      <c r="F4422">
        <v>4420</v>
      </c>
    </row>
    <row r="4423" spans="1:6" x14ac:dyDescent="0.25">
      <c r="A4423" t="s">
        <v>3984</v>
      </c>
      <c r="B4423" t="s">
        <v>18943</v>
      </c>
      <c r="C4423">
        <v>0.23081156930902499</v>
      </c>
      <c r="D4423" s="30">
        <v>2.97908149666235E-16</v>
      </c>
      <c r="E4423" s="30">
        <v>7.6765580769885103E-16</v>
      </c>
      <c r="F4423">
        <v>4421</v>
      </c>
    </row>
    <row r="4424" spans="1:6" x14ac:dyDescent="0.25">
      <c r="A4424" t="s">
        <v>3984</v>
      </c>
      <c r="B4424" t="s">
        <v>18942</v>
      </c>
      <c r="C4424">
        <v>0.230755565624154</v>
      </c>
      <c r="D4424" s="30">
        <v>3.02986976026337E-16</v>
      </c>
      <c r="E4424" s="30">
        <v>7.8064382628793297E-16</v>
      </c>
      <c r="F4424">
        <v>4422</v>
      </c>
    </row>
    <row r="4425" spans="1:6" x14ac:dyDescent="0.25">
      <c r="A4425" t="s">
        <v>3984</v>
      </c>
      <c r="B4425" t="s">
        <v>902</v>
      </c>
      <c r="C4425">
        <v>0.23074245838962101</v>
      </c>
      <c r="D4425" s="30">
        <v>3.0418789091888101E-16</v>
      </c>
      <c r="E4425" s="30">
        <v>7.8363840225665805E-16</v>
      </c>
      <c r="F4425">
        <v>4423</v>
      </c>
    </row>
    <row r="4426" spans="1:6" x14ac:dyDescent="0.25">
      <c r="A4426" t="s">
        <v>3984</v>
      </c>
      <c r="B4426" t="s">
        <v>18941</v>
      </c>
      <c r="C4426">
        <v>0.23070369363314999</v>
      </c>
      <c r="D4426" s="30">
        <v>3.0776709630284101E-16</v>
      </c>
      <c r="E4426" s="30">
        <v>7.9275830941726401E-16</v>
      </c>
      <c r="F4426">
        <v>4424</v>
      </c>
    </row>
    <row r="4427" spans="1:6" x14ac:dyDescent="0.25">
      <c r="A4427" t="s">
        <v>3984</v>
      </c>
      <c r="B4427" t="s">
        <v>18940</v>
      </c>
      <c r="C4427">
        <v>0.23069613900726699</v>
      </c>
      <c r="D4427" s="30">
        <v>3.0846943727277198E-16</v>
      </c>
      <c r="E4427" s="30">
        <v>7.9446650318557003E-16</v>
      </c>
      <c r="F4427">
        <v>4425</v>
      </c>
    </row>
    <row r="4428" spans="1:6" x14ac:dyDescent="0.25">
      <c r="A4428" t="s">
        <v>3984</v>
      </c>
      <c r="B4428" t="s">
        <v>18939</v>
      </c>
      <c r="C4428">
        <v>0.230672020701127</v>
      </c>
      <c r="D4428" s="30">
        <v>3.1072225203760902E-16</v>
      </c>
      <c r="E4428" s="30">
        <v>8.0016701861399603E-16</v>
      </c>
      <c r="F4428">
        <v>4426</v>
      </c>
    </row>
    <row r="4429" spans="1:6" x14ac:dyDescent="0.25">
      <c r="A4429" t="s">
        <v>3984</v>
      </c>
      <c r="B4429" t="s">
        <v>18938</v>
      </c>
      <c r="C4429">
        <v>0.23064438777909099</v>
      </c>
      <c r="D4429" s="30">
        <v>3.13323269401705E-16</v>
      </c>
      <c r="E4429" s="30">
        <v>8.0666022519786301E-16</v>
      </c>
      <c r="F4429">
        <v>4427</v>
      </c>
    </row>
    <row r="4430" spans="1:6" x14ac:dyDescent="0.25">
      <c r="A4430" t="s">
        <v>3984</v>
      </c>
      <c r="B4430" t="s">
        <v>18937</v>
      </c>
      <c r="C4430">
        <v>0.230641985271829</v>
      </c>
      <c r="D4430" s="30">
        <v>3.1355042151141599E-16</v>
      </c>
      <c r="E4430" s="30">
        <v>8.0714255388942404E-16</v>
      </c>
      <c r="F4430">
        <v>4428</v>
      </c>
    </row>
    <row r="4431" spans="1:6" x14ac:dyDescent="0.25">
      <c r="A4431" t="s">
        <v>3984</v>
      </c>
      <c r="B4431" t="s">
        <v>18936</v>
      </c>
      <c r="C4431">
        <v>0.23062874525402699</v>
      </c>
      <c r="D4431" s="30">
        <v>3.1480514937807998E-16</v>
      </c>
      <c r="E4431" s="30">
        <v>8.1026961334594201E-16</v>
      </c>
      <c r="F4431">
        <v>4429</v>
      </c>
    </row>
    <row r="4432" spans="1:6" x14ac:dyDescent="0.25">
      <c r="A4432" t="s">
        <v>3984</v>
      </c>
      <c r="B4432" t="s">
        <v>1079</v>
      </c>
      <c r="C4432">
        <v>0.23060720541303301</v>
      </c>
      <c r="D4432" s="30">
        <v>3.1685700320058898E-16</v>
      </c>
      <c r="E4432" s="30">
        <v>8.1544732248995204E-16</v>
      </c>
      <c r="F4432">
        <v>4430</v>
      </c>
    </row>
    <row r="4433" spans="1:6" x14ac:dyDescent="0.25">
      <c r="A4433" t="s">
        <v>3984</v>
      </c>
      <c r="B4433" t="s">
        <v>200</v>
      </c>
      <c r="C4433">
        <v>0.23054176015781599</v>
      </c>
      <c r="D4433" s="30">
        <v>3.2317232937998798E-16</v>
      </c>
      <c r="E4433" s="30">
        <v>8.3148906519959601E-16</v>
      </c>
      <c r="F4433">
        <v>4431</v>
      </c>
    </row>
    <row r="4434" spans="1:6" x14ac:dyDescent="0.25">
      <c r="A4434" t="s">
        <v>3984</v>
      </c>
      <c r="B4434" t="s">
        <v>18935</v>
      </c>
      <c r="C4434">
        <v>0.23043264757618301</v>
      </c>
      <c r="D4434" s="30">
        <v>3.3397806004950098E-16</v>
      </c>
      <c r="E4434" s="30">
        <v>8.5896412019580603E-16</v>
      </c>
      <c r="F4434">
        <v>4432</v>
      </c>
    </row>
    <row r="4435" spans="1:6" x14ac:dyDescent="0.25">
      <c r="A4435" t="s">
        <v>3984</v>
      </c>
      <c r="B4435" t="s">
        <v>18934</v>
      </c>
      <c r="C4435">
        <v>0.23042478887489201</v>
      </c>
      <c r="D4435" s="30">
        <v>3.34769918095832E-16</v>
      </c>
      <c r="E4435" s="30">
        <v>8.6084912163029597E-16</v>
      </c>
      <c r="F4435">
        <v>4433</v>
      </c>
    </row>
    <row r="4436" spans="1:6" x14ac:dyDescent="0.25">
      <c r="A4436" t="s">
        <v>3984</v>
      </c>
      <c r="B4436" t="s">
        <v>18933</v>
      </c>
      <c r="C4436">
        <v>0.23042453147303801</v>
      </c>
      <c r="D4436" s="30">
        <v>3.3479588564267501E-16</v>
      </c>
      <c r="E4436" s="30">
        <v>8.6084912163029597E-16</v>
      </c>
      <c r="F4436">
        <v>4434</v>
      </c>
    </row>
    <row r="4437" spans="1:6" x14ac:dyDescent="0.25">
      <c r="A4437" t="s">
        <v>3984</v>
      </c>
      <c r="B4437" t="s">
        <v>18932</v>
      </c>
      <c r="C4437">
        <v>0.230413410960353</v>
      </c>
      <c r="D4437" s="30">
        <v>3.3591965489100502E-16</v>
      </c>
      <c r="E4437" s="30">
        <v>8.6362911654937395E-16</v>
      </c>
      <c r="F4437">
        <v>4435</v>
      </c>
    </row>
    <row r="4438" spans="1:6" x14ac:dyDescent="0.25">
      <c r="A4438" t="s">
        <v>3984</v>
      </c>
      <c r="B4438" t="s">
        <v>18931</v>
      </c>
      <c r="C4438">
        <v>0.23037972831997799</v>
      </c>
      <c r="D4438" s="30">
        <v>3.3934611565949101E-16</v>
      </c>
      <c r="E4438" s="30">
        <v>8.7232773671748196E-16</v>
      </c>
      <c r="F4438">
        <v>4436</v>
      </c>
    </row>
    <row r="4439" spans="1:6" x14ac:dyDescent="0.25">
      <c r="A4439" t="s">
        <v>3984</v>
      </c>
      <c r="B4439" t="s">
        <v>18930</v>
      </c>
      <c r="C4439">
        <v>0.23023104701357799</v>
      </c>
      <c r="D4439" s="30">
        <v>3.5488684660553499E-16</v>
      </c>
      <c r="E4439" s="30">
        <v>9.1181457027628304E-16</v>
      </c>
      <c r="F4439">
        <v>4437</v>
      </c>
    </row>
    <row r="4440" spans="1:6" x14ac:dyDescent="0.25">
      <c r="A4440" t="s">
        <v>3984</v>
      </c>
      <c r="B4440" t="s">
        <v>18929</v>
      </c>
      <c r="C4440">
        <v>0.23020838449577499</v>
      </c>
      <c r="D4440" s="30">
        <v>3.5731635144630199E-16</v>
      </c>
      <c r="E4440" s="30">
        <v>9.1759164871791593E-16</v>
      </c>
      <c r="F4440">
        <v>4438</v>
      </c>
    </row>
    <row r="4441" spans="1:6" x14ac:dyDescent="0.25">
      <c r="A4441" t="s">
        <v>3984</v>
      </c>
      <c r="B4441" t="s">
        <v>18928</v>
      </c>
      <c r="C4441">
        <v>0.23016125185460701</v>
      </c>
      <c r="D4441" s="30">
        <v>3.6242169558469899E-16</v>
      </c>
      <c r="E4441" s="30">
        <v>9.30466538537723E-16</v>
      </c>
      <c r="F4441">
        <v>4439</v>
      </c>
    </row>
    <row r="4442" spans="1:6" x14ac:dyDescent="0.25">
      <c r="A4442" t="s">
        <v>3984</v>
      </c>
      <c r="B4442" t="s">
        <v>18927</v>
      </c>
      <c r="C4442">
        <v>0.230159693743889</v>
      </c>
      <c r="D4442" s="30">
        <v>3.6259168843199802E-16</v>
      </c>
      <c r="E4442" s="30">
        <v>9.3078512043747502E-16</v>
      </c>
      <c r="F4442">
        <v>4440</v>
      </c>
    </row>
    <row r="4443" spans="1:6" x14ac:dyDescent="0.25">
      <c r="A4443" t="s">
        <v>3984</v>
      </c>
      <c r="B4443" t="s">
        <v>18926</v>
      </c>
      <c r="C4443">
        <v>0.23015055254727301</v>
      </c>
      <c r="D4443" s="30">
        <v>3.63590592561602E-16</v>
      </c>
      <c r="E4443" s="30">
        <v>9.33113080036906E-16</v>
      </c>
      <c r="F4443">
        <v>4441</v>
      </c>
    </row>
    <row r="4444" spans="1:6" x14ac:dyDescent="0.25">
      <c r="A4444" t="s">
        <v>3984</v>
      </c>
      <c r="B4444" t="s">
        <v>18925</v>
      </c>
      <c r="C4444">
        <v>0.23006947853849799</v>
      </c>
      <c r="D4444" s="30">
        <v>3.7256933427000102E-16</v>
      </c>
      <c r="E4444" s="30">
        <v>9.5591400619926703E-16</v>
      </c>
      <c r="F4444">
        <v>4442</v>
      </c>
    </row>
    <row r="4445" spans="1:6" x14ac:dyDescent="0.25">
      <c r="A4445" t="s">
        <v>3984</v>
      </c>
      <c r="B4445" t="s">
        <v>18924</v>
      </c>
      <c r="C4445">
        <v>0.230045005455878</v>
      </c>
      <c r="D4445" s="30">
        <v>3.7532229938786601E-16</v>
      </c>
      <c r="E4445" s="30">
        <v>9.6273374632356195E-16</v>
      </c>
      <c r="F4445">
        <v>4443</v>
      </c>
    </row>
    <row r="4446" spans="1:6" x14ac:dyDescent="0.25">
      <c r="A4446" t="s">
        <v>3984</v>
      </c>
      <c r="B4446" t="s">
        <v>18923</v>
      </c>
      <c r="C4446">
        <v>0.23001829086172701</v>
      </c>
      <c r="D4446" s="30">
        <v>3.7835027204956898E-16</v>
      </c>
      <c r="E4446" s="30">
        <v>9.7025527587569297E-16</v>
      </c>
      <c r="F4446">
        <v>4444</v>
      </c>
    </row>
    <row r="4447" spans="1:6" x14ac:dyDescent="0.25">
      <c r="A4447" t="s">
        <v>3984</v>
      </c>
      <c r="B4447" t="s">
        <v>18922</v>
      </c>
      <c r="C4447">
        <v>0.22998563909001099</v>
      </c>
      <c r="D4447" s="30">
        <v>3.82083866775193E-16</v>
      </c>
      <c r="E4447" s="30">
        <v>9.7970593912501091E-16</v>
      </c>
      <c r="F4447">
        <v>4445</v>
      </c>
    </row>
    <row r="4448" spans="1:6" x14ac:dyDescent="0.25">
      <c r="A4448" t="s">
        <v>3984</v>
      </c>
      <c r="B4448" t="s">
        <v>18921</v>
      </c>
      <c r="C4448">
        <v>0.22997566066667999</v>
      </c>
      <c r="D4448" s="30">
        <v>3.83232076135566E-16</v>
      </c>
      <c r="E4448" s="30">
        <v>9.82525832317724E-16</v>
      </c>
      <c r="F4448">
        <v>4446</v>
      </c>
    </row>
    <row r="4449" spans="1:6" x14ac:dyDescent="0.25">
      <c r="A4449" t="s">
        <v>3984</v>
      </c>
      <c r="B4449" t="s">
        <v>18920</v>
      </c>
      <c r="C4449">
        <v>0.229934318634506</v>
      </c>
      <c r="D4449" s="30">
        <v>3.8802556763678801E-16</v>
      </c>
      <c r="E4449" s="30">
        <v>9.9456382694616998E-16</v>
      </c>
      <c r="F4449">
        <v>4447</v>
      </c>
    </row>
    <row r="4450" spans="1:6" x14ac:dyDescent="0.25">
      <c r="A4450" t="s">
        <v>3984</v>
      </c>
      <c r="B4450" t="s">
        <v>18919</v>
      </c>
      <c r="C4450">
        <v>0.22991636559845</v>
      </c>
      <c r="D4450" s="30">
        <v>3.9012550524052799E-16</v>
      </c>
      <c r="E4450" s="30">
        <v>9.9981987737135904E-16</v>
      </c>
      <c r="F4450">
        <v>4448</v>
      </c>
    </row>
    <row r="4451" spans="1:6" x14ac:dyDescent="0.25">
      <c r="A4451" t="s">
        <v>3984</v>
      </c>
      <c r="B4451" t="s">
        <v>18918</v>
      </c>
      <c r="C4451">
        <v>0.229835948791724</v>
      </c>
      <c r="D4451" s="30">
        <v>3.9966983136009202E-16</v>
      </c>
      <c r="E4451" s="30">
        <v>1.02389199879831E-15</v>
      </c>
      <c r="F4451">
        <v>4449</v>
      </c>
    </row>
    <row r="4452" spans="1:6" x14ac:dyDescent="0.25">
      <c r="A4452" t="s">
        <v>3984</v>
      </c>
      <c r="B4452" t="s">
        <v>18917</v>
      </c>
      <c r="C4452">
        <v>0.229784368794688</v>
      </c>
      <c r="D4452" s="30">
        <v>4.0591224331711402E-16</v>
      </c>
      <c r="E4452" s="30">
        <v>1.0397527233124199E-15</v>
      </c>
      <c r="F4452">
        <v>4450</v>
      </c>
    </row>
    <row r="4453" spans="1:6" x14ac:dyDescent="0.25">
      <c r="A4453" t="s">
        <v>3984</v>
      </c>
      <c r="B4453" t="s">
        <v>18916</v>
      </c>
      <c r="C4453">
        <v>0.22973498603013801</v>
      </c>
      <c r="D4453" s="30">
        <v>4.1197862199244999E-16</v>
      </c>
      <c r="E4453" s="30">
        <v>1.0550253243421199E-15</v>
      </c>
      <c r="F4453">
        <v>4451</v>
      </c>
    </row>
    <row r="4454" spans="1:6" x14ac:dyDescent="0.25">
      <c r="A4454" t="s">
        <v>3984</v>
      </c>
      <c r="B4454" t="s">
        <v>18915</v>
      </c>
      <c r="C4454">
        <v>0.22970913818581001</v>
      </c>
      <c r="D4454" s="30">
        <v>4.1518936552301898E-16</v>
      </c>
      <c r="E4454" s="30">
        <v>1.0629791369583599E-15</v>
      </c>
      <c r="F4454">
        <v>4452</v>
      </c>
    </row>
    <row r="4455" spans="1:6" x14ac:dyDescent="0.25">
      <c r="A4455" t="s">
        <v>3984</v>
      </c>
      <c r="B4455" t="s">
        <v>18914</v>
      </c>
      <c r="C4455">
        <v>0.22958745350724799</v>
      </c>
      <c r="D4455" s="30">
        <v>4.30638652339108E-16</v>
      </c>
      <c r="E4455" s="30">
        <v>1.1021153544717999E-15</v>
      </c>
      <c r="F4455">
        <v>4453</v>
      </c>
    </row>
    <row r="4456" spans="1:6" x14ac:dyDescent="0.25">
      <c r="A4456" t="s">
        <v>3984</v>
      </c>
      <c r="B4456" t="s">
        <v>18913</v>
      </c>
      <c r="C4456">
        <v>0.22958078430582601</v>
      </c>
      <c r="D4456" s="30">
        <v>4.3150154937392999E-16</v>
      </c>
      <c r="E4456" s="30">
        <v>1.10418436605946E-15</v>
      </c>
      <c r="F4456">
        <v>4454</v>
      </c>
    </row>
    <row r="4457" spans="1:6" x14ac:dyDescent="0.25">
      <c r="A4457" t="s">
        <v>3984</v>
      </c>
      <c r="B4457" t="s">
        <v>18912</v>
      </c>
      <c r="C4457">
        <v>0.22952507414212001</v>
      </c>
      <c r="D4457" s="30">
        <v>4.3877642954558501E-16</v>
      </c>
      <c r="E4457" s="30">
        <v>1.12265863241588E-15</v>
      </c>
      <c r="F4457">
        <v>4455</v>
      </c>
    </row>
    <row r="4458" spans="1:6" x14ac:dyDescent="0.25">
      <c r="A4458" t="s">
        <v>3984</v>
      </c>
      <c r="B4458" t="s">
        <v>18911</v>
      </c>
      <c r="C4458">
        <v>0.22949455588023601</v>
      </c>
      <c r="D4458" s="30">
        <v>4.4281268108181801E-16</v>
      </c>
      <c r="E4458" s="30">
        <v>1.13256081152008E-15</v>
      </c>
      <c r="F4458">
        <v>4456</v>
      </c>
    </row>
    <row r="4459" spans="1:6" x14ac:dyDescent="0.25">
      <c r="A4459" t="s">
        <v>3984</v>
      </c>
      <c r="B4459" t="s">
        <v>18910</v>
      </c>
      <c r="C4459">
        <v>0.22949454497424801</v>
      </c>
      <c r="D4459" s="30">
        <v>4.4281412998625098E-16</v>
      </c>
      <c r="E4459" s="30">
        <v>1.13256081152008E-15</v>
      </c>
      <c r="F4459">
        <v>4457</v>
      </c>
    </row>
    <row r="4460" spans="1:6" x14ac:dyDescent="0.25">
      <c r="A4460" t="s">
        <v>3984</v>
      </c>
      <c r="B4460" t="s">
        <v>18909</v>
      </c>
      <c r="C4460">
        <v>0.229451537893334</v>
      </c>
      <c r="D4460" s="30">
        <v>4.4856423751084098E-16</v>
      </c>
      <c r="E4460" s="30">
        <v>1.14697818966044E-15</v>
      </c>
      <c r="F4460">
        <v>4458</v>
      </c>
    </row>
    <row r="4461" spans="1:6" x14ac:dyDescent="0.25">
      <c r="A4461" t="s">
        <v>3984</v>
      </c>
      <c r="B4461" t="s">
        <v>18908</v>
      </c>
      <c r="C4461">
        <v>0.229432150359975</v>
      </c>
      <c r="D4461" s="30">
        <v>4.5118035119794297E-16</v>
      </c>
      <c r="E4461" s="30">
        <v>1.1535221259917599E-15</v>
      </c>
      <c r="F4461">
        <v>4459</v>
      </c>
    </row>
    <row r="4462" spans="1:6" x14ac:dyDescent="0.25">
      <c r="A4462" t="s">
        <v>3984</v>
      </c>
      <c r="B4462" t="s">
        <v>18907</v>
      </c>
      <c r="C4462">
        <v>0.22943133341698499</v>
      </c>
      <c r="D4462" s="30">
        <v>4.51290916912103E-16</v>
      </c>
      <c r="E4462" s="30">
        <v>1.1536593447083599E-15</v>
      </c>
      <c r="F4462">
        <v>4460</v>
      </c>
    </row>
    <row r="4463" spans="1:6" x14ac:dyDescent="0.25">
      <c r="A4463" t="s">
        <v>3984</v>
      </c>
      <c r="B4463" t="s">
        <v>18906</v>
      </c>
      <c r="C4463">
        <v>0.229425256259742</v>
      </c>
      <c r="D4463" s="30">
        <v>4.5211424171949401E-16</v>
      </c>
      <c r="E4463" s="30">
        <v>1.1556183637143799E-15</v>
      </c>
      <c r="F4463">
        <v>4461</v>
      </c>
    </row>
    <row r="4464" spans="1:6" x14ac:dyDescent="0.25">
      <c r="A4464" t="s">
        <v>3984</v>
      </c>
      <c r="B4464" t="s">
        <v>18905</v>
      </c>
      <c r="C4464">
        <v>0.22934272801824501</v>
      </c>
      <c r="D4464" s="30">
        <v>4.6344250203302298E-16</v>
      </c>
      <c r="E4464" s="30">
        <v>1.18442445345647E-15</v>
      </c>
      <c r="F4464">
        <v>4462</v>
      </c>
    </row>
    <row r="4465" spans="1:6" x14ac:dyDescent="0.25">
      <c r="A4465" t="s">
        <v>3984</v>
      </c>
      <c r="B4465" t="s">
        <v>18904</v>
      </c>
      <c r="C4465">
        <v>0.22931153136028601</v>
      </c>
      <c r="D4465" s="30">
        <v>4.6779709294416898E-16</v>
      </c>
      <c r="E4465" s="30">
        <v>1.19540285489967E-15</v>
      </c>
      <c r="F4465">
        <v>4463</v>
      </c>
    </row>
    <row r="4466" spans="1:6" x14ac:dyDescent="0.25">
      <c r="A4466" t="s">
        <v>3984</v>
      </c>
      <c r="B4466" t="s">
        <v>18903</v>
      </c>
      <c r="C4466">
        <v>0.229270417409004</v>
      </c>
      <c r="D4466" s="30">
        <v>4.7359755217675004E-16</v>
      </c>
      <c r="E4466" s="30">
        <v>1.21007277790927E-15</v>
      </c>
      <c r="F4466">
        <v>4464</v>
      </c>
    </row>
    <row r="4467" spans="1:6" x14ac:dyDescent="0.25">
      <c r="A4467" t="s">
        <v>3984</v>
      </c>
      <c r="B4467" t="s">
        <v>18902</v>
      </c>
      <c r="C4467">
        <v>0.229260147905259</v>
      </c>
      <c r="D4467" s="30">
        <v>4.7505741376430604E-16</v>
      </c>
      <c r="E4467" s="30">
        <v>1.21364989024806E-15</v>
      </c>
      <c r="F4467">
        <v>4465</v>
      </c>
    </row>
    <row r="4468" spans="1:6" x14ac:dyDescent="0.25">
      <c r="A4468" t="s">
        <v>3984</v>
      </c>
      <c r="B4468" t="s">
        <v>18901</v>
      </c>
      <c r="C4468">
        <v>0.229120163479345</v>
      </c>
      <c r="D4468" s="30">
        <v>4.9540414781073395E-16</v>
      </c>
      <c r="E4468" s="30">
        <v>1.2651523810023001E-15</v>
      </c>
      <c r="F4468">
        <v>4466</v>
      </c>
    </row>
    <row r="4469" spans="1:6" x14ac:dyDescent="0.25">
      <c r="A4469" t="s">
        <v>3984</v>
      </c>
      <c r="B4469" t="s">
        <v>18900</v>
      </c>
      <c r="C4469">
        <v>0.22909716073515099</v>
      </c>
      <c r="D4469" s="30">
        <v>4.9882866411729995E-16</v>
      </c>
      <c r="E4469" s="30">
        <v>1.27373741623303E-15</v>
      </c>
      <c r="F4469">
        <v>4467</v>
      </c>
    </row>
    <row r="4470" spans="1:6" x14ac:dyDescent="0.25">
      <c r="A4470" t="s">
        <v>3984</v>
      </c>
      <c r="B4470" t="s">
        <v>18899</v>
      </c>
      <c r="C4470">
        <v>0.22892412411257201</v>
      </c>
      <c r="D4470" s="30">
        <v>5.2534708350930501E-16</v>
      </c>
      <c r="E4470" s="30">
        <v>1.34094446277923E-15</v>
      </c>
      <c r="F4470">
        <v>4468</v>
      </c>
    </row>
    <row r="4471" spans="1:6" x14ac:dyDescent="0.25">
      <c r="A4471" t="s">
        <v>3984</v>
      </c>
      <c r="B4471" t="s">
        <v>18898</v>
      </c>
      <c r="C4471">
        <v>0.22885432693214999</v>
      </c>
      <c r="D4471" s="30">
        <v>5.3643217912567797E-16</v>
      </c>
      <c r="E4471" s="30">
        <v>1.36872219656869E-15</v>
      </c>
      <c r="F4471">
        <v>4469</v>
      </c>
    </row>
    <row r="4472" spans="1:6" x14ac:dyDescent="0.25">
      <c r="A4472" t="s">
        <v>3984</v>
      </c>
      <c r="B4472" t="s">
        <v>18897</v>
      </c>
      <c r="C4472">
        <v>0.228809290805536</v>
      </c>
      <c r="D4472" s="30">
        <v>5.43706614814116E-16</v>
      </c>
      <c r="E4472" s="30">
        <v>1.38693408335461E-15</v>
      </c>
      <c r="F4472">
        <v>4470</v>
      </c>
    </row>
    <row r="4473" spans="1:6" x14ac:dyDescent="0.25">
      <c r="A4473" t="s">
        <v>3984</v>
      </c>
      <c r="B4473" t="s">
        <v>18896</v>
      </c>
      <c r="C4473">
        <v>0.22879689313631599</v>
      </c>
      <c r="D4473" s="30">
        <v>5.4572612622203597E-16</v>
      </c>
      <c r="E4473" s="30">
        <v>1.39191052344707E-15</v>
      </c>
      <c r="F4473">
        <v>4471</v>
      </c>
    </row>
    <row r="4474" spans="1:6" x14ac:dyDescent="0.25">
      <c r="A4474" t="s">
        <v>3984</v>
      </c>
      <c r="B4474" t="s">
        <v>18895</v>
      </c>
      <c r="C4474">
        <v>0.22871889607662901</v>
      </c>
      <c r="D4474" s="30">
        <v>5.5860180622956497E-16</v>
      </c>
      <c r="E4474" s="30">
        <v>1.4238552891158899E-15</v>
      </c>
      <c r="F4474">
        <v>4472</v>
      </c>
    </row>
    <row r="4475" spans="1:6" x14ac:dyDescent="0.25">
      <c r="A4475" t="s">
        <v>3984</v>
      </c>
      <c r="B4475" t="s">
        <v>18894</v>
      </c>
      <c r="C4475">
        <v>0.22871049947868799</v>
      </c>
      <c r="D4475" s="30">
        <v>5.6000560775312703E-16</v>
      </c>
      <c r="E4475" s="30">
        <v>1.42725411116266E-15</v>
      </c>
      <c r="F4475">
        <v>4473</v>
      </c>
    </row>
    <row r="4476" spans="1:6" x14ac:dyDescent="0.25">
      <c r="A4476" t="s">
        <v>3984</v>
      </c>
      <c r="B4476" t="s">
        <v>18893</v>
      </c>
      <c r="C4476">
        <v>0.22866106523166099</v>
      </c>
      <c r="D4476" s="30">
        <v>5.6834103919077395E-16</v>
      </c>
      <c r="E4476" s="30">
        <v>1.4481341105392499E-15</v>
      </c>
      <c r="F4476">
        <v>4474</v>
      </c>
    </row>
    <row r="4477" spans="1:6" x14ac:dyDescent="0.25">
      <c r="A4477" t="s">
        <v>3984</v>
      </c>
      <c r="B4477" t="s">
        <v>18892</v>
      </c>
      <c r="C4477">
        <v>0.22856560417170299</v>
      </c>
      <c r="D4477" s="30">
        <v>5.8478438181763602E-16</v>
      </c>
      <c r="E4477" s="30">
        <v>1.4894702813862799E-15</v>
      </c>
      <c r="F4477">
        <v>4475</v>
      </c>
    </row>
    <row r="4478" spans="1:6" x14ac:dyDescent="0.25">
      <c r="A4478" t="s">
        <v>3984</v>
      </c>
      <c r="B4478" t="s">
        <v>18891</v>
      </c>
      <c r="C4478">
        <v>0.22856102553504301</v>
      </c>
      <c r="D4478" s="30">
        <v>5.8558471895632704E-16</v>
      </c>
      <c r="E4478" s="30">
        <v>1.49132144514914E-15</v>
      </c>
      <c r="F4478">
        <v>4476</v>
      </c>
    </row>
    <row r="4479" spans="1:6" x14ac:dyDescent="0.25">
      <c r="A4479" t="s">
        <v>3984</v>
      </c>
      <c r="B4479" t="s">
        <v>18890</v>
      </c>
      <c r="C4479">
        <v>0.228333411622618</v>
      </c>
      <c r="D4479" s="30">
        <v>6.2675968488151103E-16</v>
      </c>
      <c r="E4479" s="30">
        <v>1.5949806890489899E-15</v>
      </c>
      <c r="F4479">
        <v>4477</v>
      </c>
    </row>
    <row r="4480" spans="1:6" x14ac:dyDescent="0.25">
      <c r="A4480" t="s">
        <v>3984</v>
      </c>
      <c r="B4480" t="s">
        <v>18889</v>
      </c>
      <c r="C4480">
        <v>0.22829490240502101</v>
      </c>
      <c r="D4480" s="30">
        <v>6.3400229381652802E-16</v>
      </c>
      <c r="E4480" s="30">
        <v>1.6130068396132699E-15</v>
      </c>
      <c r="F4480">
        <v>4478</v>
      </c>
    </row>
    <row r="4481" spans="1:6" x14ac:dyDescent="0.25">
      <c r="A4481" t="s">
        <v>3984</v>
      </c>
      <c r="B4481" t="s">
        <v>18888</v>
      </c>
      <c r="C4481">
        <v>0.22829246031164399</v>
      </c>
      <c r="D4481" s="30">
        <v>6.3446435684655896E-16</v>
      </c>
      <c r="E4481" s="30">
        <v>1.61397989760101E-15</v>
      </c>
      <c r="F4481">
        <v>4479</v>
      </c>
    </row>
    <row r="4482" spans="1:6" x14ac:dyDescent="0.25">
      <c r="A4482" t="s">
        <v>3984</v>
      </c>
      <c r="B4482" t="s">
        <v>18887</v>
      </c>
      <c r="C4482">
        <v>0.22828849101481799</v>
      </c>
      <c r="D4482" s="30">
        <v>6.3521608581628202E-16</v>
      </c>
      <c r="E4482" s="30">
        <v>1.6156894847085701E-15</v>
      </c>
      <c r="F4482">
        <v>4480</v>
      </c>
    </row>
    <row r="4483" spans="1:6" x14ac:dyDescent="0.25">
      <c r="A4483" t="s">
        <v>3984</v>
      </c>
      <c r="B4483" t="s">
        <v>18886</v>
      </c>
      <c r="C4483">
        <v>0.228286619456705</v>
      </c>
      <c r="D4483" s="30">
        <v>6.3557083660468196E-16</v>
      </c>
      <c r="E4483" s="30">
        <v>1.61638904475519E-15</v>
      </c>
      <c r="F4483">
        <v>4481</v>
      </c>
    </row>
    <row r="4484" spans="1:6" x14ac:dyDescent="0.25">
      <c r="A4484" t="s">
        <v>3984</v>
      </c>
      <c r="B4484" t="s">
        <v>18885</v>
      </c>
      <c r="C4484">
        <v>0.22824286843442801</v>
      </c>
      <c r="D4484" s="30">
        <v>6.4391954891806997E-16</v>
      </c>
      <c r="E4484" s="30">
        <v>1.6372108706472399E-15</v>
      </c>
      <c r="F4484">
        <v>4482</v>
      </c>
    </row>
    <row r="4485" spans="1:6" x14ac:dyDescent="0.25">
      <c r="A4485" t="s">
        <v>3984</v>
      </c>
      <c r="B4485" t="s">
        <v>18884</v>
      </c>
      <c r="C4485">
        <v>0.228134979672757</v>
      </c>
      <c r="D4485" s="30">
        <v>6.6497122519979896E-16</v>
      </c>
      <c r="E4485" s="30">
        <v>1.68988864937666E-15</v>
      </c>
      <c r="F4485">
        <v>4483</v>
      </c>
    </row>
    <row r="4486" spans="1:6" x14ac:dyDescent="0.25">
      <c r="A4486" t="s">
        <v>3984</v>
      </c>
      <c r="B4486" t="s">
        <v>18883</v>
      </c>
      <c r="C4486">
        <v>0.22812558310734601</v>
      </c>
      <c r="D4486" s="30">
        <v>6.6683646331304398E-16</v>
      </c>
      <c r="E4486" s="30">
        <v>1.69441641185446E-15</v>
      </c>
      <c r="F4486">
        <v>4484</v>
      </c>
    </row>
    <row r="4487" spans="1:6" x14ac:dyDescent="0.25">
      <c r="A4487" t="s">
        <v>3984</v>
      </c>
      <c r="B4487" t="s">
        <v>18882</v>
      </c>
      <c r="C4487">
        <v>0.22795377729857599</v>
      </c>
      <c r="D4487" s="30">
        <v>7.01862290951477E-16</v>
      </c>
      <c r="E4487" s="30">
        <v>1.7820763428027899E-15</v>
      </c>
      <c r="F4487">
        <v>4485</v>
      </c>
    </row>
    <row r="4488" spans="1:6" x14ac:dyDescent="0.25">
      <c r="A4488" t="s">
        <v>3984</v>
      </c>
      <c r="B4488" t="s">
        <v>18881</v>
      </c>
      <c r="C4488">
        <v>0.22793344423808701</v>
      </c>
      <c r="D4488" s="30">
        <v>7.0612553451521097E-16</v>
      </c>
      <c r="E4488" s="30">
        <v>1.7926765322855801E-15</v>
      </c>
      <c r="F4488">
        <v>4486</v>
      </c>
    </row>
    <row r="4489" spans="1:6" x14ac:dyDescent="0.25">
      <c r="A4489" t="s">
        <v>3984</v>
      </c>
      <c r="B4489" t="s">
        <v>18880</v>
      </c>
      <c r="C4489">
        <v>0.22785231129501199</v>
      </c>
      <c r="D4489" s="30">
        <v>7.2339190123984702E-16</v>
      </c>
      <c r="E4489" s="30">
        <v>1.8349033752114602E-15</v>
      </c>
      <c r="F4489">
        <v>4487</v>
      </c>
    </row>
    <row r="4490" spans="1:6" x14ac:dyDescent="0.25">
      <c r="A4490" t="s">
        <v>3984</v>
      </c>
      <c r="B4490" t="s">
        <v>18879</v>
      </c>
      <c r="C4490">
        <v>0.22782304533200301</v>
      </c>
      <c r="D4490" s="30">
        <v>7.2972157546023897E-16</v>
      </c>
      <c r="E4490" s="30">
        <v>1.8507272527338701E-15</v>
      </c>
      <c r="F4490">
        <v>4488</v>
      </c>
    </row>
    <row r="4491" spans="1:6" x14ac:dyDescent="0.25">
      <c r="A4491" t="s">
        <v>3984</v>
      </c>
      <c r="B4491" t="s">
        <v>18878</v>
      </c>
      <c r="C4491">
        <v>0.22778911312667</v>
      </c>
      <c r="D4491" s="30">
        <v>7.3712872104688798E-16</v>
      </c>
      <c r="E4491" s="30">
        <v>1.8688120876053698E-15</v>
      </c>
      <c r="F4491">
        <v>4489</v>
      </c>
    </row>
    <row r="4492" spans="1:6" x14ac:dyDescent="0.25">
      <c r="A4492" t="s">
        <v>3984</v>
      </c>
      <c r="B4492" t="s">
        <v>18877</v>
      </c>
      <c r="C4492">
        <v>0.22778538356401601</v>
      </c>
      <c r="D4492" s="30">
        <v>7.3794735584110004E-16</v>
      </c>
      <c r="E4492" s="30">
        <v>1.8706536485048099E-15</v>
      </c>
      <c r="F4492">
        <v>4490</v>
      </c>
    </row>
    <row r="4493" spans="1:6" x14ac:dyDescent="0.25">
      <c r="A4493" t="s">
        <v>3984</v>
      </c>
      <c r="B4493" t="s">
        <v>18876</v>
      </c>
      <c r="C4493">
        <v>0.227681096470054</v>
      </c>
      <c r="D4493" s="30">
        <v>7.6120404626831398E-16</v>
      </c>
      <c r="E4493" s="30">
        <v>1.9281617047073802E-15</v>
      </c>
      <c r="F4493">
        <v>4491</v>
      </c>
    </row>
    <row r="4494" spans="1:6" x14ac:dyDescent="0.25">
      <c r="A4494" t="s">
        <v>3984</v>
      </c>
      <c r="B4494" t="s">
        <v>1536</v>
      </c>
      <c r="C4494">
        <v>0.227661984597538</v>
      </c>
      <c r="D4494" s="30">
        <v>7.6554363872226596E-16</v>
      </c>
      <c r="E4494" s="30">
        <v>1.9389118614003699E-15</v>
      </c>
      <c r="F4494">
        <v>4492</v>
      </c>
    </row>
    <row r="4495" spans="1:6" x14ac:dyDescent="0.25">
      <c r="A4495" t="s">
        <v>3984</v>
      </c>
      <c r="B4495" t="s">
        <v>18875</v>
      </c>
      <c r="C4495">
        <v>0.227657390032005</v>
      </c>
      <c r="D4495" s="30">
        <v>7.6659051742358699E-16</v>
      </c>
      <c r="E4495" s="30">
        <v>1.94132083449458E-15</v>
      </c>
      <c r="F4495">
        <v>4493</v>
      </c>
    </row>
    <row r="4496" spans="1:6" x14ac:dyDescent="0.25">
      <c r="A4496" t="s">
        <v>3984</v>
      </c>
      <c r="B4496" t="s">
        <v>18874</v>
      </c>
      <c r="C4496">
        <v>0.22764920451055201</v>
      </c>
      <c r="D4496" s="30">
        <v>7.6845909260020302E-16</v>
      </c>
      <c r="E4496" s="30">
        <v>1.9458098177640302E-15</v>
      </c>
      <c r="F4496">
        <v>4494</v>
      </c>
    </row>
    <row r="4497" spans="1:6" x14ac:dyDescent="0.25">
      <c r="A4497" t="s">
        <v>3984</v>
      </c>
      <c r="B4497" t="s">
        <v>18873</v>
      </c>
      <c r="C4497">
        <v>0.22762531154857699</v>
      </c>
      <c r="D4497" s="30">
        <v>7.7393900511384702E-16</v>
      </c>
      <c r="E4497" s="30">
        <v>1.9594407799592301E-15</v>
      </c>
      <c r="F4497">
        <v>4495</v>
      </c>
    </row>
    <row r="4498" spans="1:6" x14ac:dyDescent="0.25">
      <c r="A4498" t="s">
        <v>3984</v>
      </c>
      <c r="B4498" t="s">
        <v>18872</v>
      </c>
      <c r="C4498">
        <v>0.22760102558266701</v>
      </c>
      <c r="D4498" s="30">
        <v>7.7954845916288999E-16</v>
      </c>
      <c r="E4498" s="30">
        <v>1.9729036578190101E-15</v>
      </c>
      <c r="F4498">
        <v>4496</v>
      </c>
    </row>
    <row r="4499" spans="1:6" x14ac:dyDescent="0.25">
      <c r="A4499" t="s">
        <v>3984</v>
      </c>
      <c r="B4499" t="s">
        <v>18871</v>
      </c>
      <c r="C4499">
        <v>0.22757561430303799</v>
      </c>
      <c r="D4499" s="30">
        <v>7.8546066425922404E-16</v>
      </c>
      <c r="E4499" s="30">
        <v>1.9873703380564401E-15</v>
      </c>
      <c r="F4499">
        <v>4497</v>
      </c>
    </row>
    <row r="4500" spans="1:6" x14ac:dyDescent="0.25">
      <c r="A4500" t="s">
        <v>3984</v>
      </c>
      <c r="B4500" t="s">
        <v>18870</v>
      </c>
      <c r="C4500">
        <v>0.227557287960196</v>
      </c>
      <c r="D4500" s="30">
        <v>7.8975184661385896E-16</v>
      </c>
      <c r="E4500" s="30">
        <v>1.9979785644153701E-15</v>
      </c>
      <c r="F4500">
        <v>4498</v>
      </c>
    </row>
    <row r="4501" spans="1:6" x14ac:dyDescent="0.25">
      <c r="A4501" t="s">
        <v>3984</v>
      </c>
      <c r="B4501" t="s">
        <v>18869</v>
      </c>
      <c r="C4501">
        <v>0.22753077928385099</v>
      </c>
      <c r="D4501" s="30">
        <v>7.9599980106654197E-16</v>
      </c>
      <c r="E4501" s="30">
        <v>2.0132827698922599E-15</v>
      </c>
      <c r="F4501">
        <v>4499</v>
      </c>
    </row>
    <row r="4502" spans="1:6" x14ac:dyDescent="0.25">
      <c r="A4502" t="s">
        <v>3984</v>
      </c>
      <c r="B4502" t="s">
        <v>18868</v>
      </c>
      <c r="C4502">
        <v>0.22750485878037499</v>
      </c>
      <c r="D4502" s="30">
        <v>8.0215615108032095E-16</v>
      </c>
      <c r="E4502" s="30">
        <v>2.02834770862398E-15</v>
      </c>
      <c r="F4502">
        <v>4500</v>
      </c>
    </row>
    <row r="4503" spans="1:6" x14ac:dyDescent="0.25">
      <c r="A4503" t="s">
        <v>3984</v>
      </c>
      <c r="B4503" t="s">
        <v>18867</v>
      </c>
      <c r="C4503">
        <v>0.227470257496414</v>
      </c>
      <c r="D4503" s="30">
        <v>8.1044733353965199E-16</v>
      </c>
      <c r="E4503" s="30">
        <v>2.0488019676079699E-15</v>
      </c>
      <c r="F4503">
        <v>4501</v>
      </c>
    </row>
    <row r="4504" spans="1:6" x14ac:dyDescent="0.25">
      <c r="A4504" t="s">
        <v>3984</v>
      </c>
      <c r="B4504" t="s">
        <v>18866</v>
      </c>
      <c r="C4504">
        <v>0.22743361305394399</v>
      </c>
      <c r="D4504" s="30">
        <v>8.1932004808710003E-16</v>
      </c>
      <c r="E4504" s="30">
        <v>2.07071576904676E-15</v>
      </c>
      <c r="F4504">
        <v>4502</v>
      </c>
    </row>
    <row r="4505" spans="1:6" x14ac:dyDescent="0.25">
      <c r="A4505" t="s">
        <v>3984</v>
      </c>
      <c r="B4505" t="s">
        <v>18865</v>
      </c>
      <c r="C4505">
        <v>0.22739990148454201</v>
      </c>
      <c r="D4505" s="30">
        <v>8.2756700441180796E-16</v>
      </c>
      <c r="E4505" s="30">
        <v>2.0912981241847298E-15</v>
      </c>
      <c r="F4505">
        <v>4503</v>
      </c>
    </row>
    <row r="4506" spans="1:6" x14ac:dyDescent="0.25">
      <c r="A4506" t="s">
        <v>3984</v>
      </c>
      <c r="B4506" t="s">
        <v>18864</v>
      </c>
      <c r="C4506">
        <v>0.22738455537786001</v>
      </c>
      <c r="D4506" s="30">
        <v>8.3134816920991303E-16</v>
      </c>
      <c r="E4506" s="30">
        <v>2.1005915049307702E-15</v>
      </c>
      <c r="F4506">
        <v>4504</v>
      </c>
    </row>
    <row r="4507" spans="1:6" x14ac:dyDescent="0.25">
      <c r="A4507" t="s">
        <v>3984</v>
      </c>
      <c r="B4507" t="s">
        <v>18863</v>
      </c>
      <c r="C4507">
        <v>0.22737047624082399</v>
      </c>
      <c r="D4507" s="30">
        <v>8.3483211206695304E-16</v>
      </c>
      <c r="E4507" s="30">
        <v>2.1091316641392499E-15</v>
      </c>
      <c r="F4507">
        <v>4505</v>
      </c>
    </row>
    <row r="4508" spans="1:6" x14ac:dyDescent="0.25">
      <c r="A4508" t="s">
        <v>3984</v>
      </c>
      <c r="B4508" t="s">
        <v>18862</v>
      </c>
      <c r="C4508">
        <v>0.22735317209342501</v>
      </c>
      <c r="D4508" s="30">
        <v>8.3913378244411502E-16</v>
      </c>
      <c r="E4508" s="30">
        <v>2.1194713137293599E-15</v>
      </c>
      <c r="F4508">
        <v>4506</v>
      </c>
    </row>
    <row r="4509" spans="1:6" x14ac:dyDescent="0.25">
      <c r="A4509" t="s">
        <v>3984</v>
      </c>
      <c r="B4509" t="s">
        <v>18861</v>
      </c>
      <c r="C4509">
        <v>0.227304965020665</v>
      </c>
      <c r="D4509" s="30">
        <v>8.5123302060556402E-16</v>
      </c>
      <c r="E4509" s="30">
        <v>2.14976360179587E-15</v>
      </c>
      <c r="F4509">
        <v>4507</v>
      </c>
    </row>
    <row r="4510" spans="1:6" x14ac:dyDescent="0.25">
      <c r="A4510" t="s">
        <v>3984</v>
      </c>
      <c r="B4510" t="s">
        <v>18860</v>
      </c>
      <c r="C4510">
        <v>0.22724854333151501</v>
      </c>
      <c r="D4510" s="30">
        <v>8.6561215998946899E-16</v>
      </c>
      <c r="E4510" s="30">
        <v>2.18553327955503E-15</v>
      </c>
      <c r="F4510">
        <v>4508</v>
      </c>
    </row>
    <row r="4511" spans="1:6" x14ac:dyDescent="0.25">
      <c r="A4511" t="s">
        <v>3984</v>
      </c>
      <c r="B4511" t="s">
        <v>18859</v>
      </c>
      <c r="C4511">
        <v>0.227241869137494</v>
      </c>
      <c r="D4511" s="30">
        <v>8.6732881573793496E-16</v>
      </c>
      <c r="E4511" s="30">
        <v>2.18959491991012E-15</v>
      </c>
      <c r="F4511">
        <v>4509</v>
      </c>
    </row>
    <row r="4512" spans="1:6" x14ac:dyDescent="0.25">
      <c r="A4512" t="s">
        <v>3984</v>
      </c>
      <c r="B4512" t="s">
        <v>18858</v>
      </c>
      <c r="C4512">
        <v>0.22716951240591499</v>
      </c>
      <c r="D4512" s="30">
        <v>8.8615591785150797E-16</v>
      </c>
      <c r="E4512" s="30">
        <v>2.2368459537252599E-15</v>
      </c>
      <c r="F4512">
        <v>4510</v>
      </c>
    </row>
    <row r="4513" spans="1:6" x14ac:dyDescent="0.25">
      <c r="A4513" t="s">
        <v>3984</v>
      </c>
      <c r="B4513" t="s">
        <v>18857</v>
      </c>
      <c r="C4513">
        <v>0.22711283872381499</v>
      </c>
      <c r="D4513" s="30">
        <v>9.0118263607741291E-16</v>
      </c>
      <c r="E4513" s="30">
        <v>2.27449344183989E-15</v>
      </c>
      <c r="F4513">
        <v>4511</v>
      </c>
    </row>
    <row r="4514" spans="1:6" x14ac:dyDescent="0.25">
      <c r="A4514" t="s">
        <v>3984</v>
      </c>
      <c r="B4514" t="s">
        <v>18856</v>
      </c>
      <c r="C4514">
        <v>0.22708257277181099</v>
      </c>
      <c r="D4514" s="30">
        <v>9.0930990398522806E-16</v>
      </c>
      <c r="E4514" s="30">
        <v>2.2944346594211599E-15</v>
      </c>
      <c r="F4514">
        <v>4512</v>
      </c>
    </row>
    <row r="4515" spans="1:6" x14ac:dyDescent="0.25">
      <c r="A4515" t="s">
        <v>3984</v>
      </c>
      <c r="B4515" t="s">
        <v>18855</v>
      </c>
      <c r="C4515">
        <v>0.22707351563860301</v>
      </c>
      <c r="D4515" s="30">
        <v>9.1175599149686394E-16</v>
      </c>
      <c r="E4515" s="30">
        <v>2.30003436670589E-15</v>
      </c>
      <c r="F4515">
        <v>4513</v>
      </c>
    </row>
    <row r="4516" spans="1:6" x14ac:dyDescent="0.25">
      <c r="A4516" t="s">
        <v>3984</v>
      </c>
      <c r="B4516" t="s">
        <v>18854</v>
      </c>
      <c r="C4516">
        <v>0.22703942756955001</v>
      </c>
      <c r="D4516" s="30">
        <v>9.2102043851788798E-16</v>
      </c>
      <c r="E4516" s="30">
        <v>2.3231162373214599E-15</v>
      </c>
      <c r="F4516">
        <v>4514</v>
      </c>
    </row>
    <row r="4517" spans="1:6" x14ac:dyDescent="0.25">
      <c r="A4517" t="s">
        <v>3984</v>
      </c>
      <c r="B4517" t="s">
        <v>18853</v>
      </c>
      <c r="C4517">
        <v>0.22702925655650599</v>
      </c>
      <c r="D4517" s="30">
        <v>9.2380261213746208E-16</v>
      </c>
      <c r="E4517" s="30">
        <v>2.32926455686537E-15</v>
      </c>
      <c r="F4517">
        <v>4515</v>
      </c>
    </row>
    <row r="4518" spans="1:6" x14ac:dyDescent="0.25">
      <c r="A4518" t="s">
        <v>3984</v>
      </c>
      <c r="B4518" t="s">
        <v>18852</v>
      </c>
      <c r="C4518">
        <v>0.22701746606860701</v>
      </c>
      <c r="D4518" s="30">
        <v>9.2703812661345594E-16</v>
      </c>
      <c r="E4518" s="30">
        <v>2.33713192755701E-15</v>
      </c>
      <c r="F4518">
        <v>4516</v>
      </c>
    </row>
    <row r="4519" spans="1:6" x14ac:dyDescent="0.25">
      <c r="A4519" t="s">
        <v>3984</v>
      </c>
      <c r="B4519" t="s">
        <v>18851</v>
      </c>
      <c r="C4519">
        <v>0.226987583035068</v>
      </c>
      <c r="D4519" s="30">
        <v>9.3528857704020997E-16</v>
      </c>
      <c r="E4519" s="30">
        <v>2.35705275623221E-15</v>
      </c>
      <c r="F4519">
        <v>4517</v>
      </c>
    </row>
    <row r="4520" spans="1:6" x14ac:dyDescent="0.25">
      <c r="A4520" t="s">
        <v>3984</v>
      </c>
      <c r="B4520" t="s">
        <v>18850</v>
      </c>
      <c r="C4520">
        <v>0.226976916924926</v>
      </c>
      <c r="D4520" s="30">
        <v>9.3825086062273198E-16</v>
      </c>
      <c r="E4520" s="30">
        <v>2.3642242700195298E-15</v>
      </c>
      <c r="F4520">
        <v>4518</v>
      </c>
    </row>
    <row r="4521" spans="1:6" x14ac:dyDescent="0.25">
      <c r="A4521" t="s">
        <v>3984</v>
      </c>
      <c r="B4521" t="s">
        <v>18849</v>
      </c>
      <c r="C4521">
        <v>0.22693832068363301</v>
      </c>
      <c r="D4521" s="30">
        <v>9.4904748692940701E-16</v>
      </c>
      <c r="E4521" s="30">
        <v>2.3908356183957701E-15</v>
      </c>
      <c r="F4521">
        <v>4519</v>
      </c>
    </row>
    <row r="4522" spans="1:6" x14ac:dyDescent="0.25">
      <c r="A4522" t="s">
        <v>3984</v>
      </c>
      <c r="B4522" t="s">
        <v>18848</v>
      </c>
      <c r="C4522">
        <v>0.22689920811058201</v>
      </c>
      <c r="D4522" s="30">
        <v>9.6011324117989309E-16</v>
      </c>
      <c r="E4522" s="30">
        <v>2.4181115627132901E-15</v>
      </c>
      <c r="F4522">
        <v>4520</v>
      </c>
    </row>
    <row r="4523" spans="1:6" x14ac:dyDescent="0.25">
      <c r="A4523" t="s">
        <v>3984</v>
      </c>
      <c r="B4523" t="s">
        <v>18847</v>
      </c>
      <c r="C4523">
        <v>0.22679269578143799</v>
      </c>
      <c r="D4523" s="30">
        <v>9.9089544242723293E-16</v>
      </c>
      <c r="E4523" s="30">
        <v>2.4931612962026301E-15</v>
      </c>
      <c r="F4523">
        <v>4521</v>
      </c>
    </row>
    <row r="4524" spans="1:6" x14ac:dyDescent="0.25">
      <c r="A4524" t="s">
        <v>3984</v>
      </c>
      <c r="B4524" t="s">
        <v>18846</v>
      </c>
      <c r="C4524">
        <v>0.22673519305818701</v>
      </c>
      <c r="D4524" s="30">
        <v>1.00791533512698E-15</v>
      </c>
      <c r="E4524" s="30">
        <v>2.53535532196624E-15</v>
      </c>
      <c r="F4524">
        <v>4522</v>
      </c>
    </row>
    <row r="4525" spans="1:6" x14ac:dyDescent="0.25">
      <c r="A4525" t="s">
        <v>3984</v>
      </c>
      <c r="B4525" t="s">
        <v>18845</v>
      </c>
      <c r="C4525">
        <v>0.226643324843084</v>
      </c>
      <c r="D4525" s="30">
        <v>1.03570553903423E-15</v>
      </c>
      <c r="E4525" s="30">
        <v>2.6042908252724601E-15</v>
      </c>
      <c r="F4525">
        <v>4523</v>
      </c>
    </row>
    <row r="4526" spans="1:6" x14ac:dyDescent="0.25">
      <c r="A4526" t="s">
        <v>3984</v>
      </c>
      <c r="B4526" t="s">
        <v>18844</v>
      </c>
      <c r="C4526">
        <v>0.22662839222408401</v>
      </c>
      <c r="D4526" s="30">
        <v>1.0402933437547E-15</v>
      </c>
      <c r="E4526" s="30">
        <v>2.6155025581294502E-15</v>
      </c>
      <c r="F4526">
        <v>4524</v>
      </c>
    </row>
    <row r="4527" spans="1:6" x14ac:dyDescent="0.25">
      <c r="A4527" t="s">
        <v>3984</v>
      </c>
      <c r="B4527" t="s">
        <v>18843</v>
      </c>
      <c r="C4527">
        <v>0.226568950388922</v>
      </c>
      <c r="D4527" s="30">
        <v>1.0587549337444001E-15</v>
      </c>
      <c r="E4527" s="30">
        <v>2.6609288288962698E-15</v>
      </c>
      <c r="F4527">
        <v>4525</v>
      </c>
    </row>
    <row r="4528" spans="1:6" x14ac:dyDescent="0.25">
      <c r="A4528" t="s">
        <v>3984</v>
      </c>
      <c r="B4528" t="s">
        <v>18842</v>
      </c>
      <c r="C4528">
        <v>0.22650559717791599</v>
      </c>
      <c r="D4528" s="30">
        <v>1.07878623388216E-15</v>
      </c>
      <c r="E4528" s="30">
        <v>2.7106008010444402E-15</v>
      </c>
      <c r="F4528">
        <v>4526</v>
      </c>
    </row>
    <row r="4529" spans="1:6" x14ac:dyDescent="0.25">
      <c r="A4529" t="s">
        <v>3984</v>
      </c>
      <c r="B4529" t="s">
        <v>1497</v>
      </c>
      <c r="C4529">
        <v>0.22648566755702501</v>
      </c>
      <c r="D4529" s="30">
        <v>1.0851644284566199E-15</v>
      </c>
      <c r="E4529" s="30">
        <v>2.7262890739455799E-15</v>
      </c>
      <c r="F4529">
        <v>4527</v>
      </c>
    </row>
    <row r="4530" spans="1:6" x14ac:dyDescent="0.25">
      <c r="A4530" t="s">
        <v>3984</v>
      </c>
      <c r="B4530" t="s">
        <v>18841</v>
      </c>
      <c r="C4530">
        <v>0.226458080139644</v>
      </c>
      <c r="D4530" s="30">
        <v>1.0940546591072801E-15</v>
      </c>
      <c r="E4530" s="30">
        <v>2.7482837367093901E-15</v>
      </c>
      <c r="F4530">
        <v>4528</v>
      </c>
    </row>
    <row r="4531" spans="1:6" x14ac:dyDescent="0.25">
      <c r="A4531" t="s">
        <v>3984</v>
      </c>
      <c r="B4531" t="s">
        <v>18840</v>
      </c>
      <c r="C4531">
        <v>0.22645253645947899</v>
      </c>
      <c r="D4531" s="30">
        <v>1.0958497749147E-15</v>
      </c>
      <c r="E4531" s="30">
        <v>2.75245211023727E-15</v>
      </c>
      <c r="F4531">
        <v>4529</v>
      </c>
    </row>
    <row r="4532" spans="1:6" x14ac:dyDescent="0.25">
      <c r="A4532" t="s">
        <v>3984</v>
      </c>
      <c r="B4532" t="s">
        <v>18839</v>
      </c>
      <c r="C4532">
        <v>0.226451876880681</v>
      </c>
      <c r="D4532" s="30">
        <v>1.0960635479317099E-15</v>
      </c>
      <c r="E4532" s="30">
        <v>2.7526480754782499E-15</v>
      </c>
      <c r="F4532">
        <v>4530</v>
      </c>
    </row>
    <row r="4533" spans="1:6" x14ac:dyDescent="0.25">
      <c r="A4533" t="s">
        <v>3984</v>
      </c>
      <c r="B4533" t="s">
        <v>18838</v>
      </c>
      <c r="C4533">
        <v>0.22636894603448099</v>
      </c>
      <c r="D4533" s="30">
        <v>1.12327135644927E-15</v>
      </c>
      <c r="E4533" s="30">
        <v>2.8195807495323E-15</v>
      </c>
      <c r="F4533">
        <v>4531</v>
      </c>
    </row>
    <row r="4534" spans="1:6" x14ac:dyDescent="0.25">
      <c r="A4534" t="s">
        <v>3984</v>
      </c>
      <c r="B4534" t="s">
        <v>18837</v>
      </c>
      <c r="C4534">
        <v>0.22636205239753801</v>
      </c>
      <c r="D4534" s="30">
        <v>1.1255626943603099E-15</v>
      </c>
      <c r="E4534" s="30">
        <v>2.8249826406169101E-15</v>
      </c>
      <c r="F4534">
        <v>4532</v>
      </c>
    </row>
    <row r="4535" spans="1:6" x14ac:dyDescent="0.25">
      <c r="A4535" t="s">
        <v>3984</v>
      </c>
      <c r="B4535" t="s">
        <v>18836</v>
      </c>
      <c r="C4535">
        <v>0.22631234328564601</v>
      </c>
      <c r="D4535" s="30">
        <v>1.14222192426976E-15</v>
      </c>
      <c r="E4535" s="30">
        <v>2.8660851328323101E-15</v>
      </c>
      <c r="F4535">
        <v>4533</v>
      </c>
    </row>
    <row r="4536" spans="1:6" x14ac:dyDescent="0.25">
      <c r="A4536" t="s">
        <v>3984</v>
      </c>
      <c r="B4536" t="s">
        <v>18835</v>
      </c>
      <c r="C4536">
        <v>0.22627062579756901</v>
      </c>
      <c r="D4536" s="30">
        <v>1.1563899270112601E-15</v>
      </c>
      <c r="E4536" s="30">
        <v>2.9005589497782501E-15</v>
      </c>
      <c r="F4536">
        <v>4534</v>
      </c>
    </row>
    <row r="4537" spans="1:6" x14ac:dyDescent="0.25">
      <c r="A4537" t="s">
        <v>3984</v>
      </c>
      <c r="B4537" t="s">
        <v>18834</v>
      </c>
      <c r="C4537">
        <v>0.22619103861131501</v>
      </c>
      <c r="D4537" s="30">
        <v>1.1839003775766099E-15</v>
      </c>
      <c r="E4537" s="30">
        <v>2.9684614759640001E-15</v>
      </c>
      <c r="F4537">
        <v>4535</v>
      </c>
    </row>
    <row r="4538" spans="1:6" x14ac:dyDescent="0.25">
      <c r="A4538" t="s">
        <v>3984</v>
      </c>
      <c r="B4538" t="s">
        <v>18833</v>
      </c>
      <c r="C4538">
        <v>0.226137399459858</v>
      </c>
      <c r="D4538" s="30">
        <v>1.20280370851467E-15</v>
      </c>
      <c r="E4538" s="30">
        <v>3.01511321517518E-15</v>
      </c>
      <c r="F4538">
        <v>4536</v>
      </c>
    </row>
    <row r="4539" spans="1:6" x14ac:dyDescent="0.25">
      <c r="A4539" t="s">
        <v>3984</v>
      </c>
      <c r="B4539" t="s">
        <v>18832</v>
      </c>
      <c r="C4539">
        <v>0.225959388984765</v>
      </c>
      <c r="D4539" s="30">
        <v>1.26769055208911E-15</v>
      </c>
      <c r="E4539" s="30">
        <v>3.1761968768949598E-15</v>
      </c>
      <c r="F4539">
        <v>4537</v>
      </c>
    </row>
    <row r="4540" spans="1:6" x14ac:dyDescent="0.25">
      <c r="A4540" t="s">
        <v>3984</v>
      </c>
      <c r="B4540" t="s">
        <v>18831</v>
      </c>
      <c r="C4540">
        <v>0.22589100680576299</v>
      </c>
      <c r="D4540" s="30">
        <v>1.2935218218800699E-15</v>
      </c>
      <c r="E4540" s="30">
        <v>3.2389160264586501E-15</v>
      </c>
      <c r="F4540">
        <v>4538</v>
      </c>
    </row>
    <row r="4541" spans="1:6" x14ac:dyDescent="0.25">
      <c r="A4541" t="s">
        <v>3984</v>
      </c>
      <c r="B4541" t="s">
        <v>18830</v>
      </c>
      <c r="C4541">
        <v>0.22588218702943599</v>
      </c>
      <c r="D4541" s="30">
        <v>1.2968909558375201E-15</v>
      </c>
      <c r="E4541" s="30">
        <v>3.2469512176216098E-15</v>
      </c>
      <c r="F4541">
        <v>4539</v>
      </c>
    </row>
    <row r="4542" spans="1:6" x14ac:dyDescent="0.25">
      <c r="A4542" t="s">
        <v>3984</v>
      </c>
      <c r="B4542" t="s">
        <v>18829</v>
      </c>
      <c r="C4542">
        <v>0.225847604115823</v>
      </c>
      <c r="D4542" s="30">
        <v>1.31018504293562E-15</v>
      </c>
      <c r="E4542" s="30">
        <v>3.27902025618436E-15</v>
      </c>
      <c r="F4542">
        <v>4540</v>
      </c>
    </row>
    <row r="4543" spans="1:6" x14ac:dyDescent="0.25">
      <c r="A4543" t="s">
        <v>3984</v>
      </c>
      <c r="B4543" t="s">
        <v>18828</v>
      </c>
      <c r="C4543">
        <v>0.22582794542864401</v>
      </c>
      <c r="D4543" s="30">
        <v>1.3178017505949E-15</v>
      </c>
      <c r="E4543" s="30">
        <v>3.2972687681160801E-15</v>
      </c>
      <c r="F4543">
        <v>4541</v>
      </c>
    </row>
    <row r="4544" spans="1:6" x14ac:dyDescent="0.25">
      <c r="A4544" t="s">
        <v>3984</v>
      </c>
      <c r="B4544" t="s">
        <v>18827</v>
      </c>
      <c r="C4544">
        <v>0.22582735835162299</v>
      </c>
      <c r="D4544" s="30">
        <v>1.3180298806892801E-15</v>
      </c>
      <c r="E4544" s="30">
        <v>3.29743268238575E-15</v>
      </c>
      <c r="F4544">
        <v>4542</v>
      </c>
    </row>
    <row r="4545" spans="1:6" x14ac:dyDescent="0.25">
      <c r="A4545" t="s">
        <v>3984</v>
      </c>
      <c r="B4545" t="s">
        <v>18826</v>
      </c>
      <c r="C4545">
        <v>0.22578048945145399</v>
      </c>
      <c r="D4545" s="30">
        <v>1.33636841415229E-15</v>
      </c>
      <c r="E4545" s="30">
        <v>3.3424870277249399E-15</v>
      </c>
      <c r="F4545">
        <v>4543</v>
      </c>
    </row>
    <row r="4546" spans="1:6" x14ac:dyDescent="0.25">
      <c r="A4546" t="s">
        <v>3984</v>
      </c>
      <c r="B4546" t="s">
        <v>18825</v>
      </c>
      <c r="C4546">
        <v>0.22572795853626201</v>
      </c>
      <c r="D4546" s="30">
        <v>1.3572207782218099E-15</v>
      </c>
      <c r="E4546" s="30">
        <v>3.3938051202372199E-15</v>
      </c>
      <c r="F4546">
        <v>4544</v>
      </c>
    </row>
    <row r="4547" spans="1:6" x14ac:dyDescent="0.25">
      <c r="A4547" t="s">
        <v>3984</v>
      </c>
      <c r="B4547" t="s">
        <v>18824</v>
      </c>
      <c r="C4547">
        <v>0.225703385347198</v>
      </c>
      <c r="D4547" s="30">
        <v>1.3670847806180899E-15</v>
      </c>
      <c r="E4547" s="30">
        <v>3.4180490871261302E-15</v>
      </c>
      <c r="F4547">
        <v>4545</v>
      </c>
    </row>
    <row r="4548" spans="1:6" x14ac:dyDescent="0.25">
      <c r="A4548" t="s">
        <v>3984</v>
      </c>
      <c r="B4548" t="s">
        <v>18823</v>
      </c>
      <c r="C4548">
        <v>0.22560358689530399</v>
      </c>
      <c r="D4548" s="30">
        <v>1.4078751878466E-15</v>
      </c>
      <c r="E4548" s="30">
        <v>3.5182998747800699E-15</v>
      </c>
      <c r="F4548">
        <v>4546</v>
      </c>
    </row>
    <row r="4549" spans="1:6" x14ac:dyDescent="0.25">
      <c r="A4549" t="s">
        <v>3984</v>
      </c>
      <c r="B4549" t="s">
        <v>18822</v>
      </c>
      <c r="C4549">
        <v>0.22554389845414999</v>
      </c>
      <c r="D4549" s="30">
        <v>1.43284126823122E-15</v>
      </c>
      <c r="E4549" s="30">
        <v>3.5798080822972399E-15</v>
      </c>
      <c r="F4549">
        <v>4547</v>
      </c>
    </row>
    <row r="4550" spans="1:6" x14ac:dyDescent="0.25">
      <c r="A4550" t="s">
        <v>3984</v>
      </c>
      <c r="B4550" t="s">
        <v>18821</v>
      </c>
      <c r="C4550">
        <v>0.22553078259445999</v>
      </c>
      <c r="D4550" s="30">
        <v>1.4383853753648201E-15</v>
      </c>
      <c r="E4550" s="30">
        <v>3.59321673725175E-15</v>
      </c>
      <c r="F4550">
        <v>4548</v>
      </c>
    </row>
    <row r="4551" spans="1:6" x14ac:dyDescent="0.25">
      <c r="A4551" t="s">
        <v>3984</v>
      </c>
      <c r="B4551" t="s">
        <v>18820</v>
      </c>
      <c r="C4551">
        <v>0.225526975387108</v>
      </c>
      <c r="D4551" s="30">
        <v>1.4399986398864099E-15</v>
      </c>
      <c r="E4551" s="30">
        <v>3.5968036980754899E-15</v>
      </c>
      <c r="F4551">
        <v>4549</v>
      </c>
    </row>
    <row r="4552" spans="1:6" x14ac:dyDescent="0.25">
      <c r="A4552" t="s">
        <v>3984</v>
      </c>
      <c r="B4552" t="s">
        <v>18819</v>
      </c>
      <c r="C4552">
        <v>0.22552606036341699</v>
      </c>
      <c r="D4552" s="30">
        <v>1.4403866369014001E-15</v>
      </c>
      <c r="E4552" s="30">
        <v>3.5973297002647801E-15</v>
      </c>
      <c r="F4552">
        <v>4550</v>
      </c>
    </row>
    <row r="4553" spans="1:6" x14ac:dyDescent="0.25">
      <c r="A4553" t="s">
        <v>3984</v>
      </c>
      <c r="B4553" t="s">
        <v>18818</v>
      </c>
      <c r="C4553">
        <v>0.225510601848392</v>
      </c>
      <c r="D4553" s="30">
        <v>1.4469570698970699E-15</v>
      </c>
      <c r="E4553" s="30">
        <v>3.61329415102252E-15</v>
      </c>
      <c r="F4553">
        <v>4551</v>
      </c>
    </row>
    <row r="4554" spans="1:6" x14ac:dyDescent="0.25">
      <c r="A4554" t="s">
        <v>3984</v>
      </c>
      <c r="B4554" t="s">
        <v>18817</v>
      </c>
      <c r="C4554">
        <v>0.22548676860147901</v>
      </c>
      <c r="D4554" s="30">
        <v>1.4571448841172699E-15</v>
      </c>
      <c r="E4554" s="30">
        <v>3.63783881005245E-15</v>
      </c>
      <c r="F4554">
        <v>4552</v>
      </c>
    </row>
    <row r="4555" spans="1:6" x14ac:dyDescent="0.25">
      <c r="A4555" t="s">
        <v>3984</v>
      </c>
      <c r="B4555" t="s">
        <v>18816</v>
      </c>
      <c r="C4555">
        <v>0.22539642899689599</v>
      </c>
      <c r="D4555" s="30">
        <v>1.4964063396006899E-15</v>
      </c>
      <c r="E4555" s="30">
        <v>3.7340181329169499E-15</v>
      </c>
      <c r="F4555">
        <v>4553</v>
      </c>
    </row>
    <row r="4556" spans="1:6" x14ac:dyDescent="0.25">
      <c r="A4556" t="s">
        <v>3984</v>
      </c>
      <c r="B4556" t="s">
        <v>18815</v>
      </c>
      <c r="C4556">
        <v>0.22535202103115701</v>
      </c>
      <c r="D4556" s="30">
        <v>1.51608565891165E-15</v>
      </c>
      <c r="E4556" s="30">
        <v>3.7821935169477798E-15</v>
      </c>
      <c r="F4556">
        <v>4554</v>
      </c>
    </row>
    <row r="4557" spans="1:6" x14ac:dyDescent="0.25">
      <c r="A4557" t="s">
        <v>3984</v>
      </c>
      <c r="B4557" t="s">
        <v>18814</v>
      </c>
      <c r="C4557">
        <v>0.225221809528064</v>
      </c>
      <c r="D4557" s="30">
        <v>1.5752681494231399E-15</v>
      </c>
      <c r="E4557" s="30">
        <v>3.9279036234447804E-15</v>
      </c>
      <c r="F4557">
        <v>4555</v>
      </c>
    </row>
    <row r="4558" spans="1:6" x14ac:dyDescent="0.25">
      <c r="A4558" t="s">
        <v>3984</v>
      </c>
      <c r="B4558" t="s">
        <v>18813</v>
      </c>
      <c r="C4558">
        <v>0.22520227717152899</v>
      </c>
      <c r="D4558" s="30">
        <v>1.58433965574144E-15</v>
      </c>
      <c r="E4558" s="30">
        <v>3.9495519055162496E-15</v>
      </c>
      <c r="F4558">
        <v>4556</v>
      </c>
    </row>
    <row r="4559" spans="1:6" x14ac:dyDescent="0.25">
      <c r="A4559" t="s">
        <v>3984</v>
      </c>
      <c r="B4559" t="s">
        <v>18812</v>
      </c>
      <c r="C4559">
        <v>0.22519407188805299</v>
      </c>
      <c r="D4559" s="30">
        <v>1.58816578585121E-15</v>
      </c>
      <c r="E4559" s="30">
        <v>3.95860327470252E-15</v>
      </c>
      <c r="F4559">
        <v>4557</v>
      </c>
    </row>
    <row r="4560" spans="1:6" x14ac:dyDescent="0.25">
      <c r="A4560" t="s">
        <v>3984</v>
      </c>
      <c r="B4560" t="s">
        <v>18811</v>
      </c>
      <c r="C4560">
        <v>0.225190785680287</v>
      </c>
      <c r="D4560" s="30">
        <v>1.5897006950101401E-15</v>
      </c>
      <c r="E4560" s="30">
        <v>3.96194210824982E-15</v>
      </c>
      <c r="F4560">
        <v>4558</v>
      </c>
    </row>
    <row r="4561" spans="1:6" x14ac:dyDescent="0.25">
      <c r="A4561" t="s">
        <v>3984</v>
      </c>
      <c r="B4561" t="s">
        <v>18810</v>
      </c>
      <c r="C4561">
        <v>0.225166104967612</v>
      </c>
      <c r="D4561" s="30">
        <v>1.6012751972227999E-15</v>
      </c>
      <c r="E4561" s="30">
        <v>3.9902982885690999E-15</v>
      </c>
      <c r="F4561">
        <v>4559</v>
      </c>
    </row>
    <row r="4562" spans="1:6" x14ac:dyDescent="0.25">
      <c r="A4562" t="s">
        <v>3984</v>
      </c>
      <c r="B4562" t="s">
        <v>18809</v>
      </c>
      <c r="C4562">
        <v>0.225130362558803</v>
      </c>
      <c r="D4562" s="30">
        <v>1.6181843973860901E-15</v>
      </c>
      <c r="E4562" s="30">
        <v>4.0319396689355898E-15</v>
      </c>
      <c r="F4562">
        <v>4560</v>
      </c>
    </row>
    <row r="4563" spans="1:6" x14ac:dyDescent="0.25">
      <c r="A4563" t="s">
        <v>3984</v>
      </c>
      <c r="B4563" t="s">
        <v>18808</v>
      </c>
      <c r="C4563">
        <v>0.22512810918640999</v>
      </c>
      <c r="D4563" s="30">
        <v>1.6192563006106601E-15</v>
      </c>
      <c r="E4563" s="30">
        <v>4.0341147570318701E-15</v>
      </c>
      <c r="F4563">
        <v>4561</v>
      </c>
    </row>
    <row r="4564" spans="1:6" x14ac:dyDescent="0.25">
      <c r="A4564" t="s">
        <v>3984</v>
      </c>
      <c r="B4564" t="s">
        <v>18807</v>
      </c>
      <c r="C4564">
        <v>0.225112743651388</v>
      </c>
      <c r="D4564" s="30">
        <v>1.62658415145745E-15</v>
      </c>
      <c r="E4564" s="30">
        <v>4.0518730760568397E-15</v>
      </c>
      <c r="F4564">
        <v>4562</v>
      </c>
    </row>
    <row r="4565" spans="1:6" x14ac:dyDescent="0.25">
      <c r="A4565" t="s">
        <v>3984</v>
      </c>
      <c r="B4565" t="s">
        <v>18806</v>
      </c>
      <c r="C4565">
        <v>0.22506314137764699</v>
      </c>
      <c r="D4565" s="30">
        <v>1.6504629021290901E-15</v>
      </c>
      <c r="E4565" s="30">
        <v>4.1093364767278496E-15</v>
      </c>
      <c r="F4565">
        <v>4563</v>
      </c>
    </row>
    <row r="4566" spans="1:6" x14ac:dyDescent="0.25">
      <c r="A4566" t="s">
        <v>3984</v>
      </c>
      <c r="B4566" t="s">
        <v>18805</v>
      </c>
      <c r="C4566">
        <v>0.225033383284203</v>
      </c>
      <c r="D4566" s="30">
        <v>1.6649537246383799E-15</v>
      </c>
      <c r="E4566" s="30">
        <v>4.1449068968069201E-15</v>
      </c>
      <c r="F4566">
        <v>4564</v>
      </c>
    </row>
    <row r="4567" spans="1:6" x14ac:dyDescent="0.25">
      <c r="A4567" t="s">
        <v>3984</v>
      </c>
      <c r="B4567" t="s">
        <v>18804</v>
      </c>
      <c r="C4567">
        <v>0.225002054950833</v>
      </c>
      <c r="D4567" s="30">
        <v>1.6803444179149199E-15</v>
      </c>
      <c r="E4567" s="30">
        <v>4.1827085394133099E-15</v>
      </c>
      <c r="F4567">
        <v>4565</v>
      </c>
    </row>
    <row r="4568" spans="1:6" x14ac:dyDescent="0.25">
      <c r="A4568" t="s">
        <v>3984</v>
      </c>
      <c r="B4568" t="s">
        <v>18803</v>
      </c>
      <c r="C4568">
        <v>0.22498783620826199</v>
      </c>
      <c r="D4568" s="30">
        <v>1.68737576220171E-15</v>
      </c>
      <c r="E4568" s="30">
        <v>4.1996953885066903E-15</v>
      </c>
      <c r="F4568">
        <v>4566</v>
      </c>
    </row>
    <row r="4569" spans="1:6" x14ac:dyDescent="0.25">
      <c r="A4569" t="s">
        <v>3984</v>
      </c>
      <c r="B4569" t="s">
        <v>18802</v>
      </c>
      <c r="C4569">
        <v>0.224977596929713</v>
      </c>
      <c r="D4569" s="30">
        <v>1.69245713021841E-15</v>
      </c>
      <c r="E4569" s="30">
        <v>4.2113085322663899E-15</v>
      </c>
      <c r="F4569">
        <v>4567</v>
      </c>
    </row>
    <row r="4570" spans="1:6" x14ac:dyDescent="0.25">
      <c r="A4570" t="s">
        <v>3984</v>
      </c>
      <c r="B4570" t="s">
        <v>18801</v>
      </c>
      <c r="C4570">
        <v>0.22494168178694099</v>
      </c>
      <c r="D4570" s="30">
        <v>1.71039974310355E-15</v>
      </c>
      <c r="E4570" s="30">
        <v>4.2554325878417903E-15</v>
      </c>
      <c r="F4570">
        <v>4568</v>
      </c>
    </row>
    <row r="4571" spans="1:6" x14ac:dyDescent="0.25">
      <c r="A4571" t="s">
        <v>3984</v>
      </c>
      <c r="B4571" t="s">
        <v>18800</v>
      </c>
      <c r="C4571">
        <v>0.224849242894889</v>
      </c>
      <c r="D4571" s="30">
        <v>1.75744576090246E-15</v>
      </c>
      <c r="E4571" s="30">
        <v>4.3714091871711502E-15</v>
      </c>
      <c r="F4571">
        <v>4569</v>
      </c>
    </row>
    <row r="4572" spans="1:6" x14ac:dyDescent="0.25">
      <c r="A4572" t="s">
        <v>3984</v>
      </c>
      <c r="B4572" t="s">
        <v>18799</v>
      </c>
      <c r="C4572">
        <v>0.22481317162485501</v>
      </c>
      <c r="D4572" s="30">
        <v>1.7761472143348699E-15</v>
      </c>
      <c r="E4572" s="30">
        <v>4.4173846516703198E-15</v>
      </c>
      <c r="F4572">
        <v>4570</v>
      </c>
    </row>
    <row r="4573" spans="1:6" x14ac:dyDescent="0.25">
      <c r="A4573" t="s">
        <v>3984</v>
      </c>
      <c r="B4573" t="s">
        <v>18798</v>
      </c>
      <c r="C4573">
        <v>0.22479140888125601</v>
      </c>
      <c r="D4573" s="30">
        <v>1.7875248293026298E-15</v>
      </c>
      <c r="E4573" s="30">
        <v>4.4451362477029003E-15</v>
      </c>
      <c r="F4573">
        <v>4571</v>
      </c>
    </row>
    <row r="4574" spans="1:6" x14ac:dyDescent="0.25">
      <c r="A4574" t="s">
        <v>3984</v>
      </c>
      <c r="B4574" t="s">
        <v>18797</v>
      </c>
      <c r="C4574">
        <v>0.22476010297114499</v>
      </c>
      <c r="D4574" s="30">
        <v>1.8040174785999199E-15</v>
      </c>
      <c r="E4574" s="30">
        <v>4.4855993149688E-15</v>
      </c>
      <c r="F4574">
        <v>4572</v>
      </c>
    </row>
    <row r="4575" spans="1:6" x14ac:dyDescent="0.25">
      <c r="A4575" t="s">
        <v>3984</v>
      </c>
      <c r="B4575" t="s">
        <v>18796</v>
      </c>
      <c r="C4575">
        <v>0.22458148795142099</v>
      </c>
      <c r="D4575" s="30">
        <v>1.9010191179185302E-15</v>
      </c>
      <c r="E4575" s="30">
        <v>4.7238927272100599E-15</v>
      </c>
      <c r="F4575">
        <v>4573</v>
      </c>
    </row>
    <row r="4576" spans="1:6" x14ac:dyDescent="0.25">
      <c r="A4576" t="s">
        <v>3984</v>
      </c>
      <c r="B4576" t="s">
        <v>18795</v>
      </c>
      <c r="C4576">
        <v>0.22450956514136999</v>
      </c>
      <c r="D4576" s="30">
        <v>1.9415116683598599E-15</v>
      </c>
      <c r="E4576" s="30">
        <v>4.8227406712401002E-15</v>
      </c>
      <c r="F4576">
        <v>4574</v>
      </c>
    </row>
    <row r="4577" spans="1:6" x14ac:dyDescent="0.25">
      <c r="A4577" t="s">
        <v>3984</v>
      </c>
      <c r="B4577" t="s">
        <v>953</v>
      </c>
      <c r="C4577">
        <v>0.22446908238218399</v>
      </c>
      <c r="D4577" s="30">
        <v>1.9646753870045301E-15</v>
      </c>
      <c r="E4577" s="30">
        <v>4.8790842403295597E-15</v>
      </c>
      <c r="F4577">
        <v>4575</v>
      </c>
    </row>
    <row r="4578" spans="1:6" x14ac:dyDescent="0.25">
      <c r="A4578" t="s">
        <v>3984</v>
      </c>
      <c r="B4578" t="s">
        <v>18794</v>
      </c>
      <c r="C4578">
        <v>0.22446611305585601</v>
      </c>
      <c r="D4578" s="30">
        <v>1.96638505833573E-15</v>
      </c>
      <c r="E4578" s="30">
        <v>4.8827320386815602E-15</v>
      </c>
      <c r="F4578">
        <v>4576</v>
      </c>
    </row>
    <row r="4579" spans="1:6" x14ac:dyDescent="0.25">
      <c r="A4579" t="s">
        <v>3984</v>
      </c>
      <c r="B4579" t="s">
        <v>18793</v>
      </c>
      <c r="C4579">
        <v>0.22443074824988901</v>
      </c>
      <c r="D4579" s="30">
        <v>1.9868601689782201E-15</v>
      </c>
      <c r="E4579" s="30">
        <v>4.93296971303677E-15</v>
      </c>
      <c r="F4579">
        <v>4577</v>
      </c>
    </row>
    <row r="4580" spans="1:6" x14ac:dyDescent="0.25">
      <c r="A4580" t="s">
        <v>3984</v>
      </c>
      <c r="B4580" t="s">
        <v>18792</v>
      </c>
      <c r="C4580">
        <v>0.22438868132756401</v>
      </c>
      <c r="D4580" s="30">
        <v>2.0114888098907298E-15</v>
      </c>
      <c r="E4580" s="30">
        <v>4.9928949195929001E-15</v>
      </c>
      <c r="F4580">
        <v>4578</v>
      </c>
    </row>
    <row r="4581" spans="1:6" x14ac:dyDescent="0.25">
      <c r="A4581" t="s">
        <v>3984</v>
      </c>
      <c r="B4581" t="s">
        <v>18791</v>
      </c>
      <c r="C4581">
        <v>0.22430941887420799</v>
      </c>
      <c r="D4581" s="30">
        <v>2.0587127393777199E-15</v>
      </c>
      <c r="E4581" s="30">
        <v>5.1094881537774901E-15</v>
      </c>
      <c r="F4581">
        <v>4579</v>
      </c>
    </row>
    <row r="4582" spans="1:6" x14ac:dyDescent="0.25">
      <c r="A4582" t="s">
        <v>3984</v>
      </c>
      <c r="B4582" t="s">
        <v>18790</v>
      </c>
      <c r="C4582">
        <v>0.22423976205857499</v>
      </c>
      <c r="D4582" s="30">
        <v>2.1011128317296101E-15</v>
      </c>
      <c r="E4582" s="30">
        <v>5.2134440637519903E-15</v>
      </c>
      <c r="F4582">
        <v>4580</v>
      </c>
    </row>
    <row r="4583" spans="1:6" x14ac:dyDescent="0.25">
      <c r="A4583" t="s">
        <v>3984</v>
      </c>
      <c r="B4583" t="s">
        <v>18789</v>
      </c>
      <c r="C4583">
        <v>0.22420376589669599</v>
      </c>
      <c r="D4583" s="30">
        <v>2.1233591257742899E-15</v>
      </c>
      <c r="E4583" s="30">
        <v>5.2667098462783096E-15</v>
      </c>
      <c r="F4583">
        <v>4581</v>
      </c>
    </row>
    <row r="4584" spans="1:6" x14ac:dyDescent="0.25">
      <c r="A4584" t="s">
        <v>3984</v>
      </c>
      <c r="B4584" t="s">
        <v>18788</v>
      </c>
      <c r="C4584">
        <v>0.224191962524111</v>
      </c>
      <c r="D4584" s="30">
        <v>2.1307041443133598E-15</v>
      </c>
      <c r="E4584" s="30">
        <v>5.2841907386906197E-15</v>
      </c>
      <c r="F4584">
        <v>4582</v>
      </c>
    </row>
    <row r="4585" spans="1:6" x14ac:dyDescent="0.25">
      <c r="A4585" t="s">
        <v>3984</v>
      </c>
      <c r="B4585" t="s">
        <v>18787</v>
      </c>
      <c r="C4585">
        <v>0.22413873653404701</v>
      </c>
      <c r="D4585" s="30">
        <v>2.16413732014389E-15</v>
      </c>
      <c r="E4585" s="30">
        <v>5.3652295440222202E-15</v>
      </c>
      <c r="F4585">
        <v>4583</v>
      </c>
    </row>
    <row r="4586" spans="1:6" x14ac:dyDescent="0.25">
      <c r="A4586" t="s">
        <v>3984</v>
      </c>
      <c r="B4586" t="s">
        <v>18786</v>
      </c>
      <c r="C4586">
        <v>0.22409120135662999</v>
      </c>
      <c r="D4586" s="30">
        <v>2.19443173636537E-15</v>
      </c>
      <c r="E4586" s="30">
        <v>5.4383393202494E-15</v>
      </c>
      <c r="F4586">
        <v>4584</v>
      </c>
    </row>
    <row r="4587" spans="1:6" x14ac:dyDescent="0.25">
      <c r="A4587" t="s">
        <v>3984</v>
      </c>
      <c r="B4587" t="s">
        <v>208</v>
      </c>
      <c r="C4587">
        <v>0.22405353890608401</v>
      </c>
      <c r="D4587" s="30">
        <v>2.2187300301631499E-15</v>
      </c>
      <c r="E4587" s="30">
        <v>5.49788449488185E-15</v>
      </c>
      <c r="F4587">
        <v>4585</v>
      </c>
    </row>
    <row r="4588" spans="1:6" x14ac:dyDescent="0.25">
      <c r="A4588" t="s">
        <v>3984</v>
      </c>
      <c r="B4588" t="s">
        <v>18785</v>
      </c>
      <c r="C4588">
        <v>0.22404568108608899</v>
      </c>
      <c r="D4588" s="30">
        <v>2.2238328445538901E-15</v>
      </c>
      <c r="E4588" s="30">
        <v>5.5098556438195603E-15</v>
      </c>
      <c r="F4588">
        <v>4586</v>
      </c>
    </row>
    <row r="4589" spans="1:6" x14ac:dyDescent="0.25">
      <c r="A4589" t="s">
        <v>3984</v>
      </c>
      <c r="B4589" t="s">
        <v>18784</v>
      </c>
      <c r="C4589">
        <v>0.223939260879226</v>
      </c>
      <c r="D4589" s="30">
        <v>2.2940887712766901E-15</v>
      </c>
      <c r="E4589" s="30">
        <v>5.6804540255437203E-15</v>
      </c>
      <c r="F4589">
        <v>4587</v>
      </c>
    </row>
    <row r="4590" spans="1:6" x14ac:dyDescent="0.25">
      <c r="A4590" t="s">
        <v>3984</v>
      </c>
      <c r="B4590" t="s">
        <v>18783</v>
      </c>
      <c r="C4590">
        <v>0.22388054516203301</v>
      </c>
      <c r="D4590" s="30">
        <v>2.3337812193684301E-15</v>
      </c>
      <c r="E4590" s="30">
        <v>5.7773265517193998E-15</v>
      </c>
      <c r="F4590">
        <v>4588</v>
      </c>
    </row>
    <row r="4591" spans="1:6" x14ac:dyDescent="0.25">
      <c r="A4591" t="s">
        <v>3984</v>
      </c>
      <c r="B4591" t="s">
        <v>1292</v>
      </c>
      <c r="C4591">
        <v>0.22383234009935099</v>
      </c>
      <c r="D4591" s="30">
        <v>2.3668726286569202E-15</v>
      </c>
      <c r="E4591" s="30">
        <v>5.8585298207124599E-15</v>
      </c>
      <c r="F4591">
        <v>4589</v>
      </c>
    </row>
    <row r="4592" spans="1:6" x14ac:dyDescent="0.25">
      <c r="A4592" t="s">
        <v>3984</v>
      </c>
      <c r="B4592" t="s">
        <v>18782</v>
      </c>
      <c r="C4592">
        <v>0.22382684269115399</v>
      </c>
      <c r="D4592" s="30">
        <v>2.3706756349465702E-15</v>
      </c>
      <c r="E4592" s="30">
        <v>5.8672268826817597E-15</v>
      </c>
      <c r="F4592">
        <v>4590</v>
      </c>
    </row>
    <row r="4593" spans="1:6" x14ac:dyDescent="0.25">
      <c r="A4593" t="s">
        <v>3984</v>
      </c>
      <c r="B4593" t="s">
        <v>18781</v>
      </c>
      <c r="C4593">
        <v>0.22382277948240301</v>
      </c>
      <c r="D4593" s="30">
        <v>2.37349035036096E-15</v>
      </c>
      <c r="E4593" s="30">
        <v>5.8734761818732299E-15</v>
      </c>
      <c r="F4593">
        <v>4591</v>
      </c>
    </row>
    <row r="4594" spans="1:6" x14ac:dyDescent="0.25">
      <c r="A4594" t="s">
        <v>3984</v>
      </c>
      <c r="B4594" t="s">
        <v>18780</v>
      </c>
      <c r="C4594">
        <v>0.223820018729807</v>
      </c>
      <c r="D4594" s="30">
        <v>2.3754046876138301E-15</v>
      </c>
      <c r="E4594" s="30">
        <v>5.8774961379799501E-15</v>
      </c>
      <c r="F4594">
        <v>4592</v>
      </c>
    </row>
    <row r="4595" spans="1:6" x14ac:dyDescent="0.25">
      <c r="A4595" t="s">
        <v>3984</v>
      </c>
      <c r="B4595" t="s">
        <v>18779</v>
      </c>
      <c r="C4595">
        <v>0.22381349441374701</v>
      </c>
      <c r="D4595" s="30">
        <v>2.37993475970015E-15</v>
      </c>
      <c r="E4595" s="30">
        <v>5.8879864717471899E-15</v>
      </c>
      <c r="F4595">
        <v>4593</v>
      </c>
    </row>
    <row r="4596" spans="1:6" x14ac:dyDescent="0.25">
      <c r="A4596" t="s">
        <v>3984</v>
      </c>
      <c r="B4596" t="s">
        <v>18778</v>
      </c>
      <c r="C4596">
        <v>0.22379416457229201</v>
      </c>
      <c r="D4596" s="30">
        <v>2.39340611683817E-15</v>
      </c>
      <c r="E4596" s="30">
        <v>5.92059239125626E-15</v>
      </c>
      <c r="F4596">
        <v>4594</v>
      </c>
    </row>
    <row r="4597" spans="1:6" x14ac:dyDescent="0.25">
      <c r="A4597" t="s">
        <v>3984</v>
      </c>
      <c r="B4597" t="s">
        <v>18777</v>
      </c>
      <c r="C4597">
        <v>0.223783641663692</v>
      </c>
      <c r="D4597" s="30">
        <v>2.4007712427216399E-15</v>
      </c>
      <c r="E4597" s="30">
        <v>5.9380871540212997E-15</v>
      </c>
      <c r="F4597">
        <v>4595</v>
      </c>
    </row>
    <row r="4598" spans="1:6" x14ac:dyDescent="0.25">
      <c r="A4598" t="s">
        <v>3984</v>
      </c>
      <c r="B4598" t="s">
        <v>18776</v>
      </c>
      <c r="C4598">
        <v>0.223777880535107</v>
      </c>
      <c r="D4598" s="30">
        <v>2.4048129726705998E-15</v>
      </c>
      <c r="E4598" s="30">
        <v>5.9471060513238999E-15</v>
      </c>
      <c r="F4598">
        <v>4596</v>
      </c>
    </row>
    <row r="4599" spans="1:6" x14ac:dyDescent="0.25">
      <c r="A4599" t="s">
        <v>3984</v>
      </c>
      <c r="B4599" t="s">
        <v>18775</v>
      </c>
      <c r="C4599">
        <v>0.223754732296777</v>
      </c>
      <c r="D4599" s="30">
        <v>2.4211202356312802E-15</v>
      </c>
      <c r="E4599" s="30">
        <v>5.98549805143813E-15</v>
      </c>
      <c r="F4599">
        <v>4597</v>
      </c>
    </row>
    <row r="4600" spans="1:6" x14ac:dyDescent="0.25">
      <c r="A4600" t="s">
        <v>3984</v>
      </c>
      <c r="B4600" t="s">
        <v>18774</v>
      </c>
      <c r="C4600">
        <v>0.223732562659992</v>
      </c>
      <c r="D4600" s="30">
        <v>2.4368400429265098E-15</v>
      </c>
      <c r="E4600" s="30">
        <v>6.0236261794978501E-15</v>
      </c>
      <c r="F4600">
        <v>4598</v>
      </c>
    </row>
    <row r="4601" spans="1:6" x14ac:dyDescent="0.25">
      <c r="A4601" t="s">
        <v>3984</v>
      </c>
      <c r="B4601" t="s">
        <v>18773</v>
      </c>
      <c r="C4601">
        <v>0.223714563894541</v>
      </c>
      <c r="D4601" s="30">
        <v>2.4496762097515998E-15</v>
      </c>
      <c r="E4601" s="30">
        <v>6.0538798909363997E-15</v>
      </c>
      <c r="F4601">
        <v>4599</v>
      </c>
    </row>
    <row r="4602" spans="1:6" x14ac:dyDescent="0.25">
      <c r="A4602" t="s">
        <v>3984</v>
      </c>
      <c r="B4602" t="s">
        <v>18772</v>
      </c>
      <c r="C4602">
        <v>0.223689026266984</v>
      </c>
      <c r="D4602" s="30">
        <v>2.4680030501576402E-15</v>
      </c>
      <c r="E4602" s="30">
        <v>6.0984277172856996E-15</v>
      </c>
      <c r="F4602">
        <v>4600</v>
      </c>
    </row>
    <row r="4603" spans="1:6" x14ac:dyDescent="0.25">
      <c r="A4603" t="s">
        <v>3984</v>
      </c>
      <c r="B4603" t="s">
        <v>18771</v>
      </c>
      <c r="C4603">
        <v>0.22365403168180301</v>
      </c>
      <c r="D4603" s="30">
        <v>2.4933357603849602E-15</v>
      </c>
      <c r="E4603" s="30">
        <v>6.1587732017695104E-15</v>
      </c>
      <c r="F4603">
        <v>4601</v>
      </c>
    </row>
    <row r="4604" spans="1:6" x14ac:dyDescent="0.25">
      <c r="A4604" t="s">
        <v>3984</v>
      </c>
      <c r="B4604" t="s">
        <v>18770</v>
      </c>
      <c r="C4604">
        <v>0.22365266923211999</v>
      </c>
      <c r="D4604" s="30">
        <v>2.494327197827E-15</v>
      </c>
      <c r="E4604" s="30">
        <v>6.1604716918804103E-15</v>
      </c>
      <c r="F4604">
        <v>4602</v>
      </c>
    </row>
    <row r="4605" spans="1:6" x14ac:dyDescent="0.25">
      <c r="A4605" t="s">
        <v>3984</v>
      </c>
      <c r="B4605" t="s">
        <v>18769</v>
      </c>
      <c r="C4605">
        <v>0.223640281457262</v>
      </c>
      <c r="D4605" s="30">
        <v>2.5033594333419499E-15</v>
      </c>
      <c r="E4605" s="30">
        <v>6.1820264559584303E-15</v>
      </c>
      <c r="F4605">
        <v>4603</v>
      </c>
    </row>
    <row r="4606" spans="1:6" x14ac:dyDescent="0.25">
      <c r="A4606" t="s">
        <v>3984</v>
      </c>
      <c r="B4606" t="s">
        <v>18768</v>
      </c>
      <c r="C4606">
        <v>0.22355130728136399</v>
      </c>
      <c r="D4606" s="30">
        <v>2.5691847627246798E-15</v>
      </c>
      <c r="E4606" s="30">
        <v>6.34226435765381E-15</v>
      </c>
      <c r="F4606">
        <v>4604</v>
      </c>
    </row>
    <row r="4607" spans="1:6" x14ac:dyDescent="0.25">
      <c r="A4607" t="s">
        <v>3984</v>
      </c>
      <c r="B4607" t="s">
        <v>18767</v>
      </c>
      <c r="C4607">
        <v>0.22350168768595399</v>
      </c>
      <c r="D4607" s="30">
        <v>2.6066309293866998E-15</v>
      </c>
      <c r="E4607" s="30">
        <v>6.4331372146024898E-15</v>
      </c>
      <c r="F4607">
        <v>4605</v>
      </c>
    </row>
    <row r="4608" spans="1:6" x14ac:dyDescent="0.25">
      <c r="A4608" t="s">
        <v>3984</v>
      </c>
      <c r="B4608" t="s">
        <v>18766</v>
      </c>
      <c r="C4608">
        <v>0.223458800192884</v>
      </c>
      <c r="D4608" s="30">
        <v>2.63942871761542E-15</v>
      </c>
      <c r="E4608" s="30">
        <v>6.5132890479600601E-15</v>
      </c>
      <c r="F4608">
        <v>4606</v>
      </c>
    </row>
    <row r="4609" spans="1:6" x14ac:dyDescent="0.25">
      <c r="A4609" t="s">
        <v>3984</v>
      </c>
      <c r="B4609" t="s">
        <v>18765</v>
      </c>
      <c r="C4609">
        <v>0.22344255153506801</v>
      </c>
      <c r="D4609" s="30">
        <v>2.65196044562582E-15</v>
      </c>
      <c r="E4609" s="30">
        <v>6.5434171277627998E-15</v>
      </c>
      <c r="F4609">
        <v>4607</v>
      </c>
    </row>
    <row r="4610" spans="1:6" x14ac:dyDescent="0.25">
      <c r="A4610" t="s">
        <v>3984</v>
      </c>
      <c r="B4610" t="s">
        <v>18764</v>
      </c>
      <c r="C4610">
        <v>0.22342656991782001</v>
      </c>
      <c r="D4610" s="30">
        <v>2.66434329647644E-15</v>
      </c>
      <c r="E4610" s="30">
        <v>6.5723709273300298E-15</v>
      </c>
      <c r="F4610">
        <v>4608</v>
      </c>
    </row>
    <row r="4611" spans="1:6" x14ac:dyDescent="0.25">
      <c r="A4611" t="s">
        <v>3984</v>
      </c>
      <c r="B4611" t="s">
        <v>18763</v>
      </c>
      <c r="C4611">
        <v>0.223341391990768</v>
      </c>
      <c r="D4611" s="30">
        <v>2.7313061188648999E-15</v>
      </c>
      <c r="E4611" s="30">
        <v>6.7350959713272096E-15</v>
      </c>
      <c r="F4611">
        <v>4609</v>
      </c>
    </row>
    <row r="4612" spans="1:6" x14ac:dyDescent="0.25">
      <c r="A4612" t="s">
        <v>3984</v>
      </c>
      <c r="B4612" t="s">
        <v>102</v>
      </c>
      <c r="C4612">
        <v>0.22332831919295901</v>
      </c>
      <c r="D4612" s="30">
        <v>2.7417287857479201E-15</v>
      </c>
      <c r="E4612" s="30">
        <v>6.7599750229341602E-15</v>
      </c>
      <c r="F4612">
        <v>4610</v>
      </c>
    </row>
    <row r="4613" spans="1:6" x14ac:dyDescent="0.25">
      <c r="A4613" t="s">
        <v>3984</v>
      </c>
      <c r="B4613" t="s">
        <v>18762</v>
      </c>
      <c r="C4613">
        <v>0.22326936540277401</v>
      </c>
      <c r="D4613" s="30">
        <v>2.78921942530722E-15</v>
      </c>
      <c r="E4613" s="30">
        <v>6.8753953667583801E-15</v>
      </c>
      <c r="F4613">
        <v>4611</v>
      </c>
    </row>
    <row r="4614" spans="1:6" x14ac:dyDescent="0.25">
      <c r="A4614" t="s">
        <v>3984</v>
      </c>
      <c r="B4614" t="s">
        <v>18761</v>
      </c>
      <c r="C4614">
        <v>0.22324024528775899</v>
      </c>
      <c r="D4614" s="30">
        <v>2.8129749151375398E-15</v>
      </c>
      <c r="E4614" s="30">
        <v>6.9331095605012797E-15</v>
      </c>
      <c r="F4614">
        <v>4612</v>
      </c>
    </row>
    <row r="4615" spans="1:6" x14ac:dyDescent="0.25">
      <c r="A4615" t="s">
        <v>3984</v>
      </c>
      <c r="B4615" t="s">
        <v>18760</v>
      </c>
      <c r="C4615">
        <v>0.22323934020542799</v>
      </c>
      <c r="D4615" s="30">
        <v>2.8137164390085602E-15</v>
      </c>
      <c r="E4615" s="30">
        <v>6.9340943405173198E-15</v>
      </c>
      <c r="F4615">
        <v>4613</v>
      </c>
    </row>
    <row r="4616" spans="1:6" x14ac:dyDescent="0.25">
      <c r="A4616" t="s">
        <v>3984</v>
      </c>
      <c r="B4616" t="s">
        <v>18759</v>
      </c>
      <c r="C4616">
        <v>0.22318038731536399</v>
      </c>
      <c r="D4616" s="30">
        <v>2.8624322120447301E-15</v>
      </c>
      <c r="E4616" s="30">
        <v>7.0524347464922298E-15</v>
      </c>
      <c r="F4616">
        <v>4614</v>
      </c>
    </row>
    <row r="4617" spans="1:6" x14ac:dyDescent="0.25">
      <c r="A4617" t="s">
        <v>3984</v>
      </c>
      <c r="B4617" t="s">
        <v>18758</v>
      </c>
      <c r="C4617">
        <v>0.22307645369002699</v>
      </c>
      <c r="D4617" s="30">
        <v>2.9503461756467502E-15</v>
      </c>
      <c r="E4617" s="30">
        <v>7.2655051498165095E-15</v>
      </c>
      <c r="F4617">
        <v>4615</v>
      </c>
    </row>
    <row r="4618" spans="1:6" x14ac:dyDescent="0.25">
      <c r="A4618" t="s">
        <v>3984</v>
      </c>
      <c r="B4618" t="s">
        <v>18757</v>
      </c>
      <c r="C4618">
        <v>0.223008603189152</v>
      </c>
      <c r="D4618" s="30">
        <v>3.0091656527670199E-15</v>
      </c>
      <c r="E4618" s="30">
        <v>7.4093431794122103E-15</v>
      </c>
      <c r="F4618">
        <v>4616</v>
      </c>
    </row>
    <row r="4619" spans="1:6" x14ac:dyDescent="0.25">
      <c r="A4619" t="s">
        <v>3984</v>
      </c>
      <c r="B4619" t="s">
        <v>18756</v>
      </c>
      <c r="C4619">
        <v>0.22300823708134401</v>
      </c>
      <c r="D4619" s="30">
        <v>3.0094861382669501E-15</v>
      </c>
      <c r="E4619" s="30">
        <v>7.4093431794122103E-15</v>
      </c>
      <c r="F4619">
        <v>4617</v>
      </c>
    </row>
    <row r="4620" spans="1:6" x14ac:dyDescent="0.25">
      <c r="A4620" t="s">
        <v>3984</v>
      </c>
      <c r="B4620" t="s">
        <v>683</v>
      </c>
      <c r="C4620">
        <v>0.222985496935103</v>
      </c>
      <c r="D4620" s="30">
        <v>3.0294584679167E-15</v>
      </c>
      <c r="E4620" s="30">
        <v>7.4576094881567305E-15</v>
      </c>
      <c r="F4620">
        <v>4618</v>
      </c>
    </row>
    <row r="4621" spans="1:6" x14ac:dyDescent="0.25">
      <c r="A4621" t="s">
        <v>3984</v>
      </c>
      <c r="B4621" t="s">
        <v>18755</v>
      </c>
      <c r="C4621">
        <v>0.22297303641590399</v>
      </c>
      <c r="D4621" s="30">
        <v>3.0404575777748701E-15</v>
      </c>
      <c r="E4621" s="30">
        <v>7.4837774101166693E-15</v>
      </c>
      <c r="F4621">
        <v>4619</v>
      </c>
    </row>
    <row r="4622" spans="1:6" x14ac:dyDescent="0.25">
      <c r="A4622" t="s">
        <v>3984</v>
      </c>
      <c r="B4622" t="s">
        <v>18754</v>
      </c>
      <c r="C4622">
        <v>0.222891406263244</v>
      </c>
      <c r="D4622" s="30">
        <v>3.1134915444522999E-15</v>
      </c>
      <c r="E4622" s="30">
        <v>7.6616830153955504E-15</v>
      </c>
      <c r="F4622">
        <v>4620</v>
      </c>
    </row>
    <row r="4623" spans="1:6" x14ac:dyDescent="0.25">
      <c r="A4623" t="s">
        <v>3984</v>
      </c>
      <c r="B4623" t="s">
        <v>18753</v>
      </c>
      <c r="C4623">
        <v>0.22286391419462501</v>
      </c>
      <c r="D4623" s="30">
        <v>3.1384747602131098E-15</v>
      </c>
      <c r="E4623" s="30">
        <v>7.7212876380540199E-15</v>
      </c>
      <c r="F4623">
        <v>4621</v>
      </c>
    </row>
    <row r="4624" spans="1:6" x14ac:dyDescent="0.25">
      <c r="A4624" t="s">
        <v>3984</v>
      </c>
      <c r="B4624" t="s">
        <v>18752</v>
      </c>
      <c r="C4624">
        <v>0.222856135994356</v>
      </c>
      <c r="D4624" s="30">
        <v>3.1455788511940699E-15</v>
      </c>
      <c r="E4624" s="30">
        <v>7.7378263212012794E-15</v>
      </c>
      <c r="F4624">
        <v>4622</v>
      </c>
    </row>
    <row r="4625" spans="1:6" x14ac:dyDescent="0.25">
      <c r="A4625" t="s">
        <v>3984</v>
      </c>
      <c r="B4625" t="s">
        <v>18751</v>
      </c>
      <c r="C4625">
        <v>0.22283857551658601</v>
      </c>
      <c r="D4625" s="30">
        <v>3.1616756279681201E-15</v>
      </c>
      <c r="E4625" s="30">
        <v>7.7764794648604598E-15</v>
      </c>
      <c r="F4625">
        <v>4623</v>
      </c>
    </row>
    <row r="4626" spans="1:6" x14ac:dyDescent="0.25">
      <c r="A4626" t="s">
        <v>3984</v>
      </c>
      <c r="B4626" t="s">
        <v>18750</v>
      </c>
      <c r="C4626">
        <v>0.22278424978693201</v>
      </c>
      <c r="D4626" s="30">
        <v>3.2119878655985699E-15</v>
      </c>
      <c r="E4626" s="30">
        <v>7.8983116602888896E-15</v>
      </c>
      <c r="F4626">
        <v>4624</v>
      </c>
    </row>
    <row r="4627" spans="1:6" x14ac:dyDescent="0.25">
      <c r="A4627" t="s">
        <v>3984</v>
      </c>
      <c r="B4627" t="s">
        <v>18749</v>
      </c>
      <c r="C4627">
        <v>0.22267738759775799</v>
      </c>
      <c r="D4627" s="30">
        <v>3.31326366747401E-15</v>
      </c>
      <c r="E4627" s="30">
        <v>8.1453743192738205E-15</v>
      </c>
      <c r="F4627">
        <v>4625</v>
      </c>
    </row>
    <row r="4628" spans="1:6" x14ac:dyDescent="0.25">
      <c r="A4628" t="s">
        <v>3984</v>
      </c>
      <c r="B4628" t="s">
        <v>18748</v>
      </c>
      <c r="C4628">
        <v>0.22265450828245101</v>
      </c>
      <c r="D4628" s="30">
        <v>3.3353516494875399E-15</v>
      </c>
      <c r="E4628" s="30">
        <v>8.1976879268677399E-15</v>
      </c>
      <c r="F4628">
        <v>4626</v>
      </c>
    </row>
    <row r="4629" spans="1:6" x14ac:dyDescent="0.25">
      <c r="A4629" t="s">
        <v>3984</v>
      </c>
      <c r="B4629" t="s">
        <v>18747</v>
      </c>
      <c r="C4629">
        <v>0.222520274029684</v>
      </c>
      <c r="D4629" s="30">
        <v>3.4678905026324099E-15</v>
      </c>
      <c r="E4629" s="30">
        <v>8.5151871787209298E-15</v>
      </c>
      <c r="F4629">
        <v>4627</v>
      </c>
    </row>
    <row r="4630" spans="1:6" x14ac:dyDescent="0.25">
      <c r="A4630" t="s">
        <v>3984</v>
      </c>
      <c r="B4630" t="s">
        <v>18746</v>
      </c>
      <c r="C4630">
        <v>0.22244503821283801</v>
      </c>
      <c r="D4630" s="30">
        <v>3.54442697148018E-15</v>
      </c>
      <c r="E4630" s="30">
        <v>8.6999571118149907E-15</v>
      </c>
      <c r="F4630">
        <v>4628</v>
      </c>
    </row>
    <row r="4631" spans="1:6" x14ac:dyDescent="0.25">
      <c r="A4631" t="s">
        <v>3984</v>
      </c>
      <c r="B4631" t="s">
        <v>18745</v>
      </c>
      <c r="C4631">
        <v>0.22243272277676901</v>
      </c>
      <c r="D4631" s="30">
        <v>3.5571125290824604E-15</v>
      </c>
      <c r="E4631" s="30">
        <v>8.7300376122252494E-15</v>
      </c>
      <c r="F4631">
        <v>4629</v>
      </c>
    </row>
    <row r="4632" spans="1:6" x14ac:dyDescent="0.25">
      <c r="A4632" t="s">
        <v>3984</v>
      </c>
      <c r="B4632" t="s">
        <v>18744</v>
      </c>
      <c r="C4632">
        <v>0.22242022865238401</v>
      </c>
      <c r="D4632" s="30">
        <v>3.5700277661654897E-15</v>
      </c>
      <c r="E4632" s="30">
        <v>8.7596143531628403E-15</v>
      </c>
      <c r="F4632">
        <v>4630</v>
      </c>
    </row>
    <row r="4633" spans="1:6" x14ac:dyDescent="0.25">
      <c r="A4633" t="s">
        <v>3984</v>
      </c>
      <c r="B4633" t="s">
        <v>18743</v>
      </c>
      <c r="C4633">
        <v>0.222400404758124</v>
      </c>
      <c r="D4633" s="30">
        <v>3.5906145077203901E-15</v>
      </c>
      <c r="E4633" s="30">
        <v>8.8079954479852796E-15</v>
      </c>
      <c r="F4633">
        <v>4631</v>
      </c>
    </row>
    <row r="4634" spans="1:6" x14ac:dyDescent="0.25">
      <c r="A4634" t="s">
        <v>3984</v>
      </c>
      <c r="B4634" t="s">
        <v>18742</v>
      </c>
      <c r="C4634">
        <v>0.22239982295109401</v>
      </c>
      <c r="D4634" s="30">
        <v>3.5912204633979599E-15</v>
      </c>
      <c r="E4634" s="30">
        <v>8.8084162738986803E-15</v>
      </c>
      <c r="F4634">
        <v>4632</v>
      </c>
    </row>
    <row r="4635" spans="1:6" x14ac:dyDescent="0.25">
      <c r="A4635" t="s">
        <v>3984</v>
      </c>
      <c r="B4635" t="s">
        <v>18741</v>
      </c>
      <c r="C4635">
        <v>0.22238906451683099</v>
      </c>
      <c r="D4635" s="30">
        <v>3.6024435795863604E-15</v>
      </c>
      <c r="E4635" s="30">
        <v>8.8348752374543598E-15</v>
      </c>
      <c r="F4635">
        <v>4633</v>
      </c>
    </row>
    <row r="4636" spans="1:6" x14ac:dyDescent="0.25">
      <c r="A4636" t="s">
        <v>3984</v>
      </c>
      <c r="B4636" t="s">
        <v>18740</v>
      </c>
      <c r="C4636">
        <v>0.222380092812588</v>
      </c>
      <c r="D4636" s="30">
        <v>3.6118291608002697E-15</v>
      </c>
      <c r="E4636" s="30">
        <v>8.8568218519224894E-15</v>
      </c>
      <c r="F4636">
        <v>4634</v>
      </c>
    </row>
    <row r="4637" spans="1:6" x14ac:dyDescent="0.25">
      <c r="A4637" t="s">
        <v>3984</v>
      </c>
      <c r="B4637" t="s">
        <v>18739</v>
      </c>
      <c r="C4637">
        <v>0.222299263794002</v>
      </c>
      <c r="D4637" s="30">
        <v>3.69747838892277E-15</v>
      </c>
      <c r="E4637" s="30">
        <v>9.0657520304941905E-15</v>
      </c>
      <c r="F4637">
        <v>4635</v>
      </c>
    </row>
    <row r="4638" spans="1:6" x14ac:dyDescent="0.25">
      <c r="A4638" t="s">
        <v>3984</v>
      </c>
      <c r="B4638" t="s">
        <v>18738</v>
      </c>
      <c r="C4638">
        <v>0.22229302479028301</v>
      </c>
      <c r="D4638" s="30">
        <v>3.7041718725367401E-15</v>
      </c>
      <c r="E4638" s="30">
        <v>9.0810655373506705E-15</v>
      </c>
      <c r="F4638">
        <v>4636</v>
      </c>
    </row>
    <row r="4639" spans="1:6" x14ac:dyDescent="0.25">
      <c r="A4639" t="s">
        <v>3984</v>
      </c>
      <c r="B4639" t="s">
        <v>18737</v>
      </c>
      <c r="C4639">
        <v>0.22222201318516699</v>
      </c>
      <c r="D4639" s="30">
        <v>3.78120099763817E-15</v>
      </c>
      <c r="E4639" s="30">
        <v>9.2665473325004993E-15</v>
      </c>
      <c r="F4639">
        <v>4637</v>
      </c>
    </row>
    <row r="4640" spans="1:6" x14ac:dyDescent="0.25">
      <c r="A4640" t="s">
        <v>3984</v>
      </c>
      <c r="B4640" t="s">
        <v>18736</v>
      </c>
      <c r="C4640">
        <v>0.222053064863629</v>
      </c>
      <c r="D4640" s="30">
        <v>3.9708540990254699E-15</v>
      </c>
      <c r="E4640" s="30">
        <v>9.7231021091582603E-15</v>
      </c>
      <c r="F4640">
        <v>4638</v>
      </c>
    </row>
    <row r="4641" spans="1:6" x14ac:dyDescent="0.25">
      <c r="A4641" t="s">
        <v>3984</v>
      </c>
      <c r="B4641" t="s">
        <v>18735</v>
      </c>
      <c r="C4641">
        <v>0.22202214047410601</v>
      </c>
      <c r="D4641" s="30">
        <v>4.0065671503606897E-15</v>
      </c>
      <c r="E4641" s="30">
        <v>9.8081808653704804E-15</v>
      </c>
      <c r="F4641">
        <v>4639</v>
      </c>
    </row>
    <row r="4642" spans="1:6" x14ac:dyDescent="0.25">
      <c r="A4642" t="s">
        <v>3984</v>
      </c>
      <c r="B4642" t="s">
        <v>18734</v>
      </c>
      <c r="C4642">
        <v>0.221947933226227</v>
      </c>
      <c r="D4642" s="30">
        <v>4.09355874171609E-15</v>
      </c>
      <c r="E4642" s="30">
        <v>1.0018719445476999E-14</v>
      </c>
      <c r="F4642">
        <v>4640</v>
      </c>
    </row>
    <row r="4643" spans="1:6" x14ac:dyDescent="0.25">
      <c r="A4643" t="s">
        <v>3984</v>
      </c>
      <c r="B4643" t="s">
        <v>18733</v>
      </c>
      <c r="C4643">
        <v>0.22192849317249499</v>
      </c>
      <c r="D4643" s="30">
        <v>4.1166532265311401E-15</v>
      </c>
      <c r="E4643" s="30">
        <v>1.007402576326E-14</v>
      </c>
      <c r="F4643">
        <v>4641</v>
      </c>
    </row>
    <row r="4644" spans="1:6" x14ac:dyDescent="0.25">
      <c r="A4644" t="s">
        <v>3984</v>
      </c>
      <c r="B4644" t="s">
        <v>18732</v>
      </c>
      <c r="C4644">
        <v>0.22192255479273201</v>
      </c>
      <c r="D4644" s="30">
        <v>4.1237334408946202E-15</v>
      </c>
      <c r="E4644" s="30">
        <v>1.00901343044552E-14</v>
      </c>
      <c r="F4644">
        <v>4642</v>
      </c>
    </row>
    <row r="4645" spans="1:6" x14ac:dyDescent="0.25">
      <c r="A4645" t="s">
        <v>3984</v>
      </c>
      <c r="B4645" t="s">
        <v>18731</v>
      </c>
      <c r="C4645">
        <v>0.22191904182206901</v>
      </c>
      <c r="D4645" s="30">
        <v>4.12792752268946E-15</v>
      </c>
      <c r="E4645" s="30">
        <v>1.00991778930471E-14</v>
      </c>
      <c r="F4645">
        <v>4643</v>
      </c>
    </row>
    <row r="4646" spans="1:6" x14ac:dyDescent="0.25">
      <c r="A4646" t="s">
        <v>3984</v>
      </c>
      <c r="B4646" t="s">
        <v>18730</v>
      </c>
      <c r="C4646">
        <v>0.22185685025576601</v>
      </c>
      <c r="D4646" s="30">
        <v>4.20287528930576E-15</v>
      </c>
      <c r="E4646" s="30">
        <v>1.02800605839871E-14</v>
      </c>
      <c r="F4646">
        <v>4644</v>
      </c>
    </row>
    <row r="4647" spans="1:6" x14ac:dyDescent="0.25">
      <c r="A4647" t="s">
        <v>3984</v>
      </c>
      <c r="B4647" t="s">
        <v>18729</v>
      </c>
      <c r="C4647">
        <v>0.22182018947486801</v>
      </c>
      <c r="D4647" s="30">
        <v>4.2476807771059197E-15</v>
      </c>
      <c r="E4647" s="30">
        <v>1.0388399845299301E-14</v>
      </c>
      <c r="F4647">
        <v>4645</v>
      </c>
    </row>
    <row r="4648" spans="1:6" x14ac:dyDescent="0.25">
      <c r="A4648" t="s">
        <v>3984</v>
      </c>
      <c r="B4648" t="s">
        <v>18728</v>
      </c>
      <c r="C4648">
        <v>0.22178189470444401</v>
      </c>
      <c r="D4648" s="30">
        <v>4.2949847929668003E-15</v>
      </c>
      <c r="E4648" s="30">
        <v>1.05028227987202E-14</v>
      </c>
      <c r="F4648">
        <v>4646</v>
      </c>
    </row>
    <row r="4649" spans="1:6" x14ac:dyDescent="0.25">
      <c r="A4649" t="s">
        <v>3984</v>
      </c>
      <c r="B4649" t="s">
        <v>18727</v>
      </c>
      <c r="C4649">
        <v>0.221771872450225</v>
      </c>
      <c r="D4649" s="30">
        <v>4.3074501678609202E-15</v>
      </c>
      <c r="E4649" s="30">
        <v>1.05320350963121E-14</v>
      </c>
      <c r="F4649">
        <v>4647</v>
      </c>
    </row>
    <row r="4650" spans="1:6" x14ac:dyDescent="0.25">
      <c r="A4650" t="s">
        <v>3984</v>
      </c>
      <c r="B4650" t="s">
        <v>18726</v>
      </c>
      <c r="C4650">
        <v>0.221730991436839</v>
      </c>
      <c r="D4650" s="30">
        <v>4.3586662664391601E-15</v>
      </c>
      <c r="E4650" s="30">
        <v>1.0655977319096501E-14</v>
      </c>
      <c r="F4650">
        <v>4648</v>
      </c>
    </row>
    <row r="4651" spans="1:6" x14ac:dyDescent="0.25">
      <c r="A4651" t="s">
        <v>3984</v>
      </c>
      <c r="B4651" t="s">
        <v>18725</v>
      </c>
      <c r="C4651">
        <v>0.22169895709729201</v>
      </c>
      <c r="D4651" s="30">
        <v>4.3992171781683402E-15</v>
      </c>
      <c r="E4651" s="30">
        <v>1.0753818772961999E-14</v>
      </c>
      <c r="F4651">
        <v>4649</v>
      </c>
    </row>
    <row r="4652" spans="1:6" x14ac:dyDescent="0.25">
      <c r="A4652" t="s">
        <v>3984</v>
      </c>
      <c r="B4652" t="s">
        <v>18724</v>
      </c>
      <c r="C4652">
        <v>0.221638532168485</v>
      </c>
      <c r="D4652" s="30">
        <v>4.47671882617677E-15</v>
      </c>
      <c r="E4652" s="30">
        <v>1.09406324741939E-14</v>
      </c>
      <c r="F4652">
        <v>4650</v>
      </c>
    </row>
    <row r="4653" spans="1:6" x14ac:dyDescent="0.25">
      <c r="A4653" t="s">
        <v>3984</v>
      </c>
      <c r="B4653" t="s">
        <v>18723</v>
      </c>
      <c r="C4653">
        <v>0.22161030773305099</v>
      </c>
      <c r="D4653" s="30">
        <v>4.5133782609937402E-15</v>
      </c>
      <c r="E4653" s="30">
        <v>1.1028895034727601E-14</v>
      </c>
      <c r="F4653">
        <v>4651</v>
      </c>
    </row>
    <row r="4654" spans="1:6" x14ac:dyDescent="0.25">
      <c r="A4654" t="s">
        <v>3984</v>
      </c>
      <c r="B4654" t="s">
        <v>18722</v>
      </c>
      <c r="C4654">
        <v>0.22156157694662601</v>
      </c>
      <c r="D4654" s="30">
        <v>4.5773684612271898E-15</v>
      </c>
      <c r="E4654" s="30">
        <v>1.11839137592847E-14</v>
      </c>
      <c r="F4654">
        <v>4652</v>
      </c>
    </row>
    <row r="4655" spans="1:6" x14ac:dyDescent="0.25">
      <c r="A4655" t="s">
        <v>3984</v>
      </c>
      <c r="B4655" t="s">
        <v>18721</v>
      </c>
      <c r="C4655">
        <v>0.22153742283840899</v>
      </c>
      <c r="D4655" s="30">
        <v>4.6094159377648397E-15</v>
      </c>
      <c r="E4655" s="30">
        <v>1.12608586710913E-14</v>
      </c>
      <c r="F4655">
        <v>4653</v>
      </c>
    </row>
    <row r="4656" spans="1:6" x14ac:dyDescent="0.25">
      <c r="A4656" t="s">
        <v>3984</v>
      </c>
      <c r="B4656" t="s">
        <v>18720</v>
      </c>
      <c r="C4656">
        <v>0.22147387577747299</v>
      </c>
      <c r="D4656" s="30">
        <v>4.6947871308909202E-15</v>
      </c>
      <c r="E4656" s="30">
        <v>1.1468039832920699E-14</v>
      </c>
      <c r="F4656">
        <v>4654</v>
      </c>
    </row>
    <row r="4657" spans="1:6" x14ac:dyDescent="0.25">
      <c r="A4657" t="s">
        <v>3984</v>
      </c>
      <c r="B4657" t="s">
        <v>18719</v>
      </c>
      <c r="C4657">
        <v>0.22143554140298899</v>
      </c>
      <c r="D4657" s="30">
        <v>4.7470365689669903E-15</v>
      </c>
      <c r="E4657" s="30">
        <v>1.1592877334571101E-14</v>
      </c>
      <c r="F4657">
        <v>4655</v>
      </c>
    </row>
    <row r="4658" spans="1:6" x14ac:dyDescent="0.25">
      <c r="A4658" t="s">
        <v>3984</v>
      </c>
      <c r="B4658" t="s">
        <v>18718</v>
      </c>
      <c r="C4658">
        <v>0.22135732090316801</v>
      </c>
      <c r="D4658" s="30">
        <v>4.85543030855181E-15</v>
      </c>
      <c r="E4658" s="30">
        <v>1.18547333373275E-14</v>
      </c>
      <c r="F4658">
        <v>4656</v>
      </c>
    </row>
    <row r="4659" spans="1:6" x14ac:dyDescent="0.25">
      <c r="A4659" t="s">
        <v>3984</v>
      </c>
      <c r="B4659" t="s">
        <v>18717</v>
      </c>
      <c r="C4659">
        <v>0.22135121554638901</v>
      </c>
      <c r="D4659" s="30">
        <v>4.8639924416187401E-15</v>
      </c>
      <c r="E4659" s="30">
        <v>1.1874208372104901E-14</v>
      </c>
      <c r="F4659">
        <v>4657</v>
      </c>
    </row>
    <row r="4660" spans="1:6" x14ac:dyDescent="0.25">
      <c r="A4660" t="s">
        <v>3984</v>
      </c>
      <c r="B4660" t="s">
        <v>18716</v>
      </c>
      <c r="C4660">
        <v>0.22132819925616501</v>
      </c>
      <c r="D4660" s="30">
        <v>4.8964040907546098E-15</v>
      </c>
      <c r="E4660" s="30">
        <v>1.1951894275699E-14</v>
      </c>
      <c r="F4660">
        <v>4658</v>
      </c>
    </row>
    <row r="4661" spans="1:6" x14ac:dyDescent="0.25">
      <c r="A4661" t="s">
        <v>3984</v>
      </c>
      <c r="B4661" t="s">
        <v>18715</v>
      </c>
      <c r="C4661">
        <v>0.221326174380819</v>
      </c>
      <c r="D4661" s="30">
        <v>4.8992656715790499E-15</v>
      </c>
      <c r="E4661" s="30">
        <v>1.19574398197651E-14</v>
      </c>
      <c r="F4661">
        <v>4659</v>
      </c>
    </row>
    <row r="4662" spans="1:6" x14ac:dyDescent="0.25">
      <c r="A4662" t="s">
        <v>3984</v>
      </c>
      <c r="B4662" t="s">
        <v>18714</v>
      </c>
      <c r="C4662">
        <v>0.221321033321216</v>
      </c>
      <c r="D4662" s="30">
        <v>4.9065384748217598E-15</v>
      </c>
      <c r="E4662" s="30">
        <v>1.1973749025630101E-14</v>
      </c>
      <c r="F4662">
        <v>4660</v>
      </c>
    </row>
    <row r="4663" spans="1:6" x14ac:dyDescent="0.25">
      <c r="A4663" t="s">
        <v>3984</v>
      </c>
      <c r="B4663" t="s">
        <v>18713</v>
      </c>
      <c r="C4663">
        <v>0.22131304920953501</v>
      </c>
      <c r="D4663" s="30">
        <v>4.9178542519596796E-15</v>
      </c>
      <c r="E4663" s="30">
        <v>1.1998475594632E-14</v>
      </c>
      <c r="F4663">
        <v>4661</v>
      </c>
    </row>
    <row r="4664" spans="1:6" x14ac:dyDescent="0.25">
      <c r="A4664" t="s">
        <v>3984</v>
      </c>
      <c r="B4664" t="s">
        <v>18712</v>
      </c>
      <c r="C4664">
        <v>0.221295563717396</v>
      </c>
      <c r="D4664" s="30">
        <v>4.9427259180019199E-15</v>
      </c>
      <c r="E4664" s="30">
        <v>1.20577061404385E-14</v>
      </c>
      <c r="F4664">
        <v>4662</v>
      </c>
    </row>
    <row r="4665" spans="1:6" x14ac:dyDescent="0.25">
      <c r="A4665" t="s">
        <v>3984</v>
      </c>
      <c r="B4665" t="s">
        <v>18711</v>
      </c>
      <c r="C4665">
        <v>0.22127856692189601</v>
      </c>
      <c r="D4665" s="30">
        <v>4.9670209760081002E-15</v>
      </c>
      <c r="E4665" s="30">
        <v>1.21155159786499E-14</v>
      </c>
      <c r="F4665">
        <v>4663</v>
      </c>
    </row>
    <row r="4666" spans="1:6" x14ac:dyDescent="0.25">
      <c r="A4666" t="s">
        <v>3984</v>
      </c>
      <c r="B4666" t="s">
        <v>18710</v>
      </c>
      <c r="C4666">
        <v>0.22126063879928401</v>
      </c>
      <c r="D4666" s="30">
        <v>4.99277450368965E-15</v>
      </c>
      <c r="E4666" s="30">
        <v>1.21768689693667E-14</v>
      </c>
      <c r="F4666">
        <v>4664</v>
      </c>
    </row>
    <row r="4667" spans="1:6" x14ac:dyDescent="0.25">
      <c r="A4667" t="s">
        <v>3984</v>
      </c>
      <c r="B4667" t="s">
        <v>18709</v>
      </c>
      <c r="C4667">
        <v>0.22119504177572599</v>
      </c>
      <c r="D4667" s="30">
        <v>5.0881276814770597E-15</v>
      </c>
      <c r="E4667" s="30">
        <v>1.2401967183232401E-14</v>
      </c>
      <c r="F4667">
        <v>4665</v>
      </c>
    </row>
    <row r="4668" spans="1:6" x14ac:dyDescent="0.25">
      <c r="A4668" t="s">
        <v>3984</v>
      </c>
      <c r="B4668" t="s">
        <v>18708</v>
      </c>
      <c r="C4668">
        <v>0.221191911723646</v>
      </c>
      <c r="D4668" s="30">
        <v>5.0927220712641E-15</v>
      </c>
      <c r="E4668" s="30">
        <v>1.2411673730651699E-14</v>
      </c>
      <c r="F4668">
        <v>4666</v>
      </c>
    </row>
    <row r="4669" spans="1:6" x14ac:dyDescent="0.25">
      <c r="A4669" t="s">
        <v>3984</v>
      </c>
      <c r="B4669" t="s">
        <v>18707</v>
      </c>
      <c r="C4669">
        <v>0.22117227050338101</v>
      </c>
      <c r="D4669" s="30">
        <v>5.1216453214436904E-15</v>
      </c>
      <c r="E4669" s="30">
        <v>1.2480663644142999E-14</v>
      </c>
      <c r="F4669">
        <v>4667</v>
      </c>
    </row>
    <row r="4670" spans="1:6" x14ac:dyDescent="0.25">
      <c r="A4670" t="s">
        <v>3984</v>
      </c>
      <c r="B4670" t="s">
        <v>18706</v>
      </c>
      <c r="C4670">
        <v>0.22116477576868801</v>
      </c>
      <c r="D4670" s="30">
        <v>5.1327244302363099E-15</v>
      </c>
      <c r="E4670" s="30">
        <v>1.2504656166274401E-14</v>
      </c>
      <c r="F4670">
        <v>4668</v>
      </c>
    </row>
    <row r="4671" spans="1:6" x14ac:dyDescent="0.25">
      <c r="A4671" t="s">
        <v>3984</v>
      </c>
      <c r="B4671" t="s">
        <v>18705</v>
      </c>
      <c r="C4671">
        <v>0.22112789380386899</v>
      </c>
      <c r="D4671" s="30">
        <v>5.187589498599E-15</v>
      </c>
      <c r="E4671" s="30">
        <v>1.26368034914815E-14</v>
      </c>
      <c r="F4671">
        <v>4669</v>
      </c>
    </row>
    <row r="4672" spans="1:6" x14ac:dyDescent="0.25">
      <c r="A4672" t="s">
        <v>3984</v>
      </c>
      <c r="B4672" t="s">
        <v>18704</v>
      </c>
      <c r="C4672">
        <v>0.22103304717512501</v>
      </c>
      <c r="D4672" s="30">
        <v>5.3313438419378302E-15</v>
      </c>
      <c r="E4672" s="30">
        <v>1.29838648910609E-14</v>
      </c>
      <c r="F4672">
        <v>4670</v>
      </c>
    </row>
    <row r="4673" spans="1:6" x14ac:dyDescent="0.25">
      <c r="A4673" t="s">
        <v>3984</v>
      </c>
      <c r="B4673" t="s">
        <v>18703</v>
      </c>
      <c r="C4673">
        <v>0.220962027254477</v>
      </c>
      <c r="D4673" s="30">
        <v>5.4415426529860302E-15</v>
      </c>
      <c r="E4673" s="30">
        <v>1.3250649738753201E-14</v>
      </c>
      <c r="F4673">
        <v>4671</v>
      </c>
    </row>
    <row r="4674" spans="1:6" x14ac:dyDescent="0.25">
      <c r="A4674" t="s">
        <v>3984</v>
      </c>
      <c r="B4674" t="s">
        <v>18702</v>
      </c>
      <c r="C4674">
        <v>0.22095913908148601</v>
      </c>
      <c r="D4674" s="30">
        <v>5.4460711892654202E-15</v>
      </c>
      <c r="E4674" s="30">
        <v>1.3260084714785699E-14</v>
      </c>
      <c r="F4674">
        <v>4672</v>
      </c>
    </row>
    <row r="4675" spans="1:6" x14ac:dyDescent="0.25">
      <c r="A4675" t="s">
        <v>3984</v>
      </c>
      <c r="B4675" t="s">
        <v>18701</v>
      </c>
      <c r="C4675">
        <v>0.22093576844090301</v>
      </c>
      <c r="D4675" s="30">
        <v>5.4828519460386498E-15</v>
      </c>
      <c r="E4675" s="30">
        <v>1.33480356477159E-14</v>
      </c>
      <c r="F4675">
        <v>4673</v>
      </c>
    </row>
    <row r="4676" spans="1:6" x14ac:dyDescent="0.25">
      <c r="A4676" t="s">
        <v>3984</v>
      </c>
      <c r="B4676" t="s">
        <v>18700</v>
      </c>
      <c r="C4676">
        <v>0.220883713682472</v>
      </c>
      <c r="D4676" s="30">
        <v>5.5656558488317496E-15</v>
      </c>
      <c r="E4676" s="30">
        <v>1.35463694210493E-14</v>
      </c>
      <c r="F4676">
        <v>4674</v>
      </c>
    </row>
    <row r="4677" spans="1:6" x14ac:dyDescent="0.25">
      <c r="A4677" t="s">
        <v>3984</v>
      </c>
      <c r="B4677" t="s">
        <v>18699</v>
      </c>
      <c r="C4677">
        <v>0.22086112450537701</v>
      </c>
      <c r="D4677" s="30">
        <v>5.60197000761341E-15</v>
      </c>
      <c r="E4677" s="30">
        <v>1.3631482760635699E-14</v>
      </c>
      <c r="F4677">
        <v>4675</v>
      </c>
    </row>
    <row r="4678" spans="1:6" x14ac:dyDescent="0.25">
      <c r="A4678" t="s">
        <v>3984</v>
      </c>
      <c r="B4678" t="s">
        <v>18698</v>
      </c>
      <c r="C4678">
        <v>0.22076656959816701</v>
      </c>
      <c r="D4678" s="30">
        <v>5.7565206228933499E-15</v>
      </c>
      <c r="E4678" s="30">
        <v>1.40025154355097E-14</v>
      </c>
      <c r="F4678">
        <v>4676</v>
      </c>
    </row>
    <row r="4679" spans="1:6" x14ac:dyDescent="0.25">
      <c r="A4679" t="s">
        <v>3984</v>
      </c>
      <c r="B4679" t="s">
        <v>18697</v>
      </c>
      <c r="C4679">
        <v>0.220707981035733</v>
      </c>
      <c r="D4679" s="30">
        <v>5.8543794304777803E-15</v>
      </c>
      <c r="E4679" s="30">
        <v>1.4237137408467001E-14</v>
      </c>
      <c r="F4679">
        <v>4677</v>
      </c>
    </row>
    <row r="4680" spans="1:6" x14ac:dyDescent="0.25">
      <c r="A4680" t="s">
        <v>3984</v>
      </c>
      <c r="B4680" t="s">
        <v>18696</v>
      </c>
      <c r="C4680">
        <v>0.22069009371697099</v>
      </c>
      <c r="D4680" s="30">
        <v>5.8845806714905201E-15</v>
      </c>
      <c r="E4680" s="30">
        <v>1.4307151352016001E-14</v>
      </c>
      <c r="F4680">
        <v>4678</v>
      </c>
    </row>
    <row r="4681" spans="1:6" x14ac:dyDescent="0.25">
      <c r="A4681" t="s">
        <v>3984</v>
      </c>
      <c r="B4681" t="s">
        <v>18695</v>
      </c>
      <c r="C4681">
        <v>0.220649259125374</v>
      </c>
      <c r="D4681" s="30">
        <v>5.9541016007164403E-15</v>
      </c>
      <c r="E4681" s="30">
        <v>1.44744416925701E-14</v>
      </c>
      <c r="F4681">
        <v>4679</v>
      </c>
    </row>
    <row r="4682" spans="1:6" x14ac:dyDescent="0.25">
      <c r="A4682" t="s">
        <v>3984</v>
      </c>
      <c r="B4682" t="s">
        <v>18694</v>
      </c>
      <c r="C4682">
        <v>0.22061740312035999</v>
      </c>
      <c r="D4682" s="30">
        <v>6.0088965666795497E-15</v>
      </c>
      <c r="E4682" s="30">
        <v>1.4605897348664701E-14</v>
      </c>
      <c r="F4682">
        <v>4680</v>
      </c>
    </row>
    <row r="4683" spans="1:6" x14ac:dyDescent="0.25">
      <c r="A4683" t="s">
        <v>3984</v>
      </c>
      <c r="B4683" t="s">
        <v>1738</v>
      </c>
      <c r="C4683">
        <v>0.22061674294931199</v>
      </c>
      <c r="D4683" s="30">
        <v>6.0100373429819201E-15</v>
      </c>
      <c r="E4683" s="30">
        <v>1.46069192381211E-14</v>
      </c>
      <c r="F4683">
        <v>4681</v>
      </c>
    </row>
    <row r="4684" spans="1:6" x14ac:dyDescent="0.25">
      <c r="A4684" t="s">
        <v>3984</v>
      </c>
      <c r="B4684" t="s">
        <v>18693</v>
      </c>
      <c r="C4684">
        <v>0.22061627979673301</v>
      </c>
      <c r="D4684" s="30">
        <v>6.0108377982358199E-15</v>
      </c>
      <c r="E4684" s="30">
        <v>1.46071138584405E-14</v>
      </c>
      <c r="F4684">
        <v>4682</v>
      </c>
    </row>
    <row r="4685" spans="1:6" x14ac:dyDescent="0.25">
      <c r="A4685" t="s">
        <v>3984</v>
      </c>
      <c r="B4685" t="s">
        <v>18692</v>
      </c>
      <c r="C4685">
        <v>0.22055096718928999</v>
      </c>
      <c r="D4685" s="30">
        <v>6.1247718116553299E-15</v>
      </c>
      <c r="E4685" s="30">
        <v>1.4880421522278399E-14</v>
      </c>
      <c r="F4685">
        <v>4683</v>
      </c>
    </row>
    <row r="4686" spans="1:6" x14ac:dyDescent="0.25">
      <c r="A4686" t="s">
        <v>3984</v>
      </c>
      <c r="B4686" t="s">
        <v>18691</v>
      </c>
      <c r="C4686">
        <v>0.22049739579202801</v>
      </c>
      <c r="D4686" s="30">
        <v>6.2198066479301799E-15</v>
      </c>
      <c r="E4686" s="30">
        <v>1.5109502743510301E-14</v>
      </c>
      <c r="F4686">
        <v>4684</v>
      </c>
    </row>
    <row r="4687" spans="1:6" x14ac:dyDescent="0.25">
      <c r="A4687" t="s">
        <v>3984</v>
      </c>
      <c r="B4687" t="s">
        <v>18690</v>
      </c>
      <c r="C4687">
        <v>0.22049364609055799</v>
      </c>
      <c r="D4687" s="30">
        <v>6.2265125823902397E-15</v>
      </c>
      <c r="E4687" s="30">
        <v>1.5123981268941902E-14</v>
      </c>
      <c r="F4687">
        <v>4685</v>
      </c>
    </row>
    <row r="4688" spans="1:6" x14ac:dyDescent="0.25">
      <c r="A4688" t="s">
        <v>3984</v>
      </c>
      <c r="B4688" t="s">
        <v>18689</v>
      </c>
      <c r="C4688">
        <v>0.22031796501419801</v>
      </c>
      <c r="D4688" s="30">
        <v>6.5487950202031801E-15</v>
      </c>
      <c r="E4688" s="30">
        <v>1.58953694786521E-14</v>
      </c>
      <c r="F4688">
        <v>4686</v>
      </c>
    </row>
    <row r="4689" spans="1:6" x14ac:dyDescent="0.25">
      <c r="A4689" t="s">
        <v>3984</v>
      </c>
      <c r="B4689" t="s">
        <v>18688</v>
      </c>
      <c r="C4689">
        <v>0.220263312005025</v>
      </c>
      <c r="D4689" s="30">
        <v>6.6523584517116398E-15</v>
      </c>
      <c r="E4689" s="30">
        <v>1.61428760561701E-14</v>
      </c>
      <c r="F4689">
        <v>4687</v>
      </c>
    </row>
    <row r="4690" spans="1:6" x14ac:dyDescent="0.25">
      <c r="A4690" t="s">
        <v>3984</v>
      </c>
      <c r="B4690" t="s">
        <v>18687</v>
      </c>
      <c r="C4690">
        <v>0.22020772778223899</v>
      </c>
      <c r="D4690" s="30">
        <v>6.7593375789682799E-15</v>
      </c>
      <c r="E4690" s="30">
        <v>1.6400513113406701E-14</v>
      </c>
      <c r="F4690">
        <v>4688</v>
      </c>
    </row>
    <row r="4691" spans="1:6" x14ac:dyDescent="0.25">
      <c r="A4691" t="s">
        <v>3984</v>
      </c>
      <c r="B4691" t="s">
        <v>18686</v>
      </c>
      <c r="C4691">
        <v>0.22014568034724899</v>
      </c>
      <c r="D4691" s="30">
        <v>6.8807542972035098E-15</v>
      </c>
      <c r="E4691" s="30">
        <v>1.66931149658286E-14</v>
      </c>
      <c r="F4691">
        <v>4689</v>
      </c>
    </row>
    <row r="4692" spans="1:6" x14ac:dyDescent="0.25">
      <c r="A4692" t="s">
        <v>3984</v>
      </c>
      <c r="B4692" t="s">
        <v>18685</v>
      </c>
      <c r="C4692">
        <v>0.22009670102944201</v>
      </c>
      <c r="D4692" s="30">
        <v>6.9781107737523699E-15</v>
      </c>
      <c r="E4692" s="30">
        <v>1.69272822298573E-14</v>
      </c>
      <c r="F4692">
        <v>4690</v>
      </c>
    </row>
    <row r="4693" spans="1:6" x14ac:dyDescent="0.25">
      <c r="A4693" t="s">
        <v>3984</v>
      </c>
      <c r="B4693" t="s">
        <v>18684</v>
      </c>
      <c r="C4693">
        <v>0.22009445644056899</v>
      </c>
      <c r="D4693" s="30">
        <v>6.9826046588209798E-15</v>
      </c>
      <c r="E4693" s="30">
        <v>1.6936157256807801E-14</v>
      </c>
      <c r="F4693">
        <v>4691</v>
      </c>
    </row>
    <row r="4694" spans="1:6" x14ac:dyDescent="0.25">
      <c r="A4694" t="s">
        <v>3984</v>
      </c>
      <c r="B4694" t="s">
        <v>18683</v>
      </c>
      <c r="C4694">
        <v>0.22004367512222001</v>
      </c>
      <c r="D4694" s="30">
        <v>7.0850374715189896E-15</v>
      </c>
      <c r="E4694" s="30">
        <v>1.7182550509507299E-14</v>
      </c>
      <c r="F4694">
        <v>4692</v>
      </c>
    </row>
    <row r="4695" spans="1:6" x14ac:dyDescent="0.25">
      <c r="A4695" t="s">
        <v>3984</v>
      </c>
      <c r="B4695" t="s">
        <v>18682</v>
      </c>
      <c r="C4695">
        <v>0.22000732439484899</v>
      </c>
      <c r="D4695" s="30">
        <v>7.1592675449173003E-15</v>
      </c>
      <c r="E4695" s="30">
        <v>1.7360496054566901E-14</v>
      </c>
      <c r="F4695">
        <v>4693</v>
      </c>
    </row>
    <row r="4696" spans="1:6" x14ac:dyDescent="0.25">
      <c r="A4696" t="s">
        <v>3984</v>
      </c>
      <c r="B4696" t="s">
        <v>18681</v>
      </c>
      <c r="C4696">
        <v>0.22000601686664001</v>
      </c>
      <c r="D4696" s="30">
        <v>7.1619517810958604E-15</v>
      </c>
      <c r="E4696" s="30">
        <v>1.7364928406705801E-14</v>
      </c>
      <c r="F4696">
        <v>4694</v>
      </c>
    </row>
    <row r="4697" spans="1:6" x14ac:dyDescent="0.25">
      <c r="A4697" t="s">
        <v>3984</v>
      </c>
      <c r="B4697" t="s">
        <v>18680</v>
      </c>
      <c r="C4697">
        <v>0.21995402843376399</v>
      </c>
      <c r="D4697" s="30">
        <v>7.2694847440340894E-15</v>
      </c>
      <c r="E4697" s="30">
        <v>1.7623546407792801E-14</v>
      </c>
      <c r="F4697">
        <v>4695</v>
      </c>
    </row>
    <row r="4698" spans="1:6" x14ac:dyDescent="0.25">
      <c r="A4698" t="s">
        <v>3984</v>
      </c>
      <c r="B4698" t="s">
        <v>18679</v>
      </c>
      <c r="C4698">
        <v>0.219928380694833</v>
      </c>
      <c r="D4698" s="30">
        <v>7.3231176347430603E-15</v>
      </c>
      <c r="E4698" s="30">
        <v>1.7747204049203399E-14</v>
      </c>
      <c r="F4698">
        <v>4696</v>
      </c>
    </row>
    <row r="4699" spans="1:6" x14ac:dyDescent="0.25">
      <c r="A4699" t="s">
        <v>3984</v>
      </c>
      <c r="B4699" t="s">
        <v>18678</v>
      </c>
      <c r="C4699">
        <v>0.219925682029286</v>
      </c>
      <c r="D4699" s="30">
        <v>7.3287834759010299E-15</v>
      </c>
      <c r="E4699" s="30">
        <v>1.77566904696911E-14</v>
      </c>
      <c r="F4699">
        <v>4697</v>
      </c>
    </row>
    <row r="4700" spans="1:6" x14ac:dyDescent="0.25">
      <c r="A4700" t="s">
        <v>3984</v>
      </c>
      <c r="B4700" t="s">
        <v>18677</v>
      </c>
      <c r="C4700">
        <v>0.21985683371255799</v>
      </c>
      <c r="D4700" s="30">
        <v>7.4747965553318301E-15</v>
      </c>
      <c r="E4700" s="30">
        <v>1.8103971542339201E-14</v>
      </c>
      <c r="F4700">
        <v>4698</v>
      </c>
    </row>
    <row r="4701" spans="1:6" x14ac:dyDescent="0.25">
      <c r="A4701" t="s">
        <v>3984</v>
      </c>
      <c r="B4701" t="s">
        <v>18676</v>
      </c>
      <c r="C4701">
        <v>0.21985426769260899</v>
      </c>
      <c r="D4701" s="30">
        <v>7.4802934741260006E-15</v>
      </c>
      <c r="E4701" s="30">
        <v>1.8115121315520501E-14</v>
      </c>
      <c r="F4701">
        <v>4699</v>
      </c>
    </row>
    <row r="4702" spans="1:6" x14ac:dyDescent="0.25">
      <c r="A4702" t="s">
        <v>3984</v>
      </c>
      <c r="B4702" t="s">
        <v>18675</v>
      </c>
      <c r="C4702">
        <v>0.219805471958815</v>
      </c>
      <c r="D4702" s="30">
        <v>7.5855830009776597E-15</v>
      </c>
      <c r="E4702" s="30">
        <v>1.8367908587392399E-14</v>
      </c>
      <c r="F4702">
        <v>4700</v>
      </c>
    </row>
    <row r="4703" spans="1:6" x14ac:dyDescent="0.25">
      <c r="A4703" t="s">
        <v>3984</v>
      </c>
      <c r="B4703" t="s">
        <v>18674</v>
      </c>
      <c r="C4703">
        <v>0.219804349572119</v>
      </c>
      <c r="D4703" s="30">
        <v>7.5880219037990897E-15</v>
      </c>
      <c r="E4703" s="30">
        <v>1.8371620315621999E-14</v>
      </c>
      <c r="F4703">
        <v>4701</v>
      </c>
    </row>
    <row r="4704" spans="1:6" x14ac:dyDescent="0.25">
      <c r="A4704" t="s">
        <v>3984</v>
      </c>
      <c r="B4704" t="s">
        <v>18673</v>
      </c>
      <c r="C4704">
        <v>0.21980282418959601</v>
      </c>
      <c r="D4704" s="30">
        <v>7.5913377366422795E-15</v>
      </c>
      <c r="E4704" s="30">
        <v>1.83774540694718E-14</v>
      </c>
      <c r="F4704">
        <v>4702</v>
      </c>
    </row>
    <row r="4705" spans="1:6" x14ac:dyDescent="0.25">
      <c r="A4705" t="s">
        <v>3984</v>
      </c>
      <c r="B4705" t="s">
        <v>18672</v>
      </c>
      <c r="C4705">
        <v>0.219772632801743</v>
      </c>
      <c r="D4705" s="30">
        <v>7.6572607709352703E-15</v>
      </c>
      <c r="E4705" s="30">
        <v>1.8532618363840301E-14</v>
      </c>
      <c r="F4705">
        <v>4703</v>
      </c>
    </row>
    <row r="4706" spans="1:6" x14ac:dyDescent="0.25">
      <c r="A4706" t="s">
        <v>3984</v>
      </c>
      <c r="B4706" t="s">
        <v>18671</v>
      </c>
      <c r="C4706">
        <v>0.21974761401467799</v>
      </c>
      <c r="D4706" s="30">
        <v>7.7123155218646501E-15</v>
      </c>
      <c r="E4706" s="30">
        <v>1.8659184087441799E-14</v>
      </c>
      <c r="F4706">
        <v>4704</v>
      </c>
    </row>
    <row r="4707" spans="1:6" x14ac:dyDescent="0.25">
      <c r="A4707" t="s">
        <v>3984</v>
      </c>
      <c r="B4707" t="s">
        <v>18670</v>
      </c>
      <c r="C4707">
        <v>0.21969293320077701</v>
      </c>
      <c r="D4707" s="30">
        <v>7.8340007435286306E-15</v>
      </c>
      <c r="E4707" s="30">
        <v>1.8946807380311301E-14</v>
      </c>
      <c r="F4707">
        <v>4705</v>
      </c>
    </row>
    <row r="4708" spans="1:6" x14ac:dyDescent="0.25">
      <c r="A4708" t="s">
        <v>3984</v>
      </c>
      <c r="B4708" t="s">
        <v>18669</v>
      </c>
      <c r="C4708">
        <v>0.21962337933845999</v>
      </c>
      <c r="D4708" s="30">
        <v>7.9915141801567194E-15</v>
      </c>
      <c r="E4708" s="30">
        <v>1.9323149657886699E-14</v>
      </c>
      <c r="F4708">
        <v>4706</v>
      </c>
    </row>
    <row r="4709" spans="1:6" x14ac:dyDescent="0.25">
      <c r="A4709" t="s">
        <v>3984</v>
      </c>
      <c r="B4709" t="s">
        <v>18668</v>
      </c>
      <c r="C4709">
        <v>0.219603640614567</v>
      </c>
      <c r="D4709" s="30">
        <v>8.0367792919273802E-15</v>
      </c>
      <c r="E4709" s="30">
        <v>1.9430281829308598E-14</v>
      </c>
      <c r="F4709">
        <v>4707</v>
      </c>
    </row>
    <row r="4710" spans="1:6" x14ac:dyDescent="0.25">
      <c r="A4710" t="s">
        <v>3984</v>
      </c>
      <c r="B4710" t="s">
        <v>18667</v>
      </c>
      <c r="C4710">
        <v>0.21946081029040701</v>
      </c>
      <c r="D4710" s="30">
        <v>8.3719147933033305E-15</v>
      </c>
      <c r="E4710" s="30">
        <v>2.02236497812499E-14</v>
      </c>
      <c r="F4710">
        <v>4708</v>
      </c>
    </row>
    <row r="4711" spans="1:6" x14ac:dyDescent="0.25">
      <c r="A4711" t="s">
        <v>3984</v>
      </c>
      <c r="B4711" t="s">
        <v>18666</v>
      </c>
      <c r="C4711">
        <v>0.21943236153165599</v>
      </c>
      <c r="D4711" s="30">
        <v>8.4402887467088596E-15</v>
      </c>
      <c r="E4711" s="30">
        <v>2.03863889120924E-14</v>
      </c>
      <c r="F4711">
        <v>4709</v>
      </c>
    </row>
    <row r="4712" spans="1:6" x14ac:dyDescent="0.25">
      <c r="A4712" t="s">
        <v>3984</v>
      </c>
      <c r="B4712" t="s">
        <v>18665</v>
      </c>
      <c r="C4712">
        <v>0.219423745425598</v>
      </c>
      <c r="D4712" s="30">
        <v>8.4611048398661107E-15</v>
      </c>
      <c r="E4712" s="30">
        <v>2.0434233306094E-14</v>
      </c>
      <c r="F4712">
        <v>4710</v>
      </c>
    </row>
    <row r="4713" spans="1:6" x14ac:dyDescent="0.25">
      <c r="A4713" t="s">
        <v>3984</v>
      </c>
      <c r="B4713" t="s">
        <v>18664</v>
      </c>
      <c r="C4713">
        <v>0.21938561383386601</v>
      </c>
      <c r="D4713" s="30">
        <v>8.5538363841870095E-15</v>
      </c>
      <c r="E4713" s="30">
        <v>2.0655727088502999E-14</v>
      </c>
      <c r="F4713">
        <v>4711</v>
      </c>
    </row>
    <row r="4714" spans="1:6" x14ac:dyDescent="0.25">
      <c r="A4714" t="s">
        <v>3984</v>
      </c>
      <c r="B4714" t="s">
        <v>18663</v>
      </c>
      <c r="C4714">
        <v>0.21938509446569701</v>
      </c>
      <c r="D4714" s="30">
        <v>8.5551062972370298E-15</v>
      </c>
      <c r="E4714" s="30">
        <v>2.06563336971988E-14</v>
      </c>
      <c r="F4714">
        <v>4712</v>
      </c>
    </row>
    <row r="4715" spans="1:6" x14ac:dyDescent="0.25">
      <c r="A4715" t="s">
        <v>3984</v>
      </c>
      <c r="B4715" t="s">
        <v>18662</v>
      </c>
      <c r="C4715">
        <v>0.219362837148287</v>
      </c>
      <c r="D4715" s="30">
        <v>8.6097024065598098E-15</v>
      </c>
      <c r="E4715" s="30">
        <v>2.0783206630692001E-14</v>
      </c>
      <c r="F4715">
        <v>4713</v>
      </c>
    </row>
    <row r="4716" spans="1:6" x14ac:dyDescent="0.25">
      <c r="A4716" t="s">
        <v>3984</v>
      </c>
      <c r="B4716" t="s">
        <v>18661</v>
      </c>
      <c r="C4716">
        <v>0.219331418953429</v>
      </c>
      <c r="D4716" s="30">
        <v>8.6873530449629406E-15</v>
      </c>
      <c r="E4716" s="30">
        <v>2.0968153516571098E-14</v>
      </c>
      <c r="F4716">
        <v>4714</v>
      </c>
    </row>
    <row r="4717" spans="1:6" x14ac:dyDescent="0.25">
      <c r="A4717" t="s">
        <v>3984</v>
      </c>
      <c r="B4717" t="s">
        <v>18660</v>
      </c>
      <c r="C4717">
        <v>0.219322012152384</v>
      </c>
      <c r="D4717" s="30">
        <v>8.7107357393294193E-15</v>
      </c>
      <c r="E4717" s="30">
        <v>2.1019586884015501E-14</v>
      </c>
      <c r="F4717">
        <v>4715</v>
      </c>
    </row>
    <row r="4718" spans="1:6" x14ac:dyDescent="0.25">
      <c r="A4718" t="s">
        <v>3984</v>
      </c>
      <c r="B4718" t="s">
        <v>18659</v>
      </c>
      <c r="C4718">
        <v>0.21928289170177301</v>
      </c>
      <c r="D4718" s="30">
        <v>8.8086436924275195E-15</v>
      </c>
      <c r="E4718" s="30">
        <v>2.1250787406466701E-14</v>
      </c>
      <c r="F4718">
        <v>4716</v>
      </c>
    </row>
    <row r="4719" spans="1:6" x14ac:dyDescent="0.25">
      <c r="A4719" t="s">
        <v>3984</v>
      </c>
      <c r="B4719" t="s">
        <v>18658</v>
      </c>
      <c r="C4719">
        <v>0.21925996570192299</v>
      </c>
      <c r="D4719" s="30">
        <v>8.8665231523121393E-15</v>
      </c>
      <c r="E4719" s="30">
        <v>2.1387876511947802E-14</v>
      </c>
      <c r="F4719">
        <v>4717</v>
      </c>
    </row>
    <row r="4720" spans="1:6" x14ac:dyDescent="0.25">
      <c r="A4720" t="s">
        <v>3984</v>
      </c>
      <c r="B4720" t="s">
        <v>18657</v>
      </c>
      <c r="C4720">
        <v>0.21925553392352101</v>
      </c>
      <c r="D4720" s="30">
        <v>8.8777547502536104E-15</v>
      </c>
      <c r="E4720" s="30">
        <v>2.1412422156642399E-14</v>
      </c>
      <c r="F4720">
        <v>4718</v>
      </c>
    </row>
    <row r="4721" spans="1:6" x14ac:dyDescent="0.25">
      <c r="A4721" t="s">
        <v>3984</v>
      </c>
      <c r="B4721" t="s">
        <v>18656</v>
      </c>
      <c r="C4721">
        <v>0.21913822108351499</v>
      </c>
      <c r="D4721" s="30">
        <v>9.1802021307019E-15</v>
      </c>
      <c r="E4721" s="30">
        <v>2.2128364365528499E-14</v>
      </c>
      <c r="F4721">
        <v>4719</v>
      </c>
    </row>
    <row r="4722" spans="1:6" x14ac:dyDescent="0.25">
      <c r="A4722" t="s">
        <v>3984</v>
      </c>
      <c r="B4722" t="s">
        <v>18655</v>
      </c>
      <c r="C4722">
        <v>0.219137864118189</v>
      </c>
      <c r="D4722" s="30">
        <v>9.1811377130340304E-15</v>
      </c>
      <c r="E4722" s="30">
        <v>2.2128364365528499E-14</v>
      </c>
      <c r="F4722">
        <v>4720</v>
      </c>
    </row>
    <row r="4723" spans="1:6" x14ac:dyDescent="0.25">
      <c r="A4723" t="s">
        <v>3984</v>
      </c>
      <c r="B4723" t="s">
        <v>18654</v>
      </c>
      <c r="C4723">
        <v>0.219128901687238</v>
      </c>
      <c r="D4723" s="30">
        <v>9.2046583869480094E-15</v>
      </c>
      <c r="E4723" s="30">
        <v>2.21824171752014E-14</v>
      </c>
      <c r="F4723">
        <v>4721</v>
      </c>
    </row>
    <row r="4724" spans="1:6" x14ac:dyDescent="0.25">
      <c r="A4724" t="s">
        <v>3984</v>
      </c>
      <c r="B4724" t="s">
        <v>18653</v>
      </c>
      <c r="C4724">
        <v>0.21910943639543301</v>
      </c>
      <c r="D4724" s="30">
        <v>9.2559465734350403E-15</v>
      </c>
      <c r="E4724" s="30">
        <v>2.2300716334308701E-14</v>
      </c>
      <c r="F4724">
        <v>4722</v>
      </c>
    </row>
    <row r="4725" spans="1:6" x14ac:dyDescent="0.25">
      <c r="A4725" t="s">
        <v>3984</v>
      </c>
      <c r="B4725" t="s">
        <v>18652</v>
      </c>
      <c r="C4725">
        <v>0.21908719158720499</v>
      </c>
      <c r="D4725" s="30">
        <v>9.3149023517329502E-15</v>
      </c>
      <c r="E4725" s="30">
        <v>2.2440094450052201E-14</v>
      </c>
      <c r="F4725">
        <v>4723</v>
      </c>
    </row>
    <row r="4726" spans="1:6" x14ac:dyDescent="0.25">
      <c r="A4726" t="s">
        <v>3984</v>
      </c>
      <c r="B4726" t="s">
        <v>18651</v>
      </c>
      <c r="C4726">
        <v>0.21902222956207801</v>
      </c>
      <c r="D4726" s="30">
        <v>9.4891931896456099E-15</v>
      </c>
      <c r="E4726" s="30">
        <v>2.2846398754030399E-14</v>
      </c>
      <c r="F4726">
        <v>4724</v>
      </c>
    </row>
    <row r="4727" spans="1:6" x14ac:dyDescent="0.25">
      <c r="A4727" t="s">
        <v>3984</v>
      </c>
      <c r="B4727" t="s">
        <v>18650</v>
      </c>
      <c r="C4727">
        <v>0.219018692075715</v>
      </c>
      <c r="D4727" s="30">
        <v>9.4987756191104301E-15</v>
      </c>
      <c r="E4727" s="30">
        <v>2.28667545089282E-14</v>
      </c>
      <c r="F4727">
        <v>4725</v>
      </c>
    </row>
    <row r="4728" spans="1:6" x14ac:dyDescent="0.25">
      <c r="A4728" t="s">
        <v>3984</v>
      </c>
      <c r="B4728" t="s">
        <v>18649</v>
      </c>
      <c r="C4728">
        <v>0.21901714581888099</v>
      </c>
      <c r="D4728" s="30">
        <v>9.5029671440530202E-15</v>
      </c>
      <c r="E4728" s="30">
        <v>2.2874129247383999E-14</v>
      </c>
      <c r="F4728">
        <v>4726</v>
      </c>
    </row>
    <row r="4729" spans="1:6" x14ac:dyDescent="0.25">
      <c r="A4729" t="s">
        <v>3984</v>
      </c>
      <c r="B4729" t="s">
        <v>18648</v>
      </c>
      <c r="C4729">
        <v>0.21900457527595901</v>
      </c>
      <c r="D4729" s="30">
        <v>9.5371103511586497E-15</v>
      </c>
      <c r="E4729" s="30">
        <v>2.29535889128123E-14</v>
      </c>
      <c r="F4729">
        <v>4727</v>
      </c>
    </row>
    <row r="4730" spans="1:6" x14ac:dyDescent="0.25">
      <c r="A4730" t="s">
        <v>3984</v>
      </c>
      <c r="B4730" t="s">
        <v>18647</v>
      </c>
      <c r="C4730">
        <v>0.21898187127073901</v>
      </c>
      <c r="D4730" s="30">
        <v>9.5990831557736895E-15</v>
      </c>
      <c r="E4730" s="30">
        <v>2.31000010858798E-14</v>
      </c>
      <c r="F4730">
        <v>4728</v>
      </c>
    </row>
    <row r="4731" spans="1:6" x14ac:dyDescent="0.25">
      <c r="A4731" t="s">
        <v>3984</v>
      </c>
      <c r="B4731" t="s">
        <v>18646</v>
      </c>
      <c r="C4731">
        <v>0.21894213456221701</v>
      </c>
      <c r="D4731" s="30">
        <v>9.7085023843461994E-15</v>
      </c>
      <c r="E4731" s="30">
        <v>2.3360543829047999E-14</v>
      </c>
      <c r="F4731">
        <v>4729</v>
      </c>
    </row>
    <row r="4732" spans="1:6" x14ac:dyDescent="0.25">
      <c r="A4732" t="s">
        <v>3984</v>
      </c>
      <c r="B4732" t="s">
        <v>18645</v>
      </c>
      <c r="C4732">
        <v>0.218935846334394</v>
      </c>
      <c r="D4732" s="30">
        <v>9.7259296658200003E-15</v>
      </c>
      <c r="E4732" s="30">
        <v>2.33997005023531E-14</v>
      </c>
      <c r="F4732">
        <v>4730</v>
      </c>
    </row>
    <row r="4733" spans="1:6" x14ac:dyDescent="0.25">
      <c r="A4733" t="s">
        <v>3984</v>
      </c>
      <c r="B4733" t="s">
        <v>18644</v>
      </c>
      <c r="C4733">
        <v>0.218858147161581</v>
      </c>
      <c r="D4733" s="30">
        <v>9.94382004105081E-15</v>
      </c>
      <c r="E4733" s="30">
        <v>2.3921086602489901E-14</v>
      </c>
      <c r="F4733">
        <v>4731</v>
      </c>
    </row>
    <row r="4734" spans="1:6" x14ac:dyDescent="0.25">
      <c r="A4734" t="s">
        <v>3984</v>
      </c>
      <c r="B4734" t="s">
        <v>18643</v>
      </c>
      <c r="C4734">
        <v>0.218687113986093</v>
      </c>
      <c r="D4734" s="30">
        <v>1.04404891536384E-14</v>
      </c>
      <c r="E4734" s="30">
        <v>2.5086123778685399E-14</v>
      </c>
      <c r="F4734">
        <v>4732</v>
      </c>
    </row>
    <row r="4735" spans="1:6" x14ac:dyDescent="0.25">
      <c r="A4735" t="s">
        <v>3984</v>
      </c>
      <c r="B4735" t="s">
        <v>18642</v>
      </c>
      <c r="C4735">
        <v>0.218675638077444</v>
      </c>
      <c r="D4735" s="30">
        <v>1.0474673796563699E-14</v>
      </c>
      <c r="E4735" s="30">
        <v>2.5165279688734898E-14</v>
      </c>
      <c r="F4735">
        <v>4733</v>
      </c>
    </row>
    <row r="4736" spans="1:6" x14ac:dyDescent="0.25">
      <c r="A4736" t="s">
        <v>3984</v>
      </c>
      <c r="B4736" t="s">
        <v>18641</v>
      </c>
      <c r="C4736">
        <v>0.218653196355233</v>
      </c>
      <c r="D4736" s="30">
        <v>1.05418418128254E-14</v>
      </c>
      <c r="E4736" s="30">
        <v>2.53176508869668E-14</v>
      </c>
      <c r="F4736">
        <v>4734</v>
      </c>
    </row>
    <row r="4737" spans="1:6" x14ac:dyDescent="0.25">
      <c r="A4737" t="s">
        <v>3984</v>
      </c>
      <c r="B4737" t="s">
        <v>18640</v>
      </c>
      <c r="C4737">
        <v>0.21859932074496899</v>
      </c>
      <c r="D4737" s="30">
        <v>1.0704824163457399E-14</v>
      </c>
      <c r="E4737" s="30">
        <v>2.5702986330660201E-14</v>
      </c>
      <c r="F4737">
        <v>4735</v>
      </c>
    </row>
    <row r="4738" spans="1:6" x14ac:dyDescent="0.25">
      <c r="A4738" t="s">
        <v>3984</v>
      </c>
      <c r="B4738" t="s">
        <v>18639</v>
      </c>
      <c r="C4738">
        <v>0.21859198853883599</v>
      </c>
      <c r="D4738" s="30">
        <v>1.0727195851005299E-14</v>
      </c>
      <c r="E4738" s="30">
        <v>2.5753652648689801E-14</v>
      </c>
      <c r="F4738">
        <v>4736</v>
      </c>
    </row>
    <row r="4739" spans="1:6" x14ac:dyDescent="0.25">
      <c r="A4739" t="s">
        <v>3984</v>
      </c>
      <c r="B4739" t="s">
        <v>18638</v>
      </c>
      <c r="C4739">
        <v>0.218515364498407</v>
      </c>
      <c r="D4739" s="30">
        <v>1.0963754268809199E-14</v>
      </c>
      <c r="E4739" s="30">
        <v>2.6318461620533299E-14</v>
      </c>
      <c r="F4739">
        <v>4737</v>
      </c>
    </row>
    <row r="4740" spans="1:6" x14ac:dyDescent="0.25">
      <c r="A4740" t="s">
        <v>3984</v>
      </c>
      <c r="B4740" t="s">
        <v>18637</v>
      </c>
      <c r="C4740">
        <v>0.218441331247891</v>
      </c>
      <c r="D4740" s="30">
        <v>1.11971811517787E-14</v>
      </c>
      <c r="E4740" s="30">
        <v>2.68724396040498E-14</v>
      </c>
      <c r="F4740">
        <v>4738</v>
      </c>
    </row>
    <row r="4741" spans="1:6" x14ac:dyDescent="0.25">
      <c r="A4741" t="s">
        <v>3984</v>
      </c>
      <c r="B4741" t="s">
        <v>18636</v>
      </c>
      <c r="C4741">
        <v>0.218426000863229</v>
      </c>
      <c r="D4741" s="30">
        <v>1.12461247968502E-14</v>
      </c>
      <c r="E4741" s="30">
        <v>2.6983513490205999E-14</v>
      </c>
      <c r="F4741">
        <v>4739</v>
      </c>
    </row>
    <row r="4742" spans="1:6" x14ac:dyDescent="0.25">
      <c r="A4742" t="s">
        <v>3984</v>
      </c>
      <c r="B4742" t="s">
        <v>18635</v>
      </c>
      <c r="C4742">
        <v>0.21831772832143101</v>
      </c>
      <c r="D4742" s="30">
        <v>1.1597831919225999E-14</v>
      </c>
      <c r="E4742" s="30">
        <v>2.7817510980145098E-14</v>
      </c>
      <c r="F4742">
        <v>4740</v>
      </c>
    </row>
    <row r="4743" spans="1:6" x14ac:dyDescent="0.25">
      <c r="A4743" t="s">
        <v>3984</v>
      </c>
      <c r="B4743" t="s">
        <v>18634</v>
      </c>
      <c r="C4743">
        <v>0.21830007990091199</v>
      </c>
      <c r="D4743" s="30">
        <v>1.16561757275437E-14</v>
      </c>
      <c r="E4743" s="30">
        <v>2.79541425461151E-14</v>
      </c>
      <c r="F4743">
        <v>4741</v>
      </c>
    </row>
    <row r="4744" spans="1:6" x14ac:dyDescent="0.25">
      <c r="A4744" t="s">
        <v>3984</v>
      </c>
      <c r="B4744" t="s">
        <v>18633</v>
      </c>
      <c r="C4744">
        <v>0.218252412731861</v>
      </c>
      <c r="D4744" s="30">
        <v>1.18152038583555E-14</v>
      </c>
      <c r="E4744" s="30">
        <v>2.8325477493009501E-14</v>
      </c>
      <c r="F4744">
        <v>4742</v>
      </c>
    </row>
    <row r="4745" spans="1:6" x14ac:dyDescent="0.25">
      <c r="A4745" t="s">
        <v>3984</v>
      </c>
      <c r="B4745" t="s">
        <v>18632</v>
      </c>
      <c r="C4745">
        <v>0.21825025676728499</v>
      </c>
      <c r="D4745" s="30">
        <v>1.18224468100714E-14</v>
      </c>
      <c r="E4745" s="30">
        <v>2.83394909525733E-14</v>
      </c>
      <c r="F4745">
        <v>4743</v>
      </c>
    </row>
    <row r="4746" spans="1:6" x14ac:dyDescent="0.25">
      <c r="A4746" t="s">
        <v>3984</v>
      </c>
      <c r="B4746" t="s">
        <v>1041</v>
      </c>
      <c r="C4746">
        <v>0.21823307519226701</v>
      </c>
      <c r="D4746" s="30">
        <v>1.18803243887858E-14</v>
      </c>
      <c r="E4746" s="30">
        <v>2.8471497178987099E-14</v>
      </c>
      <c r="F4746">
        <v>4744</v>
      </c>
    </row>
    <row r="4747" spans="1:6" x14ac:dyDescent="0.25">
      <c r="A4747" t="s">
        <v>3984</v>
      </c>
      <c r="B4747" t="s">
        <v>18631</v>
      </c>
      <c r="C4747">
        <v>0.21819373334610301</v>
      </c>
      <c r="D4747" s="30">
        <v>1.20139015531988E-14</v>
      </c>
      <c r="E4747" s="30">
        <v>2.8784814107788303E-14</v>
      </c>
      <c r="F4747">
        <v>4745</v>
      </c>
    </row>
    <row r="4748" spans="1:6" x14ac:dyDescent="0.25">
      <c r="A4748" t="s">
        <v>3984</v>
      </c>
      <c r="B4748" t="s">
        <v>18630</v>
      </c>
      <c r="C4748">
        <v>0.21813388816333301</v>
      </c>
      <c r="D4748" s="30">
        <v>1.2219928676533901E-14</v>
      </c>
      <c r="E4748" s="30">
        <v>2.9274987449678499E-14</v>
      </c>
      <c r="F4748">
        <v>4746</v>
      </c>
    </row>
    <row r="4749" spans="1:6" x14ac:dyDescent="0.25">
      <c r="A4749" t="s">
        <v>3984</v>
      </c>
      <c r="B4749" t="s">
        <v>18629</v>
      </c>
      <c r="C4749">
        <v>0.21812548385043601</v>
      </c>
      <c r="D4749" s="30">
        <v>1.22491386029569E-14</v>
      </c>
      <c r="E4749" s="30">
        <v>2.9339768975197199E-14</v>
      </c>
      <c r="F4749">
        <v>4747</v>
      </c>
    </row>
    <row r="4750" spans="1:6" x14ac:dyDescent="0.25">
      <c r="A4750" t="s">
        <v>3984</v>
      </c>
      <c r="B4750" t="s">
        <v>18628</v>
      </c>
      <c r="C4750">
        <v>0.218125275505095</v>
      </c>
      <c r="D4750" s="30">
        <v>1.2249863596390901E-14</v>
      </c>
      <c r="E4750" s="30">
        <v>2.9339768975197199E-14</v>
      </c>
      <c r="F4750">
        <v>4748</v>
      </c>
    </row>
    <row r="4751" spans="1:6" x14ac:dyDescent="0.25">
      <c r="A4751" t="s">
        <v>3984</v>
      </c>
      <c r="B4751" t="s">
        <v>18627</v>
      </c>
      <c r="C4751">
        <v>0.21808305426317101</v>
      </c>
      <c r="D4751" s="30">
        <v>1.23976572582958E-14</v>
      </c>
      <c r="E4751" s="30">
        <v>2.9679728007846898E-14</v>
      </c>
      <c r="F4751">
        <v>4749</v>
      </c>
    </row>
    <row r="4752" spans="1:6" x14ac:dyDescent="0.25">
      <c r="A4752" t="s">
        <v>3984</v>
      </c>
      <c r="B4752" t="s">
        <v>933</v>
      </c>
      <c r="C4752">
        <v>0.21807577086489499</v>
      </c>
      <c r="D4752" s="30">
        <v>1.2423329102337901E-14</v>
      </c>
      <c r="E4752" s="30">
        <v>2.9734164802656597E-14</v>
      </c>
      <c r="F4752">
        <v>4750</v>
      </c>
    </row>
    <row r="4753" spans="1:6" x14ac:dyDescent="0.25">
      <c r="A4753" t="s">
        <v>3984</v>
      </c>
      <c r="B4753" t="s">
        <v>18626</v>
      </c>
      <c r="C4753">
        <v>0.21805602709932101</v>
      </c>
      <c r="D4753" s="30">
        <v>1.24931831348718E-14</v>
      </c>
      <c r="E4753" s="30">
        <v>2.9897825377764199E-14</v>
      </c>
      <c r="F4753">
        <v>4751</v>
      </c>
    </row>
    <row r="4754" spans="1:6" x14ac:dyDescent="0.25">
      <c r="A4754" t="s">
        <v>3984</v>
      </c>
      <c r="B4754" t="s">
        <v>18625</v>
      </c>
      <c r="C4754">
        <v>0.218041220902017</v>
      </c>
      <c r="D4754" s="30">
        <v>1.2545821038469099E-14</v>
      </c>
      <c r="E4754" s="30">
        <v>3.0020251734368502E-14</v>
      </c>
      <c r="F4754">
        <v>4752</v>
      </c>
    </row>
    <row r="4755" spans="1:6" x14ac:dyDescent="0.25">
      <c r="A4755" t="s">
        <v>3984</v>
      </c>
      <c r="B4755" t="s">
        <v>18624</v>
      </c>
      <c r="C4755">
        <v>0.217967057499726</v>
      </c>
      <c r="D4755" s="30">
        <v>1.2812779004363299E-14</v>
      </c>
      <c r="E4755" s="30">
        <v>3.06518074411838E-14</v>
      </c>
      <c r="F4755">
        <v>4753</v>
      </c>
    </row>
    <row r="4756" spans="1:6" x14ac:dyDescent="0.25">
      <c r="A4756" t="s">
        <v>3984</v>
      </c>
      <c r="B4756" t="s">
        <v>18623</v>
      </c>
      <c r="C4756">
        <v>0.21791588497977599</v>
      </c>
      <c r="D4756" s="30">
        <v>1.30002259677574E-14</v>
      </c>
      <c r="E4756" s="30">
        <v>3.1096565052284699E-14</v>
      </c>
      <c r="F4756">
        <v>4754</v>
      </c>
    </row>
    <row r="4757" spans="1:6" x14ac:dyDescent="0.25">
      <c r="A4757" t="s">
        <v>3984</v>
      </c>
      <c r="B4757" t="s">
        <v>18622</v>
      </c>
      <c r="C4757">
        <v>0.217894254867876</v>
      </c>
      <c r="D4757" s="30">
        <v>1.30802658408559E-14</v>
      </c>
      <c r="E4757" s="30">
        <v>3.128433008434E-14</v>
      </c>
      <c r="F4757">
        <v>4755</v>
      </c>
    </row>
    <row r="4758" spans="1:6" x14ac:dyDescent="0.25">
      <c r="A4758" t="s">
        <v>3984</v>
      </c>
      <c r="B4758" t="s">
        <v>18621</v>
      </c>
      <c r="C4758">
        <v>0.217893507728917</v>
      </c>
      <c r="D4758" s="30">
        <v>1.30830391825818E-14</v>
      </c>
      <c r="E4758" s="30">
        <v>3.1287272733248102E-14</v>
      </c>
      <c r="F4758">
        <v>4756</v>
      </c>
    </row>
    <row r="4759" spans="1:6" x14ac:dyDescent="0.25">
      <c r="A4759" t="s">
        <v>3984</v>
      </c>
      <c r="B4759" t="s">
        <v>18620</v>
      </c>
      <c r="C4759">
        <v>0.21783238770164901</v>
      </c>
      <c r="D4759" s="30">
        <v>1.33118816305018E-14</v>
      </c>
      <c r="E4759" s="30">
        <v>3.1830781111047798E-14</v>
      </c>
      <c r="F4759">
        <v>4757</v>
      </c>
    </row>
    <row r="4760" spans="1:6" x14ac:dyDescent="0.25">
      <c r="A4760" t="s">
        <v>3984</v>
      </c>
      <c r="B4760" t="s">
        <v>18619</v>
      </c>
      <c r="C4760">
        <v>0.21777450041617799</v>
      </c>
      <c r="D4760" s="30">
        <v>1.35322451044167E-14</v>
      </c>
      <c r="E4760" s="30">
        <v>3.2353889161921699E-14</v>
      </c>
      <c r="F4760">
        <v>4758</v>
      </c>
    </row>
    <row r="4761" spans="1:6" x14ac:dyDescent="0.25">
      <c r="A4761" t="s">
        <v>3984</v>
      </c>
      <c r="B4761" t="s">
        <v>18618</v>
      </c>
      <c r="C4761">
        <v>0.217749548683601</v>
      </c>
      <c r="D4761" s="30">
        <v>1.36283325425757E-14</v>
      </c>
      <c r="E4761" s="30">
        <v>3.25797805901683E-14</v>
      </c>
      <c r="F4761">
        <v>4759</v>
      </c>
    </row>
    <row r="4762" spans="1:6" x14ac:dyDescent="0.25">
      <c r="A4762" t="s">
        <v>3984</v>
      </c>
      <c r="B4762" t="s">
        <v>18617</v>
      </c>
      <c r="C4762">
        <v>0.21773509375345201</v>
      </c>
      <c r="D4762" s="30">
        <v>1.368430389189E-14</v>
      </c>
      <c r="E4762" s="30">
        <v>3.2709728871372599E-14</v>
      </c>
      <c r="F4762">
        <v>4760</v>
      </c>
    </row>
    <row r="4763" spans="1:6" x14ac:dyDescent="0.25">
      <c r="A4763" t="s">
        <v>3984</v>
      </c>
      <c r="B4763" t="s">
        <v>18616</v>
      </c>
      <c r="C4763">
        <v>0.217648184075829</v>
      </c>
      <c r="D4763" s="30">
        <v>1.40256228306633E-14</v>
      </c>
      <c r="E4763" s="30">
        <v>3.3513734873598801E-14</v>
      </c>
      <c r="F4763">
        <v>4761</v>
      </c>
    </row>
    <row r="4764" spans="1:6" x14ac:dyDescent="0.25">
      <c r="A4764" t="s">
        <v>3984</v>
      </c>
      <c r="B4764" t="s">
        <v>18615</v>
      </c>
      <c r="C4764">
        <v>0.21759034382436199</v>
      </c>
      <c r="D4764" s="30">
        <v>1.42574001609E-14</v>
      </c>
      <c r="E4764" s="30">
        <v>3.4059531463544902E-14</v>
      </c>
      <c r="F4764">
        <v>4762</v>
      </c>
    </row>
    <row r="4765" spans="1:6" x14ac:dyDescent="0.25">
      <c r="A4765" t="s">
        <v>3984</v>
      </c>
      <c r="B4765" t="s">
        <v>18614</v>
      </c>
      <c r="C4765">
        <v>0.21753649916305401</v>
      </c>
      <c r="D4765" s="30">
        <v>1.44765470087406E-14</v>
      </c>
      <c r="E4765" s="30">
        <v>3.4570833081643298E-14</v>
      </c>
      <c r="F4765">
        <v>4763</v>
      </c>
    </row>
    <row r="4766" spans="1:6" x14ac:dyDescent="0.25">
      <c r="A4766" t="s">
        <v>3984</v>
      </c>
      <c r="B4766" t="s">
        <v>18613</v>
      </c>
      <c r="C4766">
        <v>0.21753444468505201</v>
      </c>
      <c r="D4766" s="30">
        <v>1.44849739313522E-14</v>
      </c>
      <c r="E4766" s="30">
        <v>3.4586883703018002E-14</v>
      </c>
      <c r="F4766">
        <v>4764</v>
      </c>
    </row>
    <row r="4767" spans="1:6" x14ac:dyDescent="0.25">
      <c r="A4767" t="s">
        <v>3984</v>
      </c>
      <c r="B4767" t="s">
        <v>18612</v>
      </c>
      <c r="C4767">
        <v>0.21751259490113101</v>
      </c>
      <c r="D4767" s="30">
        <v>1.45748947176047E-14</v>
      </c>
      <c r="E4767" s="30">
        <v>3.47934000693278E-14</v>
      </c>
      <c r="F4767">
        <v>4765</v>
      </c>
    </row>
    <row r="4768" spans="1:6" x14ac:dyDescent="0.25">
      <c r="A4768" t="s">
        <v>3984</v>
      </c>
      <c r="B4768" t="s">
        <v>18611</v>
      </c>
      <c r="C4768">
        <v>0.21750556195464399</v>
      </c>
      <c r="D4768" s="30">
        <v>1.4603954693248402E-14</v>
      </c>
      <c r="E4768" s="30">
        <v>3.4858668547969003E-14</v>
      </c>
      <c r="F4768">
        <v>4766</v>
      </c>
    </row>
    <row r="4769" spans="1:6" x14ac:dyDescent="0.25">
      <c r="A4769" t="s">
        <v>3984</v>
      </c>
      <c r="B4769" t="s">
        <v>18610</v>
      </c>
      <c r="C4769">
        <v>0.21744560082005401</v>
      </c>
      <c r="D4769" s="30">
        <v>1.48540358989191E-14</v>
      </c>
      <c r="E4769" s="30">
        <v>3.5443079068296301E-14</v>
      </c>
      <c r="F4769">
        <v>4767</v>
      </c>
    </row>
    <row r="4770" spans="1:6" x14ac:dyDescent="0.25">
      <c r="A4770" t="s">
        <v>3984</v>
      </c>
      <c r="B4770" t="s">
        <v>18609</v>
      </c>
      <c r="C4770">
        <v>0.217442992894397</v>
      </c>
      <c r="D4770" s="30">
        <v>1.4865007799517201E-14</v>
      </c>
      <c r="E4770" s="30">
        <v>3.5465085674880502E-14</v>
      </c>
      <c r="F4770">
        <v>4768</v>
      </c>
    </row>
    <row r="4771" spans="1:6" x14ac:dyDescent="0.25">
      <c r="A4771" t="s">
        <v>3984</v>
      </c>
      <c r="B4771" t="s">
        <v>18608</v>
      </c>
      <c r="C4771">
        <v>0.21743941033067099</v>
      </c>
      <c r="D4771" s="30">
        <v>1.4880093121455001E-14</v>
      </c>
      <c r="E4771" s="30">
        <v>3.5496899791028502E-14</v>
      </c>
      <c r="F4771">
        <v>4769</v>
      </c>
    </row>
    <row r="4772" spans="1:6" x14ac:dyDescent="0.25">
      <c r="A4772" t="s">
        <v>3984</v>
      </c>
      <c r="B4772" t="s">
        <v>18607</v>
      </c>
      <c r="C4772">
        <v>0.217407585822327</v>
      </c>
      <c r="D4772" s="30">
        <v>1.5014760594295001E-14</v>
      </c>
      <c r="E4772" s="30">
        <v>3.5809727190134E-14</v>
      </c>
      <c r="F4772">
        <v>4770</v>
      </c>
    </row>
    <row r="4773" spans="1:6" x14ac:dyDescent="0.25">
      <c r="A4773" t="s">
        <v>3984</v>
      </c>
      <c r="B4773" t="s">
        <v>18606</v>
      </c>
      <c r="C4773">
        <v>0.21737485943746801</v>
      </c>
      <c r="D4773" s="30">
        <v>1.51544933443491E-14</v>
      </c>
      <c r="E4773" s="30">
        <v>3.6138734745779803E-14</v>
      </c>
      <c r="F4773">
        <v>4771</v>
      </c>
    </row>
    <row r="4774" spans="1:6" x14ac:dyDescent="0.25">
      <c r="A4774" t="s">
        <v>3984</v>
      </c>
      <c r="B4774" t="s">
        <v>18605</v>
      </c>
      <c r="C4774">
        <v>0.21726366844124201</v>
      </c>
      <c r="D4774" s="30">
        <v>1.5638862071690199E-14</v>
      </c>
      <c r="E4774" s="30">
        <v>3.7285033066156699E-14</v>
      </c>
      <c r="F4774">
        <v>4772</v>
      </c>
    </row>
    <row r="4775" spans="1:6" x14ac:dyDescent="0.25">
      <c r="A4775" t="s">
        <v>3984</v>
      </c>
      <c r="B4775" t="s">
        <v>18604</v>
      </c>
      <c r="C4775">
        <v>0.21725634510639</v>
      </c>
      <c r="D4775" s="30">
        <v>1.5671292512660001E-14</v>
      </c>
      <c r="E4775" s="30">
        <v>3.7357958885399298E-14</v>
      </c>
      <c r="F4775">
        <v>4773</v>
      </c>
    </row>
    <row r="4776" spans="1:6" x14ac:dyDescent="0.25">
      <c r="A4776" t="s">
        <v>3984</v>
      </c>
      <c r="B4776" t="s">
        <v>18603</v>
      </c>
      <c r="C4776">
        <v>0.217228408280637</v>
      </c>
      <c r="D4776" s="30">
        <v>1.5795615136205302E-14</v>
      </c>
      <c r="E4776" s="30">
        <v>3.7649898685415999E-14</v>
      </c>
      <c r="F4776">
        <v>4774</v>
      </c>
    </row>
    <row r="4777" spans="1:6" x14ac:dyDescent="0.25">
      <c r="A4777" t="s">
        <v>3984</v>
      </c>
      <c r="B4777" t="s">
        <v>18602</v>
      </c>
      <c r="C4777">
        <v>0.217223751375378</v>
      </c>
      <c r="D4777" s="30">
        <v>1.5816433016833999E-14</v>
      </c>
      <c r="E4777" s="30">
        <v>3.7695088420585698E-14</v>
      </c>
      <c r="F4777">
        <v>4775</v>
      </c>
    </row>
    <row r="4778" spans="1:6" x14ac:dyDescent="0.25">
      <c r="A4778" t="s">
        <v>3984</v>
      </c>
      <c r="B4778" t="s">
        <v>18601</v>
      </c>
      <c r="C4778">
        <v>0.21722271696169099</v>
      </c>
      <c r="D4778" s="30">
        <v>1.58210608404528E-14</v>
      </c>
      <c r="E4778" s="30">
        <v>3.77016865274252E-14</v>
      </c>
      <c r="F4778">
        <v>4776</v>
      </c>
    </row>
    <row r="4779" spans="1:6" x14ac:dyDescent="0.25">
      <c r="A4779" t="s">
        <v>3984</v>
      </c>
      <c r="B4779" t="s">
        <v>18600</v>
      </c>
      <c r="C4779">
        <v>0.21715849322483</v>
      </c>
      <c r="D4779" s="30">
        <v>1.6111009817021799E-14</v>
      </c>
      <c r="E4779" s="30">
        <v>3.8379105505139899E-14</v>
      </c>
      <c r="F4779">
        <v>4777</v>
      </c>
    </row>
    <row r="4780" spans="1:6" x14ac:dyDescent="0.25">
      <c r="A4780" t="s">
        <v>3984</v>
      </c>
      <c r="B4780" t="s">
        <v>18599</v>
      </c>
      <c r="C4780">
        <v>0.21707954741680099</v>
      </c>
      <c r="D4780" s="30">
        <v>1.6474585508281701E-14</v>
      </c>
      <c r="E4780" s="30">
        <v>3.9235984302493399E-14</v>
      </c>
      <c r="F4780">
        <v>4778</v>
      </c>
    </row>
    <row r="4781" spans="1:6" x14ac:dyDescent="0.25">
      <c r="A4781" t="s">
        <v>3984</v>
      </c>
      <c r="B4781" t="s">
        <v>18598</v>
      </c>
      <c r="C4781">
        <v>0.21699626485215301</v>
      </c>
      <c r="D4781" s="30">
        <v>1.6866872264948102E-14</v>
      </c>
      <c r="E4781" s="30">
        <v>4.0156107657197701E-14</v>
      </c>
      <c r="F4781">
        <v>4779</v>
      </c>
    </row>
    <row r="4782" spans="1:6" x14ac:dyDescent="0.25">
      <c r="A4782" t="s">
        <v>3984</v>
      </c>
      <c r="B4782" t="s">
        <v>18597</v>
      </c>
      <c r="C4782">
        <v>0.21698085585738899</v>
      </c>
      <c r="D4782" s="30">
        <v>1.69404529977173E-14</v>
      </c>
      <c r="E4782" s="30">
        <v>4.0317085144919403E-14</v>
      </c>
      <c r="F4782">
        <v>4780</v>
      </c>
    </row>
    <row r="4783" spans="1:6" x14ac:dyDescent="0.25">
      <c r="A4783" t="s">
        <v>3984</v>
      </c>
      <c r="B4783" t="s">
        <v>18596</v>
      </c>
      <c r="C4783">
        <v>0.21695144513164399</v>
      </c>
      <c r="D4783" s="30">
        <v>1.7081771093020801E-14</v>
      </c>
      <c r="E4783" s="30">
        <v>4.06438714448701E-14</v>
      </c>
      <c r="F4783">
        <v>4781</v>
      </c>
    </row>
    <row r="4784" spans="1:6" x14ac:dyDescent="0.25">
      <c r="A4784" t="s">
        <v>3984</v>
      </c>
      <c r="B4784" t="s">
        <v>18595</v>
      </c>
      <c r="C4784">
        <v>0.216876566020134</v>
      </c>
      <c r="D4784" s="30">
        <v>1.7446813880748099E-14</v>
      </c>
      <c r="E4784" s="30">
        <v>4.1497835197645501E-14</v>
      </c>
      <c r="F4784">
        <v>4782</v>
      </c>
    </row>
    <row r="4785" spans="1:6" x14ac:dyDescent="0.25">
      <c r="A4785" t="s">
        <v>3984</v>
      </c>
      <c r="B4785" t="s">
        <v>18594</v>
      </c>
      <c r="C4785">
        <v>0.21669702919166001</v>
      </c>
      <c r="D4785" s="30">
        <v>1.8353584207326798E-14</v>
      </c>
      <c r="E4785" s="30">
        <v>4.3629030125670001E-14</v>
      </c>
      <c r="F4785">
        <v>4783</v>
      </c>
    </row>
    <row r="4786" spans="1:6" x14ac:dyDescent="0.25">
      <c r="A4786" t="s">
        <v>3984</v>
      </c>
      <c r="B4786" t="s">
        <v>18593</v>
      </c>
      <c r="C4786">
        <v>0.21657221486328901</v>
      </c>
      <c r="D4786" s="30">
        <v>1.9011097442631899E-14</v>
      </c>
      <c r="E4786" s="30">
        <v>4.5176142370121499E-14</v>
      </c>
      <c r="F4786">
        <v>4784</v>
      </c>
    </row>
    <row r="4787" spans="1:6" x14ac:dyDescent="0.25">
      <c r="A4787" t="s">
        <v>3984</v>
      </c>
      <c r="B4787" t="s">
        <v>18592</v>
      </c>
      <c r="C4787">
        <v>0.21656449332413</v>
      </c>
      <c r="D4787" s="30">
        <v>1.90525256144456E-14</v>
      </c>
      <c r="E4787" s="30">
        <v>4.5269283089303297E-14</v>
      </c>
      <c r="F4787">
        <v>4785</v>
      </c>
    </row>
    <row r="4788" spans="1:6" x14ac:dyDescent="0.25">
      <c r="A4788" t="s">
        <v>3984</v>
      </c>
      <c r="B4788" t="s">
        <v>18591</v>
      </c>
      <c r="C4788">
        <v>0.21653610977559001</v>
      </c>
      <c r="D4788" s="30">
        <v>1.9205574833465599E-14</v>
      </c>
      <c r="E4788" s="30">
        <v>4.5627585342493602E-14</v>
      </c>
      <c r="F4788">
        <v>4786</v>
      </c>
    </row>
    <row r="4789" spans="1:6" x14ac:dyDescent="0.25">
      <c r="A4789" t="s">
        <v>3984</v>
      </c>
      <c r="B4789" t="s">
        <v>205</v>
      </c>
      <c r="C4789">
        <v>0.21650055402162099</v>
      </c>
      <c r="D4789" s="30">
        <v>1.93990031490999E-14</v>
      </c>
      <c r="E4789" s="30">
        <v>4.6081722921075202E-14</v>
      </c>
      <c r="F4789">
        <v>4787</v>
      </c>
    </row>
    <row r="4790" spans="1:6" x14ac:dyDescent="0.25">
      <c r="A4790" t="s">
        <v>3984</v>
      </c>
      <c r="B4790" t="s">
        <v>18590</v>
      </c>
      <c r="C4790">
        <v>0.21644040294598099</v>
      </c>
      <c r="D4790" s="30">
        <v>1.97306005350322E-14</v>
      </c>
      <c r="E4790" s="30">
        <v>4.68529555040224E-14</v>
      </c>
      <c r="F4790">
        <v>4788</v>
      </c>
    </row>
    <row r="4791" spans="1:6" x14ac:dyDescent="0.25">
      <c r="A4791" t="s">
        <v>3984</v>
      </c>
      <c r="B4791" t="s">
        <v>18589</v>
      </c>
      <c r="C4791">
        <v>0.216430074603499</v>
      </c>
      <c r="D4791" s="30">
        <v>1.97880955519469E-14</v>
      </c>
      <c r="E4791" s="30">
        <v>4.69784818530415E-14</v>
      </c>
      <c r="F4791">
        <v>4789</v>
      </c>
    </row>
    <row r="4792" spans="1:6" x14ac:dyDescent="0.25">
      <c r="A4792" t="s">
        <v>3984</v>
      </c>
      <c r="B4792" t="s">
        <v>18588</v>
      </c>
      <c r="C4792">
        <v>0.21642313318213</v>
      </c>
      <c r="D4792" s="30">
        <v>1.9826828977588801E-14</v>
      </c>
      <c r="E4792" s="30">
        <v>4.7064927555439898E-14</v>
      </c>
      <c r="F4792">
        <v>4790</v>
      </c>
    </row>
    <row r="4793" spans="1:6" x14ac:dyDescent="0.25">
      <c r="A4793" t="s">
        <v>3984</v>
      </c>
      <c r="B4793" t="s">
        <v>18587</v>
      </c>
      <c r="C4793">
        <v>0.216396408906532</v>
      </c>
      <c r="D4793" s="30">
        <v>1.99766482567576E-14</v>
      </c>
      <c r="E4793" s="30">
        <v>4.7415017757494201E-14</v>
      </c>
      <c r="F4793">
        <v>4791</v>
      </c>
    </row>
    <row r="4794" spans="1:6" x14ac:dyDescent="0.25">
      <c r="A4794" t="s">
        <v>3984</v>
      </c>
      <c r="B4794" t="s">
        <v>18586</v>
      </c>
      <c r="C4794">
        <v>0.21637833557709299</v>
      </c>
      <c r="D4794" s="30">
        <v>2.0078599265981801E-14</v>
      </c>
      <c r="E4794" s="30">
        <v>4.7645846379907802E-14</v>
      </c>
      <c r="F4794">
        <v>4792</v>
      </c>
    </row>
    <row r="4795" spans="1:6" x14ac:dyDescent="0.25">
      <c r="A4795" t="s">
        <v>3984</v>
      </c>
      <c r="B4795" t="s">
        <v>709</v>
      </c>
      <c r="C4795">
        <v>0.21635110378177999</v>
      </c>
      <c r="D4795" s="30">
        <v>2.0233178987762001E-14</v>
      </c>
      <c r="E4795" s="30">
        <v>4.80070407599872E-14</v>
      </c>
      <c r="F4795">
        <v>4793</v>
      </c>
    </row>
    <row r="4796" spans="1:6" x14ac:dyDescent="0.25">
      <c r="A4796" t="s">
        <v>3984</v>
      </c>
      <c r="B4796" t="s">
        <v>18585</v>
      </c>
      <c r="C4796">
        <v>0.21631561936355601</v>
      </c>
      <c r="D4796" s="30">
        <v>2.0436359779793399E-14</v>
      </c>
      <c r="E4796" s="30">
        <v>4.8483452352272201E-14</v>
      </c>
      <c r="F4796">
        <v>4794</v>
      </c>
    </row>
    <row r="4797" spans="1:6" x14ac:dyDescent="0.25">
      <c r="A4797" t="s">
        <v>3984</v>
      </c>
      <c r="B4797" t="s">
        <v>18584</v>
      </c>
      <c r="C4797">
        <v>0.21624623113180599</v>
      </c>
      <c r="D4797" s="30">
        <v>2.08394804349774E-14</v>
      </c>
      <c r="E4797" s="30">
        <v>4.9428254156045897E-14</v>
      </c>
      <c r="F4797">
        <v>4795</v>
      </c>
    </row>
    <row r="4798" spans="1:6" x14ac:dyDescent="0.25">
      <c r="A4798" t="s">
        <v>3984</v>
      </c>
      <c r="B4798" t="s">
        <v>18583</v>
      </c>
      <c r="C4798">
        <v>0.21623289212007499</v>
      </c>
      <c r="D4798" s="30">
        <v>2.09178657344713E-14</v>
      </c>
      <c r="E4798" s="30">
        <v>4.9608369999751401E-14</v>
      </c>
      <c r="F4798">
        <v>4796</v>
      </c>
    </row>
    <row r="4799" spans="1:6" x14ac:dyDescent="0.25">
      <c r="A4799" t="s">
        <v>3984</v>
      </c>
      <c r="B4799" t="s">
        <v>18582</v>
      </c>
      <c r="C4799">
        <v>0.21620590981413201</v>
      </c>
      <c r="D4799" s="30">
        <v>2.1077311071817801E-14</v>
      </c>
      <c r="E4799" s="30">
        <v>4.9980661513653197E-14</v>
      </c>
      <c r="F4799">
        <v>4797</v>
      </c>
    </row>
    <row r="4800" spans="1:6" x14ac:dyDescent="0.25">
      <c r="A4800" t="s">
        <v>3984</v>
      </c>
      <c r="B4800" t="s">
        <v>18581</v>
      </c>
      <c r="C4800">
        <v>0.21616260047748601</v>
      </c>
      <c r="D4800" s="30">
        <v>2.1335736853433501E-14</v>
      </c>
      <c r="E4800" s="30">
        <v>5.0581636405596999E-14</v>
      </c>
      <c r="F4800">
        <v>4798</v>
      </c>
    </row>
    <row r="4801" spans="1:6" x14ac:dyDescent="0.25">
      <c r="A4801" t="s">
        <v>3984</v>
      </c>
      <c r="B4801" t="s">
        <v>18580</v>
      </c>
      <c r="C4801">
        <v>0.216132883867863</v>
      </c>
      <c r="D4801" s="30">
        <v>2.15148533403623E-14</v>
      </c>
      <c r="E4801" s="30">
        <v>5.09943519792549E-14</v>
      </c>
      <c r="F4801">
        <v>4799</v>
      </c>
    </row>
    <row r="4802" spans="1:6" x14ac:dyDescent="0.25">
      <c r="A4802" t="s">
        <v>3984</v>
      </c>
      <c r="B4802" t="s">
        <v>18579</v>
      </c>
      <c r="C4802">
        <v>0.21610555880753099</v>
      </c>
      <c r="D4802" s="30">
        <v>2.1680858114858099E-14</v>
      </c>
      <c r="E4802" s="30">
        <v>5.1381389262556102E-14</v>
      </c>
      <c r="F4802">
        <v>4800</v>
      </c>
    </row>
    <row r="4803" spans="1:6" x14ac:dyDescent="0.25">
      <c r="A4803" t="s">
        <v>3984</v>
      </c>
      <c r="B4803" t="s">
        <v>18578</v>
      </c>
      <c r="C4803">
        <v>0.21610517235770399</v>
      </c>
      <c r="D4803" s="30">
        <v>2.1683214870034599E-14</v>
      </c>
      <c r="E4803" s="30">
        <v>5.1381389262556102E-14</v>
      </c>
      <c r="F4803">
        <v>4801</v>
      </c>
    </row>
    <row r="4804" spans="1:6" x14ac:dyDescent="0.25">
      <c r="A4804" t="s">
        <v>3984</v>
      </c>
      <c r="B4804" t="s">
        <v>18577</v>
      </c>
      <c r="C4804">
        <v>0.21609730813852901</v>
      </c>
      <c r="D4804" s="30">
        <v>2.1731229338904299E-14</v>
      </c>
      <c r="E4804" s="30">
        <v>5.1489149019042098E-14</v>
      </c>
      <c r="F4804">
        <v>4802</v>
      </c>
    </row>
    <row r="4805" spans="1:6" x14ac:dyDescent="0.25">
      <c r="A4805" t="s">
        <v>3984</v>
      </c>
      <c r="B4805" t="s">
        <v>181</v>
      </c>
      <c r="C4805">
        <v>0.215996291492246</v>
      </c>
      <c r="D4805" s="30">
        <v>2.2357346604734901E-14</v>
      </c>
      <c r="E4805" s="30">
        <v>5.2954084464923499E-14</v>
      </c>
      <c r="F4805">
        <v>4803</v>
      </c>
    </row>
    <row r="4806" spans="1:6" x14ac:dyDescent="0.25">
      <c r="A4806" t="s">
        <v>3984</v>
      </c>
      <c r="B4806" t="s">
        <v>18576</v>
      </c>
      <c r="C4806">
        <v>0.21592564690507399</v>
      </c>
      <c r="D4806" s="30">
        <v>2.2805709789422901E-14</v>
      </c>
      <c r="E4806" s="30">
        <v>5.4009738075231101E-14</v>
      </c>
      <c r="F4806">
        <v>4804</v>
      </c>
    </row>
    <row r="4807" spans="1:6" x14ac:dyDescent="0.25">
      <c r="A4807" t="s">
        <v>3984</v>
      </c>
      <c r="B4807" t="s">
        <v>18575</v>
      </c>
      <c r="C4807">
        <v>0.21567106759924301</v>
      </c>
      <c r="D4807" s="30">
        <v>2.44959484445732E-14</v>
      </c>
      <c r="E4807" s="30">
        <v>5.7985564628836297E-14</v>
      </c>
      <c r="F4807">
        <v>4805</v>
      </c>
    </row>
    <row r="4808" spans="1:6" x14ac:dyDescent="0.25">
      <c r="A4808" t="s">
        <v>3984</v>
      </c>
      <c r="B4808" t="s">
        <v>18574</v>
      </c>
      <c r="C4808">
        <v>0.21560382165738001</v>
      </c>
      <c r="D4808" s="30">
        <v>2.4962589480225399E-14</v>
      </c>
      <c r="E4808" s="30">
        <v>5.9069486158306699E-14</v>
      </c>
      <c r="F4808">
        <v>4806</v>
      </c>
    </row>
    <row r="4809" spans="1:6" x14ac:dyDescent="0.25">
      <c r="A4809" t="s">
        <v>3984</v>
      </c>
      <c r="B4809" t="s">
        <v>18573</v>
      </c>
      <c r="C4809">
        <v>0.21555936512522</v>
      </c>
      <c r="D4809" s="30">
        <v>2.5275871109699801E-14</v>
      </c>
      <c r="E4809" s="30">
        <v>5.9796854333378103E-14</v>
      </c>
      <c r="F4809">
        <v>4807</v>
      </c>
    </row>
    <row r="4810" spans="1:6" x14ac:dyDescent="0.25">
      <c r="A4810" t="s">
        <v>3984</v>
      </c>
      <c r="B4810" t="s">
        <v>18572</v>
      </c>
      <c r="C4810">
        <v>0.21552075165773901</v>
      </c>
      <c r="D4810" s="30">
        <v>2.55511091177257E-14</v>
      </c>
      <c r="E4810" s="30">
        <v>6.0440951887555298E-14</v>
      </c>
      <c r="F4810">
        <v>4808</v>
      </c>
    </row>
    <row r="4811" spans="1:6" x14ac:dyDescent="0.25">
      <c r="A4811" t="s">
        <v>3984</v>
      </c>
      <c r="B4811" t="s">
        <v>18571</v>
      </c>
      <c r="C4811">
        <v>0.215382584545731</v>
      </c>
      <c r="D4811" s="30">
        <v>2.65602993787136E-14</v>
      </c>
      <c r="E4811" s="30">
        <v>6.28135281668037E-14</v>
      </c>
      <c r="F4811">
        <v>4809</v>
      </c>
    </row>
    <row r="4812" spans="1:6" x14ac:dyDescent="0.25">
      <c r="A4812" t="s">
        <v>3984</v>
      </c>
      <c r="B4812" t="s">
        <v>18570</v>
      </c>
      <c r="C4812">
        <v>0.215370414336956</v>
      </c>
      <c r="D4812" s="30">
        <v>2.6651045976222E-14</v>
      </c>
      <c r="E4812" s="30">
        <v>6.3020788251878001E-14</v>
      </c>
      <c r="F4812">
        <v>4810</v>
      </c>
    </row>
    <row r="4813" spans="1:6" x14ac:dyDescent="0.25">
      <c r="A4813" t="s">
        <v>3984</v>
      </c>
      <c r="B4813" t="s">
        <v>18569</v>
      </c>
      <c r="C4813">
        <v>0.215256063886518</v>
      </c>
      <c r="D4813" s="30">
        <v>2.7518707366945101E-14</v>
      </c>
      <c r="E4813" s="30">
        <v>6.5034595487126495E-14</v>
      </c>
      <c r="F4813">
        <v>4811</v>
      </c>
    </row>
    <row r="4814" spans="1:6" x14ac:dyDescent="0.25">
      <c r="A4814" t="s">
        <v>3984</v>
      </c>
      <c r="B4814" t="s">
        <v>18568</v>
      </c>
      <c r="C4814">
        <v>0.21525360422353801</v>
      </c>
      <c r="D4814" s="30">
        <v>2.7537672263922599E-14</v>
      </c>
      <c r="E4814" s="30">
        <v>6.5071830846702994E-14</v>
      </c>
      <c r="F4814">
        <v>4812</v>
      </c>
    </row>
    <row r="4815" spans="1:6" x14ac:dyDescent="0.25">
      <c r="A4815" t="s">
        <v>3984</v>
      </c>
      <c r="B4815" t="s">
        <v>18567</v>
      </c>
      <c r="C4815">
        <v>0.21519432937968999</v>
      </c>
      <c r="D4815" s="30">
        <v>2.7998605651802999E-14</v>
      </c>
      <c r="E4815" s="30">
        <v>6.6145604893581506E-14</v>
      </c>
      <c r="F4815">
        <v>4813</v>
      </c>
    </row>
    <row r="4816" spans="1:6" x14ac:dyDescent="0.25">
      <c r="A4816" t="s">
        <v>3984</v>
      </c>
      <c r="B4816" t="s">
        <v>18566</v>
      </c>
      <c r="C4816">
        <v>0.21517603617411399</v>
      </c>
      <c r="D4816" s="30">
        <v>2.8142381702326301E-14</v>
      </c>
      <c r="E4816" s="30">
        <v>6.6469781453473701E-14</v>
      </c>
      <c r="F4816">
        <v>4814</v>
      </c>
    </row>
    <row r="4817" spans="1:6" x14ac:dyDescent="0.25">
      <c r="A4817" t="s">
        <v>3984</v>
      </c>
      <c r="B4817" t="s">
        <v>18565</v>
      </c>
      <c r="C4817">
        <v>0.215084613262711</v>
      </c>
      <c r="D4817" s="30">
        <v>2.8871863573413601E-14</v>
      </c>
      <c r="E4817" s="30">
        <v>6.8176869416339501E-14</v>
      </c>
      <c r="F4817">
        <v>4815</v>
      </c>
    </row>
    <row r="4818" spans="1:6" x14ac:dyDescent="0.25">
      <c r="A4818" t="s">
        <v>3984</v>
      </c>
      <c r="B4818" t="s">
        <v>18564</v>
      </c>
      <c r="C4818">
        <v>0.215060828136698</v>
      </c>
      <c r="D4818" s="30">
        <v>2.9064674830478003E-14</v>
      </c>
      <c r="E4818" s="30">
        <v>6.8624174608477303E-14</v>
      </c>
      <c r="F4818">
        <v>4816</v>
      </c>
    </row>
    <row r="4819" spans="1:6" x14ac:dyDescent="0.25">
      <c r="A4819" t="s">
        <v>3984</v>
      </c>
      <c r="B4819" t="s">
        <v>18563</v>
      </c>
      <c r="C4819">
        <v>0.215028149915062</v>
      </c>
      <c r="D4819" s="30">
        <v>2.9331640950499503E-14</v>
      </c>
      <c r="E4819" s="30">
        <v>6.9246441210068596E-14</v>
      </c>
      <c r="F4819">
        <v>4817</v>
      </c>
    </row>
    <row r="4820" spans="1:6" x14ac:dyDescent="0.25">
      <c r="A4820" t="s">
        <v>3984</v>
      </c>
      <c r="B4820" t="s">
        <v>18562</v>
      </c>
      <c r="C4820">
        <v>0.215000236715569</v>
      </c>
      <c r="D4820" s="30">
        <v>2.9561585411755398E-14</v>
      </c>
      <c r="E4820" s="30">
        <v>6.9781171990007402E-14</v>
      </c>
      <c r="F4820">
        <v>4818</v>
      </c>
    </row>
    <row r="4821" spans="1:6" x14ac:dyDescent="0.25">
      <c r="A4821" t="s">
        <v>3984</v>
      </c>
      <c r="B4821" t="s">
        <v>18561</v>
      </c>
      <c r="C4821">
        <v>0.21499217500856699</v>
      </c>
      <c r="D4821" s="30">
        <v>2.9628325386531898E-14</v>
      </c>
      <c r="E4821" s="30">
        <v>6.9930573141974998E-14</v>
      </c>
      <c r="F4821">
        <v>4819</v>
      </c>
    </row>
    <row r="4822" spans="1:6" x14ac:dyDescent="0.25">
      <c r="A4822" t="s">
        <v>3984</v>
      </c>
      <c r="B4822" t="s">
        <v>18560</v>
      </c>
      <c r="C4822">
        <v>0.214978307337341</v>
      </c>
      <c r="D4822" s="30">
        <v>2.9743477306466201E-14</v>
      </c>
      <c r="E4822" s="30">
        <v>7.0194191031566097E-14</v>
      </c>
      <c r="F4822">
        <v>4820</v>
      </c>
    </row>
    <row r="4823" spans="1:6" x14ac:dyDescent="0.25">
      <c r="A4823" t="s">
        <v>3984</v>
      </c>
      <c r="B4823" t="s">
        <v>18559</v>
      </c>
      <c r="C4823">
        <v>0.21495317695913799</v>
      </c>
      <c r="D4823" s="30">
        <v>2.99532717362069E-14</v>
      </c>
      <c r="E4823" s="30">
        <v>7.0681076573381394E-14</v>
      </c>
      <c r="F4823">
        <v>4821</v>
      </c>
    </row>
    <row r="4824" spans="1:6" x14ac:dyDescent="0.25">
      <c r="A4824" t="s">
        <v>3984</v>
      </c>
      <c r="B4824" t="s">
        <v>18558</v>
      </c>
      <c r="C4824">
        <v>0.21495169050667301</v>
      </c>
      <c r="D4824" s="30">
        <v>2.9965726428005998E-14</v>
      </c>
      <c r="E4824" s="30">
        <v>7.0702238163914005E-14</v>
      </c>
      <c r="F4824">
        <v>4822</v>
      </c>
    </row>
    <row r="4825" spans="1:6" x14ac:dyDescent="0.25">
      <c r="A4825" t="s">
        <v>3984</v>
      </c>
      <c r="B4825" t="s">
        <v>18557</v>
      </c>
      <c r="C4825">
        <v>0.214921307041431</v>
      </c>
      <c r="D4825" s="30">
        <v>3.0221421061156397E-14</v>
      </c>
      <c r="E4825" s="30">
        <v>7.1288943096448002E-14</v>
      </c>
      <c r="F4825">
        <v>4823</v>
      </c>
    </row>
    <row r="4826" spans="1:6" x14ac:dyDescent="0.25">
      <c r="A4826" t="s">
        <v>3984</v>
      </c>
      <c r="B4826" t="s">
        <v>18556</v>
      </c>
      <c r="C4826">
        <v>0.214905848176662</v>
      </c>
      <c r="D4826" s="30">
        <v>3.0352337843006299E-14</v>
      </c>
      <c r="E4826" s="30">
        <v>7.1589432876891701E-14</v>
      </c>
      <c r="F4826">
        <v>4824</v>
      </c>
    </row>
    <row r="4827" spans="1:6" x14ac:dyDescent="0.25">
      <c r="A4827" t="s">
        <v>3984</v>
      </c>
      <c r="B4827" t="s">
        <v>18555</v>
      </c>
      <c r="C4827">
        <v>0.214898240126976</v>
      </c>
      <c r="D4827" s="30">
        <v>3.0416972665225601E-14</v>
      </c>
      <c r="E4827" s="30">
        <v>7.1733537419490596E-14</v>
      </c>
      <c r="F4827">
        <v>4825</v>
      </c>
    </row>
    <row r="4828" spans="1:6" x14ac:dyDescent="0.25">
      <c r="A4828" t="s">
        <v>3984</v>
      </c>
      <c r="B4828" t="s">
        <v>1757</v>
      </c>
      <c r="C4828">
        <v>0.214890838333572</v>
      </c>
      <c r="D4828" s="30">
        <v>3.0479984965610097E-14</v>
      </c>
      <c r="E4828" s="30">
        <v>7.18737824337337E-14</v>
      </c>
      <c r="F4828">
        <v>4826</v>
      </c>
    </row>
    <row r="4829" spans="1:6" x14ac:dyDescent="0.25">
      <c r="A4829" t="s">
        <v>3984</v>
      </c>
      <c r="B4829" t="s">
        <v>18554</v>
      </c>
      <c r="C4829">
        <v>0.21484660599343999</v>
      </c>
      <c r="D4829" s="30">
        <v>3.0859221306910597E-14</v>
      </c>
      <c r="E4829" s="30">
        <v>7.2742668035366806E-14</v>
      </c>
      <c r="F4829">
        <v>4827</v>
      </c>
    </row>
    <row r="4830" spans="1:6" x14ac:dyDescent="0.25">
      <c r="A4830" t="s">
        <v>3984</v>
      </c>
      <c r="B4830" t="s">
        <v>18553</v>
      </c>
      <c r="C4830">
        <v>0.214825454665617</v>
      </c>
      <c r="D4830" s="30">
        <v>3.10422015089289E-14</v>
      </c>
      <c r="E4830" s="30">
        <v>7.3165491107352196E-14</v>
      </c>
      <c r="F4830">
        <v>4828</v>
      </c>
    </row>
    <row r="4831" spans="1:6" x14ac:dyDescent="0.25">
      <c r="A4831" t="s">
        <v>3984</v>
      </c>
      <c r="B4831" t="s">
        <v>18552</v>
      </c>
      <c r="C4831">
        <v>0.21481941551791001</v>
      </c>
      <c r="D4831" s="30">
        <v>3.1094641497676903E-14</v>
      </c>
      <c r="E4831" s="30">
        <v>7.3280572483542E-14</v>
      </c>
      <c r="F4831">
        <v>4829</v>
      </c>
    </row>
    <row r="4832" spans="1:6" x14ac:dyDescent="0.25">
      <c r="A4832" t="s">
        <v>3984</v>
      </c>
      <c r="B4832" t="s">
        <v>18551</v>
      </c>
      <c r="C4832">
        <v>0.214796691982372</v>
      </c>
      <c r="D4832" s="30">
        <v>3.12927385959942E-14</v>
      </c>
      <c r="E4832" s="30">
        <v>7.3738856538172497E-14</v>
      </c>
      <c r="F4832">
        <v>4830</v>
      </c>
    </row>
    <row r="4833" spans="1:6" x14ac:dyDescent="0.25">
      <c r="A4833" t="s">
        <v>3984</v>
      </c>
      <c r="B4833" t="s">
        <v>18550</v>
      </c>
      <c r="C4833">
        <v>0.21476961419983301</v>
      </c>
      <c r="D4833" s="30">
        <v>3.15304139256559E-14</v>
      </c>
      <c r="E4833" s="30">
        <v>7.4284268210967295E-14</v>
      </c>
      <c r="F4833">
        <v>4831</v>
      </c>
    </row>
    <row r="4834" spans="1:6" x14ac:dyDescent="0.25">
      <c r="A4834" t="s">
        <v>3984</v>
      </c>
      <c r="B4834" t="s">
        <v>18549</v>
      </c>
      <c r="C4834">
        <v>0.21475982613056199</v>
      </c>
      <c r="D4834" s="30">
        <v>3.16167643370511E-14</v>
      </c>
      <c r="E4834" s="30">
        <v>7.4467781445276399E-14</v>
      </c>
      <c r="F4834">
        <v>4832</v>
      </c>
    </row>
    <row r="4835" spans="1:6" x14ac:dyDescent="0.25">
      <c r="A4835" t="s">
        <v>3984</v>
      </c>
      <c r="B4835" t="s">
        <v>18548</v>
      </c>
      <c r="C4835">
        <v>0.21474114303691699</v>
      </c>
      <c r="D4835" s="30">
        <v>3.1782232047728698E-14</v>
      </c>
      <c r="E4835" s="30">
        <v>7.4848817564668298E-14</v>
      </c>
      <c r="F4835">
        <v>4833</v>
      </c>
    </row>
    <row r="4836" spans="1:6" x14ac:dyDescent="0.25">
      <c r="A4836" t="s">
        <v>3984</v>
      </c>
      <c r="B4836" t="s">
        <v>18547</v>
      </c>
      <c r="C4836">
        <v>0.21456716421487901</v>
      </c>
      <c r="D4836" s="30">
        <v>3.3364497571745098E-14</v>
      </c>
      <c r="E4836" s="30">
        <v>7.85477670105973E-14</v>
      </c>
      <c r="F4836">
        <v>4834</v>
      </c>
    </row>
    <row r="4837" spans="1:6" x14ac:dyDescent="0.25">
      <c r="A4837" t="s">
        <v>3984</v>
      </c>
      <c r="B4837" t="s">
        <v>18546</v>
      </c>
      <c r="C4837">
        <v>0.21454372910626601</v>
      </c>
      <c r="D4837" s="30">
        <v>3.3583458202077099E-14</v>
      </c>
      <c r="E4837" s="30">
        <v>7.9044896339351994E-14</v>
      </c>
      <c r="F4837">
        <v>4835</v>
      </c>
    </row>
    <row r="4838" spans="1:6" x14ac:dyDescent="0.25">
      <c r="A4838" t="s">
        <v>3984</v>
      </c>
      <c r="B4838" t="s">
        <v>18545</v>
      </c>
      <c r="C4838">
        <v>0.21451801279187099</v>
      </c>
      <c r="D4838" s="30">
        <v>3.3825357124940499E-14</v>
      </c>
      <c r="E4838" s="30">
        <v>7.9595771895371801E-14</v>
      </c>
      <c r="F4838">
        <v>4836</v>
      </c>
    </row>
    <row r="4839" spans="1:6" x14ac:dyDescent="0.25">
      <c r="A4839" t="s">
        <v>3984</v>
      </c>
      <c r="B4839" t="s">
        <v>18544</v>
      </c>
      <c r="C4839">
        <v>0.214503713817318</v>
      </c>
      <c r="D4839" s="30">
        <v>3.3960599048338898E-14</v>
      </c>
      <c r="E4839" s="30">
        <v>7.9886202656980101E-14</v>
      </c>
      <c r="F4839">
        <v>4837</v>
      </c>
    </row>
    <row r="4840" spans="1:6" x14ac:dyDescent="0.25">
      <c r="A4840" t="s">
        <v>3984</v>
      </c>
      <c r="B4840" t="s">
        <v>18543</v>
      </c>
      <c r="C4840">
        <v>0.21449090532957599</v>
      </c>
      <c r="D4840" s="30">
        <v>3.4082194586470197E-14</v>
      </c>
      <c r="E4840" s="30">
        <v>8.0162934651415901E-14</v>
      </c>
      <c r="F4840">
        <v>4838</v>
      </c>
    </row>
    <row r="4841" spans="1:6" x14ac:dyDescent="0.25">
      <c r="A4841" t="s">
        <v>3984</v>
      </c>
      <c r="B4841" t="s">
        <v>18542</v>
      </c>
      <c r="C4841">
        <v>0.21448307161664101</v>
      </c>
      <c r="D4841" s="30">
        <v>3.4156773458761798E-14</v>
      </c>
      <c r="E4841" s="30">
        <v>8.0329029856565998E-14</v>
      </c>
      <c r="F4841">
        <v>4839</v>
      </c>
    </row>
    <row r="4842" spans="1:6" x14ac:dyDescent="0.25">
      <c r="A4842" t="s">
        <v>3984</v>
      </c>
      <c r="B4842" t="s">
        <v>18541</v>
      </c>
      <c r="C4842">
        <v>0.21445874429849701</v>
      </c>
      <c r="D4842" s="30">
        <v>3.43893988015372E-14</v>
      </c>
      <c r="E4842" s="30">
        <v>8.0866733097387102E-14</v>
      </c>
      <c r="F4842">
        <v>4840</v>
      </c>
    </row>
    <row r="4843" spans="1:6" x14ac:dyDescent="0.25">
      <c r="A4843" t="s">
        <v>3984</v>
      </c>
      <c r="B4843" t="s">
        <v>18540</v>
      </c>
      <c r="C4843">
        <v>0.21441314749552801</v>
      </c>
      <c r="D4843" s="30">
        <v>3.4829608752522302E-14</v>
      </c>
      <c r="E4843" s="30">
        <v>8.1873403277868601E-14</v>
      </c>
      <c r="F4843">
        <v>4841</v>
      </c>
    </row>
    <row r="4844" spans="1:6" x14ac:dyDescent="0.25">
      <c r="A4844" t="s">
        <v>3984</v>
      </c>
      <c r="B4844" t="s">
        <v>556</v>
      </c>
      <c r="C4844">
        <v>0.214407539923472</v>
      </c>
      <c r="D4844" s="30">
        <v>3.4884127256902999E-14</v>
      </c>
      <c r="E4844" s="30">
        <v>8.1992053829630501E-14</v>
      </c>
      <c r="F4844">
        <v>4842</v>
      </c>
    </row>
    <row r="4845" spans="1:6" x14ac:dyDescent="0.25">
      <c r="A4845" t="s">
        <v>3984</v>
      </c>
      <c r="B4845" t="s">
        <v>1326</v>
      </c>
      <c r="C4845">
        <v>0.214392900248743</v>
      </c>
      <c r="D4845" s="30">
        <v>3.5026853953807702E-14</v>
      </c>
      <c r="E4845" s="30">
        <v>8.2317978398395704E-14</v>
      </c>
      <c r="F4845">
        <v>4843</v>
      </c>
    </row>
    <row r="4846" spans="1:6" x14ac:dyDescent="0.25">
      <c r="A4846" t="s">
        <v>3984</v>
      </c>
      <c r="B4846" t="s">
        <v>18539</v>
      </c>
      <c r="C4846">
        <v>0.214392431386594</v>
      </c>
      <c r="D4846" s="30">
        <v>3.5031434501571298E-14</v>
      </c>
      <c r="E4846" s="30">
        <v>8.2319202385949795E-14</v>
      </c>
      <c r="F4846">
        <v>4844</v>
      </c>
    </row>
    <row r="4847" spans="1:6" x14ac:dyDescent="0.25">
      <c r="A4847" t="s">
        <v>3984</v>
      </c>
      <c r="B4847" t="s">
        <v>18538</v>
      </c>
      <c r="C4847">
        <v>0.214308236882294</v>
      </c>
      <c r="D4847" s="30">
        <v>3.58635833854986E-14</v>
      </c>
      <c r="E4847" s="30">
        <v>8.4235593687913197E-14</v>
      </c>
      <c r="F4847">
        <v>4845</v>
      </c>
    </row>
    <row r="4848" spans="1:6" x14ac:dyDescent="0.25">
      <c r="A4848" t="s">
        <v>3984</v>
      </c>
      <c r="B4848" t="s">
        <v>18537</v>
      </c>
      <c r="C4848">
        <v>0.214233252854512</v>
      </c>
      <c r="D4848" s="30">
        <v>3.6621024305913101E-14</v>
      </c>
      <c r="E4848" s="30">
        <v>8.5994731887782203E-14</v>
      </c>
      <c r="F4848">
        <v>4846</v>
      </c>
    </row>
    <row r="4849" spans="1:6" x14ac:dyDescent="0.25">
      <c r="A4849" t="s">
        <v>3984</v>
      </c>
      <c r="B4849" t="s">
        <v>18536</v>
      </c>
      <c r="C4849">
        <v>0.21422138431412999</v>
      </c>
      <c r="D4849" s="30">
        <v>3.6742344360233999E-14</v>
      </c>
      <c r="E4849" s="30">
        <v>8.6269629063509202E-14</v>
      </c>
      <c r="F4849">
        <v>4847</v>
      </c>
    </row>
    <row r="4850" spans="1:6" x14ac:dyDescent="0.25">
      <c r="A4850" t="s">
        <v>3984</v>
      </c>
      <c r="B4850" t="s">
        <v>18535</v>
      </c>
      <c r="C4850">
        <v>0.21421998891236099</v>
      </c>
      <c r="D4850" s="30">
        <v>3.6756634046254202E-14</v>
      </c>
      <c r="E4850" s="30">
        <v>8.6293188439955601E-14</v>
      </c>
      <c r="F4850">
        <v>4848</v>
      </c>
    </row>
    <row r="4851" spans="1:6" x14ac:dyDescent="0.25">
      <c r="A4851" t="s">
        <v>3984</v>
      </c>
      <c r="B4851" t="s">
        <v>18534</v>
      </c>
      <c r="C4851">
        <v>0.21416854209505301</v>
      </c>
      <c r="D4851" s="30">
        <v>3.7287305540794301E-14</v>
      </c>
      <c r="E4851" s="30">
        <v>8.7518774678861695E-14</v>
      </c>
      <c r="F4851">
        <v>4849</v>
      </c>
    </row>
    <row r="4852" spans="1:6" x14ac:dyDescent="0.25">
      <c r="A4852" t="s">
        <v>3984</v>
      </c>
      <c r="B4852" t="s">
        <v>18533</v>
      </c>
      <c r="C4852">
        <v>0.21414624561798301</v>
      </c>
      <c r="D4852" s="30">
        <v>3.7519623268124601E-14</v>
      </c>
      <c r="E4852" s="30">
        <v>8.8053865857379905E-14</v>
      </c>
      <c r="F4852">
        <v>4850</v>
      </c>
    </row>
    <row r="4853" spans="1:6" x14ac:dyDescent="0.25">
      <c r="A4853" t="s">
        <v>3984</v>
      </c>
      <c r="B4853" t="s">
        <v>18532</v>
      </c>
      <c r="C4853">
        <v>0.21410348417473399</v>
      </c>
      <c r="D4853" s="30">
        <v>3.7969159998015E-14</v>
      </c>
      <c r="E4853" s="30">
        <v>8.9088250090228094E-14</v>
      </c>
      <c r="F4853">
        <v>4851</v>
      </c>
    </row>
    <row r="4854" spans="1:6" x14ac:dyDescent="0.25">
      <c r="A4854" t="s">
        <v>3984</v>
      </c>
      <c r="B4854" t="s">
        <v>18531</v>
      </c>
      <c r="C4854">
        <v>0.21405029912290499</v>
      </c>
      <c r="D4854" s="30">
        <v>3.8535663434878599E-14</v>
      </c>
      <c r="E4854" s="30">
        <v>9.0406993806436898E-14</v>
      </c>
      <c r="F4854">
        <v>4852</v>
      </c>
    </row>
    <row r="4855" spans="1:6" x14ac:dyDescent="0.25">
      <c r="A4855" t="s">
        <v>3984</v>
      </c>
      <c r="B4855" t="s">
        <v>18530</v>
      </c>
      <c r="C4855">
        <v>0.21400918011155901</v>
      </c>
      <c r="D4855" s="30">
        <v>3.8979327244854097E-14</v>
      </c>
      <c r="E4855" s="30">
        <v>9.1437276555287696E-14</v>
      </c>
      <c r="F4855">
        <v>4853</v>
      </c>
    </row>
    <row r="4856" spans="1:6" x14ac:dyDescent="0.25">
      <c r="A4856" t="s">
        <v>3984</v>
      </c>
      <c r="B4856" t="s">
        <v>18529</v>
      </c>
      <c r="C4856">
        <v>0.214006202208708</v>
      </c>
      <c r="D4856" s="30">
        <v>3.9011652182657898E-14</v>
      </c>
      <c r="E4856" s="30">
        <v>9.1502518369896401E-14</v>
      </c>
      <c r="F4856">
        <v>4854</v>
      </c>
    </row>
    <row r="4857" spans="1:6" x14ac:dyDescent="0.25">
      <c r="A4857" t="s">
        <v>3984</v>
      </c>
      <c r="B4857" t="s">
        <v>18528</v>
      </c>
      <c r="C4857">
        <v>0.213998338440549</v>
      </c>
      <c r="D4857" s="30">
        <v>3.90971394777966E-14</v>
      </c>
      <c r="E4857" s="30">
        <v>9.1692423917566703E-14</v>
      </c>
      <c r="F4857">
        <v>4855</v>
      </c>
    </row>
    <row r="4858" spans="1:6" x14ac:dyDescent="0.25">
      <c r="A4858" t="s">
        <v>3984</v>
      </c>
      <c r="B4858" t="s">
        <v>18527</v>
      </c>
      <c r="C4858">
        <v>0.213971180400955</v>
      </c>
      <c r="D4858" s="30">
        <v>3.9393792781817301E-14</v>
      </c>
      <c r="E4858" s="30">
        <v>9.2366782636090406E-14</v>
      </c>
      <c r="F4858">
        <v>4856</v>
      </c>
    </row>
    <row r="4859" spans="1:6" x14ac:dyDescent="0.25">
      <c r="A4859" t="s">
        <v>3984</v>
      </c>
      <c r="B4859" t="s">
        <v>18526</v>
      </c>
      <c r="C4859">
        <v>0.21396021291341899</v>
      </c>
      <c r="D4859" s="30">
        <v>3.9514218747689697E-14</v>
      </c>
      <c r="E4859" s="30">
        <v>9.2638433754989397E-14</v>
      </c>
      <c r="F4859">
        <v>4857</v>
      </c>
    </row>
    <row r="4860" spans="1:6" x14ac:dyDescent="0.25">
      <c r="A4860" t="s">
        <v>3984</v>
      </c>
      <c r="B4860" t="s">
        <v>18525</v>
      </c>
      <c r="C4860">
        <v>0.213954712746944</v>
      </c>
      <c r="D4860" s="30">
        <v>3.9574748112162799E-14</v>
      </c>
      <c r="E4860" s="30">
        <v>9.2769614736453706E-14</v>
      </c>
      <c r="F4860">
        <v>4858</v>
      </c>
    </row>
    <row r="4861" spans="1:6" x14ac:dyDescent="0.25">
      <c r="A4861" t="s">
        <v>3984</v>
      </c>
      <c r="B4861" t="s">
        <v>18524</v>
      </c>
      <c r="C4861">
        <v>0.213895042302639</v>
      </c>
      <c r="D4861" s="30">
        <v>4.0237303089634302E-14</v>
      </c>
      <c r="E4861" s="30">
        <v>9.4311847734194201E-14</v>
      </c>
      <c r="F4861">
        <v>4859</v>
      </c>
    </row>
    <row r="4862" spans="1:6" x14ac:dyDescent="0.25">
      <c r="A4862" t="s">
        <v>3984</v>
      </c>
      <c r="B4862" t="s">
        <v>18523</v>
      </c>
      <c r="C4862">
        <v>0.21385815879387399</v>
      </c>
      <c r="D4862" s="30">
        <v>4.0652277171750698E-14</v>
      </c>
      <c r="E4862" s="30">
        <v>9.5273488697594795E-14</v>
      </c>
      <c r="F4862">
        <v>4860</v>
      </c>
    </row>
    <row r="4863" spans="1:6" x14ac:dyDescent="0.25">
      <c r="A4863" t="s">
        <v>3984</v>
      </c>
      <c r="B4863" t="s">
        <v>18522</v>
      </c>
      <c r="C4863">
        <v>0.21384131655952701</v>
      </c>
      <c r="D4863" s="30">
        <v>4.0843163233114599E-14</v>
      </c>
      <c r="E4863" s="30">
        <v>9.56987313239963E-14</v>
      </c>
      <c r="F4863">
        <v>4861</v>
      </c>
    </row>
    <row r="4864" spans="1:6" x14ac:dyDescent="0.25">
      <c r="A4864" t="s">
        <v>3984</v>
      </c>
      <c r="B4864" t="s">
        <v>18521</v>
      </c>
      <c r="C4864">
        <v>0.213839866042807</v>
      </c>
      <c r="D4864" s="30">
        <v>4.0859644172622497E-14</v>
      </c>
      <c r="E4864" s="30">
        <v>9.5726285948961999E-14</v>
      </c>
      <c r="F4864">
        <v>4862</v>
      </c>
    </row>
    <row r="4865" spans="1:6" x14ac:dyDescent="0.25">
      <c r="A4865" t="s">
        <v>3984</v>
      </c>
      <c r="B4865" t="s">
        <v>18520</v>
      </c>
      <c r="C4865">
        <v>0.213828642026379</v>
      </c>
      <c r="D4865" s="30">
        <v>4.0987393752789502E-14</v>
      </c>
      <c r="E4865" s="30">
        <v>9.6014485111519404E-14</v>
      </c>
      <c r="F4865">
        <v>4863</v>
      </c>
    </row>
    <row r="4866" spans="1:6" x14ac:dyDescent="0.25">
      <c r="A4866" t="s">
        <v>3984</v>
      </c>
      <c r="B4866" t="s">
        <v>1553</v>
      </c>
      <c r="C4866">
        <v>0.21382330472803901</v>
      </c>
      <c r="D4866" s="30">
        <v>4.1048279388563397E-14</v>
      </c>
      <c r="E4866" s="30">
        <v>9.6146004523726597E-14</v>
      </c>
      <c r="F4866">
        <v>4864</v>
      </c>
    </row>
    <row r="4867" spans="1:6" x14ac:dyDescent="0.25">
      <c r="A4867" t="s">
        <v>3984</v>
      </c>
      <c r="B4867" t="s">
        <v>18519</v>
      </c>
      <c r="C4867">
        <v>0.21367733757683599</v>
      </c>
      <c r="D4867" s="30">
        <v>4.2748280123495797E-14</v>
      </c>
      <c r="E4867" s="30">
        <v>1.0011629430170099E-13</v>
      </c>
      <c r="F4867">
        <v>4865</v>
      </c>
    </row>
    <row r="4868" spans="1:6" x14ac:dyDescent="0.25">
      <c r="A4868" t="s">
        <v>3984</v>
      </c>
      <c r="B4868" t="s">
        <v>1384</v>
      </c>
      <c r="C4868">
        <v>0.21366849257475501</v>
      </c>
      <c r="D4868" s="30">
        <v>4.2853486162990198E-14</v>
      </c>
      <c r="E4868" s="30">
        <v>1.00351095845589E-13</v>
      </c>
      <c r="F4868">
        <v>4866</v>
      </c>
    </row>
    <row r="4869" spans="1:6" x14ac:dyDescent="0.25">
      <c r="A4869" t="s">
        <v>3984</v>
      </c>
      <c r="B4869" t="s">
        <v>18518</v>
      </c>
      <c r="C4869">
        <v>0.213592266992288</v>
      </c>
      <c r="D4869" s="30">
        <v>4.3770745772705202E-14</v>
      </c>
      <c r="E4869" s="30">
        <v>1.02463566385724E-13</v>
      </c>
      <c r="F4869">
        <v>4867</v>
      </c>
    </row>
    <row r="4870" spans="1:6" x14ac:dyDescent="0.25">
      <c r="A4870" t="s">
        <v>3984</v>
      </c>
      <c r="B4870" t="s">
        <v>18517</v>
      </c>
      <c r="C4870">
        <v>0.21353797016235199</v>
      </c>
      <c r="D4870" s="30">
        <v>4.44358576645655E-14</v>
      </c>
      <c r="E4870" s="30">
        <v>1.03984522315568E-13</v>
      </c>
      <c r="F4870">
        <v>4868</v>
      </c>
    </row>
    <row r="4871" spans="1:6" x14ac:dyDescent="0.25">
      <c r="A4871" t="s">
        <v>3984</v>
      </c>
      <c r="B4871" t="s">
        <v>18516</v>
      </c>
      <c r="C4871">
        <v>0.213504211807305</v>
      </c>
      <c r="D4871" s="30">
        <v>4.4854375811523902E-14</v>
      </c>
      <c r="E4871" s="30">
        <v>1.04951786098577E-13</v>
      </c>
      <c r="F4871">
        <v>4869</v>
      </c>
    </row>
    <row r="4872" spans="1:6" x14ac:dyDescent="0.25">
      <c r="A4872" t="s">
        <v>3984</v>
      </c>
      <c r="B4872" t="s">
        <v>244</v>
      </c>
      <c r="C4872">
        <v>0.213484166576763</v>
      </c>
      <c r="D4872" s="30">
        <v>4.5104715148305101E-14</v>
      </c>
      <c r="E4872" s="30">
        <v>1.0552536160865199E-13</v>
      </c>
      <c r="F4872">
        <v>4870</v>
      </c>
    </row>
    <row r="4873" spans="1:6" x14ac:dyDescent="0.25">
      <c r="A4873" t="s">
        <v>3984</v>
      </c>
      <c r="B4873" t="s">
        <v>18515</v>
      </c>
      <c r="C4873">
        <v>0.21347567861461</v>
      </c>
      <c r="D4873" s="30">
        <v>4.5211132014598403E-14</v>
      </c>
      <c r="E4873" s="30">
        <v>1.05762127810338E-13</v>
      </c>
      <c r="F4873">
        <v>4871</v>
      </c>
    </row>
    <row r="4874" spans="1:6" x14ac:dyDescent="0.25">
      <c r="A4874" t="s">
        <v>3984</v>
      </c>
      <c r="B4874" t="s">
        <v>18514</v>
      </c>
      <c r="C4874">
        <v>0.21345860866362701</v>
      </c>
      <c r="D4874" s="30">
        <v>4.5425891696156998E-14</v>
      </c>
      <c r="E4874" s="30">
        <v>1.06240000683158E-13</v>
      </c>
      <c r="F4874">
        <v>4872</v>
      </c>
    </row>
    <row r="4875" spans="1:6" x14ac:dyDescent="0.25">
      <c r="A4875" t="s">
        <v>3984</v>
      </c>
      <c r="B4875" t="s">
        <v>18513</v>
      </c>
      <c r="C4875">
        <v>0.21342706375560699</v>
      </c>
      <c r="D4875" s="30">
        <v>4.5825402602836901E-14</v>
      </c>
      <c r="E4875" s="30">
        <v>1.0716199845205E-13</v>
      </c>
      <c r="F4875">
        <v>4873</v>
      </c>
    </row>
    <row r="4876" spans="1:6" x14ac:dyDescent="0.25">
      <c r="A4876" t="s">
        <v>3984</v>
      </c>
      <c r="B4876" t="s">
        <v>18512</v>
      </c>
      <c r="C4876">
        <v>0.21336646313114299</v>
      </c>
      <c r="D4876" s="30">
        <v>4.6602604722971301E-14</v>
      </c>
      <c r="E4876" s="30">
        <v>1.0894178187314799E-13</v>
      </c>
      <c r="F4876">
        <v>4874</v>
      </c>
    </row>
    <row r="4877" spans="1:6" x14ac:dyDescent="0.25">
      <c r="A4877" t="s">
        <v>3984</v>
      </c>
      <c r="B4877" t="s">
        <v>18511</v>
      </c>
      <c r="C4877">
        <v>0.213361233650744</v>
      </c>
      <c r="D4877" s="30">
        <v>4.6670276287411E-14</v>
      </c>
      <c r="E4877" s="30">
        <v>1.09087399686436E-13</v>
      </c>
      <c r="F4877">
        <v>4875</v>
      </c>
    </row>
    <row r="4878" spans="1:6" x14ac:dyDescent="0.25">
      <c r="A4878" t="s">
        <v>3984</v>
      </c>
      <c r="B4878" t="s">
        <v>18510</v>
      </c>
      <c r="C4878">
        <v>0.21334168865022299</v>
      </c>
      <c r="D4878" s="30">
        <v>4.6924051810743099E-14</v>
      </c>
      <c r="E4878" s="30">
        <v>1.09655295443868E-13</v>
      </c>
      <c r="F4878">
        <v>4876</v>
      </c>
    </row>
    <row r="4879" spans="1:6" x14ac:dyDescent="0.25">
      <c r="A4879" t="s">
        <v>3984</v>
      </c>
      <c r="B4879" t="s">
        <v>18509</v>
      </c>
      <c r="C4879">
        <v>0.21333081653639799</v>
      </c>
      <c r="D4879" s="30">
        <v>4.7065803203783503E-14</v>
      </c>
      <c r="E4879" s="30">
        <v>1.09973875497017E-13</v>
      </c>
      <c r="F4879">
        <v>4877</v>
      </c>
    </row>
    <row r="4880" spans="1:6" x14ac:dyDescent="0.25">
      <c r="A4880" t="s">
        <v>3984</v>
      </c>
      <c r="B4880" t="s">
        <v>18508</v>
      </c>
      <c r="C4880">
        <v>0.21330929362520001</v>
      </c>
      <c r="D4880" s="30">
        <v>4.7347661829621203E-14</v>
      </c>
      <c r="E4880" s="30">
        <v>1.10619718737093E-13</v>
      </c>
      <c r="F4880">
        <v>4878</v>
      </c>
    </row>
    <row r="4881" spans="1:6" x14ac:dyDescent="0.25">
      <c r="A4881" t="s">
        <v>3984</v>
      </c>
      <c r="B4881" t="s">
        <v>18507</v>
      </c>
      <c r="C4881">
        <v>0.21317626098050699</v>
      </c>
      <c r="D4881" s="30">
        <v>4.9126976153473498E-14</v>
      </c>
      <c r="E4881" s="30">
        <v>1.14723908264883E-13</v>
      </c>
      <c r="F4881">
        <v>4879</v>
      </c>
    </row>
    <row r="4882" spans="1:6" x14ac:dyDescent="0.25">
      <c r="A4882" t="s">
        <v>3984</v>
      </c>
      <c r="B4882" t="s">
        <v>18506</v>
      </c>
      <c r="C4882">
        <v>0.21313316619109901</v>
      </c>
      <c r="D4882" s="30">
        <v>4.9717328477535797E-14</v>
      </c>
      <c r="E4882" s="30">
        <v>1.1607579384444401E-13</v>
      </c>
      <c r="F4882">
        <v>4880</v>
      </c>
    </row>
    <row r="4883" spans="1:6" x14ac:dyDescent="0.25">
      <c r="A4883" t="s">
        <v>3984</v>
      </c>
      <c r="B4883" t="s">
        <v>18505</v>
      </c>
      <c r="C4883">
        <v>0.21310420835031901</v>
      </c>
      <c r="D4883" s="30">
        <v>5.0117927471301603E-14</v>
      </c>
      <c r="E4883" s="30">
        <v>1.1699760710748099E-13</v>
      </c>
      <c r="F4883">
        <v>4881</v>
      </c>
    </row>
    <row r="4884" spans="1:6" x14ac:dyDescent="0.25">
      <c r="A4884" t="s">
        <v>3984</v>
      </c>
      <c r="B4884" t="s">
        <v>18504</v>
      </c>
      <c r="C4884">
        <v>0.21305611201251501</v>
      </c>
      <c r="D4884" s="30">
        <v>5.0790301395031602E-14</v>
      </c>
      <c r="E4884" s="30">
        <v>1.1853993340090401E-13</v>
      </c>
      <c r="F4884">
        <v>4882</v>
      </c>
    </row>
    <row r="4885" spans="1:6" x14ac:dyDescent="0.25">
      <c r="A4885" t="s">
        <v>3984</v>
      </c>
      <c r="B4885" t="s">
        <v>18503</v>
      </c>
      <c r="C4885">
        <v>0.21300971755418299</v>
      </c>
      <c r="D4885" s="30">
        <v>5.1447273770289702E-14</v>
      </c>
      <c r="E4885" s="30">
        <v>1.20045612225565E-13</v>
      </c>
      <c r="F4885">
        <v>4883</v>
      </c>
    </row>
    <row r="4886" spans="1:6" x14ac:dyDescent="0.25">
      <c r="A4886" t="s">
        <v>3984</v>
      </c>
      <c r="B4886" t="s">
        <v>18502</v>
      </c>
      <c r="C4886">
        <v>0.21297065042411201</v>
      </c>
      <c r="D4886" s="30">
        <v>5.2006953330337199E-14</v>
      </c>
      <c r="E4886" s="30">
        <v>1.2133758976864E-13</v>
      </c>
      <c r="F4886">
        <v>4884</v>
      </c>
    </row>
    <row r="4887" spans="1:6" x14ac:dyDescent="0.25">
      <c r="A4887" t="s">
        <v>3984</v>
      </c>
      <c r="B4887" t="s">
        <v>18501</v>
      </c>
      <c r="C4887">
        <v>0.212946622820924</v>
      </c>
      <c r="D4887" s="30">
        <v>5.2354140047601298E-14</v>
      </c>
      <c r="E4887" s="30">
        <v>1.2211950969115501E-13</v>
      </c>
      <c r="F4887">
        <v>4885</v>
      </c>
    </row>
    <row r="4888" spans="1:6" x14ac:dyDescent="0.25">
      <c r="A4888" t="s">
        <v>3984</v>
      </c>
      <c r="B4888" t="s">
        <v>18500</v>
      </c>
      <c r="C4888">
        <v>0.21279402649377499</v>
      </c>
      <c r="D4888" s="30">
        <v>5.4612814005296499E-14</v>
      </c>
      <c r="E4888" s="30">
        <v>1.27344069639535E-13</v>
      </c>
      <c r="F4888">
        <v>4886</v>
      </c>
    </row>
    <row r="4889" spans="1:6" x14ac:dyDescent="0.25">
      <c r="A4889" t="s">
        <v>3984</v>
      </c>
      <c r="B4889" t="s">
        <v>18499</v>
      </c>
      <c r="C4889">
        <v>0.21273008013708999</v>
      </c>
      <c r="D4889" s="30">
        <v>5.5587528148584403E-14</v>
      </c>
      <c r="E4889" s="30">
        <v>1.2958706694284301E-13</v>
      </c>
      <c r="F4889">
        <v>4887</v>
      </c>
    </row>
    <row r="4890" spans="1:6" x14ac:dyDescent="0.25">
      <c r="A4890" t="s">
        <v>3984</v>
      </c>
      <c r="B4890" t="s">
        <v>18498</v>
      </c>
      <c r="C4890">
        <v>0.21270263716329399</v>
      </c>
      <c r="D4890" s="30">
        <v>5.6011052696679497E-14</v>
      </c>
      <c r="E4890" s="30">
        <v>1.3052937771871901E-13</v>
      </c>
      <c r="F4890">
        <v>4888</v>
      </c>
    </row>
    <row r="4891" spans="1:6" x14ac:dyDescent="0.25">
      <c r="A4891" t="s">
        <v>3984</v>
      </c>
      <c r="B4891" t="s">
        <v>18497</v>
      </c>
      <c r="C4891">
        <v>0.21268194352422301</v>
      </c>
      <c r="D4891" s="30">
        <v>5.6332509443640203E-14</v>
      </c>
      <c r="E4891" s="30">
        <v>1.31248338962277E-13</v>
      </c>
      <c r="F4891">
        <v>4889</v>
      </c>
    </row>
    <row r="4892" spans="1:6" x14ac:dyDescent="0.25">
      <c r="A4892" t="s">
        <v>3984</v>
      </c>
      <c r="B4892" t="s">
        <v>18496</v>
      </c>
      <c r="C4892">
        <v>0.21267491378768899</v>
      </c>
      <c r="D4892" s="30">
        <v>5.6442121658940601E-14</v>
      </c>
      <c r="E4892" s="30">
        <v>1.31488614531059E-13</v>
      </c>
      <c r="F4892">
        <v>4890</v>
      </c>
    </row>
    <row r="4893" spans="1:6" x14ac:dyDescent="0.25">
      <c r="A4893" t="s">
        <v>3984</v>
      </c>
      <c r="B4893" t="s">
        <v>18495</v>
      </c>
      <c r="C4893">
        <v>0.21266169253900299</v>
      </c>
      <c r="D4893" s="30">
        <v>5.6648843604594298E-14</v>
      </c>
      <c r="E4893" s="30">
        <v>1.3195503753823801E-13</v>
      </c>
      <c r="F4893">
        <v>4891</v>
      </c>
    </row>
    <row r="4894" spans="1:6" x14ac:dyDescent="0.25">
      <c r="A4894" t="s">
        <v>3984</v>
      </c>
      <c r="B4894" t="s">
        <v>18494</v>
      </c>
      <c r="C4894">
        <v>0.212602062299522</v>
      </c>
      <c r="D4894" s="30">
        <v>5.7590473075648398E-14</v>
      </c>
      <c r="E4894" s="30">
        <v>1.34117609113922E-13</v>
      </c>
      <c r="F4894">
        <v>4892</v>
      </c>
    </row>
    <row r="4895" spans="1:6" x14ac:dyDescent="0.25">
      <c r="A4895" t="s">
        <v>3984</v>
      </c>
      <c r="B4895" t="s">
        <v>18493</v>
      </c>
      <c r="C4895">
        <v>0.21257464232128101</v>
      </c>
      <c r="D4895" s="30">
        <v>5.8028608039136694E-14</v>
      </c>
      <c r="E4895" s="30">
        <v>1.3512242595424601E-13</v>
      </c>
      <c r="F4895">
        <v>4893</v>
      </c>
    </row>
    <row r="4896" spans="1:6" x14ac:dyDescent="0.25">
      <c r="A4896" t="s">
        <v>3984</v>
      </c>
      <c r="B4896" t="s">
        <v>18492</v>
      </c>
      <c r="C4896">
        <v>0.21256881898452401</v>
      </c>
      <c r="D4896" s="30">
        <v>5.8122077755302404E-14</v>
      </c>
      <c r="E4896" s="30">
        <v>1.3532453446368901E-13</v>
      </c>
      <c r="F4896">
        <v>4894</v>
      </c>
    </row>
    <row r="4897" spans="1:6" x14ac:dyDescent="0.25">
      <c r="A4897" t="s">
        <v>3984</v>
      </c>
      <c r="B4897" t="s">
        <v>18491</v>
      </c>
      <c r="C4897">
        <v>0.21254731996078599</v>
      </c>
      <c r="D4897" s="30">
        <v>5.8468438288493406E-14</v>
      </c>
      <c r="E4897" s="30">
        <v>1.3609970418732399E-13</v>
      </c>
      <c r="F4897">
        <v>4895</v>
      </c>
    </row>
    <row r="4898" spans="1:6" x14ac:dyDescent="0.25">
      <c r="A4898" t="s">
        <v>3984</v>
      </c>
      <c r="B4898" t="s">
        <v>18490</v>
      </c>
      <c r="C4898">
        <v>0.21254424815051301</v>
      </c>
      <c r="D4898" s="30">
        <v>5.8518091952064295E-14</v>
      </c>
      <c r="E4898" s="30">
        <v>1.3619964996694301E-13</v>
      </c>
      <c r="F4898">
        <v>4896</v>
      </c>
    </row>
    <row r="4899" spans="1:6" x14ac:dyDescent="0.25">
      <c r="A4899" t="s">
        <v>3984</v>
      </c>
      <c r="B4899" t="s">
        <v>18489</v>
      </c>
      <c r="C4899">
        <v>0.21246746052448401</v>
      </c>
      <c r="D4899" s="30">
        <v>5.9772852742881698E-14</v>
      </c>
      <c r="E4899" s="30">
        <v>1.3908814953722901E-13</v>
      </c>
      <c r="F4899">
        <v>4897</v>
      </c>
    </row>
    <row r="4900" spans="1:6" x14ac:dyDescent="0.25">
      <c r="A4900" t="s">
        <v>3984</v>
      </c>
      <c r="B4900" t="s">
        <v>18488</v>
      </c>
      <c r="C4900">
        <v>0.21237262517274</v>
      </c>
      <c r="D4900" s="30">
        <v>6.1359032021644703E-14</v>
      </c>
      <c r="E4900" s="30">
        <v>1.4274633918114799E-13</v>
      </c>
      <c r="F4900">
        <v>4898</v>
      </c>
    </row>
    <row r="4901" spans="1:6" x14ac:dyDescent="0.25">
      <c r="A4901" t="s">
        <v>3984</v>
      </c>
      <c r="B4901" t="s">
        <v>18487</v>
      </c>
      <c r="C4901">
        <v>0.212301067854574</v>
      </c>
      <c r="D4901" s="30">
        <v>6.2583160391249395E-14</v>
      </c>
      <c r="E4901" s="30">
        <v>1.45544069647134E-13</v>
      </c>
      <c r="F4901">
        <v>4899</v>
      </c>
    </row>
    <row r="4902" spans="1:6" x14ac:dyDescent="0.25">
      <c r="A4902" t="s">
        <v>3984</v>
      </c>
      <c r="B4902" t="s">
        <v>18486</v>
      </c>
      <c r="C4902">
        <v>0.212274391779564</v>
      </c>
      <c r="D4902" s="30">
        <v>6.3045616331927502E-14</v>
      </c>
      <c r="E4902" s="30">
        <v>1.4660274797735001E-13</v>
      </c>
      <c r="F4902">
        <v>4900</v>
      </c>
    </row>
    <row r="4903" spans="1:6" x14ac:dyDescent="0.25">
      <c r="A4903" t="s">
        <v>3984</v>
      </c>
      <c r="B4903" t="s">
        <v>18485</v>
      </c>
      <c r="C4903">
        <v>0.21223923142117901</v>
      </c>
      <c r="D4903" s="30">
        <v>6.3660284728821702E-14</v>
      </c>
      <c r="E4903" s="30">
        <v>1.4799811894592001E-13</v>
      </c>
      <c r="F4903">
        <v>4901</v>
      </c>
    </row>
    <row r="4904" spans="1:6" x14ac:dyDescent="0.25">
      <c r="A4904" t="s">
        <v>3984</v>
      </c>
      <c r="B4904" t="s">
        <v>18484</v>
      </c>
      <c r="C4904">
        <v>0.21220693963047599</v>
      </c>
      <c r="D4904" s="30">
        <v>6.4229986686689102E-14</v>
      </c>
      <c r="E4904" s="30">
        <v>1.4927122522017101E-13</v>
      </c>
      <c r="F4904">
        <v>4902</v>
      </c>
    </row>
    <row r="4905" spans="1:6" x14ac:dyDescent="0.25">
      <c r="A4905" t="s">
        <v>3984</v>
      </c>
      <c r="B4905" t="s">
        <v>18483</v>
      </c>
      <c r="C4905">
        <v>0.21210006492035599</v>
      </c>
      <c r="D4905" s="30">
        <v>6.6151436735886303E-14</v>
      </c>
      <c r="E4905" s="30">
        <v>1.53683854570757E-13</v>
      </c>
      <c r="F4905">
        <v>4903</v>
      </c>
    </row>
    <row r="4906" spans="1:6" x14ac:dyDescent="0.25">
      <c r="A4906" t="s">
        <v>3984</v>
      </c>
      <c r="B4906" t="s">
        <v>18482</v>
      </c>
      <c r="C4906">
        <v>0.21205468673021399</v>
      </c>
      <c r="D4906" s="30">
        <v>6.6984236311028004E-14</v>
      </c>
      <c r="E4906" s="30">
        <v>1.5560079730538599E-13</v>
      </c>
      <c r="F4906">
        <v>4904</v>
      </c>
    </row>
    <row r="4907" spans="1:6" x14ac:dyDescent="0.25">
      <c r="A4907" t="s">
        <v>3984</v>
      </c>
      <c r="B4907" t="s">
        <v>18481</v>
      </c>
      <c r="C4907">
        <v>0.21202942308408301</v>
      </c>
      <c r="D4907" s="30">
        <v>6.7452337278705196E-14</v>
      </c>
      <c r="E4907" s="30">
        <v>1.5665227843320399E-13</v>
      </c>
      <c r="F4907">
        <v>4905</v>
      </c>
    </row>
    <row r="4908" spans="1:6" x14ac:dyDescent="0.25">
      <c r="A4908" t="s">
        <v>3984</v>
      </c>
      <c r="B4908" t="s">
        <v>18480</v>
      </c>
      <c r="C4908">
        <v>0.21194242579440201</v>
      </c>
      <c r="D4908" s="30">
        <v>6.9088983876017299E-14</v>
      </c>
      <c r="E4908" s="30">
        <v>1.6037977401877499E-13</v>
      </c>
      <c r="F4908">
        <v>4906</v>
      </c>
    </row>
    <row r="4909" spans="1:6" x14ac:dyDescent="0.25">
      <c r="A4909" t="s">
        <v>3984</v>
      </c>
      <c r="B4909" t="s">
        <v>18479</v>
      </c>
      <c r="C4909">
        <v>0.211906152138613</v>
      </c>
      <c r="D4909" s="30">
        <v>6.9782847042528696E-14</v>
      </c>
      <c r="E4909" s="30">
        <v>1.61953392409449E-13</v>
      </c>
      <c r="F4909">
        <v>4907</v>
      </c>
    </row>
    <row r="4910" spans="1:6" x14ac:dyDescent="0.25">
      <c r="A4910" t="s">
        <v>3984</v>
      </c>
      <c r="B4910" t="s">
        <v>18478</v>
      </c>
      <c r="C4910">
        <v>0.211856407771082</v>
      </c>
      <c r="D4910" s="30">
        <v>7.0745521860422498E-14</v>
      </c>
      <c r="E4910" s="30">
        <v>1.6416879683723801E-13</v>
      </c>
      <c r="F4910">
        <v>4908</v>
      </c>
    </row>
    <row r="4911" spans="1:6" x14ac:dyDescent="0.25">
      <c r="A4911" t="s">
        <v>3984</v>
      </c>
      <c r="B4911" t="s">
        <v>18477</v>
      </c>
      <c r="C4911">
        <v>0.211844457574596</v>
      </c>
      <c r="D4911" s="30">
        <v>7.0978722770422204E-14</v>
      </c>
      <c r="E4911" s="30">
        <v>1.6467446823593401E-13</v>
      </c>
      <c r="F4911">
        <v>4909</v>
      </c>
    </row>
    <row r="4912" spans="1:6" x14ac:dyDescent="0.25">
      <c r="A4912" t="s">
        <v>3984</v>
      </c>
      <c r="B4912" t="s">
        <v>18476</v>
      </c>
      <c r="C4912">
        <v>0.21182088174265101</v>
      </c>
      <c r="D4912" s="30">
        <v>7.1441006363124897E-14</v>
      </c>
      <c r="E4912" s="30">
        <v>1.6572580780518101E-13</v>
      </c>
      <c r="F4912">
        <v>4910</v>
      </c>
    </row>
    <row r="4913" spans="1:6" x14ac:dyDescent="0.25">
      <c r="A4913" t="s">
        <v>3984</v>
      </c>
      <c r="B4913" t="s">
        <v>18475</v>
      </c>
      <c r="C4913">
        <v>0.21177814191720901</v>
      </c>
      <c r="D4913" s="30">
        <v>7.2286613626338896E-14</v>
      </c>
      <c r="E4913" s="30">
        <v>1.6766822975306299E-13</v>
      </c>
      <c r="F4913">
        <v>4911</v>
      </c>
    </row>
    <row r="4914" spans="1:6" x14ac:dyDescent="0.25">
      <c r="A4914" t="s">
        <v>3984</v>
      </c>
      <c r="B4914" t="s">
        <v>18474</v>
      </c>
      <c r="C4914">
        <v>0.21173206301226299</v>
      </c>
      <c r="D4914" s="30">
        <v>7.3209294002142899E-14</v>
      </c>
      <c r="E4914" s="30">
        <v>1.69730717411554E-13</v>
      </c>
      <c r="F4914">
        <v>4912</v>
      </c>
    </row>
    <row r="4915" spans="1:6" x14ac:dyDescent="0.25">
      <c r="A4915" t="s">
        <v>3984</v>
      </c>
      <c r="B4915" t="s">
        <v>18473</v>
      </c>
      <c r="C4915">
        <v>0.21164011547794501</v>
      </c>
      <c r="D4915" s="30">
        <v>7.5085134247841698E-14</v>
      </c>
      <c r="E4915" s="30">
        <v>1.7403992537076901E-13</v>
      </c>
      <c r="F4915">
        <v>4913</v>
      </c>
    </row>
    <row r="4916" spans="1:6" x14ac:dyDescent="0.25">
      <c r="A4916" t="s">
        <v>3984</v>
      </c>
      <c r="B4916" t="s">
        <v>18472</v>
      </c>
      <c r="C4916">
        <v>0.211435396651797</v>
      </c>
      <c r="D4916" s="30">
        <v>7.9432771845456205E-14</v>
      </c>
      <c r="E4916" s="30">
        <v>1.84012146088234E-13</v>
      </c>
      <c r="F4916">
        <v>4914</v>
      </c>
    </row>
    <row r="4917" spans="1:6" x14ac:dyDescent="0.25">
      <c r="A4917" t="s">
        <v>3984</v>
      </c>
      <c r="B4917" t="s">
        <v>18471</v>
      </c>
      <c r="C4917">
        <v>0.21143039051606</v>
      </c>
      <c r="D4917" s="30">
        <v>7.9542125737690499E-14</v>
      </c>
      <c r="E4917" s="30">
        <v>1.8424442353017501E-13</v>
      </c>
      <c r="F4917">
        <v>4915</v>
      </c>
    </row>
    <row r="4918" spans="1:6" x14ac:dyDescent="0.25">
      <c r="A4918" t="s">
        <v>3984</v>
      </c>
      <c r="B4918" t="s">
        <v>18470</v>
      </c>
      <c r="C4918">
        <v>0.21142409273575899</v>
      </c>
      <c r="D4918" s="30">
        <v>7.9679904217682102E-14</v>
      </c>
      <c r="E4918" s="30">
        <v>1.8452140450227701E-13</v>
      </c>
      <c r="F4918">
        <v>4916</v>
      </c>
    </row>
    <row r="4919" spans="1:6" x14ac:dyDescent="0.25">
      <c r="A4919" t="s">
        <v>3984</v>
      </c>
      <c r="B4919" t="s">
        <v>18469</v>
      </c>
      <c r="C4919">
        <v>0.21133450065793999</v>
      </c>
      <c r="D4919" s="30">
        <v>8.1665499492078499E-14</v>
      </c>
      <c r="E4919" s="30">
        <v>1.8909801680951E-13</v>
      </c>
      <c r="F4919">
        <v>4917</v>
      </c>
    </row>
    <row r="4920" spans="1:6" x14ac:dyDescent="0.25">
      <c r="A4920" t="s">
        <v>3984</v>
      </c>
      <c r="B4920" t="s">
        <v>18468</v>
      </c>
      <c r="C4920">
        <v>0.2112699931492</v>
      </c>
      <c r="D4920" s="30">
        <v>8.31251542463955E-14</v>
      </c>
      <c r="E4920" s="30">
        <v>1.9245589776823E-13</v>
      </c>
      <c r="F4920">
        <v>4918</v>
      </c>
    </row>
    <row r="4921" spans="1:6" x14ac:dyDescent="0.25">
      <c r="A4921" t="s">
        <v>3984</v>
      </c>
      <c r="B4921" t="s">
        <v>18467</v>
      </c>
      <c r="C4921">
        <v>0.21124626598975499</v>
      </c>
      <c r="D4921" s="30">
        <v>8.3668462372536203E-14</v>
      </c>
      <c r="E4921" s="30">
        <v>1.9369167844821501E-13</v>
      </c>
      <c r="F4921">
        <v>4919</v>
      </c>
    </row>
    <row r="4922" spans="1:6" x14ac:dyDescent="0.25">
      <c r="A4922" t="s">
        <v>3984</v>
      </c>
      <c r="B4922" t="s">
        <v>18466</v>
      </c>
      <c r="C4922">
        <v>0.21120893287915801</v>
      </c>
      <c r="D4922" s="30">
        <v>8.4530387318714302E-14</v>
      </c>
      <c r="E4922" s="30">
        <v>1.9566468763259901E-13</v>
      </c>
      <c r="F4922">
        <v>4920</v>
      </c>
    </row>
    <row r="4923" spans="1:6" x14ac:dyDescent="0.25">
      <c r="A4923" t="s">
        <v>3984</v>
      </c>
      <c r="B4923" t="s">
        <v>18465</v>
      </c>
      <c r="C4923">
        <v>0.21116695651114101</v>
      </c>
      <c r="D4923" s="30">
        <v>8.5509926038939494E-14</v>
      </c>
      <c r="E4923" s="30">
        <v>1.9786428966011399E-13</v>
      </c>
      <c r="F4923">
        <v>4921</v>
      </c>
    </row>
    <row r="4924" spans="1:6" x14ac:dyDescent="0.25">
      <c r="A4924" t="s">
        <v>3984</v>
      </c>
      <c r="B4924" t="s">
        <v>18464</v>
      </c>
      <c r="C4924">
        <v>0.21116618863380299</v>
      </c>
      <c r="D4924" s="30">
        <v>8.5527948214935106E-14</v>
      </c>
      <c r="E4924" s="30">
        <v>1.97883410081497E-13</v>
      </c>
      <c r="F4924">
        <v>4922</v>
      </c>
    </row>
    <row r="4925" spans="1:6" x14ac:dyDescent="0.25">
      <c r="A4925" t="s">
        <v>3984</v>
      </c>
      <c r="B4925" t="s">
        <v>18463</v>
      </c>
      <c r="C4925">
        <v>0.211149123047572</v>
      </c>
      <c r="D4925" s="30">
        <v>8.5929443349632505E-14</v>
      </c>
      <c r="E4925" s="30">
        <v>1.98766977275895E-13</v>
      </c>
      <c r="F4925">
        <v>4923</v>
      </c>
    </row>
    <row r="4926" spans="1:6" x14ac:dyDescent="0.25">
      <c r="A4926" t="s">
        <v>3984</v>
      </c>
      <c r="B4926" t="s">
        <v>18462</v>
      </c>
      <c r="C4926">
        <v>0.21113518811552101</v>
      </c>
      <c r="D4926" s="30">
        <v>8.6258656624296599E-14</v>
      </c>
      <c r="E4926" s="30">
        <v>1.99505735185452E-13</v>
      </c>
      <c r="F4926">
        <v>4924</v>
      </c>
    </row>
    <row r="4927" spans="1:6" x14ac:dyDescent="0.25">
      <c r="A4927" t="s">
        <v>3984</v>
      </c>
      <c r="B4927" t="s">
        <v>18461</v>
      </c>
      <c r="C4927">
        <v>0.21112327846264101</v>
      </c>
      <c r="D4927" s="30">
        <v>8.6541003716098804E-14</v>
      </c>
      <c r="E4927" s="30">
        <v>2.00135941189705E-13</v>
      </c>
      <c r="F4927">
        <v>4925</v>
      </c>
    </row>
    <row r="4928" spans="1:6" x14ac:dyDescent="0.25">
      <c r="A4928" t="s">
        <v>3984</v>
      </c>
      <c r="B4928" t="s">
        <v>18460</v>
      </c>
      <c r="C4928">
        <v>0.2111132185929</v>
      </c>
      <c r="D4928" s="30">
        <v>8.678020393079E-14</v>
      </c>
      <c r="E4928" s="30">
        <v>2.0066623276367099E-13</v>
      </c>
      <c r="F4928">
        <v>4926</v>
      </c>
    </row>
    <row r="4929" spans="1:6" x14ac:dyDescent="0.25">
      <c r="A4929" t="s">
        <v>3984</v>
      </c>
      <c r="B4929" t="s">
        <v>18459</v>
      </c>
      <c r="C4929">
        <v>0.21110556657657101</v>
      </c>
      <c r="D4929" s="30">
        <v>8.6962585519396898E-14</v>
      </c>
      <c r="E4929" s="30">
        <v>2.0106503381719601E-13</v>
      </c>
      <c r="F4929">
        <v>4927</v>
      </c>
    </row>
    <row r="4930" spans="1:6" x14ac:dyDescent="0.25">
      <c r="A4930" t="s">
        <v>3984</v>
      </c>
      <c r="B4930" t="s">
        <v>18458</v>
      </c>
      <c r="C4930">
        <v>0.21106459426804899</v>
      </c>
      <c r="D4930" s="30">
        <v>8.7945558041003701E-14</v>
      </c>
      <c r="E4930" s="30">
        <v>2.0331456850956901E-13</v>
      </c>
      <c r="F4930">
        <v>4928</v>
      </c>
    </row>
    <row r="4931" spans="1:6" x14ac:dyDescent="0.25">
      <c r="A4931" t="s">
        <v>3984</v>
      </c>
      <c r="B4931" t="s">
        <v>18457</v>
      </c>
      <c r="C4931">
        <v>0.21105063097145399</v>
      </c>
      <c r="D4931" s="30">
        <v>8.8283039118360001E-14</v>
      </c>
      <c r="E4931" s="30">
        <v>2.0407149842715301E-13</v>
      </c>
      <c r="F4931">
        <v>4929</v>
      </c>
    </row>
    <row r="4932" spans="1:6" x14ac:dyDescent="0.25">
      <c r="A4932" t="s">
        <v>3984</v>
      </c>
      <c r="B4932" t="s">
        <v>18456</v>
      </c>
      <c r="C4932">
        <v>0.21103068834109001</v>
      </c>
      <c r="D4932" s="30">
        <v>8.8767241174443697E-14</v>
      </c>
      <c r="E4932" s="30">
        <v>2.0516737140022801E-13</v>
      </c>
      <c r="F4932">
        <v>4930</v>
      </c>
    </row>
    <row r="4933" spans="1:6" x14ac:dyDescent="0.25">
      <c r="A4933" t="s">
        <v>3984</v>
      </c>
      <c r="B4933" t="s">
        <v>18455</v>
      </c>
      <c r="C4933">
        <v>0.21102481906182599</v>
      </c>
      <c r="D4933" s="30">
        <v>8.8910241685847104E-14</v>
      </c>
      <c r="E4933" s="30">
        <v>2.0547446668155E-13</v>
      </c>
      <c r="F4933">
        <v>4931</v>
      </c>
    </row>
    <row r="4934" spans="1:6" x14ac:dyDescent="0.25">
      <c r="A4934" t="s">
        <v>3984</v>
      </c>
      <c r="B4934" t="s">
        <v>18454</v>
      </c>
      <c r="C4934">
        <v>0.210995232412058</v>
      </c>
      <c r="D4934" s="30">
        <v>8.9634548309996897E-14</v>
      </c>
      <c r="E4934" s="30">
        <v>2.0712475624863899E-13</v>
      </c>
      <c r="F4934">
        <v>4932</v>
      </c>
    </row>
    <row r="4935" spans="1:6" x14ac:dyDescent="0.25">
      <c r="A4935" t="s">
        <v>3984</v>
      </c>
      <c r="B4935" t="s">
        <v>18453</v>
      </c>
      <c r="C4935">
        <v>0.21098178652583399</v>
      </c>
      <c r="D4935" s="30">
        <v>8.9965626558289496E-14</v>
      </c>
      <c r="E4935" s="30">
        <v>2.0786611323181801E-13</v>
      </c>
      <c r="F4935">
        <v>4933</v>
      </c>
    </row>
    <row r="4936" spans="1:6" x14ac:dyDescent="0.25">
      <c r="A4936" t="s">
        <v>3984</v>
      </c>
      <c r="B4936" t="s">
        <v>18452</v>
      </c>
      <c r="C4936">
        <v>0.21095941558776199</v>
      </c>
      <c r="D4936" s="30">
        <v>9.0519128645168902E-14</v>
      </c>
      <c r="E4936" s="30">
        <v>2.09121154328141E-13</v>
      </c>
      <c r="F4936">
        <v>4934</v>
      </c>
    </row>
    <row r="4937" spans="1:6" x14ac:dyDescent="0.25">
      <c r="A4937" t="s">
        <v>3984</v>
      </c>
      <c r="B4937" t="s">
        <v>609</v>
      </c>
      <c r="C4937">
        <v>0.210942868791934</v>
      </c>
      <c r="D4937" s="30">
        <v>9.09306791572823E-14</v>
      </c>
      <c r="E4937" s="30">
        <v>2.1002407805811699E-13</v>
      </c>
      <c r="F4937">
        <v>4935</v>
      </c>
    </row>
    <row r="4938" spans="1:6" x14ac:dyDescent="0.25">
      <c r="A4938" t="s">
        <v>3984</v>
      </c>
      <c r="B4938" t="s">
        <v>18451</v>
      </c>
      <c r="C4938">
        <v>0.21088159553158001</v>
      </c>
      <c r="D4938" s="30">
        <v>9.24707192850691E-14</v>
      </c>
      <c r="E4938" s="30">
        <v>2.13483863707542E-13</v>
      </c>
      <c r="F4938">
        <v>4936</v>
      </c>
    </row>
    <row r="4939" spans="1:6" x14ac:dyDescent="0.25">
      <c r="A4939" t="s">
        <v>3984</v>
      </c>
      <c r="B4939" t="s">
        <v>18450</v>
      </c>
      <c r="C4939">
        <v>0.21078214085376301</v>
      </c>
      <c r="D4939" s="30">
        <v>9.5025085784523503E-14</v>
      </c>
      <c r="E4939" s="30">
        <v>2.1934121470234101E-13</v>
      </c>
      <c r="F4939">
        <v>4937</v>
      </c>
    </row>
    <row r="4940" spans="1:6" x14ac:dyDescent="0.25">
      <c r="A4940" t="s">
        <v>3984</v>
      </c>
      <c r="B4940" t="s">
        <v>18449</v>
      </c>
      <c r="C4940">
        <v>0.21078197240496599</v>
      </c>
      <c r="D4940" s="30">
        <v>9.5029470393059306E-14</v>
      </c>
      <c r="E4940" s="30">
        <v>2.1934121470234101E-13</v>
      </c>
      <c r="F4940">
        <v>4938</v>
      </c>
    </row>
    <row r="4941" spans="1:6" x14ac:dyDescent="0.25">
      <c r="A4941" t="s">
        <v>3984</v>
      </c>
      <c r="B4941" t="s">
        <v>18448</v>
      </c>
      <c r="C4941">
        <v>0.21073333781430401</v>
      </c>
      <c r="D4941" s="30">
        <v>9.6303737804088906E-14</v>
      </c>
      <c r="E4941" s="30">
        <v>2.2220651928237499E-13</v>
      </c>
      <c r="F4941">
        <v>4939</v>
      </c>
    </row>
    <row r="4942" spans="1:6" x14ac:dyDescent="0.25">
      <c r="A4942" t="s">
        <v>3984</v>
      </c>
      <c r="B4942" t="s">
        <v>18447</v>
      </c>
      <c r="C4942">
        <v>0.21072530627953601</v>
      </c>
      <c r="D4942" s="30">
        <v>9.6515778344670803E-14</v>
      </c>
      <c r="E4942" s="30">
        <v>2.2267043321138801E-13</v>
      </c>
      <c r="F4942">
        <v>4940</v>
      </c>
    </row>
    <row r="4943" spans="1:6" x14ac:dyDescent="0.25">
      <c r="A4943" t="s">
        <v>3984</v>
      </c>
      <c r="B4943" t="s">
        <v>18446</v>
      </c>
      <c r="C4943">
        <v>0.21069221942811101</v>
      </c>
      <c r="D4943" s="30">
        <v>9.7394147719793199E-14</v>
      </c>
      <c r="E4943" s="30">
        <v>2.24594692745849E-13</v>
      </c>
      <c r="F4943">
        <v>4941</v>
      </c>
    </row>
    <row r="4944" spans="1:6" x14ac:dyDescent="0.25">
      <c r="A4944" t="s">
        <v>3984</v>
      </c>
      <c r="B4944" t="s">
        <v>18445</v>
      </c>
      <c r="C4944">
        <v>0.21068435896499699</v>
      </c>
      <c r="D4944" s="30">
        <v>9.7603973273781895E-14</v>
      </c>
      <c r="E4944" s="30">
        <v>2.2505296407465E-13</v>
      </c>
      <c r="F4944">
        <v>4942</v>
      </c>
    </row>
    <row r="4945" spans="1:6" x14ac:dyDescent="0.25">
      <c r="A4945" t="s">
        <v>3984</v>
      </c>
      <c r="B4945" t="s">
        <v>18444</v>
      </c>
      <c r="C4945">
        <v>0.21068256999513099</v>
      </c>
      <c r="D4945" s="30">
        <v>9.7651789613810505E-14</v>
      </c>
      <c r="E4945" s="30">
        <v>2.2513761660025399E-13</v>
      </c>
      <c r="F4945">
        <v>4943</v>
      </c>
    </row>
    <row r="4946" spans="1:6" x14ac:dyDescent="0.25">
      <c r="A4946" t="s">
        <v>3984</v>
      </c>
      <c r="B4946" t="s">
        <v>18443</v>
      </c>
      <c r="C4946">
        <v>0.21066400151752099</v>
      </c>
      <c r="D4946" s="30">
        <v>9.8149455701519596E-14</v>
      </c>
      <c r="E4946" s="30">
        <v>2.2625926708273199E-13</v>
      </c>
      <c r="F4946">
        <v>4944</v>
      </c>
    </row>
    <row r="4947" spans="1:6" x14ac:dyDescent="0.25">
      <c r="A4947" t="s">
        <v>3984</v>
      </c>
      <c r="B4947" t="s">
        <v>18442</v>
      </c>
      <c r="C4947">
        <v>0.21061235830194699</v>
      </c>
      <c r="D4947" s="30">
        <v>9.9546708164900999E-14</v>
      </c>
      <c r="E4947" s="30">
        <v>2.2945420046148701E-13</v>
      </c>
      <c r="F4947">
        <v>4945</v>
      </c>
    </row>
    <row r="4948" spans="1:6" x14ac:dyDescent="0.25">
      <c r="A4948" t="s">
        <v>3984</v>
      </c>
      <c r="B4948" t="s">
        <v>18441</v>
      </c>
      <c r="C4948">
        <v>0.21058419249635801</v>
      </c>
      <c r="D4948" s="30">
        <v>1.00316968209289E-13</v>
      </c>
      <c r="E4948" s="30">
        <v>2.3120336035232499E-13</v>
      </c>
      <c r="F4948">
        <v>4946</v>
      </c>
    </row>
    <row r="4949" spans="1:6" x14ac:dyDescent="0.25">
      <c r="A4949" t="s">
        <v>3984</v>
      </c>
      <c r="B4949" t="s">
        <v>18440</v>
      </c>
      <c r="C4949">
        <v>0.21057676109037399</v>
      </c>
      <c r="D4949" s="30">
        <v>1.00521170981567E-13</v>
      </c>
      <c r="E4949" s="30">
        <v>2.3164766268817202E-13</v>
      </c>
      <c r="F4949">
        <v>4947</v>
      </c>
    </row>
    <row r="4950" spans="1:6" x14ac:dyDescent="0.25">
      <c r="A4950" t="s">
        <v>3984</v>
      </c>
      <c r="B4950" t="s">
        <v>18439</v>
      </c>
      <c r="C4950">
        <v>0.21051593593228499</v>
      </c>
      <c r="D4950" s="30">
        <v>1.02207954894612E-13</v>
      </c>
      <c r="E4950" s="30">
        <v>2.3550803424977801E-13</v>
      </c>
      <c r="F4950">
        <v>4948</v>
      </c>
    </row>
    <row r="4951" spans="1:6" x14ac:dyDescent="0.25">
      <c r="A4951" t="s">
        <v>3984</v>
      </c>
      <c r="B4951" t="s">
        <v>18438</v>
      </c>
      <c r="C4951">
        <v>0.21048294675183801</v>
      </c>
      <c r="D4951" s="30">
        <v>1.03134389403537E-13</v>
      </c>
      <c r="E4951" s="30">
        <v>2.3758873141735001E-13</v>
      </c>
      <c r="F4951">
        <v>4949</v>
      </c>
    </row>
    <row r="4952" spans="1:6" x14ac:dyDescent="0.25">
      <c r="A4952" t="s">
        <v>3984</v>
      </c>
      <c r="B4952" t="s">
        <v>18437</v>
      </c>
      <c r="C4952">
        <v>0.21045756480446101</v>
      </c>
      <c r="D4952" s="30">
        <v>1.0385279636251399E-13</v>
      </c>
      <c r="E4952" s="30">
        <v>2.3916219782426899E-13</v>
      </c>
      <c r="F4952">
        <v>4950</v>
      </c>
    </row>
    <row r="4953" spans="1:6" x14ac:dyDescent="0.25">
      <c r="A4953" t="s">
        <v>3984</v>
      </c>
      <c r="B4953" t="s">
        <v>18436</v>
      </c>
      <c r="C4953">
        <v>0.21041424615772999</v>
      </c>
      <c r="D4953" s="30">
        <v>1.0509024318094701E-13</v>
      </c>
      <c r="E4953" s="30">
        <v>2.4198442663866198E-13</v>
      </c>
      <c r="F4953">
        <v>4951</v>
      </c>
    </row>
    <row r="4954" spans="1:6" x14ac:dyDescent="0.25">
      <c r="A4954" t="s">
        <v>3984</v>
      </c>
      <c r="B4954" t="s">
        <v>18435</v>
      </c>
      <c r="C4954">
        <v>0.21038990217711701</v>
      </c>
      <c r="D4954" s="30">
        <v>1.05791997203101E-13</v>
      </c>
      <c r="E4954" s="30">
        <v>2.4357264985662402E-13</v>
      </c>
      <c r="F4954">
        <v>4952</v>
      </c>
    </row>
    <row r="4955" spans="1:6" x14ac:dyDescent="0.25">
      <c r="A4955" t="s">
        <v>3984</v>
      </c>
      <c r="B4955" t="s">
        <v>18434</v>
      </c>
      <c r="C4955">
        <v>0.21037190599428801</v>
      </c>
      <c r="D4955" s="30">
        <v>1.06313720885849E-13</v>
      </c>
      <c r="E4955" s="30">
        <v>2.4474606248891398E-13</v>
      </c>
      <c r="F4955">
        <v>4953</v>
      </c>
    </row>
    <row r="4956" spans="1:6" x14ac:dyDescent="0.25">
      <c r="A4956" t="s">
        <v>3984</v>
      </c>
      <c r="B4956" t="s">
        <v>18433</v>
      </c>
      <c r="C4956">
        <v>0.21031570251339601</v>
      </c>
      <c r="D4956" s="30">
        <v>1.0795941828975401E-13</v>
      </c>
      <c r="E4956" s="30">
        <v>2.4847822073341099E-13</v>
      </c>
      <c r="F4956">
        <v>4954</v>
      </c>
    </row>
    <row r="4957" spans="1:6" x14ac:dyDescent="0.25">
      <c r="A4957" t="s">
        <v>3984</v>
      </c>
      <c r="B4957" t="s">
        <v>18432</v>
      </c>
      <c r="C4957">
        <v>0.210312312984688</v>
      </c>
      <c r="D4957" s="30">
        <v>1.08059462843399E-13</v>
      </c>
      <c r="E4957" s="30">
        <v>2.4868025514420599E-13</v>
      </c>
      <c r="F4957">
        <v>4955</v>
      </c>
    </row>
    <row r="4958" spans="1:6" x14ac:dyDescent="0.25">
      <c r="A4958" t="s">
        <v>3984</v>
      </c>
      <c r="B4958" t="s">
        <v>18431</v>
      </c>
      <c r="C4958">
        <v>0.210220473262765</v>
      </c>
      <c r="D4958" s="30">
        <v>1.10805090100908E-13</v>
      </c>
      <c r="E4958" s="30">
        <v>2.54854220959177E-13</v>
      </c>
      <c r="F4958">
        <v>4956</v>
      </c>
    </row>
    <row r="4959" spans="1:6" x14ac:dyDescent="0.25">
      <c r="A4959" t="s">
        <v>3984</v>
      </c>
      <c r="B4959" t="s">
        <v>18430</v>
      </c>
      <c r="C4959">
        <v>0.21019775490397899</v>
      </c>
      <c r="D4959" s="30">
        <v>1.11494770510751E-13</v>
      </c>
      <c r="E4959" s="30">
        <v>2.5641141676834599E-13</v>
      </c>
      <c r="F4959">
        <v>4957</v>
      </c>
    </row>
    <row r="4960" spans="1:6" x14ac:dyDescent="0.25">
      <c r="A4960" t="s">
        <v>3984</v>
      </c>
      <c r="B4960" t="s">
        <v>18429</v>
      </c>
      <c r="C4960">
        <v>0.210171090963895</v>
      </c>
      <c r="D4960" s="30">
        <v>1.12309606362837E-13</v>
      </c>
      <c r="E4960" s="30">
        <v>2.5816822222188502E-13</v>
      </c>
      <c r="F4960">
        <v>4958</v>
      </c>
    </row>
    <row r="4961" spans="1:6" x14ac:dyDescent="0.25">
      <c r="A4961" t="s">
        <v>3984</v>
      </c>
      <c r="B4961" t="s">
        <v>18428</v>
      </c>
      <c r="C4961">
        <v>0.21016614309093801</v>
      </c>
      <c r="D4961" s="30">
        <v>1.1246145239510201E-13</v>
      </c>
      <c r="E4961" s="30">
        <v>2.5848796987253299E-13</v>
      </c>
      <c r="F4961">
        <v>4959</v>
      </c>
    </row>
    <row r="4962" spans="1:6" x14ac:dyDescent="0.25">
      <c r="A4962" t="s">
        <v>3984</v>
      </c>
      <c r="B4962" t="s">
        <v>18427</v>
      </c>
      <c r="C4962">
        <v>0.21013417278277799</v>
      </c>
      <c r="D4962" s="30">
        <v>1.13447463143703E-13</v>
      </c>
      <c r="E4962" s="30">
        <v>2.6072472063525702E-13</v>
      </c>
      <c r="F4962">
        <v>4960</v>
      </c>
    </row>
    <row r="4963" spans="1:6" x14ac:dyDescent="0.25">
      <c r="A4963" t="s">
        <v>3984</v>
      </c>
      <c r="B4963" t="s">
        <v>18426</v>
      </c>
      <c r="C4963">
        <v>0.21007394323022199</v>
      </c>
      <c r="D4963" s="30">
        <v>1.1532813461241301E-13</v>
      </c>
      <c r="E4963" s="30">
        <v>2.6489675866967602E-13</v>
      </c>
      <c r="F4963">
        <v>4961</v>
      </c>
    </row>
    <row r="4964" spans="1:6" x14ac:dyDescent="0.25">
      <c r="A4964" t="s">
        <v>3984</v>
      </c>
      <c r="B4964" t="s">
        <v>18425</v>
      </c>
      <c r="C4964">
        <v>0.210062948979748</v>
      </c>
      <c r="D4964" s="30">
        <v>1.1567471830570301E-13</v>
      </c>
      <c r="E4964" s="30">
        <v>2.65662732255604E-13</v>
      </c>
      <c r="F4964">
        <v>4962</v>
      </c>
    </row>
    <row r="4965" spans="1:6" x14ac:dyDescent="0.25">
      <c r="A4965" t="s">
        <v>3984</v>
      </c>
      <c r="B4965" t="s">
        <v>18424</v>
      </c>
      <c r="C4965">
        <v>0.21001731747739599</v>
      </c>
      <c r="D4965" s="30">
        <v>1.17124169495427E-13</v>
      </c>
      <c r="E4965" s="30">
        <v>2.6896113078808298E-13</v>
      </c>
      <c r="F4965">
        <v>4963</v>
      </c>
    </row>
    <row r="4966" spans="1:6" x14ac:dyDescent="0.25">
      <c r="A4966" t="s">
        <v>3984</v>
      </c>
      <c r="B4966" t="s">
        <v>18423</v>
      </c>
      <c r="C4966">
        <v>0.20999754940539</v>
      </c>
      <c r="D4966" s="30">
        <v>1.1775760817128601E-13</v>
      </c>
      <c r="E4966" s="30">
        <v>2.7038512296333001E-13</v>
      </c>
      <c r="F4966">
        <v>4964</v>
      </c>
    </row>
    <row r="4967" spans="1:6" x14ac:dyDescent="0.25">
      <c r="A4967" t="s">
        <v>3984</v>
      </c>
      <c r="B4967" t="s">
        <v>18422</v>
      </c>
      <c r="C4967">
        <v>0.209985456982556</v>
      </c>
      <c r="D4967" s="30">
        <v>1.18146748304167E-13</v>
      </c>
      <c r="E4967" s="30">
        <v>2.7124791840620502E-13</v>
      </c>
      <c r="F4967">
        <v>4965</v>
      </c>
    </row>
    <row r="4968" spans="1:6" x14ac:dyDescent="0.25">
      <c r="A4968" t="s">
        <v>3984</v>
      </c>
      <c r="B4968" t="s">
        <v>18421</v>
      </c>
      <c r="C4968">
        <v>0.209975511762374</v>
      </c>
      <c r="D4968" s="30">
        <v>1.1846773607064099E-13</v>
      </c>
      <c r="E4968" s="30">
        <v>2.7195406818797499E-13</v>
      </c>
      <c r="F4968">
        <v>4966</v>
      </c>
    </row>
    <row r="4969" spans="1:6" x14ac:dyDescent="0.25">
      <c r="A4969" t="s">
        <v>3984</v>
      </c>
      <c r="B4969" t="s">
        <v>18420</v>
      </c>
      <c r="C4969">
        <v>0.20995040815653301</v>
      </c>
      <c r="D4969" s="30">
        <v>1.1928178164923699E-13</v>
      </c>
      <c r="E4969" s="30">
        <v>2.7376080209412298E-13</v>
      </c>
      <c r="F4969">
        <v>4967</v>
      </c>
    </row>
    <row r="4970" spans="1:6" x14ac:dyDescent="0.25">
      <c r="A4970" t="s">
        <v>3984</v>
      </c>
      <c r="B4970" t="s">
        <v>18419</v>
      </c>
      <c r="C4970">
        <v>0.209923064869493</v>
      </c>
      <c r="D4970" s="30">
        <v>1.20174701715416E-13</v>
      </c>
      <c r="E4970" s="30">
        <v>2.7571649996418901E-13</v>
      </c>
      <c r="F4970">
        <v>4968</v>
      </c>
    </row>
    <row r="4971" spans="1:6" x14ac:dyDescent="0.25">
      <c r="A4971" t="s">
        <v>3984</v>
      </c>
      <c r="B4971" t="s">
        <v>18418</v>
      </c>
      <c r="C4971">
        <v>0.20989612923959799</v>
      </c>
      <c r="D4971" s="30">
        <v>1.2106072296250701E-13</v>
      </c>
      <c r="E4971" s="30">
        <v>2.7768645695823102E-13</v>
      </c>
      <c r="F4971">
        <v>4969</v>
      </c>
    </row>
    <row r="4972" spans="1:6" x14ac:dyDescent="0.25">
      <c r="A4972" t="s">
        <v>3984</v>
      </c>
      <c r="B4972" t="s">
        <v>18417</v>
      </c>
      <c r="C4972">
        <v>0.20980027318185099</v>
      </c>
      <c r="D4972" s="30">
        <v>1.2426613160819801E-13</v>
      </c>
      <c r="E4972" s="30">
        <v>2.84974479825767E-13</v>
      </c>
      <c r="F4972">
        <v>4970</v>
      </c>
    </row>
    <row r="4973" spans="1:6" x14ac:dyDescent="0.25">
      <c r="A4973" t="s">
        <v>3984</v>
      </c>
      <c r="B4973" t="s">
        <v>18416</v>
      </c>
      <c r="C4973">
        <v>0.20979614888895001</v>
      </c>
      <c r="D4973" s="30">
        <v>1.24405900461688E-13</v>
      </c>
      <c r="E4973" s="30">
        <v>2.8526274382694199E-13</v>
      </c>
      <c r="F4973">
        <v>4971</v>
      </c>
    </row>
    <row r="4974" spans="1:6" x14ac:dyDescent="0.25">
      <c r="A4974" t="s">
        <v>3984</v>
      </c>
      <c r="B4974" t="s">
        <v>18415</v>
      </c>
      <c r="C4974">
        <v>0.20977412344673699</v>
      </c>
      <c r="D4974" s="30">
        <v>1.2515494069505401E-13</v>
      </c>
      <c r="E4974" s="30">
        <v>2.8691540220165098E-13</v>
      </c>
      <c r="F4974">
        <v>4972</v>
      </c>
    </row>
    <row r="4975" spans="1:6" x14ac:dyDescent="0.25">
      <c r="A4975" t="s">
        <v>3984</v>
      </c>
      <c r="B4975" t="s">
        <v>18414</v>
      </c>
      <c r="C4975">
        <v>0.20975495500761901</v>
      </c>
      <c r="D4975" s="30">
        <v>1.25810421248823E-13</v>
      </c>
      <c r="E4975" s="30">
        <v>2.8838547497878998E-13</v>
      </c>
      <c r="F4975">
        <v>4973</v>
      </c>
    </row>
    <row r="4976" spans="1:6" x14ac:dyDescent="0.25">
      <c r="A4976" t="s">
        <v>3984</v>
      </c>
      <c r="B4976" t="s">
        <v>18413</v>
      </c>
      <c r="C4976">
        <v>0.20974883678006401</v>
      </c>
      <c r="D4976" s="30">
        <v>1.2602034756791E-13</v>
      </c>
      <c r="E4976" s="30">
        <v>2.8883402143489502E-13</v>
      </c>
      <c r="F4976">
        <v>4974</v>
      </c>
    </row>
    <row r="4977" spans="1:6" x14ac:dyDescent="0.25">
      <c r="A4977" t="s">
        <v>3984</v>
      </c>
      <c r="B4977" t="s">
        <v>18412</v>
      </c>
      <c r="C4977">
        <v>0.20973593229719301</v>
      </c>
      <c r="D4977" s="30">
        <v>1.2646424924828301E-13</v>
      </c>
      <c r="E4977" s="30">
        <v>2.89818668852559E-13</v>
      </c>
      <c r="F4977">
        <v>4975</v>
      </c>
    </row>
    <row r="4978" spans="1:6" x14ac:dyDescent="0.25">
      <c r="A4978" t="s">
        <v>3984</v>
      </c>
      <c r="B4978" t="s">
        <v>18411</v>
      </c>
      <c r="C4978">
        <v>0.20969515343887399</v>
      </c>
      <c r="D4978" s="30">
        <v>1.2787711383468801E-13</v>
      </c>
      <c r="E4978" s="30">
        <v>2.9302341928194999E-13</v>
      </c>
      <c r="F4978">
        <v>4976</v>
      </c>
    </row>
    <row r="4979" spans="1:6" x14ac:dyDescent="0.25">
      <c r="A4979" t="s">
        <v>3984</v>
      </c>
      <c r="B4979" t="s">
        <v>1466</v>
      </c>
      <c r="C4979">
        <v>0.20960685034804999</v>
      </c>
      <c r="D4979" s="30">
        <v>1.30989856166216E-13</v>
      </c>
      <c r="E4979" s="30">
        <v>3.0012218231438999E-13</v>
      </c>
      <c r="F4979">
        <v>4977</v>
      </c>
    </row>
    <row r="4980" spans="1:6" x14ac:dyDescent="0.25">
      <c r="A4980" t="s">
        <v>3984</v>
      </c>
      <c r="B4980" t="s">
        <v>18410</v>
      </c>
      <c r="C4980">
        <v>0.209563972426943</v>
      </c>
      <c r="D4980" s="30">
        <v>1.3252803463410899E-13</v>
      </c>
      <c r="E4980" s="30">
        <v>3.0354353984816801E-13</v>
      </c>
      <c r="F4980">
        <v>4978</v>
      </c>
    </row>
    <row r="4981" spans="1:6" x14ac:dyDescent="0.25">
      <c r="A4981" t="s">
        <v>3984</v>
      </c>
      <c r="B4981" t="s">
        <v>18409</v>
      </c>
      <c r="C4981">
        <v>0.20955494306383199</v>
      </c>
      <c r="D4981" s="30">
        <v>1.32854201395746E-13</v>
      </c>
      <c r="E4981" s="30">
        <v>3.0422186806341501E-13</v>
      </c>
      <c r="F4981">
        <v>4979</v>
      </c>
    </row>
    <row r="4982" spans="1:6" x14ac:dyDescent="0.25">
      <c r="A4982" t="s">
        <v>3984</v>
      </c>
      <c r="B4982" t="s">
        <v>256</v>
      </c>
      <c r="C4982">
        <v>0.20953000831830401</v>
      </c>
      <c r="D4982" s="30">
        <v>1.3375901407562E-13</v>
      </c>
      <c r="E4982" s="30">
        <v>3.0625920600850698E-13</v>
      </c>
      <c r="F4982">
        <v>4980</v>
      </c>
    </row>
    <row r="4983" spans="1:6" x14ac:dyDescent="0.25">
      <c r="A4983" t="s">
        <v>3984</v>
      </c>
      <c r="B4983" t="s">
        <v>18408</v>
      </c>
      <c r="C4983">
        <v>0.20951736592126499</v>
      </c>
      <c r="D4983" s="30">
        <v>1.34220079398504E-13</v>
      </c>
      <c r="E4983" s="30">
        <v>3.07280179514901E-13</v>
      </c>
      <c r="F4983">
        <v>4981</v>
      </c>
    </row>
    <row r="4984" spans="1:6" x14ac:dyDescent="0.25">
      <c r="A4984" t="s">
        <v>3984</v>
      </c>
      <c r="B4984" t="s">
        <v>18407</v>
      </c>
      <c r="C4984">
        <v>0.209467403202899</v>
      </c>
      <c r="D4984" s="30">
        <v>1.36057520185641E-13</v>
      </c>
      <c r="E4984" s="30">
        <v>3.1138130212237599E-13</v>
      </c>
      <c r="F4984">
        <v>4982</v>
      </c>
    </row>
    <row r="4985" spans="1:6" x14ac:dyDescent="0.25">
      <c r="A4985" t="s">
        <v>3984</v>
      </c>
      <c r="B4985" t="s">
        <v>18406</v>
      </c>
      <c r="C4985">
        <v>0.20941836043460299</v>
      </c>
      <c r="D4985" s="30">
        <v>1.3788513043913E-13</v>
      </c>
      <c r="E4985" s="30">
        <v>3.15492754447556E-13</v>
      </c>
      <c r="F4985">
        <v>4983</v>
      </c>
    </row>
    <row r="4986" spans="1:6" x14ac:dyDescent="0.25">
      <c r="A4986" t="s">
        <v>3984</v>
      </c>
      <c r="B4986" t="s">
        <v>18405</v>
      </c>
      <c r="C4986">
        <v>0.20941773341419401</v>
      </c>
      <c r="D4986" s="30">
        <v>1.3790865205154501E-13</v>
      </c>
      <c r="E4986" s="30">
        <v>3.1551097118912201E-13</v>
      </c>
      <c r="F4986">
        <v>4984</v>
      </c>
    </row>
    <row r="4987" spans="1:6" x14ac:dyDescent="0.25">
      <c r="A4987" t="s">
        <v>3984</v>
      </c>
      <c r="B4987" t="s">
        <v>18404</v>
      </c>
      <c r="C4987">
        <v>0.20941658165850599</v>
      </c>
      <c r="D4987" s="30">
        <v>1.3795186848332899E-13</v>
      </c>
      <c r="E4987" s="30">
        <v>3.1557423705285002E-13</v>
      </c>
      <c r="F4987">
        <v>4985</v>
      </c>
    </row>
    <row r="4988" spans="1:6" x14ac:dyDescent="0.25">
      <c r="A4988" t="s">
        <v>3984</v>
      </c>
      <c r="B4988" t="s">
        <v>18403</v>
      </c>
      <c r="C4988">
        <v>0.20937169471436701</v>
      </c>
      <c r="D4988" s="30">
        <v>1.39646518797544E-13</v>
      </c>
      <c r="E4988" s="30">
        <v>3.1937880235255999E-13</v>
      </c>
      <c r="F4988">
        <v>4986</v>
      </c>
    </row>
    <row r="4989" spans="1:6" x14ac:dyDescent="0.25">
      <c r="A4989" t="s">
        <v>3984</v>
      </c>
      <c r="B4989" t="s">
        <v>18402</v>
      </c>
      <c r="C4989">
        <v>0.20928454125977</v>
      </c>
      <c r="D4989" s="30">
        <v>1.4299543765380101E-13</v>
      </c>
      <c r="E4989" s="30">
        <v>3.2700107018226301E-13</v>
      </c>
      <c r="F4989">
        <v>4987</v>
      </c>
    </row>
    <row r="4990" spans="1:6" x14ac:dyDescent="0.25">
      <c r="A4990" t="s">
        <v>3984</v>
      </c>
      <c r="B4990" t="s">
        <v>18401</v>
      </c>
      <c r="C4990">
        <v>0.20926269431560901</v>
      </c>
      <c r="D4990" s="30">
        <v>1.43847197724828E-13</v>
      </c>
      <c r="E4990" s="30">
        <v>3.2883761310781702E-13</v>
      </c>
      <c r="F4990">
        <v>4988</v>
      </c>
    </row>
    <row r="4991" spans="1:6" x14ac:dyDescent="0.25">
      <c r="A4991" t="s">
        <v>3984</v>
      </c>
      <c r="B4991" t="s">
        <v>18400</v>
      </c>
      <c r="C4991">
        <v>0.209251705013136</v>
      </c>
      <c r="D4991" s="30">
        <v>1.4427752458768399E-13</v>
      </c>
      <c r="E4991" s="30">
        <v>3.2978416932301601E-13</v>
      </c>
      <c r="F4991">
        <v>4989</v>
      </c>
    </row>
    <row r="4992" spans="1:6" x14ac:dyDescent="0.25">
      <c r="A4992" t="s">
        <v>3984</v>
      </c>
      <c r="B4992" t="s">
        <v>18399</v>
      </c>
      <c r="C4992">
        <v>0.20924176150033799</v>
      </c>
      <c r="D4992" s="30">
        <v>1.4466798831117699E-13</v>
      </c>
      <c r="E4992" s="30">
        <v>3.3063940475492901E-13</v>
      </c>
      <c r="F4992">
        <v>4990</v>
      </c>
    </row>
    <row r="4993" spans="1:6" x14ac:dyDescent="0.25">
      <c r="A4993" t="s">
        <v>3984</v>
      </c>
      <c r="B4993" t="s">
        <v>18398</v>
      </c>
      <c r="C4993">
        <v>0.209238112796091</v>
      </c>
      <c r="D4993" s="30">
        <v>1.44811526252858E-13</v>
      </c>
      <c r="E4993" s="30">
        <v>3.30930160918426E-13</v>
      </c>
      <c r="F4993">
        <v>4991</v>
      </c>
    </row>
    <row r="4994" spans="1:6" x14ac:dyDescent="0.25">
      <c r="A4994" t="s">
        <v>3984</v>
      </c>
      <c r="B4994" t="s">
        <v>18397</v>
      </c>
      <c r="C4994">
        <v>0.20922433984555699</v>
      </c>
      <c r="D4994" s="30">
        <v>1.4535460691748299E-13</v>
      </c>
      <c r="E4994" s="30">
        <v>3.3213380262179398E-13</v>
      </c>
      <c r="F4994">
        <v>4992</v>
      </c>
    </row>
    <row r="4995" spans="1:6" x14ac:dyDescent="0.25">
      <c r="A4995" t="s">
        <v>3984</v>
      </c>
      <c r="B4995" t="s">
        <v>18396</v>
      </c>
      <c r="C4995">
        <v>0.209201921064916</v>
      </c>
      <c r="D4995" s="30">
        <v>1.4624287866215499E-13</v>
      </c>
      <c r="E4995" s="30">
        <v>3.3412584232479E-13</v>
      </c>
      <c r="F4995">
        <v>4993</v>
      </c>
    </row>
    <row r="4996" spans="1:6" x14ac:dyDescent="0.25">
      <c r="A4996" t="s">
        <v>3984</v>
      </c>
      <c r="B4996" t="s">
        <v>18395</v>
      </c>
      <c r="C4996">
        <v>0.209173736479948</v>
      </c>
      <c r="D4996" s="30">
        <v>1.4736716343659E-13</v>
      </c>
      <c r="E4996" s="30">
        <v>3.36656599031516E-13</v>
      </c>
      <c r="F4996">
        <v>4994</v>
      </c>
    </row>
    <row r="4997" spans="1:6" x14ac:dyDescent="0.25">
      <c r="A4997" t="s">
        <v>3984</v>
      </c>
      <c r="B4997" t="s">
        <v>1275</v>
      </c>
      <c r="C4997">
        <v>0.209142518862107</v>
      </c>
      <c r="D4997" s="30">
        <v>1.4862233814345101E-13</v>
      </c>
      <c r="E4997" s="30">
        <v>3.3944994473444499E-13</v>
      </c>
      <c r="F4997">
        <v>4995</v>
      </c>
    </row>
    <row r="4998" spans="1:6" x14ac:dyDescent="0.25">
      <c r="A4998" t="s">
        <v>3984</v>
      </c>
      <c r="B4998" t="s">
        <v>18394</v>
      </c>
      <c r="C4998">
        <v>0.20914249265071899</v>
      </c>
      <c r="D4998" s="30">
        <v>1.4862339642710499E-13</v>
      </c>
      <c r="E4998" s="30">
        <v>3.3944994473444499E-13</v>
      </c>
      <c r="F4998">
        <v>4996</v>
      </c>
    </row>
    <row r="4999" spans="1:6" x14ac:dyDescent="0.25">
      <c r="A4999" t="s">
        <v>3984</v>
      </c>
      <c r="B4999" t="s">
        <v>18393</v>
      </c>
      <c r="C4999">
        <v>0.20911530507828699</v>
      </c>
      <c r="D4999" s="30">
        <v>1.49725085004692E-13</v>
      </c>
      <c r="E4999" s="30">
        <v>3.4185064166649402E-13</v>
      </c>
      <c r="F4999">
        <v>4997</v>
      </c>
    </row>
    <row r="5000" spans="1:6" x14ac:dyDescent="0.25">
      <c r="A5000" t="s">
        <v>3984</v>
      </c>
      <c r="B5000" t="s">
        <v>18392</v>
      </c>
      <c r="C5000">
        <v>0.20909405150409599</v>
      </c>
      <c r="D5000" s="30">
        <v>1.50591895269582E-13</v>
      </c>
      <c r="E5000" s="30">
        <v>3.43713626787632E-13</v>
      </c>
      <c r="F5000">
        <v>4998</v>
      </c>
    </row>
    <row r="5001" spans="1:6" x14ac:dyDescent="0.25">
      <c r="A5001" t="s">
        <v>3984</v>
      </c>
      <c r="B5001" t="s">
        <v>18391</v>
      </c>
      <c r="C5001">
        <v>0.20909302708448799</v>
      </c>
      <c r="D5001" s="30">
        <v>1.5063379959256701E-13</v>
      </c>
      <c r="E5001" s="30">
        <v>3.43770574489417E-13</v>
      </c>
      <c r="F5001">
        <v>4999</v>
      </c>
    </row>
    <row r="5002" spans="1:6" x14ac:dyDescent="0.25">
      <c r="A5002" t="s">
        <v>3984</v>
      </c>
      <c r="B5002" t="s">
        <v>18390</v>
      </c>
      <c r="C5002">
        <v>0.20907177097106999</v>
      </c>
      <c r="D5002" s="30">
        <v>1.51505876703686E-13</v>
      </c>
      <c r="E5002" s="30">
        <v>3.4572188407839698E-13</v>
      </c>
      <c r="F5002">
        <v>5000</v>
      </c>
    </row>
    <row r="5003" spans="1:6" x14ac:dyDescent="0.25">
      <c r="A5003" t="s">
        <v>3984</v>
      </c>
      <c r="B5003" t="s">
        <v>18389</v>
      </c>
      <c r="C5003">
        <v>0.20905307422539299</v>
      </c>
      <c r="D5003" s="30">
        <v>1.5227704480659499E-13</v>
      </c>
      <c r="E5003" s="30">
        <v>3.4744251575822199E-13</v>
      </c>
      <c r="F5003">
        <v>5001</v>
      </c>
    </row>
    <row r="5004" spans="1:6" x14ac:dyDescent="0.25">
      <c r="A5004" t="s">
        <v>3984</v>
      </c>
      <c r="B5004" t="s">
        <v>18388</v>
      </c>
      <c r="C5004">
        <v>0.209042086809337</v>
      </c>
      <c r="D5004" s="30">
        <v>1.52732028711587E-13</v>
      </c>
      <c r="E5004" s="30">
        <v>3.4844142058785299E-13</v>
      </c>
      <c r="F5004">
        <v>5002</v>
      </c>
    </row>
    <row r="5005" spans="1:6" x14ac:dyDescent="0.25">
      <c r="A5005" t="s">
        <v>3984</v>
      </c>
      <c r="B5005" t="s">
        <v>526</v>
      </c>
      <c r="C5005">
        <v>0.208986048737066</v>
      </c>
      <c r="D5005" s="30">
        <v>1.5507337410600501E-13</v>
      </c>
      <c r="E5005" s="30">
        <v>3.5366357066105699E-13</v>
      </c>
      <c r="F5005">
        <v>5003</v>
      </c>
    </row>
    <row r="5006" spans="1:6" x14ac:dyDescent="0.25">
      <c r="A5006" t="s">
        <v>3984</v>
      </c>
      <c r="B5006" t="s">
        <v>18387</v>
      </c>
      <c r="C5006">
        <v>0.20896706208638899</v>
      </c>
      <c r="D5006" s="30">
        <v>1.55874622576247E-13</v>
      </c>
      <c r="E5006" s="30">
        <v>3.55450935895025E-13</v>
      </c>
      <c r="F5006">
        <v>5004</v>
      </c>
    </row>
    <row r="5007" spans="1:6" x14ac:dyDescent="0.25">
      <c r="A5007" t="s">
        <v>3984</v>
      </c>
      <c r="B5007" t="s">
        <v>18386</v>
      </c>
      <c r="C5007">
        <v>0.208958912847406</v>
      </c>
      <c r="D5007" s="30">
        <v>1.56219770363728E-13</v>
      </c>
      <c r="E5007" s="30">
        <v>3.56197940364929E-13</v>
      </c>
      <c r="F5007">
        <v>5005</v>
      </c>
    </row>
    <row r="5008" spans="1:6" x14ac:dyDescent="0.25">
      <c r="A5008" t="s">
        <v>3984</v>
      </c>
      <c r="B5008" t="s">
        <v>18385</v>
      </c>
      <c r="C5008">
        <v>0.20889678585529201</v>
      </c>
      <c r="D5008" s="30">
        <v>1.58875827689256E-13</v>
      </c>
      <c r="E5008" s="30">
        <v>3.6221330762930602E-13</v>
      </c>
      <c r="F5008">
        <v>5006</v>
      </c>
    </row>
    <row r="5009" spans="1:6" x14ac:dyDescent="0.25">
      <c r="A5009" t="s">
        <v>3984</v>
      </c>
      <c r="B5009" t="s">
        <v>18384</v>
      </c>
      <c r="C5009">
        <v>0.20887242517889801</v>
      </c>
      <c r="D5009" s="30">
        <v>1.59929348672264E-13</v>
      </c>
      <c r="E5009" s="30">
        <v>3.6457418808628498E-13</v>
      </c>
      <c r="F5009">
        <v>5007</v>
      </c>
    </row>
    <row r="5010" spans="1:6" x14ac:dyDescent="0.25">
      <c r="A5010" t="s">
        <v>3984</v>
      </c>
      <c r="B5010" t="s">
        <v>18383</v>
      </c>
      <c r="C5010">
        <v>0.20879028794259</v>
      </c>
      <c r="D5010" s="30">
        <v>1.63532296522112E-13</v>
      </c>
      <c r="E5010" s="30">
        <v>3.7262448851731598E-13</v>
      </c>
      <c r="F5010">
        <v>5008</v>
      </c>
    </row>
    <row r="5011" spans="1:6" x14ac:dyDescent="0.25">
      <c r="A5011" t="s">
        <v>3984</v>
      </c>
      <c r="B5011" t="s">
        <v>18382</v>
      </c>
      <c r="C5011">
        <v>0.20876366462384799</v>
      </c>
      <c r="D5011" s="30">
        <v>1.6471713140260701E-13</v>
      </c>
      <c r="E5011" s="30">
        <v>3.7523528518713301E-13</v>
      </c>
      <c r="F5011">
        <v>5009</v>
      </c>
    </row>
    <row r="5012" spans="1:6" x14ac:dyDescent="0.25">
      <c r="A5012" t="s">
        <v>3984</v>
      </c>
      <c r="B5012" t="s">
        <v>18381</v>
      </c>
      <c r="C5012">
        <v>0.208693745347341</v>
      </c>
      <c r="D5012" s="30">
        <v>1.6786905419702401E-13</v>
      </c>
      <c r="E5012" s="30">
        <v>3.82286703948008E-13</v>
      </c>
      <c r="F5012">
        <v>5010</v>
      </c>
    </row>
    <row r="5013" spans="1:6" x14ac:dyDescent="0.25">
      <c r="A5013" t="s">
        <v>3984</v>
      </c>
      <c r="B5013" t="s">
        <v>18380</v>
      </c>
      <c r="C5013">
        <v>0.20868708873397801</v>
      </c>
      <c r="D5013" s="30">
        <v>1.6817219826547199E-13</v>
      </c>
      <c r="E5013" s="30">
        <v>3.8293404427051999E-13</v>
      </c>
      <c r="F5013">
        <v>5011</v>
      </c>
    </row>
    <row r="5014" spans="1:6" x14ac:dyDescent="0.25">
      <c r="A5014" t="s">
        <v>3984</v>
      </c>
      <c r="B5014" t="s">
        <v>18379</v>
      </c>
      <c r="C5014">
        <v>0.20867018017601</v>
      </c>
      <c r="D5014" s="30">
        <v>1.68944636229325E-13</v>
      </c>
      <c r="E5014" s="30">
        <v>3.8460653293162999E-13</v>
      </c>
      <c r="F5014">
        <v>5012</v>
      </c>
    </row>
    <row r="5015" spans="1:6" x14ac:dyDescent="0.25">
      <c r="A5015" t="s">
        <v>3984</v>
      </c>
      <c r="B5015" t="s">
        <v>18378</v>
      </c>
      <c r="C5015">
        <v>0.208668096309579</v>
      </c>
      <c r="D5015" s="30">
        <v>1.6904007468463401E-13</v>
      </c>
      <c r="E5015" s="30">
        <v>3.8478060107547398E-13</v>
      </c>
      <c r="F5015">
        <v>5013</v>
      </c>
    </row>
    <row r="5016" spans="1:6" x14ac:dyDescent="0.25">
      <c r="A5016" t="s">
        <v>3984</v>
      </c>
      <c r="B5016" t="s">
        <v>533</v>
      </c>
      <c r="C5016">
        <v>0.20856201488132201</v>
      </c>
      <c r="D5016" s="30">
        <v>1.7396900446703801E-13</v>
      </c>
      <c r="E5016" s="30">
        <v>3.9582243083237498E-13</v>
      </c>
      <c r="F5016">
        <v>5014</v>
      </c>
    </row>
    <row r="5017" spans="1:6" x14ac:dyDescent="0.25">
      <c r="A5017" t="s">
        <v>3984</v>
      </c>
      <c r="B5017" t="s">
        <v>18377</v>
      </c>
      <c r="C5017">
        <v>0.208500659092892</v>
      </c>
      <c r="D5017" s="30">
        <v>1.76883907013694E-13</v>
      </c>
      <c r="E5017" s="30">
        <v>4.0222888667900401E-13</v>
      </c>
      <c r="F5017">
        <v>5015</v>
      </c>
    </row>
    <row r="5018" spans="1:6" x14ac:dyDescent="0.25">
      <c r="A5018" t="s">
        <v>3984</v>
      </c>
      <c r="B5018" t="s">
        <v>18376</v>
      </c>
      <c r="C5018">
        <v>0.208458250490304</v>
      </c>
      <c r="D5018" s="30">
        <v>1.78926619493929E-13</v>
      </c>
      <c r="E5018" s="30">
        <v>4.0678271818347399E-13</v>
      </c>
      <c r="F5018">
        <v>5016</v>
      </c>
    </row>
    <row r="5019" spans="1:6" x14ac:dyDescent="0.25">
      <c r="A5019" t="s">
        <v>3984</v>
      </c>
      <c r="B5019" t="s">
        <v>18375</v>
      </c>
      <c r="C5019">
        <v>0.20844155125935801</v>
      </c>
      <c r="D5019" s="30">
        <v>1.7973731481544599E-13</v>
      </c>
      <c r="E5019" s="30">
        <v>4.0857999243417098E-13</v>
      </c>
      <c r="F5019">
        <v>5017</v>
      </c>
    </row>
    <row r="5020" spans="1:6" x14ac:dyDescent="0.25">
      <c r="A5020" t="s">
        <v>3984</v>
      </c>
      <c r="B5020" t="s">
        <v>18374</v>
      </c>
      <c r="C5020">
        <v>0.20834050373327501</v>
      </c>
      <c r="D5020" s="30">
        <v>1.8472030831471301E-13</v>
      </c>
      <c r="E5020" s="30">
        <v>4.1981323601181802E-13</v>
      </c>
      <c r="F5020">
        <v>5018</v>
      </c>
    </row>
    <row r="5021" spans="1:6" x14ac:dyDescent="0.25">
      <c r="A5021" t="s">
        <v>3984</v>
      </c>
      <c r="B5021" t="s">
        <v>18373</v>
      </c>
      <c r="C5021">
        <v>0.20832376884925499</v>
      </c>
      <c r="D5021" s="30">
        <v>1.8555854352030199E-13</v>
      </c>
      <c r="E5021" s="30">
        <v>4.2167102846141002E-13</v>
      </c>
      <c r="F5021">
        <v>5019</v>
      </c>
    </row>
    <row r="5022" spans="1:6" x14ac:dyDescent="0.25">
      <c r="A5022" t="s">
        <v>3984</v>
      </c>
      <c r="B5022" t="s">
        <v>18372</v>
      </c>
      <c r="C5022">
        <v>0.20831657845730001</v>
      </c>
      <c r="D5022" s="30">
        <v>1.8591984910367399E-13</v>
      </c>
      <c r="E5022" s="30">
        <v>4.22444731093141E-13</v>
      </c>
      <c r="F5022">
        <v>5020</v>
      </c>
    </row>
    <row r="5023" spans="1:6" x14ac:dyDescent="0.25">
      <c r="A5023" t="s">
        <v>3984</v>
      </c>
      <c r="B5023" t="s">
        <v>18371</v>
      </c>
      <c r="C5023">
        <v>0.20824365563199199</v>
      </c>
      <c r="D5023" s="30">
        <v>1.8962332715614399E-13</v>
      </c>
      <c r="E5023" s="30">
        <v>4.30763186729232E-13</v>
      </c>
      <c r="F5023">
        <v>5021</v>
      </c>
    </row>
    <row r="5024" spans="1:6" x14ac:dyDescent="0.25">
      <c r="A5024" t="s">
        <v>3984</v>
      </c>
      <c r="B5024" t="s">
        <v>18370</v>
      </c>
      <c r="C5024">
        <v>0.208238222545468</v>
      </c>
      <c r="D5024" s="30">
        <v>1.8990213287508201E-13</v>
      </c>
      <c r="E5024" s="30">
        <v>4.3129990460439499E-13</v>
      </c>
      <c r="F5024">
        <v>5022</v>
      </c>
    </row>
    <row r="5025" spans="1:6" x14ac:dyDescent="0.25">
      <c r="A5025" t="s">
        <v>3984</v>
      </c>
      <c r="B5025" t="s">
        <v>18369</v>
      </c>
      <c r="C5025">
        <v>0.20822440768155601</v>
      </c>
      <c r="D5025" s="30">
        <v>1.90612873138686E-13</v>
      </c>
      <c r="E5025" s="30">
        <v>4.3281715886149501E-13</v>
      </c>
      <c r="F5025">
        <v>5023</v>
      </c>
    </row>
    <row r="5026" spans="1:6" x14ac:dyDescent="0.25">
      <c r="A5026" t="s">
        <v>3984</v>
      </c>
      <c r="B5026" t="s">
        <v>18368</v>
      </c>
      <c r="C5026">
        <v>0.20815057458790101</v>
      </c>
      <c r="D5026" s="30">
        <v>1.94455882403312E-13</v>
      </c>
      <c r="E5026" s="30">
        <v>4.4144446120599598E-13</v>
      </c>
      <c r="F5026">
        <v>5024</v>
      </c>
    </row>
    <row r="5027" spans="1:6" x14ac:dyDescent="0.25">
      <c r="A5027" t="s">
        <v>3984</v>
      </c>
      <c r="B5027" t="s">
        <v>18367</v>
      </c>
      <c r="C5027">
        <v>0.208143051389932</v>
      </c>
      <c r="D5027" s="30">
        <v>1.9485170638736499E-13</v>
      </c>
      <c r="E5027" s="30">
        <v>4.4229352405872601E-13</v>
      </c>
      <c r="F5027">
        <v>5025</v>
      </c>
    </row>
    <row r="5028" spans="1:6" x14ac:dyDescent="0.25">
      <c r="A5028" t="s">
        <v>3984</v>
      </c>
      <c r="B5028" t="s">
        <v>18366</v>
      </c>
      <c r="C5028">
        <v>0.20812518478964301</v>
      </c>
      <c r="D5028" s="30">
        <v>1.9579490698978199E-13</v>
      </c>
      <c r="E5028" s="30">
        <v>4.44384746925432E-13</v>
      </c>
      <c r="F5028">
        <v>5026</v>
      </c>
    </row>
    <row r="5029" spans="1:6" x14ac:dyDescent="0.25">
      <c r="A5029" t="s">
        <v>3984</v>
      </c>
      <c r="B5029" t="s">
        <v>18365</v>
      </c>
      <c r="C5029">
        <v>0.20810380634870401</v>
      </c>
      <c r="D5029" s="30">
        <v>1.9692939076844801E-13</v>
      </c>
      <c r="E5029" s="30">
        <v>4.4685958556533399E-13</v>
      </c>
      <c r="F5029">
        <v>5027</v>
      </c>
    </row>
    <row r="5030" spans="1:6" x14ac:dyDescent="0.25">
      <c r="A5030" t="s">
        <v>3984</v>
      </c>
      <c r="B5030" t="s">
        <v>18364</v>
      </c>
      <c r="C5030">
        <v>0.20808326949221201</v>
      </c>
      <c r="D5030" s="30">
        <v>1.9802528751056801E-13</v>
      </c>
      <c r="E5030" s="30">
        <v>4.4917376120647602E-13</v>
      </c>
      <c r="F5030">
        <v>5028</v>
      </c>
    </row>
    <row r="5031" spans="1:6" x14ac:dyDescent="0.25">
      <c r="A5031" t="s">
        <v>3984</v>
      </c>
      <c r="B5031" t="s">
        <v>18363</v>
      </c>
      <c r="C5031">
        <v>0.20808303477572199</v>
      </c>
      <c r="D5031" s="30">
        <v>1.9803784707727401E-13</v>
      </c>
      <c r="E5031" s="30">
        <v>4.4917376120647602E-13</v>
      </c>
      <c r="F5031">
        <v>5029</v>
      </c>
    </row>
    <row r="5032" spans="1:6" x14ac:dyDescent="0.25">
      <c r="A5032" t="s">
        <v>3984</v>
      </c>
      <c r="B5032" t="s">
        <v>18362</v>
      </c>
      <c r="C5032">
        <v>0.20799913971596901</v>
      </c>
      <c r="D5032" s="30">
        <v>2.0257746477970301E-13</v>
      </c>
      <c r="E5032" s="30">
        <v>4.59418773441229E-13</v>
      </c>
      <c r="F5032">
        <v>5030</v>
      </c>
    </row>
    <row r="5033" spans="1:6" x14ac:dyDescent="0.25">
      <c r="A5033" t="s">
        <v>3984</v>
      </c>
      <c r="B5033" t="s">
        <v>18361</v>
      </c>
      <c r="C5033">
        <v>0.20799241558222001</v>
      </c>
      <c r="D5033" s="30">
        <v>2.02945700543749E-13</v>
      </c>
      <c r="E5033" s="30">
        <v>4.6020241220371402E-13</v>
      </c>
      <c r="F5033">
        <v>5031</v>
      </c>
    </row>
    <row r="5034" spans="1:6" x14ac:dyDescent="0.25">
      <c r="A5034" t="s">
        <v>3984</v>
      </c>
      <c r="B5034" t="s">
        <v>18360</v>
      </c>
      <c r="C5034">
        <v>0.207970729991861</v>
      </c>
      <c r="D5034" s="30">
        <v>2.0413775535184199E-13</v>
      </c>
      <c r="E5034" s="30">
        <v>4.6285377001781297E-13</v>
      </c>
      <c r="F5034">
        <v>5032</v>
      </c>
    </row>
    <row r="5035" spans="1:6" x14ac:dyDescent="0.25">
      <c r="A5035" t="s">
        <v>3984</v>
      </c>
      <c r="B5035" t="s">
        <v>18359</v>
      </c>
      <c r="C5035">
        <v>0.207957452978971</v>
      </c>
      <c r="D5035" s="30">
        <v>2.0487097943552301E-13</v>
      </c>
      <c r="E5035" s="30">
        <v>4.6446431686204203E-13</v>
      </c>
      <c r="F5035">
        <v>5033</v>
      </c>
    </row>
    <row r="5036" spans="1:6" x14ac:dyDescent="0.25">
      <c r="A5036" t="s">
        <v>3984</v>
      </c>
      <c r="B5036" t="s">
        <v>18358</v>
      </c>
      <c r="C5036">
        <v>0.207917259987665</v>
      </c>
      <c r="D5036" s="30">
        <v>2.07106428379277E-13</v>
      </c>
      <c r="E5036" s="30">
        <v>4.6947982652281703E-13</v>
      </c>
      <c r="F5036">
        <v>5034</v>
      </c>
    </row>
    <row r="5037" spans="1:6" x14ac:dyDescent="0.25">
      <c r="A5037" t="s">
        <v>3984</v>
      </c>
      <c r="B5037" t="s">
        <v>18357</v>
      </c>
      <c r="C5037">
        <v>0.20789836952838001</v>
      </c>
      <c r="D5037" s="30">
        <v>2.0816532636685299E-13</v>
      </c>
      <c r="E5037" s="30">
        <v>4.71827444974366E-13</v>
      </c>
      <c r="F5037">
        <v>5035</v>
      </c>
    </row>
    <row r="5038" spans="1:6" x14ac:dyDescent="0.25">
      <c r="A5038" t="s">
        <v>3984</v>
      </c>
      <c r="B5038" t="s">
        <v>18356</v>
      </c>
      <c r="C5038">
        <v>0.207877838666891</v>
      </c>
      <c r="D5038" s="30">
        <v>2.0932220089436101E-13</v>
      </c>
      <c r="E5038" s="30">
        <v>4.7439658740750696E-13</v>
      </c>
      <c r="F5038">
        <v>5036</v>
      </c>
    </row>
    <row r="5039" spans="1:6" x14ac:dyDescent="0.25">
      <c r="A5039" t="s">
        <v>3984</v>
      </c>
      <c r="B5039" t="s">
        <v>18355</v>
      </c>
      <c r="C5039">
        <v>0.20782765916364901</v>
      </c>
      <c r="D5039" s="30">
        <v>2.1217633593561399E-13</v>
      </c>
      <c r="E5039" s="30">
        <v>4.8070386187334502E-13</v>
      </c>
      <c r="F5039">
        <v>5037</v>
      </c>
    </row>
    <row r="5040" spans="1:6" x14ac:dyDescent="0.25">
      <c r="A5040" t="s">
        <v>3984</v>
      </c>
      <c r="B5040" t="s">
        <v>18354</v>
      </c>
      <c r="C5040">
        <v>0.20782613771160499</v>
      </c>
      <c r="D5040" s="30">
        <v>2.12263467614175E-13</v>
      </c>
      <c r="E5040" s="30">
        <v>4.8084754025389702E-13</v>
      </c>
      <c r="F5040">
        <v>5038</v>
      </c>
    </row>
    <row r="5041" spans="1:6" x14ac:dyDescent="0.25">
      <c r="A5041" t="s">
        <v>3984</v>
      </c>
      <c r="B5041" t="s">
        <v>18353</v>
      </c>
      <c r="C5041">
        <v>0.207738156460155</v>
      </c>
      <c r="D5041" s="30">
        <v>2.17362208918004E-13</v>
      </c>
      <c r="E5041" s="30">
        <v>4.9228789346926903E-13</v>
      </c>
      <c r="F5041">
        <v>5039</v>
      </c>
    </row>
    <row r="5042" spans="1:6" x14ac:dyDescent="0.25">
      <c r="A5042" t="s">
        <v>3984</v>
      </c>
      <c r="B5042" t="s">
        <v>18352</v>
      </c>
      <c r="C5042">
        <v>0.20771794780744901</v>
      </c>
      <c r="D5042" s="30">
        <v>2.1855021645340501E-13</v>
      </c>
      <c r="E5042" s="30">
        <v>4.9492324536806901E-13</v>
      </c>
      <c r="F5042">
        <v>5040</v>
      </c>
    </row>
    <row r="5043" spans="1:6" x14ac:dyDescent="0.25">
      <c r="A5043" t="s">
        <v>3984</v>
      </c>
      <c r="B5043" t="s">
        <v>18351</v>
      </c>
      <c r="C5043">
        <v>0.20764145218074401</v>
      </c>
      <c r="D5043" s="30">
        <v>2.2310514624052E-13</v>
      </c>
      <c r="E5043" s="30">
        <v>5.0495625073323196E-13</v>
      </c>
      <c r="F5043">
        <v>5041</v>
      </c>
    </row>
    <row r="5044" spans="1:6" x14ac:dyDescent="0.25">
      <c r="A5044" t="s">
        <v>3984</v>
      </c>
      <c r="B5044" t="s">
        <v>18350</v>
      </c>
      <c r="C5044">
        <v>0.207556007591811</v>
      </c>
      <c r="D5044" s="30">
        <v>2.2830310856663E-13</v>
      </c>
      <c r="E5044" s="30">
        <v>5.1654788355339795E-13</v>
      </c>
      <c r="F5044">
        <v>5042</v>
      </c>
    </row>
    <row r="5045" spans="1:6" x14ac:dyDescent="0.25">
      <c r="A5045" t="s">
        <v>3984</v>
      </c>
      <c r="B5045" t="s">
        <v>18349</v>
      </c>
      <c r="C5045">
        <v>0.20750710793097901</v>
      </c>
      <c r="D5045" s="30">
        <v>2.3133115075858702E-13</v>
      </c>
      <c r="E5045" s="30">
        <v>5.2322384204482701E-13</v>
      </c>
      <c r="F5045">
        <v>5043</v>
      </c>
    </row>
    <row r="5046" spans="1:6" x14ac:dyDescent="0.25">
      <c r="A5046" t="s">
        <v>3984</v>
      </c>
      <c r="B5046" t="s">
        <v>18348</v>
      </c>
      <c r="C5046">
        <v>0.207481744230434</v>
      </c>
      <c r="D5046" s="30">
        <v>2.3291724619531599E-13</v>
      </c>
      <c r="E5046" s="30">
        <v>5.2669376615394596E-13</v>
      </c>
      <c r="F5046">
        <v>5044</v>
      </c>
    </row>
    <row r="5047" spans="1:6" x14ac:dyDescent="0.25">
      <c r="A5047" t="s">
        <v>3984</v>
      </c>
      <c r="B5047" t="s">
        <v>18347</v>
      </c>
      <c r="C5047">
        <v>0.20747855682011301</v>
      </c>
      <c r="D5047" s="30">
        <v>2.3311732105880401E-13</v>
      </c>
      <c r="E5047" s="30">
        <v>5.2708741292477396E-13</v>
      </c>
      <c r="F5047">
        <v>5045</v>
      </c>
    </row>
    <row r="5048" spans="1:6" x14ac:dyDescent="0.25">
      <c r="A5048" t="s">
        <v>3984</v>
      </c>
      <c r="B5048" t="s">
        <v>18346</v>
      </c>
      <c r="C5048">
        <v>0.20744154107451901</v>
      </c>
      <c r="D5048" s="30">
        <v>2.3545319779672199E-13</v>
      </c>
      <c r="E5048" s="30">
        <v>5.3225022204282397E-13</v>
      </c>
      <c r="F5048">
        <v>5046</v>
      </c>
    </row>
    <row r="5049" spans="1:6" x14ac:dyDescent="0.25">
      <c r="A5049" t="s">
        <v>3984</v>
      </c>
      <c r="B5049" t="s">
        <v>18345</v>
      </c>
      <c r="C5049">
        <v>0.20741914361949401</v>
      </c>
      <c r="D5049" s="30">
        <v>2.3687772313711201E-13</v>
      </c>
      <c r="E5049" s="30">
        <v>5.3541072255614996E-13</v>
      </c>
      <c r="F5049">
        <v>5047</v>
      </c>
    </row>
    <row r="5050" spans="1:6" x14ac:dyDescent="0.25">
      <c r="A5050" t="s">
        <v>3984</v>
      </c>
      <c r="B5050" t="s">
        <v>18344</v>
      </c>
      <c r="C5050">
        <v>0.20741171281742299</v>
      </c>
      <c r="D5050" s="30">
        <v>2.3735220324271198E-13</v>
      </c>
      <c r="E5050" s="30">
        <v>5.3642338666434198E-13</v>
      </c>
      <c r="F5050">
        <v>5048</v>
      </c>
    </row>
    <row r="5051" spans="1:6" x14ac:dyDescent="0.25">
      <c r="A5051" t="s">
        <v>3984</v>
      </c>
      <c r="B5051" t="s">
        <v>18343</v>
      </c>
      <c r="C5051">
        <v>0.207402960803478</v>
      </c>
      <c r="D5051" s="30">
        <v>2.37912242866853E-13</v>
      </c>
      <c r="E5051" s="30">
        <v>5.3762917069109404E-13</v>
      </c>
      <c r="F5051">
        <v>5049</v>
      </c>
    </row>
    <row r="5052" spans="1:6" x14ac:dyDescent="0.25">
      <c r="A5052" t="s">
        <v>3984</v>
      </c>
      <c r="B5052" t="s">
        <v>18342</v>
      </c>
      <c r="C5052">
        <v>0.20737522229944999</v>
      </c>
      <c r="D5052" s="30">
        <v>2.3969580390367602E-13</v>
      </c>
      <c r="E5052" s="30">
        <v>5.4159926629762003E-13</v>
      </c>
      <c r="F5052">
        <v>5050</v>
      </c>
    </row>
    <row r="5053" spans="1:6" x14ac:dyDescent="0.25">
      <c r="A5053" t="s">
        <v>3984</v>
      </c>
      <c r="B5053" t="s">
        <v>18341</v>
      </c>
      <c r="C5053">
        <v>0.20737369065710301</v>
      </c>
      <c r="D5053" s="30">
        <v>2.3979466839458098E-13</v>
      </c>
      <c r="E5053" s="30">
        <v>5.4176228312389095E-13</v>
      </c>
      <c r="F5053">
        <v>5051</v>
      </c>
    </row>
    <row r="5054" spans="1:6" x14ac:dyDescent="0.25">
      <c r="A5054" t="s">
        <v>3984</v>
      </c>
      <c r="B5054" t="s">
        <v>18340</v>
      </c>
      <c r="C5054">
        <v>0.20737254672862601</v>
      </c>
      <c r="D5054" s="30">
        <v>2.3986853281712298E-13</v>
      </c>
      <c r="E5054" s="30">
        <v>5.4186878787130201E-13</v>
      </c>
      <c r="F5054">
        <v>5052</v>
      </c>
    </row>
    <row r="5055" spans="1:6" x14ac:dyDescent="0.25">
      <c r="A5055" t="s">
        <v>3984</v>
      </c>
      <c r="B5055" t="s">
        <v>18339</v>
      </c>
      <c r="C5055">
        <v>0.20737095284892901</v>
      </c>
      <c r="D5055" s="30">
        <v>2.3997148818931301E-13</v>
      </c>
      <c r="E5055" s="30">
        <v>5.4204097872504203E-13</v>
      </c>
      <c r="F5055">
        <v>5053</v>
      </c>
    </row>
    <row r="5056" spans="1:6" x14ac:dyDescent="0.25">
      <c r="A5056" t="s">
        <v>3984</v>
      </c>
      <c r="B5056" t="s">
        <v>18338</v>
      </c>
      <c r="C5056">
        <v>0.207253858440306</v>
      </c>
      <c r="D5056" s="30">
        <v>2.4765488554272801E-13</v>
      </c>
      <c r="E5056" s="30">
        <v>5.5908462638052599E-13</v>
      </c>
      <c r="F5056">
        <v>5054</v>
      </c>
    </row>
    <row r="5057" spans="1:6" x14ac:dyDescent="0.25">
      <c r="A5057" t="s">
        <v>3984</v>
      </c>
      <c r="B5057" t="s">
        <v>199</v>
      </c>
      <c r="C5057">
        <v>0.20717764875566799</v>
      </c>
      <c r="D5057" s="30">
        <v>2.5278466696157501E-13</v>
      </c>
      <c r="E5057" s="30">
        <v>5.70474645740663E-13</v>
      </c>
      <c r="F5057">
        <v>5055</v>
      </c>
    </row>
    <row r="5058" spans="1:6" x14ac:dyDescent="0.25">
      <c r="A5058" t="s">
        <v>3984</v>
      </c>
      <c r="B5058" t="s">
        <v>18337</v>
      </c>
      <c r="C5058">
        <v>0.207139603615317</v>
      </c>
      <c r="D5058" s="30">
        <v>2.5538440516733901E-13</v>
      </c>
      <c r="E5058" s="30">
        <v>5.76277496503242E-13</v>
      </c>
      <c r="F5058">
        <v>5056</v>
      </c>
    </row>
    <row r="5059" spans="1:6" x14ac:dyDescent="0.25">
      <c r="A5059" t="s">
        <v>3984</v>
      </c>
      <c r="B5059" t="s">
        <v>18336</v>
      </c>
      <c r="C5059">
        <v>0.20701829785892401</v>
      </c>
      <c r="D5059" s="30">
        <v>2.63849974380754E-13</v>
      </c>
      <c r="E5059" s="30">
        <v>5.9504904132115995E-13</v>
      </c>
      <c r="F5059">
        <v>5057</v>
      </c>
    </row>
    <row r="5060" spans="1:6" x14ac:dyDescent="0.25">
      <c r="A5060" t="s">
        <v>3984</v>
      </c>
      <c r="B5060" t="s">
        <v>18335</v>
      </c>
      <c r="C5060">
        <v>0.20694308363844799</v>
      </c>
      <c r="D5060" s="30">
        <v>2.6923658214291998E-13</v>
      </c>
      <c r="E5060" s="30">
        <v>6.0706217904058603E-13</v>
      </c>
      <c r="F5060">
        <v>5058</v>
      </c>
    </row>
    <row r="5061" spans="1:6" x14ac:dyDescent="0.25">
      <c r="A5061" t="s">
        <v>3984</v>
      </c>
      <c r="B5061" t="s">
        <v>516</v>
      </c>
      <c r="C5061">
        <v>0.20688535825305801</v>
      </c>
      <c r="D5061" s="30">
        <v>2.7344372802477001E-13</v>
      </c>
      <c r="E5061" s="30">
        <v>6.1647970571027904E-13</v>
      </c>
      <c r="F5061">
        <v>5059</v>
      </c>
    </row>
    <row r="5062" spans="1:6" x14ac:dyDescent="0.25">
      <c r="A5062" t="s">
        <v>3984</v>
      </c>
      <c r="B5062" t="s">
        <v>18334</v>
      </c>
      <c r="C5062">
        <v>0.206870658547648</v>
      </c>
      <c r="D5062" s="30">
        <v>2.74525334629305E-13</v>
      </c>
      <c r="E5062" s="30">
        <v>6.1884938413323201E-13</v>
      </c>
      <c r="F5062">
        <v>5060</v>
      </c>
    </row>
    <row r="5063" spans="1:6" x14ac:dyDescent="0.25">
      <c r="A5063" t="s">
        <v>3984</v>
      </c>
      <c r="B5063" t="s">
        <v>18333</v>
      </c>
      <c r="C5063">
        <v>0.206816754166471</v>
      </c>
      <c r="D5063" s="30">
        <v>2.7852766128918998E-13</v>
      </c>
      <c r="E5063" s="30">
        <v>6.2773206490618103E-13</v>
      </c>
      <c r="F5063">
        <v>5061</v>
      </c>
    </row>
    <row r="5064" spans="1:6" x14ac:dyDescent="0.25">
      <c r="A5064" t="s">
        <v>3984</v>
      </c>
      <c r="B5064" t="s">
        <v>18332</v>
      </c>
      <c r="C5064">
        <v>0.206809149677839</v>
      </c>
      <c r="D5064" s="30">
        <v>2.7909687185859498E-13</v>
      </c>
      <c r="E5064" s="30">
        <v>6.2894501785693899E-13</v>
      </c>
      <c r="F5064">
        <v>5062</v>
      </c>
    </row>
    <row r="5065" spans="1:6" x14ac:dyDescent="0.25">
      <c r="A5065" t="s">
        <v>3984</v>
      </c>
      <c r="B5065" t="s">
        <v>18331</v>
      </c>
      <c r="C5065">
        <v>0.206790083298211</v>
      </c>
      <c r="D5065" s="30">
        <v>2.8052904922586398E-13</v>
      </c>
      <c r="E5065" s="30">
        <v>6.3210218148159103E-13</v>
      </c>
      <c r="F5065">
        <v>5063</v>
      </c>
    </row>
    <row r="5066" spans="1:6" x14ac:dyDescent="0.25">
      <c r="A5066" t="s">
        <v>3984</v>
      </c>
      <c r="B5066" t="s">
        <v>18330</v>
      </c>
      <c r="C5066">
        <v>0.20667544472017299</v>
      </c>
      <c r="D5066" s="30">
        <v>2.8929340038260801E-13</v>
      </c>
      <c r="E5066" s="30">
        <v>6.5156084411397702E-13</v>
      </c>
      <c r="F5066">
        <v>5064</v>
      </c>
    </row>
    <row r="5067" spans="1:6" x14ac:dyDescent="0.25">
      <c r="A5067" t="s">
        <v>3984</v>
      </c>
      <c r="B5067" t="s">
        <v>18329</v>
      </c>
      <c r="C5067">
        <v>0.20663369127207301</v>
      </c>
      <c r="D5067" s="30">
        <v>2.9255181058809898E-13</v>
      </c>
      <c r="E5067" s="30">
        <v>6.5868010918220001E-13</v>
      </c>
      <c r="F5067">
        <v>5065</v>
      </c>
    </row>
    <row r="5068" spans="1:6" x14ac:dyDescent="0.25">
      <c r="A5068" t="s">
        <v>3984</v>
      </c>
      <c r="B5068" t="s">
        <v>18328</v>
      </c>
      <c r="C5068">
        <v>0.206626375580897</v>
      </c>
      <c r="D5068" s="30">
        <v>2.9312641696588601E-13</v>
      </c>
      <c r="E5068" s="30">
        <v>6.5990056143191704E-13</v>
      </c>
      <c r="F5068">
        <v>5066</v>
      </c>
    </row>
    <row r="5069" spans="1:6" x14ac:dyDescent="0.25">
      <c r="A5069" t="s">
        <v>3984</v>
      </c>
      <c r="B5069" t="s">
        <v>18327</v>
      </c>
      <c r="C5069">
        <v>0.20656358335635699</v>
      </c>
      <c r="D5069" s="30">
        <v>2.9810414265435402E-13</v>
      </c>
      <c r="E5069" s="30">
        <v>6.7088320761402204E-13</v>
      </c>
      <c r="F5069">
        <v>5067</v>
      </c>
    </row>
    <row r="5070" spans="1:6" x14ac:dyDescent="0.25">
      <c r="A5070" t="s">
        <v>3984</v>
      </c>
      <c r="B5070" t="s">
        <v>18326</v>
      </c>
      <c r="C5070">
        <v>0.206533555245313</v>
      </c>
      <c r="D5070" s="30">
        <v>3.0051377633399899E-13</v>
      </c>
      <c r="E5070" s="30">
        <v>6.7623103348401998E-13</v>
      </c>
      <c r="F5070">
        <v>5068</v>
      </c>
    </row>
    <row r="5071" spans="1:6" x14ac:dyDescent="0.25">
      <c r="A5071" t="s">
        <v>3984</v>
      </c>
      <c r="B5071" t="s">
        <v>18325</v>
      </c>
      <c r="C5071">
        <v>0.20650988114789501</v>
      </c>
      <c r="D5071" s="30">
        <v>3.0242698685137199E-13</v>
      </c>
      <c r="E5071" s="30">
        <v>6.8046072041558796E-13</v>
      </c>
      <c r="F5071">
        <v>5069</v>
      </c>
    </row>
    <row r="5072" spans="1:6" x14ac:dyDescent="0.25">
      <c r="A5072" t="s">
        <v>3984</v>
      </c>
      <c r="B5072" t="s">
        <v>18324</v>
      </c>
      <c r="C5072">
        <v>0.206434162817488</v>
      </c>
      <c r="D5072" s="30">
        <v>3.0862669848583502E-13</v>
      </c>
      <c r="E5072" s="30">
        <v>6.9433302620628799E-13</v>
      </c>
      <c r="F5072">
        <v>5070</v>
      </c>
    </row>
    <row r="5073" spans="1:6" x14ac:dyDescent="0.25">
      <c r="A5073" t="s">
        <v>3984</v>
      </c>
      <c r="B5073" t="s">
        <v>18323</v>
      </c>
      <c r="C5073">
        <v>0.20636095704754401</v>
      </c>
      <c r="D5073" s="30">
        <v>3.1473914848053398E-13</v>
      </c>
      <c r="E5073" s="30">
        <v>7.0792742248916204E-13</v>
      </c>
      <c r="F5073">
        <v>5071</v>
      </c>
    </row>
    <row r="5074" spans="1:6" x14ac:dyDescent="0.25">
      <c r="A5074" t="s">
        <v>3984</v>
      </c>
      <c r="B5074" t="s">
        <v>18322</v>
      </c>
      <c r="C5074">
        <v>0.206356784030096</v>
      </c>
      <c r="D5074" s="30">
        <v>3.1509113726731998E-13</v>
      </c>
      <c r="E5074" s="30">
        <v>7.08640526882148E-13</v>
      </c>
      <c r="F5074">
        <v>5072</v>
      </c>
    </row>
    <row r="5075" spans="1:6" x14ac:dyDescent="0.25">
      <c r="A5075" t="s">
        <v>3984</v>
      </c>
      <c r="B5075" t="s">
        <v>18321</v>
      </c>
      <c r="C5075">
        <v>0.206316169556439</v>
      </c>
      <c r="D5075" s="30">
        <v>3.1853714760681699E-13</v>
      </c>
      <c r="E5075" s="30">
        <v>7.1631116136447001E-13</v>
      </c>
      <c r="F5075">
        <v>5073</v>
      </c>
    </row>
    <row r="5076" spans="1:6" x14ac:dyDescent="0.25">
      <c r="A5076" t="s">
        <v>3984</v>
      </c>
      <c r="B5076" t="s">
        <v>18320</v>
      </c>
      <c r="C5076">
        <v>0.20626149235332999</v>
      </c>
      <c r="D5076" s="30">
        <v>3.2323478024214799E-13</v>
      </c>
      <c r="E5076" s="30">
        <v>7.2679437114327401E-13</v>
      </c>
      <c r="F5076">
        <v>5074</v>
      </c>
    </row>
    <row r="5077" spans="1:6" x14ac:dyDescent="0.25">
      <c r="A5077" t="s">
        <v>3984</v>
      </c>
      <c r="B5077" t="s">
        <v>1055</v>
      </c>
      <c r="C5077">
        <v>0.206256998169422</v>
      </c>
      <c r="D5077" s="30">
        <v>3.2362390994075501E-13</v>
      </c>
      <c r="E5077" s="30">
        <v>7.2758864861610902E-13</v>
      </c>
      <c r="F5077">
        <v>5075</v>
      </c>
    </row>
    <row r="5078" spans="1:6" x14ac:dyDescent="0.25">
      <c r="A5078" t="s">
        <v>3984</v>
      </c>
      <c r="B5078" t="s">
        <v>18319</v>
      </c>
      <c r="C5078">
        <v>0.206233679817206</v>
      </c>
      <c r="D5078" s="30">
        <v>3.2565032282809298E-13</v>
      </c>
      <c r="E5078" s="30">
        <v>7.3198221882111102E-13</v>
      </c>
      <c r="F5078">
        <v>5076</v>
      </c>
    </row>
    <row r="5079" spans="1:6" x14ac:dyDescent="0.25">
      <c r="A5079" t="s">
        <v>3984</v>
      </c>
      <c r="B5079" t="s">
        <v>18318</v>
      </c>
      <c r="C5079">
        <v>0.20607292587620199</v>
      </c>
      <c r="D5079" s="30">
        <v>3.3996282912805698E-13</v>
      </c>
      <c r="E5079" s="30">
        <v>7.6372992313645202E-13</v>
      </c>
      <c r="F5079">
        <v>5077</v>
      </c>
    </row>
    <row r="5080" spans="1:6" x14ac:dyDescent="0.25">
      <c r="A5080" t="s">
        <v>3984</v>
      </c>
      <c r="B5080" t="s">
        <v>18317</v>
      </c>
      <c r="C5080">
        <v>0.20601882981829001</v>
      </c>
      <c r="D5080" s="30">
        <v>3.4491656460939502E-13</v>
      </c>
      <c r="E5080" s="30">
        <v>7.7460108324119102E-13</v>
      </c>
      <c r="F5080">
        <v>5078</v>
      </c>
    </row>
    <row r="5081" spans="1:6" x14ac:dyDescent="0.25">
      <c r="A5081" t="s">
        <v>3984</v>
      </c>
      <c r="B5081" t="s">
        <v>338</v>
      </c>
      <c r="C5081">
        <v>0.206011456259937</v>
      </c>
      <c r="D5081" s="30">
        <v>3.4559724270998798E-13</v>
      </c>
      <c r="E5081" s="30">
        <v>7.76043775241465E-13</v>
      </c>
      <c r="F5081">
        <v>5079</v>
      </c>
    </row>
    <row r="5082" spans="1:6" x14ac:dyDescent="0.25">
      <c r="A5082" t="s">
        <v>3984</v>
      </c>
      <c r="B5082" t="s">
        <v>18316</v>
      </c>
      <c r="C5082">
        <v>0.20596435662860199</v>
      </c>
      <c r="D5082" s="30">
        <v>3.4997636241367702E-13</v>
      </c>
      <c r="E5082" s="30">
        <v>7.8561615196082401E-13</v>
      </c>
      <c r="F5082">
        <v>5080</v>
      </c>
    </row>
    <row r="5083" spans="1:6" x14ac:dyDescent="0.25">
      <c r="A5083" t="s">
        <v>3984</v>
      </c>
      <c r="B5083" t="s">
        <v>18315</v>
      </c>
      <c r="C5083">
        <v>0.20596300295396999</v>
      </c>
      <c r="D5083" s="30">
        <v>3.5010302248521001E-13</v>
      </c>
      <c r="E5083" s="30">
        <v>7.8581348095335503E-13</v>
      </c>
      <c r="F5083">
        <v>5081</v>
      </c>
    </row>
    <row r="5084" spans="1:6" x14ac:dyDescent="0.25">
      <c r="A5084" t="s">
        <v>3984</v>
      </c>
      <c r="B5084" t="s">
        <v>18314</v>
      </c>
      <c r="C5084">
        <v>0.20585289365079601</v>
      </c>
      <c r="D5084" s="30">
        <v>3.6055766899243399E-13</v>
      </c>
      <c r="E5084" s="30">
        <v>8.0901049620002E-13</v>
      </c>
      <c r="F5084">
        <v>5082</v>
      </c>
    </row>
    <row r="5085" spans="1:6" x14ac:dyDescent="0.25">
      <c r="A5085" t="s">
        <v>3984</v>
      </c>
      <c r="B5085" t="s">
        <v>18313</v>
      </c>
      <c r="C5085">
        <v>0.20584851683428201</v>
      </c>
      <c r="D5085" s="30">
        <v>3.6097950555161002E-13</v>
      </c>
      <c r="E5085" s="30">
        <v>8.0986738593383405E-13</v>
      </c>
      <c r="F5085">
        <v>5083</v>
      </c>
    </row>
    <row r="5086" spans="1:6" x14ac:dyDescent="0.25">
      <c r="A5086" t="s">
        <v>3984</v>
      </c>
      <c r="B5086" t="s">
        <v>18312</v>
      </c>
      <c r="C5086">
        <v>0.20584044788519301</v>
      </c>
      <c r="D5086" s="30">
        <v>3.6175845820875898E-13</v>
      </c>
      <c r="E5086" s="30">
        <v>8.1152519715665503E-13</v>
      </c>
      <c r="F5086">
        <v>5084</v>
      </c>
    </row>
    <row r="5087" spans="1:6" x14ac:dyDescent="0.25">
      <c r="A5087" t="s">
        <v>3984</v>
      </c>
      <c r="B5087" t="s">
        <v>18311</v>
      </c>
      <c r="C5087">
        <v>0.205390712365462</v>
      </c>
      <c r="D5087" s="30">
        <v>4.07882714869268E-13</v>
      </c>
      <c r="E5087" s="30">
        <v>9.1418567584880494E-13</v>
      </c>
      <c r="F5087">
        <v>5085</v>
      </c>
    </row>
    <row r="5088" spans="1:6" x14ac:dyDescent="0.25">
      <c r="A5088" t="s">
        <v>3984</v>
      </c>
      <c r="B5088" t="s">
        <v>18310</v>
      </c>
      <c r="C5088">
        <v>0.20536897245681099</v>
      </c>
      <c r="D5088" s="30">
        <v>4.1025278901624598E-13</v>
      </c>
      <c r="E5088" s="30">
        <v>9.193960878517259E-13</v>
      </c>
      <c r="F5088">
        <v>5086</v>
      </c>
    </row>
    <row r="5089" spans="1:6" x14ac:dyDescent="0.25">
      <c r="A5089" t="s">
        <v>3984</v>
      </c>
      <c r="B5089" t="s">
        <v>18309</v>
      </c>
      <c r="C5089">
        <v>0.205306375796908</v>
      </c>
      <c r="D5089" s="30">
        <v>4.17152737496781E-13</v>
      </c>
      <c r="E5089" s="30">
        <v>9.3465260311847792E-13</v>
      </c>
      <c r="F5089">
        <v>5087</v>
      </c>
    </row>
    <row r="5090" spans="1:6" x14ac:dyDescent="0.25">
      <c r="A5090" t="s">
        <v>3984</v>
      </c>
      <c r="B5090" t="s">
        <v>18308</v>
      </c>
      <c r="C5090">
        <v>0.205289902264327</v>
      </c>
      <c r="D5090" s="30">
        <v>4.1898743072954001E-13</v>
      </c>
      <c r="E5090" s="30">
        <v>9.3865961030857191E-13</v>
      </c>
      <c r="F5090">
        <v>5088</v>
      </c>
    </row>
    <row r="5091" spans="1:6" x14ac:dyDescent="0.25">
      <c r="A5091" t="s">
        <v>3984</v>
      </c>
      <c r="B5091" t="s">
        <v>18307</v>
      </c>
      <c r="C5091">
        <v>0.205153589764314</v>
      </c>
      <c r="D5091" s="30">
        <v>4.3447563146419099E-13</v>
      </c>
      <c r="E5091" s="30">
        <v>9.7292792702367696E-13</v>
      </c>
      <c r="F5091">
        <v>5089</v>
      </c>
    </row>
    <row r="5092" spans="1:6" x14ac:dyDescent="0.25">
      <c r="A5092" t="s">
        <v>3984</v>
      </c>
      <c r="B5092" t="s">
        <v>18306</v>
      </c>
      <c r="C5092">
        <v>0.20507251238009599</v>
      </c>
      <c r="D5092" s="30">
        <v>4.4395272931474502E-13</v>
      </c>
      <c r="E5092" s="30">
        <v>9.9393060531247492E-13</v>
      </c>
      <c r="F5092">
        <v>5090</v>
      </c>
    </row>
    <row r="5093" spans="1:6" x14ac:dyDescent="0.25">
      <c r="A5093" t="s">
        <v>3984</v>
      </c>
      <c r="B5093" t="s">
        <v>18305</v>
      </c>
      <c r="C5093">
        <v>0.20505196425873501</v>
      </c>
      <c r="D5093" s="30">
        <v>4.4638661138318899E-13</v>
      </c>
      <c r="E5093" s="30">
        <v>9.9926929995770902E-13</v>
      </c>
      <c r="F5093">
        <v>5091</v>
      </c>
    </row>
    <row r="5094" spans="1:6" x14ac:dyDescent="0.25">
      <c r="A5094" t="s">
        <v>3984</v>
      </c>
      <c r="B5094" t="s">
        <v>18304</v>
      </c>
      <c r="C5094">
        <v>0.205030839200813</v>
      </c>
      <c r="D5094" s="30">
        <v>4.4890247185405699E-13</v>
      </c>
      <c r="E5094" s="30">
        <v>1.00456852684965E-12</v>
      </c>
      <c r="F5094">
        <v>5092</v>
      </c>
    </row>
    <row r="5095" spans="1:6" x14ac:dyDescent="0.25">
      <c r="A5095" t="s">
        <v>3984</v>
      </c>
      <c r="B5095" t="s">
        <v>18303</v>
      </c>
      <c r="C5095">
        <v>0.205025637632783</v>
      </c>
      <c r="D5095" s="30">
        <v>4.4952407607382E-13</v>
      </c>
      <c r="E5095" s="30">
        <v>1.0058485643951499E-12</v>
      </c>
      <c r="F5095">
        <v>5093</v>
      </c>
    </row>
    <row r="5096" spans="1:6" x14ac:dyDescent="0.25">
      <c r="A5096" t="s">
        <v>3984</v>
      </c>
      <c r="B5096" t="s">
        <v>18302</v>
      </c>
      <c r="C5096">
        <v>0.204927120138164</v>
      </c>
      <c r="D5096" s="30">
        <v>4.6145790720597899E-13</v>
      </c>
      <c r="E5096" s="30">
        <v>1.0323236964271401E-12</v>
      </c>
      <c r="F5096">
        <v>5094</v>
      </c>
    </row>
    <row r="5097" spans="1:6" x14ac:dyDescent="0.25">
      <c r="A5097" t="s">
        <v>3984</v>
      </c>
      <c r="B5097" t="s">
        <v>18301</v>
      </c>
      <c r="C5097">
        <v>0.204840222286025</v>
      </c>
      <c r="D5097" s="30">
        <v>4.7224170717099401E-13</v>
      </c>
      <c r="E5097" s="30">
        <v>1.0560984996477601E-12</v>
      </c>
      <c r="F5097">
        <v>5095</v>
      </c>
    </row>
    <row r="5098" spans="1:6" x14ac:dyDescent="0.25">
      <c r="A5098" t="s">
        <v>3984</v>
      </c>
      <c r="B5098" t="s">
        <v>18300</v>
      </c>
      <c r="C5098">
        <v>0.204838374226057</v>
      </c>
      <c r="D5098" s="30">
        <v>4.7247370986092895E-13</v>
      </c>
      <c r="E5098" s="30">
        <v>1.0565008176941E-12</v>
      </c>
      <c r="F5098">
        <v>5096</v>
      </c>
    </row>
    <row r="5099" spans="1:6" x14ac:dyDescent="0.25">
      <c r="A5099" t="s">
        <v>3984</v>
      </c>
      <c r="B5099" t="s">
        <v>18299</v>
      </c>
      <c r="C5099">
        <v>0.204789554158394</v>
      </c>
      <c r="D5099" s="30">
        <v>4.7864314827887602E-13</v>
      </c>
      <c r="E5099" s="30">
        <v>1.0700603216814499E-12</v>
      </c>
      <c r="F5099">
        <v>5097</v>
      </c>
    </row>
    <row r="5100" spans="1:6" x14ac:dyDescent="0.25">
      <c r="A5100" t="s">
        <v>3984</v>
      </c>
      <c r="B5100" t="s">
        <v>18298</v>
      </c>
      <c r="C5100">
        <v>0.20474310226444201</v>
      </c>
      <c r="D5100" s="30">
        <v>4.8458663139449996E-13</v>
      </c>
      <c r="E5100" s="30">
        <v>1.0831088100513999E-12</v>
      </c>
      <c r="F5100">
        <v>5098</v>
      </c>
    </row>
    <row r="5101" spans="1:6" x14ac:dyDescent="0.25">
      <c r="A5101" t="s">
        <v>3984</v>
      </c>
      <c r="B5101" t="s">
        <v>18297</v>
      </c>
      <c r="C5101">
        <v>0.20466435808142899</v>
      </c>
      <c r="D5101" s="30">
        <v>4.9482763804264398E-13</v>
      </c>
      <c r="E5101" s="30">
        <v>1.10575490595004E-12</v>
      </c>
      <c r="F5101">
        <v>5099</v>
      </c>
    </row>
    <row r="5102" spans="1:6" x14ac:dyDescent="0.25">
      <c r="A5102" t="s">
        <v>3984</v>
      </c>
      <c r="B5102" t="s">
        <v>295</v>
      </c>
      <c r="C5102">
        <v>0.20465893165038099</v>
      </c>
      <c r="D5102" s="30">
        <v>4.9554113284075998E-13</v>
      </c>
      <c r="E5102" s="30">
        <v>1.1072272783043599E-12</v>
      </c>
      <c r="F5102">
        <v>5100</v>
      </c>
    </row>
    <row r="5103" spans="1:6" x14ac:dyDescent="0.25">
      <c r="A5103" t="s">
        <v>3984</v>
      </c>
      <c r="B5103" t="s">
        <v>18296</v>
      </c>
      <c r="C5103">
        <v>0.204635569944184</v>
      </c>
      <c r="D5103" s="30">
        <v>4.9862438753034997E-13</v>
      </c>
      <c r="E5103" s="30">
        <v>1.11387096022396E-12</v>
      </c>
      <c r="F5103">
        <v>5101</v>
      </c>
    </row>
    <row r="5104" spans="1:6" x14ac:dyDescent="0.25">
      <c r="A5104" t="s">
        <v>3984</v>
      </c>
      <c r="B5104" t="s">
        <v>18295</v>
      </c>
      <c r="C5104">
        <v>0.20462988082618699</v>
      </c>
      <c r="D5104" s="30">
        <v>4.9937807551884797E-13</v>
      </c>
      <c r="E5104" s="30">
        <v>1.11543172915793E-12</v>
      </c>
      <c r="F5104">
        <v>5102</v>
      </c>
    </row>
    <row r="5105" spans="1:6" x14ac:dyDescent="0.25">
      <c r="A5105" t="s">
        <v>3984</v>
      </c>
      <c r="B5105" t="s">
        <v>18294</v>
      </c>
      <c r="C5105">
        <v>0.204591400499127</v>
      </c>
      <c r="D5105" s="30">
        <v>5.04505320653617E-13</v>
      </c>
      <c r="E5105" s="30">
        <v>1.12651188050803E-12</v>
      </c>
      <c r="F5105">
        <v>5103</v>
      </c>
    </row>
    <row r="5106" spans="1:6" x14ac:dyDescent="0.25">
      <c r="A5106" t="s">
        <v>3984</v>
      </c>
      <c r="B5106" t="s">
        <v>18293</v>
      </c>
      <c r="C5106">
        <v>0.20455617568859599</v>
      </c>
      <c r="D5106" s="30">
        <v>5.0924402554193099E-13</v>
      </c>
      <c r="E5106" s="30">
        <v>1.13684257469049E-12</v>
      </c>
      <c r="F5106">
        <v>5104</v>
      </c>
    </row>
    <row r="5107" spans="1:6" x14ac:dyDescent="0.25">
      <c r="A5107" t="s">
        <v>3984</v>
      </c>
      <c r="B5107" t="s">
        <v>18292</v>
      </c>
      <c r="C5107">
        <v>0.204526784738567</v>
      </c>
      <c r="D5107" s="30">
        <v>5.1323129611018496E-13</v>
      </c>
      <c r="E5107" s="30">
        <v>1.1456176784705201E-12</v>
      </c>
      <c r="F5107">
        <v>5105</v>
      </c>
    </row>
    <row r="5108" spans="1:6" x14ac:dyDescent="0.25">
      <c r="A5108" t="s">
        <v>3984</v>
      </c>
      <c r="B5108" t="s">
        <v>18291</v>
      </c>
      <c r="C5108">
        <v>0.20450979338684799</v>
      </c>
      <c r="D5108" s="30">
        <v>5.1555034589657303E-13</v>
      </c>
      <c r="E5108" s="30">
        <v>1.1506675138959599E-12</v>
      </c>
      <c r="F5108">
        <v>5106</v>
      </c>
    </row>
    <row r="5109" spans="1:6" x14ac:dyDescent="0.25">
      <c r="A5109" t="s">
        <v>3984</v>
      </c>
      <c r="B5109" t="s">
        <v>18290</v>
      </c>
      <c r="C5109">
        <v>0.204483121723565</v>
      </c>
      <c r="D5109" s="30">
        <v>5.1921134443791805E-13</v>
      </c>
      <c r="E5109" s="30">
        <v>1.1585835183413301E-12</v>
      </c>
      <c r="F5109">
        <v>5107</v>
      </c>
    </row>
    <row r="5110" spans="1:6" x14ac:dyDescent="0.25">
      <c r="A5110" t="s">
        <v>3984</v>
      </c>
      <c r="B5110" t="s">
        <v>18289</v>
      </c>
      <c r="C5110">
        <v>0.20446778600212601</v>
      </c>
      <c r="D5110" s="30">
        <v>5.2132788255945604E-13</v>
      </c>
      <c r="E5110" s="30">
        <v>1.16317841930657E-12</v>
      </c>
      <c r="F5110">
        <v>5108</v>
      </c>
    </row>
    <row r="5111" spans="1:6" x14ac:dyDescent="0.25">
      <c r="A5111" t="s">
        <v>3984</v>
      </c>
      <c r="B5111" t="s">
        <v>18288</v>
      </c>
      <c r="C5111">
        <v>0.20438480646802101</v>
      </c>
      <c r="D5111" s="30">
        <v>5.3292776654276795E-13</v>
      </c>
      <c r="E5111" s="30">
        <v>1.18866750876556E-12</v>
      </c>
      <c r="F5111">
        <v>5109</v>
      </c>
    </row>
    <row r="5112" spans="1:6" x14ac:dyDescent="0.25">
      <c r="A5112" t="s">
        <v>3984</v>
      </c>
      <c r="B5112" t="s">
        <v>18287</v>
      </c>
      <c r="C5112">
        <v>0.20431462629417399</v>
      </c>
      <c r="D5112" s="30">
        <v>5.4293564981139395E-13</v>
      </c>
      <c r="E5112" s="30">
        <v>1.2107232124959501E-12</v>
      </c>
      <c r="F5112">
        <v>5110</v>
      </c>
    </row>
    <row r="5113" spans="1:6" x14ac:dyDescent="0.25">
      <c r="A5113" t="s">
        <v>3984</v>
      </c>
      <c r="B5113" t="s">
        <v>18286</v>
      </c>
      <c r="C5113">
        <v>0.20426770100150099</v>
      </c>
      <c r="D5113" s="30">
        <v>5.4972989146300299E-13</v>
      </c>
      <c r="E5113" s="30">
        <v>1.22560450898244E-12</v>
      </c>
      <c r="F5113">
        <v>5111</v>
      </c>
    </row>
    <row r="5114" spans="1:6" x14ac:dyDescent="0.25">
      <c r="A5114" t="s">
        <v>3984</v>
      </c>
      <c r="B5114" t="s">
        <v>18285</v>
      </c>
      <c r="C5114">
        <v>0.20425707238459401</v>
      </c>
      <c r="D5114" s="30">
        <v>5.5128033465975101E-13</v>
      </c>
      <c r="E5114" s="30">
        <v>1.22892604946084E-12</v>
      </c>
      <c r="F5114">
        <v>5112</v>
      </c>
    </row>
    <row r="5115" spans="1:6" x14ac:dyDescent="0.25">
      <c r="A5115" t="s">
        <v>3984</v>
      </c>
      <c r="B5115" t="s">
        <v>18284</v>
      </c>
      <c r="C5115">
        <v>0.20421371012968501</v>
      </c>
      <c r="D5115" s="30">
        <v>5.5765033097534498E-13</v>
      </c>
      <c r="E5115" s="30">
        <v>1.2428529084619801E-12</v>
      </c>
      <c r="F5115">
        <v>5113</v>
      </c>
    </row>
    <row r="5116" spans="1:6" x14ac:dyDescent="0.25">
      <c r="A5116" t="s">
        <v>3984</v>
      </c>
      <c r="B5116" t="s">
        <v>18283</v>
      </c>
      <c r="C5116">
        <v>0.204149804575147</v>
      </c>
      <c r="D5116" s="30">
        <v>5.67169941752837E-13</v>
      </c>
      <c r="E5116" s="30">
        <v>1.2639306417103299E-12</v>
      </c>
      <c r="F5116">
        <v>5114</v>
      </c>
    </row>
    <row r="5117" spans="1:6" x14ac:dyDescent="0.25">
      <c r="A5117" t="s">
        <v>3984</v>
      </c>
      <c r="B5117" t="s">
        <v>18282</v>
      </c>
      <c r="C5117">
        <v>0.20411536041735601</v>
      </c>
      <c r="D5117" s="30">
        <v>5.7236677471849805E-13</v>
      </c>
      <c r="E5117" s="30">
        <v>1.2753715484579101E-12</v>
      </c>
      <c r="F5117">
        <v>5115</v>
      </c>
    </row>
    <row r="5118" spans="1:6" x14ac:dyDescent="0.25">
      <c r="A5118" t="s">
        <v>3984</v>
      </c>
      <c r="B5118" t="s">
        <v>18281</v>
      </c>
      <c r="C5118">
        <v>0.20409073077991199</v>
      </c>
      <c r="D5118" s="30">
        <v>5.7611142327537999E-13</v>
      </c>
      <c r="E5118" s="30">
        <v>1.2834334574549399E-12</v>
      </c>
      <c r="F5118">
        <v>5116</v>
      </c>
    </row>
    <row r="5119" spans="1:6" x14ac:dyDescent="0.25">
      <c r="A5119" t="s">
        <v>3984</v>
      </c>
      <c r="B5119" t="s">
        <v>18280</v>
      </c>
      <c r="C5119">
        <v>0.20408869021503101</v>
      </c>
      <c r="D5119" s="30">
        <v>5.7642274269686696E-13</v>
      </c>
      <c r="E5119" s="30">
        <v>1.2839859336113801E-12</v>
      </c>
      <c r="F5119">
        <v>5117</v>
      </c>
    </row>
    <row r="5120" spans="1:6" x14ac:dyDescent="0.25">
      <c r="A5120" t="s">
        <v>3984</v>
      </c>
      <c r="B5120" t="s">
        <v>18279</v>
      </c>
      <c r="C5120">
        <v>0.20407985688444799</v>
      </c>
      <c r="D5120" s="30">
        <v>5.7777230625623595E-13</v>
      </c>
      <c r="E5120" s="30">
        <v>1.28670939637097E-12</v>
      </c>
      <c r="F5120">
        <v>5118</v>
      </c>
    </row>
    <row r="5121" spans="1:6" x14ac:dyDescent="0.25">
      <c r="A5121" t="s">
        <v>3984</v>
      </c>
      <c r="B5121" t="s">
        <v>18278</v>
      </c>
      <c r="C5121">
        <v>0.20405490978636601</v>
      </c>
      <c r="D5121" s="30">
        <v>5.8160049763758404E-13</v>
      </c>
      <c r="E5121" s="30">
        <v>1.2950926082360299E-12</v>
      </c>
      <c r="F5121">
        <v>5119</v>
      </c>
    </row>
    <row r="5122" spans="1:6" x14ac:dyDescent="0.25">
      <c r="A5122" t="s">
        <v>3984</v>
      </c>
      <c r="B5122" t="s">
        <v>18277</v>
      </c>
      <c r="C5122">
        <v>0.20401138729396201</v>
      </c>
      <c r="D5122" s="30">
        <v>5.8833875780176002E-13</v>
      </c>
      <c r="E5122" s="30">
        <v>1.3099533317169499E-12</v>
      </c>
      <c r="F5122">
        <v>5120</v>
      </c>
    </row>
    <row r="5123" spans="1:6" x14ac:dyDescent="0.25">
      <c r="A5123" t="s">
        <v>3984</v>
      </c>
      <c r="B5123" t="s">
        <v>18276</v>
      </c>
      <c r="C5123">
        <v>0.20392039031057399</v>
      </c>
      <c r="D5123" s="30">
        <v>6.0267541797693499E-13</v>
      </c>
      <c r="E5123" s="30">
        <v>1.34157969594009E-12</v>
      </c>
      <c r="F5123">
        <v>5121</v>
      </c>
    </row>
    <row r="5124" spans="1:6" x14ac:dyDescent="0.25">
      <c r="A5124" t="s">
        <v>3984</v>
      </c>
      <c r="B5124" t="s">
        <v>18275</v>
      </c>
      <c r="C5124">
        <v>0.20391289138594201</v>
      </c>
      <c r="D5124" s="30">
        <v>6.0387204306335497E-13</v>
      </c>
      <c r="E5124" s="30">
        <v>1.34409587455496E-12</v>
      </c>
      <c r="F5124">
        <v>5122</v>
      </c>
    </row>
    <row r="5125" spans="1:6" x14ac:dyDescent="0.25">
      <c r="A5125" t="s">
        <v>3984</v>
      </c>
      <c r="B5125" t="s">
        <v>18274</v>
      </c>
      <c r="C5125">
        <v>0.20391072567416299</v>
      </c>
      <c r="D5125" s="30">
        <v>6.0421806529951596E-13</v>
      </c>
      <c r="E5125" s="30">
        <v>1.34471844035543E-12</v>
      </c>
      <c r="F5125">
        <v>5123</v>
      </c>
    </row>
    <row r="5126" spans="1:6" x14ac:dyDescent="0.25">
      <c r="A5126" t="s">
        <v>3984</v>
      </c>
      <c r="B5126" t="s">
        <v>18273</v>
      </c>
      <c r="C5126">
        <v>0.20389222107622201</v>
      </c>
      <c r="D5126" s="30">
        <v>6.0718253814782499E-13</v>
      </c>
      <c r="E5126" s="30">
        <v>1.3510194585782399E-12</v>
      </c>
      <c r="F5126">
        <v>5124</v>
      </c>
    </row>
    <row r="5127" spans="1:6" x14ac:dyDescent="0.25">
      <c r="A5127" t="s">
        <v>3984</v>
      </c>
      <c r="B5127" t="s">
        <v>18272</v>
      </c>
      <c r="C5127">
        <v>0.20388849477929399</v>
      </c>
      <c r="D5127" s="30">
        <v>6.0778122094111396E-13</v>
      </c>
      <c r="E5127" s="30">
        <v>1.3522031837857099E-12</v>
      </c>
      <c r="F5127">
        <v>5125</v>
      </c>
    </row>
    <row r="5128" spans="1:6" x14ac:dyDescent="0.25">
      <c r="A5128" t="s">
        <v>3984</v>
      </c>
      <c r="B5128" t="s">
        <v>18271</v>
      </c>
      <c r="C5128">
        <v>0.20385279398086401</v>
      </c>
      <c r="D5128" s="30">
        <v>6.1354647990789101E-13</v>
      </c>
      <c r="E5128" s="30">
        <v>1.3648656976940199E-12</v>
      </c>
      <c r="F5128">
        <v>5126</v>
      </c>
    </row>
    <row r="5129" spans="1:6" x14ac:dyDescent="0.25">
      <c r="A5129" t="s">
        <v>3984</v>
      </c>
      <c r="B5129" t="s">
        <v>18270</v>
      </c>
      <c r="C5129">
        <v>0.20377448840544199</v>
      </c>
      <c r="D5129" s="30">
        <v>6.2638034728944404E-13</v>
      </c>
      <c r="E5129" s="30">
        <v>1.39297151809476E-12</v>
      </c>
      <c r="F5129">
        <v>5127</v>
      </c>
    </row>
    <row r="5130" spans="1:6" x14ac:dyDescent="0.25">
      <c r="A5130" t="s">
        <v>3984</v>
      </c>
      <c r="B5130" t="s">
        <v>18269</v>
      </c>
      <c r="C5130">
        <v>0.203726098142475</v>
      </c>
      <c r="D5130" s="30">
        <v>6.3444245513884004E-13</v>
      </c>
      <c r="E5130" s="30">
        <v>1.4105909718037601E-12</v>
      </c>
      <c r="F5130">
        <v>5128</v>
      </c>
    </row>
    <row r="5131" spans="1:6" x14ac:dyDescent="0.25">
      <c r="A5131" t="s">
        <v>3984</v>
      </c>
      <c r="B5131" t="s">
        <v>18268</v>
      </c>
      <c r="C5131">
        <v>0.20366462864353499</v>
      </c>
      <c r="D5131" s="30">
        <v>6.4483047604039799E-13</v>
      </c>
      <c r="E5131" s="30">
        <v>1.4332157801897601E-12</v>
      </c>
      <c r="F5131">
        <v>5129</v>
      </c>
    </row>
    <row r="5132" spans="1:6" x14ac:dyDescent="0.25">
      <c r="A5132" t="s">
        <v>3984</v>
      </c>
      <c r="B5132" t="s">
        <v>18267</v>
      </c>
      <c r="C5132">
        <v>0.20359542900663699</v>
      </c>
      <c r="D5132" s="30">
        <v>6.5672446044957204E-13</v>
      </c>
      <c r="E5132" s="30">
        <v>1.4593317133738101E-12</v>
      </c>
      <c r="F5132">
        <v>5130</v>
      </c>
    </row>
    <row r="5133" spans="1:6" x14ac:dyDescent="0.25">
      <c r="A5133" t="s">
        <v>3984</v>
      </c>
      <c r="B5133" t="s">
        <v>18266</v>
      </c>
      <c r="C5133">
        <v>0.20359483048811899</v>
      </c>
      <c r="D5133" s="30">
        <v>6.5682826587459099E-13</v>
      </c>
      <c r="E5133" s="30">
        <v>1.4594024487331901E-12</v>
      </c>
      <c r="F5133">
        <v>5131</v>
      </c>
    </row>
    <row r="5134" spans="1:6" x14ac:dyDescent="0.25">
      <c r="A5134" t="s">
        <v>3984</v>
      </c>
      <c r="B5134" t="s">
        <v>18265</v>
      </c>
      <c r="C5134">
        <v>0.20357512530570801</v>
      </c>
      <c r="D5134" s="30">
        <v>6.6025487743378097E-13</v>
      </c>
      <c r="E5134" s="30">
        <v>1.4666945825728299E-12</v>
      </c>
      <c r="F5134">
        <v>5132</v>
      </c>
    </row>
    <row r="5135" spans="1:6" x14ac:dyDescent="0.25">
      <c r="A5135" t="s">
        <v>3984</v>
      </c>
      <c r="B5135" t="s">
        <v>18264</v>
      </c>
      <c r="C5135">
        <v>0.203573045459886</v>
      </c>
      <c r="D5135" s="30">
        <v>6.6061757096636601E-13</v>
      </c>
      <c r="E5135" s="30">
        <v>1.46733952092069E-12</v>
      </c>
      <c r="F5135">
        <v>5133</v>
      </c>
    </row>
    <row r="5136" spans="1:6" x14ac:dyDescent="0.25">
      <c r="A5136" t="s">
        <v>3984</v>
      </c>
      <c r="B5136" t="s">
        <v>18263</v>
      </c>
      <c r="C5136">
        <v>0.20353979626562099</v>
      </c>
      <c r="D5136" s="30">
        <v>6.6644231810907201E-13</v>
      </c>
      <c r="E5136" s="30">
        <v>1.4801151023327101E-12</v>
      </c>
      <c r="F5136">
        <v>5134</v>
      </c>
    </row>
    <row r="5137" spans="1:6" x14ac:dyDescent="0.25">
      <c r="A5137" t="s">
        <v>3984</v>
      </c>
      <c r="B5137" t="s">
        <v>18262</v>
      </c>
      <c r="C5137">
        <v>0.20352825035244601</v>
      </c>
      <c r="D5137" s="30">
        <v>6.6847673949183398E-13</v>
      </c>
      <c r="E5137" s="30">
        <v>1.4844707969199301E-12</v>
      </c>
      <c r="F5137">
        <v>5135</v>
      </c>
    </row>
    <row r="5138" spans="1:6" x14ac:dyDescent="0.25">
      <c r="A5138" t="s">
        <v>3984</v>
      </c>
      <c r="B5138" t="s">
        <v>18261</v>
      </c>
      <c r="C5138">
        <v>0.20342196344961999</v>
      </c>
      <c r="D5138" s="30">
        <v>6.8749309510126395E-13</v>
      </c>
      <c r="E5138" s="30">
        <v>1.52586443622683E-12</v>
      </c>
      <c r="F5138">
        <v>5136</v>
      </c>
    </row>
    <row r="5139" spans="1:6" x14ac:dyDescent="0.25">
      <c r="A5139" t="s">
        <v>3984</v>
      </c>
      <c r="B5139" t="s">
        <v>18260</v>
      </c>
      <c r="C5139">
        <v>0.20339617668420601</v>
      </c>
      <c r="D5139" s="30">
        <v>6.9218610268320303E-13</v>
      </c>
      <c r="E5139" s="30">
        <v>1.5361122473577001E-12</v>
      </c>
      <c r="F5139">
        <v>5137</v>
      </c>
    </row>
    <row r="5140" spans="1:6" x14ac:dyDescent="0.25">
      <c r="A5140" t="s">
        <v>3984</v>
      </c>
      <c r="B5140" t="s">
        <v>18259</v>
      </c>
      <c r="C5140">
        <v>0.20336813347688801</v>
      </c>
      <c r="D5140" s="30">
        <v>6.9732542023412004E-13</v>
      </c>
      <c r="E5140" s="30">
        <v>1.5471788539322999E-12</v>
      </c>
      <c r="F5140">
        <v>5138</v>
      </c>
    </row>
    <row r="5141" spans="1:6" x14ac:dyDescent="0.25">
      <c r="A5141" t="s">
        <v>3984</v>
      </c>
      <c r="B5141" t="s">
        <v>18258</v>
      </c>
      <c r="C5141">
        <v>0.20331759372442099</v>
      </c>
      <c r="D5141" s="30">
        <v>7.0668218327198204E-13</v>
      </c>
      <c r="E5141" s="30">
        <v>1.5674244837241301E-12</v>
      </c>
      <c r="F5141">
        <v>5139</v>
      </c>
    </row>
    <row r="5142" spans="1:6" x14ac:dyDescent="0.25">
      <c r="A5142" t="s">
        <v>3984</v>
      </c>
      <c r="B5142" t="s">
        <v>18257</v>
      </c>
      <c r="C5142">
        <v>0.203227194233004</v>
      </c>
      <c r="D5142" s="30">
        <v>7.2372639712233097E-13</v>
      </c>
      <c r="E5142" s="30">
        <v>1.6047020398523201E-12</v>
      </c>
      <c r="F5142">
        <v>5140</v>
      </c>
    </row>
    <row r="5143" spans="1:6" x14ac:dyDescent="0.25">
      <c r="A5143" t="s">
        <v>3984</v>
      </c>
      <c r="B5143" t="s">
        <v>18256</v>
      </c>
      <c r="C5143">
        <v>0.20320963269374401</v>
      </c>
      <c r="D5143" s="30">
        <v>7.2708394939279301E-13</v>
      </c>
      <c r="E5143" s="30">
        <v>1.6119703960023701E-12</v>
      </c>
      <c r="F5143">
        <v>5141</v>
      </c>
    </row>
    <row r="5144" spans="1:6" x14ac:dyDescent="0.25">
      <c r="A5144" t="s">
        <v>3984</v>
      </c>
      <c r="B5144" t="s">
        <v>18255</v>
      </c>
      <c r="C5144">
        <v>0.20319432303148399</v>
      </c>
      <c r="D5144" s="30">
        <v>7.3002342618396901E-13</v>
      </c>
      <c r="E5144" s="30">
        <v>1.6183103763783E-12</v>
      </c>
      <c r="F5144">
        <v>5142</v>
      </c>
    </row>
    <row r="5145" spans="1:6" x14ac:dyDescent="0.25">
      <c r="A5145" t="s">
        <v>3984</v>
      </c>
      <c r="B5145" t="s">
        <v>18254</v>
      </c>
      <c r="C5145">
        <v>0.20316303403045599</v>
      </c>
      <c r="D5145" s="30">
        <v>7.3606724232802901E-13</v>
      </c>
      <c r="E5145" s="30">
        <v>1.6315298942594499E-12</v>
      </c>
      <c r="F5145">
        <v>5143</v>
      </c>
    </row>
    <row r="5146" spans="1:6" x14ac:dyDescent="0.25">
      <c r="A5146" t="s">
        <v>3984</v>
      </c>
      <c r="B5146" t="s">
        <v>18253</v>
      </c>
      <c r="C5146">
        <v>0.20310989063370499</v>
      </c>
      <c r="D5146" s="30">
        <v>7.4644508222665201E-13</v>
      </c>
      <c r="E5146" s="30">
        <v>1.65399048544529E-12</v>
      </c>
      <c r="F5146">
        <v>5144</v>
      </c>
    </row>
    <row r="5147" spans="1:6" x14ac:dyDescent="0.25">
      <c r="A5147" t="s">
        <v>3984</v>
      </c>
      <c r="B5147" t="s">
        <v>18252</v>
      </c>
      <c r="C5147">
        <v>0.20297942211412001</v>
      </c>
      <c r="D5147" s="30">
        <v>7.7253516819352898E-13</v>
      </c>
      <c r="E5147" s="30">
        <v>1.711427467001E-12</v>
      </c>
      <c r="F5147">
        <v>5145</v>
      </c>
    </row>
    <row r="5148" spans="1:6" x14ac:dyDescent="0.25">
      <c r="A5148" t="s">
        <v>3984</v>
      </c>
      <c r="B5148" t="s">
        <v>1274</v>
      </c>
      <c r="C5148">
        <v>0.20297492478085699</v>
      </c>
      <c r="D5148" s="30">
        <v>7.7345026966414197E-13</v>
      </c>
      <c r="E5148" s="30">
        <v>1.7132675462071E-12</v>
      </c>
      <c r="F5148">
        <v>5146</v>
      </c>
    </row>
    <row r="5149" spans="1:6" x14ac:dyDescent="0.25">
      <c r="A5149" t="s">
        <v>3984</v>
      </c>
      <c r="B5149" t="s">
        <v>18251</v>
      </c>
      <c r="C5149">
        <v>0.202896361894916</v>
      </c>
      <c r="D5149" s="30">
        <v>7.8960846370853099E-13</v>
      </c>
      <c r="E5149" s="30">
        <v>1.7484864932420999E-12</v>
      </c>
      <c r="F5149">
        <v>5147</v>
      </c>
    </row>
    <row r="5150" spans="1:6" x14ac:dyDescent="0.25">
      <c r="A5150" t="s">
        <v>3984</v>
      </c>
      <c r="B5150" t="s">
        <v>18250</v>
      </c>
      <c r="C5150">
        <v>0.20280457112771799</v>
      </c>
      <c r="D5150" s="30">
        <v>8.0890675686664202E-13</v>
      </c>
      <c r="E5150" s="30">
        <v>1.79043797718425E-12</v>
      </c>
      <c r="F5150">
        <v>5148</v>
      </c>
    </row>
    <row r="5151" spans="1:6" x14ac:dyDescent="0.25">
      <c r="A5151" t="s">
        <v>3984</v>
      </c>
      <c r="B5151" t="s">
        <v>18249</v>
      </c>
      <c r="C5151">
        <v>0.202754540344534</v>
      </c>
      <c r="D5151" s="30">
        <v>8.1961925155562802E-13</v>
      </c>
      <c r="E5151" s="30">
        <v>1.81375309001348E-12</v>
      </c>
      <c r="F5151">
        <v>5149</v>
      </c>
    </row>
    <row r="5152" spans="1:6" x14ac:dyDescent="0.25">
      <c r="A5152" t="s">
        <v>3984</v>
      </c>
      <c r="B5152" t="s">
        <v>18248</v>
      </c>
      <c r="C5152">
        <v>0.20273245722663399</v>
      </c>
      <c r="D5152" s="30">
        <v>8.2439177138287802E-13</v>
      </c>
      <c r="E5152" s="30">
        <v>1.8239161973083002E-12</v>
      </c>
      <c r="F5152">
        <v>5150</v>
      </c>
    </row>
    <row r="5153" spans="1:6" x14ac:dyDescent="0.25">
      <c r="A5153" t="s">
        <v>3984</v>
      </c>
      <c r="B5153" t="s">
        <v>18247</v>
      </c>
      <c r="C5153">
        <v>0.20269706086488901</v>
      </c>
      <c r="D5153" s="30">
        <v>8.3209838517756698E-13</v>
      </c>
      <c r="E5153" s="30">
        <v>1.8407657600093301E-12</v>
      </c>
      <c r="F5153">
        <v>5151</v>
      </c>
    </row>
    <row r="5154" spans="1:6" x14ac:dyDescent="0.25">
      <c r="A5154" t="s">
        <v>3984</v>
      </c>
      <c r="B5154" t="s">
        <v>18246</v>
      </c>
      <c r="C5154">
        <v>0.20268130793917599</v>
      </c>
      <c r="D5154" s="30">
        <v>8.3555083250098101E-13</v>
      </c>
      <c r="E5154" s="30">
        <v>1.84779847645571E-12</v>
      </c>
      <c r="F5154">
        <v>5152</v>
      </c>
    </row>
    <row r="5155" spans="1:6" x14ac:dyDescent="0.25">
      <c r="A5155" t="s">
        <v>3984</v>
      </c>
      <c r="B5155" t="s">
        <v>18245</v>
      </c>
      <c r="C5155">
        <v>0.202648763736369</v>
      </c>
      <c r="D5155" s="30">
        <v>8.4272782551038997E-13</v>
      </c>
      <c r="E5155" s="30">
        <v>1.86346697032434E-12</v>
      </c>
      <c r="F5155">
        <v>5153</v>
      </c>
    </row>
    <row r="5156" spans="1:6" x14ac:dyDescent="0.25">
      <c r="A5156" t="s">
        <v>3984</v>
      </c>
      <c r="B5156" t="s">
        <v>18244</v>
      </c>
      <c r="C5156">
        <v>0.20261061540998301</v>
      </c>
      <c r="D5156" s="30">
        <v>8.5121766089114496E-13</v>
      </c>
      <c r="E5156" s="30">
        <v>1.8818295366212099E-12</v>
      </c>
      <c r="F5156">
        <v>5154</v>
      </c>
    </row>
    <row r="5157" spans="1:6" x14ac:dyDescent="0.25">
      <c r="A5157" t="s">
        <v>3984</v>
      </c>
      <c r="B5157" t="s">
        <v>18243</v>
      </c>
      <c r="C5157">
        <v>0.20260101536104599</v>
      </c>
      <c r="D5157" s="30">
        <v>8.5336730304131005E-13</v>
      </c>
      <c r="E5157" s="30">
        <v>1.8863761914061501E-12</v>
      </c>
      <c r="F5157">
        <v>5155</v>
      </c>
    </row>
    <row r="5158" spans="1:6" x14ac:dyDescent="0.25">
      <c r="A5158" t="s">
        <v>3984</v>
      </c>
      <c r="B5158" t="s">
        <v>18242</v>
      </c>
      <c r="C5158">
        <v>0.20257853951254401</v>
      </c>
      <c r="D5158" s="30">
        <v>8.5842092908988995E-13</v>
      </c>
      <c r="E5158" s="30">
        <v>1.89734043810287E-12</v>
      </c>
      <c r="F5158">
        <v>5156</v>
      </c>
    </row>
    <row r="5159" spans="1:6" x14ac:dyDescent="0.25">
      <c r="A5159" t="s">
        <v>3984</v>
      </c>
      <c r="B5159" t="s">
        <v>18241</v>
      </c>
      <c r="C5159">
        <v>0.20253661293866601</v>
      </c>
      <c r="D5159" s="30">
        <v>8.6792651738460797E-13</v>
      </c>
      <c r="E5159" s="30">
        <v>1.9181412526438898E-12</v>
      </c>
      <c r="F5159">
        <v>5157</v>
      </c>
    </row>
    <row r="5160" spans="1:6" x14ac:dyDescent="0.25">
      <c r="A5160" t="s">
        <v>3984</v>
      </c>
      <c r="B5160" t="s">
        <v>18240</v>
      </c>
      <c r="C5160">
        <v>0.20234346088163499</v>
      </c>
      <c r="D5160" s="30">
        <v>9.1306740880181905E-13</v>
      </c>
      <c r="E5160" s="30">
        <v>2.0165851049204301E-12</v>
      </c>
      <c r="F5160">
        <v>5158</v>
      </c>
    </row>
    <row r="5161" spans="1:6" x14ac:dyDescent="0.25">
      <c r="A5161" t="s">
        <v>3984</v>
      </c>
      <c r="B5161" t="s">
        <v>18239</v>
      </c>
      <c r="C5161">
        <v>0.20234074626572099</v>
      </c>
      <c r="D5161" s="30">
        <v>9.1371795307209598E-13</v>
      </c>
      <c r="E5161" s="30">
        <v>2.0178021056897099E-12</v>
      </c>
      <c r="F5161">
        <v>5159</v>
      </c>
    </row>
    <row r="5162" spans="1:6" x14ac:dyDescent="0.25">
      <c r="A5162" t="s">
        <v>3984</v>
      </c>
      <c r="B5162" t="s">
        <v>18238</v>
      </c>
      <c r="C5162">
        <v>0.202291492249417</v>
      </c>
      <c r="D5162" s="30">
        <v>9.2560065044812993E-13</v>
      </c>
      <c r="E5162" s="30">
        <v>2.04382058032634E-12</v>
      </c>
      <c r="F5162">
        <v>5160</v>
      </c>
    </row>
    <row r="5163" spans="1:6" x14ac:dyDescent="0.25">
      <c r="A5163" t="s">
        <v>3984</v>
      </c>
      <c r="B5163" t="s">
        <v>18237</v>
      </c>
      <c r="C5163">
        <v>0.202286289137838</v>
      </c>
      <c r="D5163" s="30">
        <v>9.2686472979276692E-13</v>
      </c>
      <c r="E5163" s="30">
        <v>2.0463889510026099E-12</v>
      </c>
      <c r="F5163">
        <v>5161</v>
      </c>
    </row>
    <row r="5164" spans="1:6" x14ac:dyDescent="0.25">
      <c r="A5164" t="s">
        <v>3984</v>
      </c>
      <c r="B5164" t="s">
        <v>18236</v>
      </c>
      <c r="C5164">
        <v>0.20227963900887999</v>
      </c>
      <c r="D5164" s="30">
        <v>9.2848282119745205E-13</v>
      </c>
      <c r="E5164" s="30">
        <v>2.0495151497301E-12</v>
      </c>
      <c r="F5164">
        <v>5162</v>
      </c>
    </row>
    <row r="5165" spans="1:6" x14ac:dyDescent="0.25">
      <c r="A5165" t="s">
        <v>3984</v>
      </c>
      <c r="B5165" t="s">
        <v>18235</v>
      </c>
      <c r="C5165">
        <v>0.20220065310246499</v>
      </c>
      <c r="D5165" s="30">
        <v>9.4791449841918406E-13</v>
      </c>
      <c r="E5165" s="30">
        <v>2.0917251370601601E-12</v>
      </c>
      <c r="F5165">
        <v>5163</v>
      </c>
    </row>
    <row r="5166" spans="1:6" x14ac:dyDescent="0.25">
      <c r="A5166" t="s">
        <v>3984</v>
      </c>
      <c r="B5166" t="s">
        <v>18234</v>
      </c>
      <c r="C5166">
        <v>0.20218445650220901</v>
      </c>
      <c r="D5166" s="30">
        <v>9.5194806859487505E-13</v>
      </c>
      <c r="E5166" s="30">
        <v>2.10016875061455E-12</v>
      </c>
      <c r="F5166">
        <v>5164</v>
      </c>
    </row>
    <row r="5167" spans="1:6" x14ac:dyDescent="0.25">
      <c r="A5167" t="s">
        <v>3984</v>
      </c>
      <c r="B5167" t="s">
        <v>18233</v>
      </c>
      <c r="C5167">
        <v>0.20216804941169</v>
      </c>
      <c r="D5167" s="30">
        <v>9.5605121121405206E-13</v>
      </c>
      <c r="E5167" s="30">
        <v>2.1087621461750599E-12</v>
      </c>
      <c r="F5167">
        <v>5165</v>
      </c>
    </row>
    <row r="5168" spans="1:6" x14ac:dyDescent="0.25">
      <c r="A5168" t="s">
        <v>3984</v>
      </c>
      <c r="B5168" t="s">
        <v>18232</v>
      </c>
      <c r="C5168">
        <v>0.20216251125630499</v>
      </c>
      <c r="D5168" s="30">
        <v>9.5744012198275297E-13</v>
      </c>
      <c r="E5168" s="30">
        <v>2.1115959705725801E-12</v>
      </c>
      <c r="F5168">
        <v>5166</v>
      </c>
    </row>
    <row r="5169" spans="1:6" x14ac:dyDescent="0.25">
      <c r="A5169" t="s">
        <v>3984</v>
      </c>
      <c r="B5169" t="s">
        <v>18231</v>
      </c>
      <c r="C5169">
        <v>0.202044368514673</v>
      </c>
      <c r="D5169" s="30">
        <v>9.8754466499072798E-13</v>
      </c>
      <c r="E5169" s="30">
        <v>2.1775166563741802E-12</v>
      </c>
      <c r="F5169">
        <v>5167</v>
      </c>
    </row>
    <row r="5170" spans="1:6" x14ac:dyDescent="0.25">
      <c r="A5170" t="s">
        <v>3984</v>
      </c>
      <c r="B5170" t="s">
        <v>18230</v>
      </c>
      <c r="C5170">
        <v>0.20200711943194699</v>
      </c>
      <c r="D5170" s="30">
        <v>9.9722724573616991E-13</v>
      </c>
      <c r="E5170" s="30">
        <v>2.1986274721966199E-12</v>
      </c>
      <c r="F5170">
        <v>5168</v>
      </c>
    </row>
    <row r="5171" spans="1:6" x14ac:dyDescent="0.25">
      <c r="A5171" t="s">
        <v>3984</v>
      </c>
      <c r="B5171" t="s">
        <v>18229</v>
      </c>
      <c r="C5171">
        <v>0.20200148949292199</v>
      </c>
      <c r="D5171" s="30">
        <v>9.986987723299689E-13</v>
      </c>
      <c r="E5171" s="30">
        <v>2.2016324208017801E-12</v>
      </c>
      <c r="F5171">
        <v>5169</v>
      </c>
    </row>
    <row r="5172" spans="1:6" x14ac:dyDescent="0.25">
      <c r="A5172" t="s">
        <v>3984</v>
      </c>
      <c r="B5172" t="s">
        <v>18228</v>
      </c>
      <c r="C5172">
        <v>0.20189954168500401</v>
      </c>
      <c r="D5172" s="30">
        <v>1.0257166074779901E-12</v>
      </c>
      <c r="E5172" s="30">
        <v>2.2602103509923101E-12</v>
      </c>
      <c r="F5172">
        <v>5170</v>
      </c>
    </row>
    <row r="5173" spans="1:6" x14ac:dyDescent="0.25">
      <c r="A5173" t="s">
        <v>3984</v>
      </c>
      <c r="B5173" t="s">
        <v>18227</v>
      </c>
      <c r="C5173">
        <v>0.201881884405508</v>
      </c>
      <c r="D5173" s="30">
        <v>1.0304683091358401E-12</v>
      </c>
      <c r="E5173" s="30">
        <v>2.27043419584347E-12</v>
      </c>
      <c r="F5173">
        <v>5171</v>
      </c>
    </row>
    <row r="5174" spans="1:6" x14ac:dyDescent="0.25">
      <c r="A5174" t="s">
        <v>3984</v>
      </c>
      <c r="B5174" t="s">
        <v>18226</v>
      </c>
      <c r="C5174">
        <v>0.20187062055461399</v>
      </c>
      <c r="D5174" s="30">
        <v>1.0335107576365099E-12</v>
      </c>
      <c r="E5174" s="30">
        <v>2.2768902251842102E-12</v>
      </c>
      <c r="F5174">
        <v>5172</v>
      </c>
    </row>
    <row r="5175" spans="1:6" x14ac:dyDescent="0.25">
      <c r="A5175" t="s">
        <v>3984</v>
      </c>
      <c r="B5175" t="s">
        <v>18225</v>
      </c>
      <c r="C5175">
        <v>0.20185890761818001</v>
      </c>
      <c r="D5175" s="30">
        <v>1.03668384536852E-12</v>
      </c>
      <c r="E5175" s="30">
        <v>2.2836326271089001E-12</v>
      </c>
      <c r="F5175">
        <v>5173</v>
      </c>
    </row>
    <row r="5176" spans="1:6" x14ac:dyDescent="0.25">
      <c r="A5176" t="s">
        <v>3984</v>
      </c>
      <c r="B5176" t="s">
        <v>18224</v>
      </c>
      <c r="C5176">
        <v>0.201809117172009</v>
      </c>
      <c r="D5176" s="30">
        <v>1.0502792063300099E-12</v>
      </c>
      <c r="E5176" s="30">
        <v>2.3128270489523801E-12</v>
      </c>
      <c r="F5176">
        <v>5174</v>
      </c>
    </row>
    <row r="5177" spans="1:6" x14ac:dyDescent="0.25">
      <c r="A5177" t="s">
        <v>3984</v>
      </c>
      <c r="B5177" t="s">
        <v>18223</v>
      </c>
      <c r="C5177">
        <v>0.20175361658413199</v>
      </c>
      <c r="D5177" s="30">
        <v>1.0656397412618201E-12</v>
      </c>
      <c r="E5177" s="30">
        <v>2.3458882893894199E-12</v>
      </c>
      <c r="F5177">
        <v>5175</v>
      </c>
    </row>
    <row r="5178" spans="1:6" x14ac:dyDescent="0.25">
      <c r="A5178" t="s">
        <v>3984</v>
      </c>
      <c r="B5178" t="s">
        <v>18222</v>
      </c>
      <c r="C5178">
        <v>0.20172803249018501</v>
      </c>
      <c r="D5178" s="30">
        <v>1.0727944209880501E-12</v>
      </c>
      <c r="E5178" s="30">
        <v>2.36112585198901E-12</v>
      </c>
      <c r="F5178">
        <v>5176</v>
      </c>
    </row>
    <row r="5179" spans="1:6" x14ac:dyDescent="0.25">
      <c r="A5179" t="s">
        <v>3984</v>
      </c>
      <c r="B5179" t="s">
        <v>18221</v>
      </c>
      <c r="C5179">
        <v>0.201713359976569</v>
      </c>
      <c r="D5179" s="30">
        <v>1.07691886113646E-12</v>
      </c>
      <c r="E5179" s="30">
        <v>2.3698604298455998E-12</v>
      </c>
      <c r="F5179">
        <v>5177</v>
      </c>
    </row>
    <row r="5180" spans="1:6" x14ac:dyDescent="0.25">
      <c r="A5180" t="s">
        <v>3984</v>
      </c>
      <c r="B5180" t="s">
        <v>18220</v>
      </c>
      <c r="C5180">
        <v>0.20170144440919399</v>
      </c>
      <c r="D5180" s="30">
        <v>1.0802797564793499E-12</v>
      </c>
      <c r="E5180" s="30">
        <v>2.3768264563945101E-12</v>
      </c>
      <c r="F5180">
        <v>5178</v>
      </c>
    </row>
    <row r="5181" spans="1:6" x14ac:dyDescent="0.25">
      <c r="A5181" t="s">
        <v>3984</v>
      </c>
      <c r="B5181" t="s">
        <v>18219</v>
      </c>
      <c r="C5181">
        <v>0.20169532424417799</v>
      </c>
      <c r="D5181" s="30">
        <v>1.0820099993214499E-12</v>
      </c>
      <c r="E5181" s="30">
        <v>2.3801168101802002E-12</v>
      </c>
      <c r="F5181">
        <v>5179</v>
      </c>
    </row>
    <row r="5182" spans="1:6" x14ac:dyDescent="0.25">
      <c r="A5182" t="s">
        <v>3984</v>
      </c>
      <c r="B5182" t="s">
        <v>18218</v>
      </c>
      <c r="C5182">
        <v>0.20147646236406699</v>
      </c>
      <c r="D5182" s="30">
        <v>1.14570232283488E-12</v>
      </c>
      <c r="E5182" s="30">
        <v>2.5185826105943999E-12</v>
      </c>
      <c r="F5182">
        <v>5180</v>
      </c>
    </row>
    <row r="5183" spans="1:6" x14ac:dyDescent="0.25">
      <c r="A5183" t="s">
        <v>3984</v>
      </c>
      <c r="B5183" t="s">
        <v>18217</v>
      </c>
      <c r="C5183">
        <v>0.201447600243084</v>
      </c>
      <c r="D5183" s="30">
        <v>1.1543712320137199E-12</v>
      </c>
      <c r="E5183" s="30">
        <v>2.5373642787579599E-12</v>
      </c>
      <c r="F5183">
        <v>5181</v>
      </c>
    </row>
    <row r="5184" spans="1:6" x14ac:dyDescent="0.25">
      <c r="A5184" t="s">
        <v>3984</v>
      </c>
      <c r="B5184" t="s">
        <v>18216</v>
      </c>
      <c r="C5184">
        <v>0.20132140463380599</v>
      </c>
      <c r="D5184" s="30">
        <v>1.19303594618732E-12</v>
      </c>
      <c r="E5184" s="30">
        <v>2.6220669716930699E-12</v>
      </c>
      <c r="F5184">
        <v>5182</v>
      </c>
    </row>
    <row r="5185" spans="1:6" x14ac:dyDescent="0.25">
      <c r="A5185" t="s">
        <v>3984</v>
      </c>
      <c r="B5185" t="s">
        <v>18215</v>
      </c>
      <c r="C5185">
        <v>0.20129046514602</v>
      </c>
      <c r="D5185" s="30">
        <v>1.2027074707661099E-12</v>
      </c>
      <c r="E5185" s="30">
        <v>2.6424639055937102E-12</v>
      </c>
      <c r="F5185">
        <v>5183</v>
      </c>
    </row>
    <row r="5186" spans="1:6" x14ac:dyDescent="0.25">
      <c r="A5186" t="s">
        <v>3984</v>
      </c>
      <c r="B5186" t="s">
        <v>18214</v>
      </c>
      <c r="C5186">
        <v>0.201253070278646</v>
      </c>
      <c r="D5186" s="30">
        <v>1.2144995135815599E-12</v>
      </c>
      <c r="E5186" s="30">
        <v>2.66808305925171E-12</v>
      </c>
      <c r="F5186">
        <v>5184</v>
      </c>
    </row>
    <row r="5187" spans="1:6" x14ac:dyDescent="0.25">
      <c r="A5187" t="s">
        <v>3984</v>
      </c>
      <c r="B5187" t="s">
        <v>18213</v>
      </c>
      <c r="C5187">
        <v>0.20121876807034</v>
      </c>
      <c r="D5187" s="30">
        <v>1.22541591704159E-12</v>
      </c>
      <c r="E5187" s="30">
        <v>2.6917732152369401E-12</v>
      </c>
      <c r="F5187">
        <v>5185</v>
      </c>
    </row>
    <row r="5188" spans="1:6" x14ac:dyDescent="0.25">
      <c r="A5188" t="s">
        <v>3984</v>
      </c>
      <c r="B5188" t="s">
        <v>18212</v>
      </c>
      <c r="C5188">
        <v>0.20121435391543999</v>
      </c>
      <c r="D5188" s="30">
        <v>1.22682765140488E-12</v>
      </c>
      <c r="E5188" s="30">
        <v>2.6945823535026799E-12</v>
      </c>
      <c r="F5188">
        <v>5186</v>
      </c>
    </row>
    <row r="5189" spans="1:6" x14ac:dyDescent="0.25">
      <c r="A5189" t="s">
        <v>3984</v>
      </c>
      <c r="B5189" t="s">
        <v>18211</v>
      </c>
      <c r="C5189">
        <v>0.20111652448658601</v>
      </c>
      <c r="D5189" s="30">
        <v>1.2585277597381401E-12</v>
      </c>
      <c r="E5189" s="30">
        <v>2.7627116362683101E-12</v>
      </c>
      <c r="F5189">
        <v>5187</v>
      </c>
    </row>
    <row r="5190" spans="1:6" x14ac:dyDescent="0.25">
      <c r="A5190" t="s">
        <v>3984</v>
      </c>
      <c r="B5190" t="s">
        <v>18210</v>
      </c>
      <c r="C5190">
        <v>0.20104460539576799</v>
      </c>
      <c r="D5190" s="30">
        <v>1.28234263525703E-12</v>
      </c>
      <c r="E5190" s="30">
        <v>2.8140759323708701E-12</v>
      </c>
      <c r="F5190">
        <v>5188</v>
      </c>
    </row>
    <row r="5191" spans="1:6" x14ac:dyDescent="0.25">
      <c r="A5191" t="s">
        <v>3984</v>
      </c>
      <c r="B5191" t="s">
        <v>18209</v>
      </c>
      <c r="C5191">
        <v>0.20102833351948199</v>
      </c>
      <c r="D5191" s="30">
        <v>1.28779176817333E-12</v>
      </c>
      <c r="E5191" s="30">
        <v>2.82572813367067E-12</v>
      </c>
      <c r="F5191">
        <v>5189</v>
      </c>
    </row>
    <row r="5192" spans="1:6" x14ac:dyDescent="0.25">
      <c r="A5192" t="s">
        <v>3984</v>
      </c>
      <c r="B5192" t="s">
        <v>18208</v>
      </c>
      <c r="C5192">
        <v>0.201014982079916</v>
      </c>
      <c r="D5192" s="30">
        <v>1.2922798471597901E-12</v>
      </c>
      <c r="E5192" s="30">
        <v>2.8352692556653502E-12</v>
      </c>
      <c r="F5192">
        <v>5190</v>
      </c>
    </row>
    <row r="5193" spans="1:6" x14ac:dyDescent="0.25">
      <c r="A5193" t="s">
        <v>3984</v>
      </c>
      <c r="B5193" t="s">
        <v>18207</v>
      </c>
      <c r="C5193">
        <v>0.201005824046743</v>
      </c>
      <c r="D5193" s="30">
        <v>1.29536717430622E-12</v>
      </c>
      <c r="E5193" s="30">
        <v>2.84173538822972E-12</v>
      </c>
      <c r="F5193">
        <v>5191</v>
      </c>
    </row>
    <row r="5194" spans="1:6" x14ac:dyDescent="0.25">
      <c r="A5194" t="s">
        <v>3984</v>
      </c>
      <c r="B5194" t="s">
        <v>18206</v>
      </c>
      <c r="C5194">
        <v>0.200990553999326</v>
      </c>
      <c r="D5194" s="30">
        <v>1.30053104607997E-12</v>
      </c>
      <c r="E5194" s="30">
        <v>2.8527550866901401E-12</v>
      </c>
      <c r="F5194">
        <v>5192</v>
      </c>
    </row>
    <row r="5195" spans="1:6" x14ac:dyDescent="0.25">
      <c r="A5195" t="s">
        <v>3984</v>
      </c>
      <c r="B5195" t="s">
        <v>18205</v>
      </c>
      <c r="C5195">
        <v>0.200953535379819</v>
      </c>
      <c r="D5195" s="30">
        <v>1.3131335116875801E-12</v>
      </c>
      <c r="E5195" s="30">
        <v>2.8800874220107201E-12</v>
      </c>
      <c r="F5195">
        <v>5193</v>
      </c>
    </row>
    <row r="5196" spans="1:6" x14ac:dyDescent="0.25">
      <c r="A5196" t="s">
        <v>3984</v>
      </c>
      <c r="B5196" t="s">
        <v>18204</v>
      </c>
      <c r="C5196">
        <v>0.20094599906053801</v>
      </c>
      <c r="D5196" s="30">
        <v>1.31571376838004E-12</v>
      </c>
      <c r="E5196" s="30">
        <v>2.8854345751073E-12</v>
      </c>
      <c r="F5196">
        <v>5194</v>
      </c>
    </row>
    <row r="5197" spans="1:6" x14ac:dyDescent="0.25">
      <c r="A5197" t="s">
        <v>3984</v>
      </c>
      <c r="B5197" t="s">
        <v>18203</v>
      </c>
      <c r="C5197">
        <v>0.200905449230429</v>
      </c>
      <c r="D5197" s="30">
        <v>1.32968258923007E-12</v>
      </c>
      <c r="E5197" s="30">
        <v>2.9151231335082901E-12</v>
      </c>
      <c r="F5197">
        <v>5195</v>
      </c>
    </row>
    <row r="5198" spans="1:6" x14ac:dyDescent="0.25">
      <c r="A5198" t="s">
        <v>3984</v>
      </c>
      <c r="B5198" t="s">
        <v>18202</v>
      </c>
      <c r="C5198">
        <v>0.20088564699158501</v>
      </c>
      <c r="D5198" s="30">
        <v>1.33655688446652E-12</v>
      </c>
      <c r="E5198" s="30">
        <v>2.9295604741463199E-12</v>
      </c>
      <c r="F5198">
        <v>5196</v>
      </c>
    </row>
    <row r="5199" spans="1:6" x14ac:dyDescent="0.25">
      <c r="A5199" t="s">
        <v>3984</v>
      </c>
      <c r="B5199" t="s">
        <v>246</v>
      </c>
      <c r="C5199">
        <v>0.20086692427390401</v>
      </c>
      <c r="D5199" s="30">
        <v>1.3430884522402301E-12</v>
      </c>
      <c r="E5199" s="30">
        <v>2.9435586409506199E-12</v>
      </c>
      <c r="F5199">
        <v>5197</v>
      </c>
    </row>
    <row r="5200" spans="1:6" x14ac:dyDescent="0.25">
      <c r="A5200" t="s">
        <v>3984</v>
      </c>
      <c r="B5200" t="s">
        <v>1438</v>
      </c>
      <c r="C5200">
        <v>0.20079681273084399</v>
      </c>
      <c r="D5200" s="30">
        <v>1.36782647000292E-12</v>
      </c>
      <c r="E5200" s="30">
        <v>2.9964798327840499E-12</v>
      </c>
      <c r="F5200">
        <v>5198</v>
      </c>
    </row>
    <row r="5201" spans="1:6" x14ac:dyDescent="0.25">
      <c r="A5201" t="s">
        <v>3984</v>
      </c>
      <c r="B5201" t="s">
        <v>18201</v>
      </c>
      <c r="C5201">
        <v>0.200738621880827</v>
      </c>
      <c r="D5201" s="30">
        <v>1.38869704349347E-12</v>
      </c>
      <c r="E5201" s="30">
        <v>3.04187209148938E-12</v>
      </c>
      <c r="F5201">
        <v>5199</v>
      </c>
    </row>
    <row r="5202" spans="1:6" x14ac:dyDescent="0.25">
      <c r="A5202" t="s">
        <v>3984</v>
      </c>
      <c r="B5202" t="s">
        <v>18200</v>
      </c>
      <c r="C5202">
        <v>0.200730532021068</v>
      </c>
      <c r="D5202" s="30">
        <v>1.3916231280198101E-12</v>
      </c>
      <c r="E5202" s="30">
        <v>3.0479522755301099E-12</v>
      </c>
      <c r="F5202">
        <v>5200</v>
      </c>
    </row>
    <row r="5203" spans="1:6" x14ac:dyDescent="0.25">
      <c r="A5203" t="s">
        <v>3984</v>
      </c>
      <c r="B5203" t="s">
        <v>18199</v>
      </c>
      <c r="C5203">
        <v>0.20069462684592501</v>
      </c>
      <c r="D5203" s="30">
        <v>1.40468303283579E-12</v>
      </c>
      <c r="E5203" s="30">
        <v>3.07622398280713E-12</v>
      </c>
      <c r="F5203">
        <v>5201</v>
      </c>
    </row>
    <row r="5204" spans="1:6" x14ac:dyDescent="0.25">
      <c r="A5204" t="s">
        <v>3984</v>
      </c>
      <c r="B5204" t="s">
        <v>18198</v>
      </c>
      <c r="C5204">
        <v>0.20064261452437501</v>
      </c>
      <c r="D5204" s="30">
        <v>1.4238148976213999E-12</v>
      </c>
      <c r="E5204" s="30">
        <v>3.1167758478969099E-12</v>
      </c>
      <c r="F5204">
        <v>5202</v>
      </c>
    </row>
    <row r="5205" spans="1:6" x14ac:dyDescent="0.25">
      <c r="A5205" t="s">
        <v>3984</v>
      </c>
      <c r="B5205" t="s">
        <v>18197</v>
      </c>
      <c r="C5205">
        <v>0.20064105987358699</v>
      </c>
      <c r="D5205" s="30">
        <v>1.42439066269538E-12</v>
      </c>
      <c r="E5205" s="30">
        <v>3.11769964027139E-12</v>
      </c>
      <c r="F5205">
        <v>5203</v>
      </c>
    </row>
    <row r="5206" spans="1:6" x14ac:dyDescent="0.25">
      <c r="A5206" t="s">
        <v>3984</v>
      </c>
      <c r="B5206" t="s">
        <v>18196</v>
      </c>
      <c r="C5206">
        <v>0.200514724992615</v>
      </c>
      <c r="D5206" s="30">
        <v>1.4719493689758799E-12</v>
      </c>
      <c r="E5206" s="30">
        <v>3.2211005131366302E-12</v>
      </c>
      <c r="F5206">
        <v>5204</v>
      </c>
    </row>
    <row r="5207" spans="1:6" x14ac:dyDescent="0.25">
      <c r="A5207" t="s">
        <v>3984</v>
      </c>
      <c r="B5207" t="s">
        <v>18195</v>
      </c>
      <c r="C5207">
        <v>0.200461778194063</v>
      </c>
      <c r="D5207" s="30">
        <v>1.49234074919839E-12</v>
      </c>
      <c r="E5207" s="30">
        <v>3.26501870646264E-12</v>
      </c>
      <c r="F5207">
        <v>5205</v>
      </c>
    </row>
    <row r="5208" spans="1:6" x14ac:dyDescent="0.25">
      <c r="A5208" t="s">
        <v>3984</v>
      </c>
      <c r="B5208" t="s">
        <v>18194</v>
      </c>
      <c r="C5208">
        <v>0.200458659006965</v>
      </c>
      <c r="D5208" s="30">
        <v>1.49355063648723E-12</v>
      </c>
      <c r="E5208" s="30">
        <v>3.2673132221438701E-12</v>
      </c>
      <c r="F5208">
        <v>5206</v>
      </c>
    </row>
    <row r="5209" spans="1:6" x14ac:dyDescent="0.25">
      <c r="A5209" t="s">
        <v>3984</v>
      </c>
      <c r="B5209" t="s">
        <v>18193</v>
      </c>
      <c r="C5209">
        <v>0.20042219614045501</v>
      </c>
      <c r="D5209" s="30">
        <v>1.5077655408534401E-12</v>
      </c>
      <c r="E5209" s="30">
        <v>3.29805413936194E-12</v>
      </c>
      <c r="F5209">
        <v>5207</v>
      </c>
    </row>
    <row r="5210" spans="1:6" x14ac:dyDescent="0.25">
      <c r="A5210" t="s">
        <v>3984</v>
      </c>
      <c r="B5210" t="s">
        <v>18192</v>
      </c>
      <c r="C5210">
        <v>0.200417078156089</v>
      </c>
      <c r="D5210" s="30">
        <v>1.5097713470495799E-12</v>
      </c>
      <c r="E5210" s="30">
        <v>3.30208538497728E-12</v>
      </c>
      <c r="F5210">
        <v>5208</v>
      </c>
    </row>
    <row r="5211" spans="1:6" x14ac:dyDescent="0.25">
      <c r="A5211" t="s">
        <v>3984</v>
      </c>
      <c r="B5211" t="s">
        <v>18191</v>
      </c>
      <c r="C5211">
        <v>0.20023984007572901</v>
      </c>
      <c r="D5211" s="30">
        <v>1.58086972319892E-12</v>
      </c>
      <c r="E5211" s="30">
        <v>3.45386223222763E-12</v>
      </c>
      <c r="F5211">
        <v>5209</v>
      </c>
    </row>
    <row r="5212" spans="1:6" x14ac:dyDescent="0.25">
      <c r="A5212" t="s">
        <v>3984</v>
      </c>
      <c r="B5212" t="s">
        <v>18190</v>
      </c>
      <c r="C5212">
        <v>0.200237887293614</v>
      </c>
      <c r="D5212" s="30">
        <v>1.5816710641483701E-12</v>
      </c>
      <c r="E5212" s="30">
        <v>3.4552406989589E-12</v>
      </c>
      <c r="F5212">
        <v>5210</v>
      </c>
    </row>
    <row r="5213" spans="1:6" x14ac:dyDescent="0.25">
      <c r="A5213" t="s">
        <v>3984</v>
      </c>
      <c r="B5213" t="s">
        <v>18189</v>
      </c>
      <c r="C5213">
        <v>0.200192565966124</v>
      </c>
      <c r="D5213" s="30">
        <v>1.60038127656576E-12</v>
      </c>
      <c r="E5213" s="30">
        <v>3.4953609591688802E-12</v>
      </c>
      <c r="F5213">
        <v>5211</v>
      </c>
    </row>
    <row r="5214" spans="1:6" x14ac:dyDescent="0.25">
      <c r="A5214" t="s">
        <v>3984</v>
      </c>
      <c r="B5214" t="s">
        <v>18188</v>
      </c>
      <c r="C5214">
        <v>0.20019135310244701</v>
      </c>
      <c r="D5214" s="30">
        <v>1.6008849566243901E-12</v>
      </c>
      <c r="E5214" s="30">
        <v>3.4960844658559698E-12</v>
      </c>
      <c r="F5214">
        <v>5212</v>
      </c>
    </row>
    <row r="5215" spans="1:6" x14ac:dyDescent="0.25">
      <c r="A5215" t="s">
        <v>3984</v>
      </c>
      <c r="B5215" t="s">
        <v>18187</v>
      </c>
      <c r="C5215">
        <v>0.20014873907150699</v>
      </c>
      <c r="D5215" s="30">
        <v>1.61868072414505E-12</v>
      </c>
      <c r="E5215" s="30">
        <v>3.5334254541381399E-12</v>
      </c>
      <c r="F5215">
        <v>5213</v>
      </c>
    </row>
    <row r="5216" spans="1:6" x14ac:dyDescent="0.25">
      <c r="A5216" t="s">
        <v>3984</v>
      </c>
      <c r="B5216" t="s">
        <v>18186</v>
      </c>
      <c r="C5216">
        <v>0.20014563451456699</v>
      </c>
      <c r="D5216" s="30">
        <v>1.6199847465369101E-12</v>
      </c>
      <c r="E5216" s="30">
        <v>3.5355107852253698E-12</v>
      </c>
      <c r="F5216">
        <v>5214</v>
      </c>
    </row>
    <row r="5217" spans="1:6" x14ac:dyDescent="0.25">
      <c r="A5217" t="s">
        <v>3984</v>
      </c>
      <c r="B5217" t="s">
        <v>18185</v>
      </c>
      <c r="C5217">
        <v>0.20006046786857201</v>
      </c>
      <c r="D5217" s="30">
        <v>1.6561618990573299E-12</v>
      </c>
      <c r="E5217" s="30">
        <v>3.6140760683583201E-12</v>
      </c>
      <c r="F5217">
        <v>5215</v>
      </c>
    </row>
    <row r="5218" spans="1:6" x14ac:dyDescent="0.25">
      <c r="A5218" t="s">
        <v>3984</v>
      </c>
      <c r="B5218" t="s">
        <v>18184</v>
      </c>
      <c r="C5218">
        <v>0.20000381866358599</v>
      </c>
      <c r="D5218" s="30">
        <v>1.6806625441285E-12</v>
      </c>
      <c r="E5218" s="30">
        <v>3.6671467133642001E-12</v>
      </c>
      <c r="F5218">
        <v>5216</v>
      </c>
    </row>
    <row r="5219" spans="1:6" x14ac:dyDescent="0.25">
      <c r="A5219" t="s">
        <v>3984</v>
      </c>
      <c r="B5219" t="s">
        <v>18183</v>
      </c>
      <c r="C5219">
        <v>0.199986736976558</v>
      </c>
      <c r="D5219" s="30">
        <v>1.68811977207083E-12</v>
      </c>
      <c r="E5219" s="30">
        <v>3.68302180097699E-12</v>
      </c>
      <c r="F5219">
        <v>5217</v>
      </c>
    </row>
    <row r="5220" spans="1:6" x14ac:dyDescent="0.25">
      <c r="A5220" t="s">
        <v>3984</v>
      </c>
      <c r="B5220" t="s">
        <v>18182</v>
      </c>
      <c r="C5220">
        <v>0.19998144922908301</v>
      </c>
      <c r="D5220" s="30">
        <v>1.6904347698930499E-12</v>
      </c>
      <c r="E5220" s="30">
        <v>3.6876757212610401E-12</v>
      </c>
      <c r="F5220">
        <v>5218</v>
      </c>
    </row>
    <row r="5221" spans="1:6" x14ac:dyDescent="0.25">
      <c r="A5221" t="s">
        <v>3984</v>
      </c>
      <c r="B5221" t="s">
        <v>18181</v>
      </c>
      <c r="C5221">
        <v>0.199977222362694</v>
      </c>
      <c r="D5221" s="30">
        <v>1.69228754639014E-12</v>
      </c>
      <c r="E5221" s="30">
        <v>3.6913204150336598E-12</v>
      </c>
      <c r="F5221">
        <v>5219</v>
      </c>
    </row>
    <row r="5222" spans="1:6" x14ac:dyDescent="0.25">
      <c r="A5222" t="s">
        <v>3984</v>
      </c>
      <c r="B5222" t="s">
        <v>18180</v>
      </c>
      <c r="C5222">
        <v>0.19994108107965</v>
      </c>
      <c r="D5222" s="30">
        <v>1.7082109291781101E-12</v>
      </c>
      <c r="E5222" s="30">
        <v>3.7256526848386202E-12</v>
      </c>
      <c r="F5222">
        <v>5220</v>
      </c>
    </row>
    <row r="5223" spans="1:6" x14ac:dyDescent="0.25">
      <c r="A5223" t="s">
        <v>3984</v>
      </c>
      <c r="B5223" t="s">
        <v>18179</v>
      </c>
      <c r="C5223">
        <v>0.19986749210190899</v>
      </c>
      <c r="D5223" s="30">
        <v>1.7410883857010101E-12</v>
      </c>
      <c r="E5223" s="30">
        <v>3.79695087081732E-12</v>
      </c>
      <c r="F5223">
        <v>5221</v>
      </c>
    </row>
    <row r="5224" spans="1:6" x14ac:dyDescent="0.25">
      <c r="A5224" t="s">
        <v>3984</v>
      </c>
      <c r="B5224" t="s">
        <v>18178</v>
      </c>
      <c r="C5224">
        <v>0.19982269376306699</v>
      </c>
      <c r="D5224" s="30">
        <v>1.7614057636507101E-12</v>
      </c>
      <c r="E5224" s="30">
        <v>3.8407870723908399E-12</v>
      </c>
      <c r="F5224">
        <v>5222</v>
      </c>
    </row>
    <row r="5225" spans="1:6" x14ac:dyDescent="0.25">
      <c r="A5225" t="s">
        <v>3984</v>
      </c>
      <c r="B5225" t="s">
        <v>18177</v>
      </c>
      <c r="C5225">
        <v>0.199822337497333</v>
      </c>
      <c r="D5225" s="30">
        <v>1.76156826814789E-12</v>
      </c>
      <c r="E5225" s="30">
        <v>3.8407870723908399E-12</v>
      </c>
      <c r="F5225">
        <v>5223</v>
      </c>
    </row>
    <row r="5226" spans="1:6" x14ac:dyDescent="0.25">
      <c r="A5226" t="s">
        <v>3984</v>
      </c>
      <c r="B5226" t="s">
        <v>18176</v>
      </c>
      <c r="C5226">
        <v>0.19982102226177101</v>
      </c>
      <c r="D5226" s="30">
        <v>1.7621683174911301E-12</v>
      </c>
      <c r="E5226" s="30">
        <v>3.8416822894062599E-12</v>
      </c>
      <c r="F5226">
        <v>5224</v>
      </c>
    </row>
    <row r="5227" spans="1:6" x14ac:dyDescent="0.25">
      <c r="A5227" t="s">
        <v>3984</v>
      </c>
      <c r="B5227" t="s">
        <v>18175</v>
      </c>
      <c r="C5227">
        <v>0.19976591196267801</v>
      </c>
      <c r="D5227" s="30">
        <v>1.7874920704420499E-12</v>
      </c>
      <c r="E5227" s="30">
        <v>3.8960525327693803E-12</v>
      </c>
      <c r="F5227">
        <v>5225</v>
      </c>
    </row>
    <row r="5228" spans="1:6" x14ac:dyDescent="0.25">
      <c r="A5228" t="s">
        <v>3984</v>
      </c>
      <c r="B5228" t="s">
        <v>18174</v>
      </c>
      <c r="C5228">
        <v>0.199758749716232</v>
      </c>
      <c r="D5228" s="30">
        <v>1.7908092664256E-12</v>
      </c>
      <c r="E5228" s="30">
        <v>3.90286323036457E-12</v>
      </c>
      <c r="F5228">
        <v>5226</v>
      </c>
    </row>
    <row r="5229" spans="1:6" x14ac:dyDescent="0.25">
      <c r="A5229" t="s">
        <v>3984</v>
      </c>
      <c r="B5229" t="s">
        <v>18173</v>
      </c>
      <c r="C5229">
        <v>0.199647246692324</v>
      </c>
      <c r="D5229" s="30">
        <v>1.8432365182855598E-12</v>
      </c>
      <c r="E5229" s="30">
        <v>4.01496475252725E-12</v>
      </c>
      <c r="F5229">
        <v>5227</v>
      </c>
    </row>
    <row r="5230" spans="1:6" x14ac:dyDescent="0.25">
      <c r="A5230" t="s">
        <v>3984</v>
      </c>
      <c r="B5230" t="s">
        <v>18172</v>
      </c>
      <c r="C5230">
        <v>0.19962754909370201</v>
      </c>
      <c r="D5230" s="30">
        <v>1.8526530794566201E-12</v>
      </c>
      <c r="E5230" s="30">
        <v>4.0350425877703399E-12</v>
      </c>
      <c r="F5230">
        <v>5228</v>
      </c>
    </row>
    <row r="5231" spans="1:6" x14ac:dyDescent="0.25">
      <c r="A5231" t="s">
        <v>3984</v>
      </c>
      <c r="B5231" t="s">
        <v>18171</v>
      </c>
      <c r="C5231">
        <v>0.19960640443373101</v>
      </c>
      <c r="D5231" s="30">
        <v>1.8628138717918398E-12</v>
      </c>
      <c r="E5231" s="30">
        <v>4.0567368573003101E-12</v>
      </c>
      <c r="F5231">
        <v>5229</v>
      </c>
    </row>
    <row r="5232" spans="1:6" x14ac:dyDescent="0.25">
      <c r="A5232" t="s">
        <v>3984</v>
      </c>
      <c r="B5232" t="s">
        <v>18170</v>
      </c>
      <c r="C5232">
        <v>0.19957303486960801</v>
      </c>
      <c r="D5232" s="30">
        <v>1.8789603557085399E-12</v>
      </c>
      <c r="E5232" s="30">
        <v>4.0905818265731202E-12</v>
      </c>
      <c r="F5232">
        <v>5230</v>
      </c>
    </row>
    <row r="5233" spans="1:6" x14ac:dyDescent="0.25">
      <c r="A5233" t="s">
        <v>3984</v>
      </c>
      <c r="B5233" t="s">
        <v>18169</v>
      </c>
      <c r="C5233">
        <v>0.199560382210382</v>
      </c>
      <c r="D5233" s="30">
        <v>1.8851183646968502E-12</v>
      </c>
      <c r="E5233" s="30">
        <v>4.1035475127169099E-12</v>
      </c>
      <c r="F5233">
        <v>5231</v>
      </c>
    </row>
    <row r="5234" spans="1:6" x14ac:dyDescent="0.25">
      <c r="A5234" t="s">
        <v>3984</v>
      </c>
      <c r="B5234" t="s">
        <v>18168</v>
      </c>
      <c r="C5234">
        <v>0.19951502835353099</v>
      </c>
      <c r="D5234" s="30">
        <v>1.9073548415345499E-12</v>
      </c>
      <c r="E5234" s="30">
        <v>4.1506880284479098E-12</v>
      </c>
      <c r="F5234">
        <v>5232</v>
      </c>
    </row>
    <row r="5235" spans="1:6" x14ac:dyDescent="0.25">
      <c r="A5235" t="s">
        <v>3984</v>
      </c>
      <c r="B5235" t="s">
        <v>874</v>
      </c>
      <c r="C5235">
        <v>0.199514960653246</v>
      </c>
      <c r="D5235" s="30">
        <v>1.90738822553029E-12</v>
      </c>
      <c r="E5235" s="30">
        <v>4.1506880284479098E-12</v>
      </c>
      <c r="F5235">
        <v>5233</v>
      </c>
    </row>
    <row r="5236" spans="1:6" x14ac:dyDescent="0.25">
      <c r="A5236" t="s">
        <v>3984</v>
      </c>
      <c r="B5236" t="s">
        <v>18167</v>
      </c>
      <c r="C5236">
        <v>0.19948640720789801</v>
      </c>
      <c r="D5236" s="30">
        <v>1.92151950271363E-12</v>
      </c>
      <c r="E5236" s="30">
        <v>4.1805419481249203E-12</v>
      </c>
      <c r="F5236">
        <v>5234</v>
      </c>
    </row>
    <row r="5237" spans="1:6" x14ac:dyDescent="0.25">
      <c r="A5237" t="s">
        <v>3984</v>
      </c>
      <c r="B5237" t="s">
        <v>18166</v>
      </c>
      <c r="C5237">
        <v>0.19940973559617201</v>
      </c>
      <c r="D5237" s="30">
        <v>1.9599742089637502E-12</v>
      </c>
      <c r="E5237" s="30">
        <v>4.2637482067544197E-12</v>
      </c>
      <c r="F5237">
        <v>5235</v>
      </c>
    </row>
    <row r="5238" spans="1:6" x14ac:dyDescent="0.25">
      <c r="A5238" t="s">
        <v>3984</v>
      </c>
      <c r="B5238" t="s">
        <v>18165</v>
      </c>
      <c r="C5238">
        <v>0.19924058141887099</v>
      </c>
      <c r="D5238" s="30">
        <v>2.0474997427618701E-12</v>
      </c>
      <c r="E5238" s="30">
        <v>4.4528324831833099E-12</v>
      </c>
      <c r="F5238">
        <v>5236</v>
      </c>
    </row>
    <row r="5239" spans="1:6" x14ac:dyDescent="0.25">
      <c r="A5239" t="s">
        <v>3984</v>
      </c>
      <c r="B5239" t="s">
        <v>18164</v>
      </c>
      <c r="C5239">
        <v>0.199240482727679</v>
      </c>
      <c r="D5239" s="30">
        <v>2.0475519097105701E-12</v>
      </c>
      <c r="E5239" s="30">
        <v>4.4528324831833099E-12</v>
      </c>
      <c r="F5239">
        <v>5237</v>
      </c>
    </row>
    <row r="5240" spans="1:6" x14ac:dyDescent="0.25">
      <c r="A5240" t="s">
        <v>3984</v>
      </c>
      <c r="B5240" t="s">
        <v>18163</v>
      </c>
      <c r="C5240">
        <v>0.19917829471568299</v>
      </c>
      <c r="D5240" s="30">
        <v>2.0806839791619801E-12</v>
      </c>
      <c r="E5240" s="30">
        <v>4.52391475932526E-12</v>
      </c>
      <c r="F5240">
        <v>5238</v>
      </c>
    </row>
    <row r="5241" spans="1:6" x14ac:dyDescent="0.25">
      <c r="A5241" t="s">
        <v>3984</v>
      </c>
      <c r="B5241" t="s">
        <v>18162</v>
      </c>
      <c r="C5241">
        <v>0.19906168270421901</v>
      </c>
      <c r="D5241" s="30">
        <v>2.14423342338109E-12</v>
      </c>
      <c r="E5241" s="30">
        <v>4.6610871704436499E-12</v>
      </c>
      <c r="F5241">
        <v>5239</v>
      </c>
    </row>
    <row r="5242" spans="1:6" x14ac:dyDescent="0.25">
      <c r="A5242" t="s">
        <v>3984</v>
      </c>
      <c r="B5242" t="s">
        <v>18161</v>
      </c>
      <c r="C5242">
        <v>0.19903695454318401</v>
      </c>
      <c r="D5242" s="30">
        <v>2.1579517573379599E-12</v>
      </c>
      <c r="E5242" s="30">
        <v>4.6904049505350896E-12</v>
      </c>
      <c r="F5242">
        <v>5240</v>
      </c>
    </row>
    <row r="5243" spans="1:6" x14ac:dyDescent="0.25">
      <c r="A5243" t="s">
        <v>3984</v>
      </c>
      <c r="B5243" t="s">
        <v>18160</v>
      </c>
      <c r="C5243">
        <v>0.199011025349421</v>
      </c>
      <c r="D5243" s="30">
        <v>2.1724287259258299E-12</v>
      </c>
      <c r="E5243" s="30">
        <v>4.7213651956696697E-12</v>
      </c>
      <c r="F5243">
        <v>5241</v>
      </c>
    </row>
    <row r="5244" spans="1:6" x14ac:dyDescent="0.25">
      <c r="A5244" t="s">
        <v>3984</v>
      </c>
      <c r="B5244" t="s">
        <v>18159</v>
      </c>
      <c r="C5244">
        <v>0.19892168267400001</v>
      </c>
      <c r="D5244" s="30">
        <v>2.2230435895690799E-12</v>
      </c>
      <c r="E5244" s="30">
        <v>4.82929664299254E-12</v>
      </c>
      <c r="F5244">
        <v>5242</v>
      </c>
    </row>
    <row r="5245" spans="1:6" x14ac:dyDescent="0.25">
      <c r="A5245" t="s">
        <v>3984</v>
      </c>
      <c r="B5245" t="s">
        <v>18158</v>
      </c>
      <c r="C5245">
        <v>0.19886946647642501</v>
      </c>
      <c r="D5245" s="30">
        <v>2.2531583702254201E-12</v>
      </c>
      <c r="E5245" s="30">
        <v>4.8936688381599001E-12</v>
      </c>
      <c r="F5245">
        <v>5243</v>
      </c>
    </row>
    <row r="5246" spans="1:6" x14ac:dyDescent="0.25">
      <c r="A5246" t="s">
        <v>3984</v>
      </c>
      <c r="B5246" t="s">
        <v>18157</v>
      </c>
      <c r="C5246">
        <v>0.198844617028162</v>
      </c>
      <c r="D5246" s="30">
        <v>2.2676298476362401E-12</v>
      </c>
      <c r="E5246" s="30">
        <v>4.9240448083658297E-12</v>
      </c>
      <c r="F5246">
        <v>5244</v>
      </c>
    </row>
    <row r="5247" spans="1:6" x14ac:dyDescent="0.25">
      <c r="A5247" t="s">
        <v>3984</v>
      </c>
      <c r="B5247" t="s">
        <v>18156</v>
      </c>
      <c r="C5247">
        <v>0.198772595622422</v>
      </c>
      <c r="D5247" s="30">
        <v>2.3100889872436501E-12</v>
      </c>
      <c r="E5247" s="30">
        <v>5.01516856470445E-12</v>
      </c>
      <c r="F5247">
        <v>5245</v>
      </c>
    </row>
    <row r="5248" spans="1:6" x14ac:dyDescent="0.25">
      <c r="A5248" t="s">
        <v>3984</v>
      </c>
      <c r="B5248" t="s">
        <v>18155</v>
      </c>
      <c r="C5248">
        <v>0.19877214393378601</v>
      </c>
      <c r="D5248" s="30">
        <v>2.3103577155254601E-12</v>
      </c>
      <c r="E5248" s="30">
        <v>5.0152150088544802E-12</v>
      </c>
      <c r="F5248">
        <v>5246</v>
      </c>
    </row>
    <row r="5249" spans="1:6" x14ac:dyDescent="0.25">
      <c r="A5249" t="s">
        <v>3984</v>
      </c>
      <c r="B5249" t="s">
        <v>18154</v>
      </c>
      <c r="C5249">
        <v>0.19869992689971</v>
      </c>
      <c r="D5249" s="30">
        <v>2.3537187990309998E-12</v>
      </c>
      <c r="E5249" s="30">
        <v>5.1087942718852103E-12</v>
      </c>
      <c r="F5249">
        <v>5247</v>
      </c>
    </row>
    <row r="5250" spans="1:6" x14ac:dyDescent="0.25">
      <c r="A5250" t="s">
        <v>3984</v>
      </c>
      <c r="B5250" t="s">
        <v>18153</v>
      </c>
      <c r="C5250">
        <v>0.198692562665364</v>
      </c>
      <c r="D5250" s="30">
        <v>2.3581850218470501E-12</v>
      </c>
      <c r="E5250" s="30">
        <v>5.1179404568118002E-12</v>
      </c>
      <c r="F5250">
        <v>5248</v>
      </c>
    </row>
    <row r="5251" spans="1:6" x14ac:dyDescent="0.25">
      <c r="A5251" t="s">
        <v>3984</v>
      </c>
      <c r="B5251" t="s">
        <v>18152</v>
      </c>
      <c r="C5251">
        <v>0.198685022183651</v>
      </c>
      <c r="D5251" s="30">
        <v>2.3627667361386899E-12</v>
      </c>
      <c r="E5251" s="30">
        <v>5.1273353070081504E-12</v>
      </c>
      <c r="F5251">
        <v>5249</v>
      </c>
    </row>
    <row r="5252" spans="1:6" x14ac:dyDescent="0.25">
      <c r="A5252" t="s">
        <v>3984</v>
      </c>
      <c r="B5252" t="s">
        <v>18151</v>
      </c>
      <c r="C5252">
        <v>0.19856924645530799</v>
      </c>
      <c r="D5252" s="30">
        <v>2.43421842421807E-12</v>
      </c>
      <c r="E5252" s="30">
        <v>5.2812590400031902E-12</v>
      </c>
      <c r="F5252">
        <v>5250</v>
      </c>
    </row>
    <row r="5253" spans="1:6" x14ac:dyDescent="0.25">
      <c r="A5253" t="s">
        <v>3984</v>
      </c>
      <c r="B5253" t="s">
        <v>18150</v>
      </c>
      <c r="C5253">
        <v>0.198562278307509</v>
      </c>
      <c r="D5253" s="30">
        <v>2.4385857416740701E-12</v>
      </c>
      <c r="E5253" s="30">
        <v>5.2901682982694999E-12</v>
      </c>
      <c r="F5253">
        <v>5251</v>
      </c>
    </row>
    <row r="5254" spans="1:6" x14ac:dyDescent="0.25">
      <c r="A5254" t="s">
        <v>3984</v>
      </c>
      <c r="B5254" t="s">
        <v>18149</v>
      </c>
      <c r="C5254">
        <v>0.198560862362755</v>
      </c>
      <c r="D5254" s="30">
        <v>2.4394741291390501E-12</v>
      </c>
      <c r="E5254" s="30">
        <v>5.2915294091305701E-12</v>
      </c>
      <c r="F5254">
        <v>5252</v>
      </c>
    </row>
    <row r="5255" spans="1:6" x14ac:dyDescent="0.25">
      <c r="A5255" t="s">
        <v>3984</v>
      </c>
      <c r="B5255" t="s">
        <v>18148</v>
      </c>
      <c r="C5255">
        <v>0.19853017555952299</v>
      </c>
      <c r="D5255" s="30">
        <v>2.4588056182492102E-12</v>
      </c>
      <c r="E5255" s="30">
        <v>5.3317507775894802E-12</v>
      </c>
      <c r="F5255">
        <v>5253</v>
      </c>
    </row>
    <row r="5256" spans="1:6" x14ac:dyDescent="0.25">
      <c r="A5256" t="s">
        <v>3984</v>
      </c>
      <c r="B5256" t="s">
        <v>18147</v>
      </c>
      <c r="C5256">
        <v>0.19850884415141201</v>
      </c>
      <c r="D5256" s="30">
        <v>2.47233190128469E-12</v>
      </c>
      <c r="E5256" s="30">
        <v>5.3605083364360199E-12</v>
      </c>
      <c r="F5256">
        <v>5254</v>
      </c>
    </row>
    <row r="5257" spans="1:6" x14ac:dyDescent="0.25">
      <c r="A5257" t="s">
        <v>3984</v>
      </c>
      <c r="B5257" t="s">
        <v>18146</v>
      </c>
      <c r="C5257">
        <v>0.198393343607113</v>
      </c>
      <c r="D5257" s="30">
        <v>2.54684650102726E-12</v>
      </c>
      <c r="E5257" s="30">
        <v>5.5197099723524797E-12</v>
      </c>
      <c r="F5257">
        <v>5255</v>
      </c>
    </row>
    <row r="5258" spans="1:6" x14ac:dyDescent="0.25">
      <c r="A5258" t="s">
        <v>3984</v>
      </c>
      <c r="B5258" t="s">
        <v>18145</v>
      </c>
      <c r="C5258">
        <v>0.19836961882658199</v>
      </c>
      <c r="D5258" s="30">
        <v>2.5624225451305499E-12</v>
      </c>
      <c r="E5258" s="30">
        <v>5.5528739924775301E-12</v>
      </c>
      <c r="F5258">
        <v>5256</v>
      </c>
    </row>
    <row r="5259" spans="1:6" x14ac:dyDescent="0.25">
      <c r="A5259" t="s">
        <v>3984</v>
      </c>
      <c r="B5259" t="s">
        <v>18144</v>
      </c>
      <c r="C5259">
        <v>0.19836279698815701</v>
      </c>
      <c r="D5259" s="30">
        <v>2.56691853708593E-12</v>
      </c>
      <c r="E5259" s="30">
        <v>5.5620225664128499E-12</v>
      </c>
      <c r="F5259">
        <v>5257</v>
      </c>
    </row>
    <row r="5260" spans="1:6" x14ac:dyDescent="0.25">
      <c r="A5260" t="s">
        <v>3984</v>
      </c>
      <c r="B5260" t="s">
        <v>18143</v>
      </c>
      <c r="C5260">
        <v>0.198331559511224</v>
      </c>
      <c r="D5260" s="30">
        <v>2.5876047626473201E-12</v>
      </c>
      <c r="E5260" s="30">
        <v>5.6062465832032999E-12</v>
      </c>
      <c r="F5260">
        <v>5258</v>
      </c>
    </row>
    <row r="5261" spans="1:6" x14ac:dyDescent="0.25">
      <c r="A5261" t="s">
        <v>3984</v>
      </c>
      <c r="B5261" t="s">
        <v>18142</v>
      </c>
      <c r="C5261">
        <v>0.19832539496082599</v>
      </c>
      <c r="D5261" s="30">
        <v>2.5917063285772201E-12</v>
      </c>
      <c r="E5261" s="30">
        <v>5.6145330368120002E-12</v>
      </c>
      <c r="F5261">
        <v>5259</v>
      </c>
    </row>
    <row r="5262" spans="1:6" x14ac:dyDescent="0.25">
      <c r="A5262" t="s">
        <v>3984</v>
      </c>
      <c r="B5262" t="s">
        <v>18141</v>
      </c>
      <c r="C5262">
        <v>0.19826298036971601</v>
      </c>
      <c r="D5262" s="30">
        <v>2.6335939861761E-12</v>
      </c>
      <c r="E5262" s="30">
        <v>5.7046667298037499E-12</v>
      </c>
      <c r="F5262">
        <v>5260</v>
      </c>
    </row>
    <row r="5263" spans="1:6" x14ac:dyDescent="0.25">
      <c r="A5263" t="s">
        <v>3984</v>
      </c>
      <c r="B5263" t="s">
        <v>18140</v>
      </c>
      <c r="C5263">
        <v>0.198186303075712</v>
      </c>
      <c r="D5263" s="30">
        <v>2.68596212144978E-12</v>
      </c>
      <c r="E5263" s="30">
        <v>5.8168593331877701E-12</v>
      </c>
      <c r="F5263">
        <v>5261</v>
      </c>
    </row>
    <row r="5264" spans="1:6" x14ac:dyDescent="0.25">
      <c r="A5264" t="s">
        <v>3984</v>
      </c>
      <c r="B5264" t="s">
        <v>18139</v>
      </c>
      <c r="C5264">
        <v>0.19815813831126</v>
      </c>
      <c r="D5264" s="30">
        <v>2.7054527595292999E-12</v>
      </c>
      <c r="E5264" s="30">
        <v>5.85844357165481E-12</v>
      </c>
      <c r="F5264">
        <v>5262</v>
      </c>
    </row>
    <row r="5265" spans="1:6" x14ac:dyDescent="0.25">
      <c r="A5265" t="s">
        <v>3984</v>
      </c>
      <c r="B5265" t="s">
        <v>18138</v>
      </c>
      <c r="C5265">
        <v>0.19815485361504701</v>
      </c>
      <c r="D5265" s="30">
        <v>2.7077348421590901E-12</v>
      </c>
      <c r="E5265" s="30">
        <v>5.8627591451639001E-12</v>
      </c>
      <c r="F5265">
        <v>5263</v>
      </c>
    </row>
    <row r="5266" spans="1:6" x14ac:dyDescent="0.25">
      <c r="A5266" t="s">
        <v>3984</v>
      </c>
      <c r="B5266" t="s">
        <v>18137</v>
      </c>
      <c r="C5266">
        <v>0.19815026223555199</v>
      </c>
      <c r="D5266" s="30">
        <v>2.7109279189081602E-12</v>
      </c>
      <c r="E5266" s="30">
        <v>5.8690460614670902E-12</v>
      </c>
      <c r="F5266">
        <v>5264</v>
      </c>
    </row>
    <row r="5267" spans="1:6" x14ac:dyDescent="0.25">
      <c r="A5267" t="s">
        <v>3984</v>
      </c>
      <c r="B5267" t="s">
        <v>18136</v>
      </c>
      <c r="C5267">
        <v>0.19812217171819901</v>
      </c>
      <c r="D5267" s="30">
        <v>2.7305439416664801E-12</v>
      </c>
      <c r="E5267" s="30">
        <v>5.91025186861349E-12</v>
      </c>
      <c r="F5267">
        <v>5265</v>
      </c>
    </row>
    <row r="5268" spans="1:6" x14ac:dyDescent="0.25">
      <c r="A5268" t="s">
        <v>3984</v>
      </c>
      <c r="B5268" t="s">
        <v>18135</v>
      </c>
      <c r="C5268">
        <v>0.198098427312942</v>
      </c>
      <c r="D5268" s="30">
        <v>2.7472333808723601E-12</v>
      </c>
      <c r="E5268" s="30">
        <v>5.9451068584790703E-12</v>
      </c>
      <c r="F5268">
        <v>5266</v>
      </c>
    </row>
    <row r="5269" spans="1:6" x14ac:dyDescent="0.25">
      <c r="A5269" t="s">
        <v>3984</v>
      </c>
      <c r="B5269" t="s">
        <v>18134</v>
      </c>
      <c r="C5269">
        <v>0.19799035872767301</v>
      </c>
      <c r="D5269" s="30">
        <v>2.82446332632238E-12</v>
      </c>
      <c r="E5269" s="30">
        <v>6.1096269327756504E-12</v>
      </c>
      <c r="F5269">
        <v>5267</v>
      </c>
    </row>
    <row r="5270" spans="1:6" x14ac:dyDescent="0.25">
      <c r="A5270" t="s">
        <v>3984</v>
      </c>
      <c r="B5270" t="s">
        <v>18133</v>
      </c>
      <c r="C5270">
        <v>0.197971893553543</v>
      </c>
      <c r="D5270" s="30">
        <v>2.8378702720565001E-12</v>
      </c>
      <c r="E5270" s="30">
        <v>6.1373182067501699E-12</v>
      </c>
      <c r="F5270">
        <v>5268</v>
      </c>
    </row>
    <row r="5271" spans="1:6" x14ac:dyDescent="0.25">
      <c r="A5271" t="s">
        <v>3984</v>
      </c>
      <c r="B5271" t="s">
        <v>18132</v>
      </c>
      <c r="C5271">
        <v>0.19794541537837701</v>
      </c>
      <c r="D5271" s="30">
        <v>2.8572040238154902E-12</v>
      </c>
      <c r="E5271" s="30">
        <v>6.1778125390175696E-12</v>
      </c>
      <c r="F5271">
        <v>5269</v>
      </c>
    </row>
    <row r="5272" spans="1:6" x14ac:dyDescent="0.25">
      <c r="A5272" t="s">
        <v>3984</v>
      </c>
      <c r="B5272" t="s">
        <v>18131</v>
      </c>
      <c r="C5272">
        <v>0.19794284516574701</v>
      </c>
      <c r="D5272" s="30">
        <v>2.8590875884341901E-12</v>
      </c>
      <c r="E5272" s="30">
        <v>6.1805670608401002E-12</v>
      </c>
      <c r="F5272">
        <v>5270</v>
      </c>
    </row>
    <row r="5273" spans="1:6" x14ac:dyDescent="0.25">
      <c r="A5273" t="s">
        <v>3984</v>
      </c>
      <c r="B5273" t="s">
        <v>18130</v>
      </c>
      <c r="C5273">
        <v>0.19793820636805201</v>
      </c>
      <c r="D5273" s="30">
        <v>2.86249018175384E-12</v>
      </c>
      <c r="E5273" s="30">
        <v>6.1872629160454703E-12</v>
      </c>
      <c r="F5273">
        <v>5271</v>
      </c>
    </row>
    <row r="5274" spans="1:6" x14ac:dyDescent="0.25">
      <c r="A5274" t="s">
        <v>3984</v>
      </c>
      <c r="B5274" t="s">
        <v>485</v>
      </c>
      <c r="C5274">
        <v>0.19791333411574499</v>
      </c>
      <c r="D5274" s="30">
        <v>2.8808019221681398E-12</v>
      </c>
      <c r="E5274" s="30">
        <v>6.2255164207400003E-12</v>
      </c>
      <c r="F5274">
        <v>5272</v>
      </c>
    </row>
    <row r="5275" spans="1:6" x14ac:dyDescent="0.25">
      <c r="A5275" t="s">
        <v>3984</v>
      </c>
      <c r="B5275" t="s">
        <v>18129</v>
      </c>
      <c r="C5275">
        <v>0.197904921637894</v>
      </c>
      <c r="D5275" s="30">
        <v>2.8870213822218101E-12</v>
      </c>
      <c r="E5275" s="30">
        <v>6.2382920468149698E-12</v>
      </c>
      <c r="F5275">
        <v>5273</v>
      </c>
    </row>
    <row r="5276" spans="1:6" x14ac:dyDescent="0.25">
      <c r="A5276" t="s">
        <v>3984</v>
      </c>
      <c r="B5276" t="s">
        <v>18128</v>
      </c>
      <c r="C5276">
        <v>0.19786556291959501</v>
      </c>
      <c r="D5276" s="30">
        <v>2.9162949586496899E-12</v>
      </c>
      <c r="E5276" s="30">
        <v>6.2995326383871001E-12</v>
      </c>
      <c r="F5276">
        <v>5274</v>
      </c>
    </row>
    <row r="5277" spans="1:6" x14ac:dyDescent="0.25">
      <c r="A5277" t="s">
        <v>3984</v>
      </c>
      <c r="B5277" t="s">
        <v>18127</v>
      </c>
      <c r="C5277">
        <v>0.197813935602733</v>
      </c>
      <c r="D5277" s="30">
        <v>2.95513459590268E-12</v>
      </c>
      <c r="E5277" s="30">
        <v>6.3820709554924597E-12</v>
      </c>
      <c r="F5277">
        <v>5275</v>
      </c>
    </row>
    <row r="5278" spans="1:6" x14ac:dyDescent="0.25">
      <c r="A5278" t="s">
        <v>3984</v>
      </c>
      <c r="B5278" t="s">
        <v>18126</v>
      </c>
      <c r="C5278">
        <v>0.19778928002990201</v>
      </c>
      <c r="D5278" s="30">
        <v>2.97386148085768E-12</v>
      </c>
      <c r="E5278" s="30">
        <v>6.4218305907722298E-12</v>
      </c>
      <c r="F5278">
        <v>5276</v>
      </c>
    </row>
    <row r="5279" spans="1:6" x14ac:dyDescent="0.25">
      <c r="A5279" t="s">
        <v>3984</v>
      </c>
      <c r="B5279" t="s">
        <v>18125</v>
      </c>
      <c r="C5279">
        <v>0.19773623806474999</v>
      </c>
      <c r="D5279" s="30">
        <v>3.0145438128878899E-12</v>
      </c>
      <c r="E5279" s="30">
        <v>6.5076019263204199E-12</v>
      </c>
      <c r="F5279">
        <v>5277</v>
      </c>
    </row>
    <row r="5280" spans="1:6" x14ac:dyDescent="0.25">
      <c r="A5280" t="s">
        <v>3984</v>
      </c>
      <c r="B5280" t="s">
        <v>18124</v>
      </c>
      <c r="C5280">
        <v>0.197733314801812</v>
      </c>
      <c r="D5280" s="30">
        <v>3.0168016867930102E-12</v>
      </c>
      <c r="E5280" s="30">
        <v>6.5117828191507203E-12</v>
      </c>
      <c r="F5280">
        <v>5278</v>
      </c>
    </row>
    <row r="5281" spans="1:6" x14ac:dyDescent="0.25">
      <c r="A5281" t="s">
        <v>3984</v>
      </c>
      <c r="B5281" t="s">
        <v>18123</v>
      </c>
      <c r="C5281">
        <v>0.197685153944545</v>
      </c>
      <c r="D5281" s="30">
        <v>3.0542395433601298E-12</v>
      </c>
      <c r="E5281" s="30">
        <v>6.5918909229072204E-12</v>
      </c>
      <c r="F5281">
        <v>5279</v>
      </c>
    </row>
    <row r="5282" spans="1:6" x14ac:dyDescent="0.25">
      <c r="A5282" t="s">
        <v>3984</v>
      </c>
      <c r="B5282" t="s">
        <v>18122</v>
      </c>
      <c r="C5282">
        <v>0.19764234868778599</v>
      </c>
      <c r="D5282" s="30">
        <v>3.0878958924803E-12</v>
      </c>
      <c r="E5282" s="30">
        <v>6.6616943304418598E-12</v>
      </c>
      <c r="F5282">
        <v>5280</v>
      </c>
    </row>
    <row r="5283" spans="1:6" x14ac:dyDescent="0.25">
      <c r="A5283" t="s">
        <v>3984</v>
      </c>
      <c r="B5283" t="s">
        <v>18121</v>
      </c>
      <c r="C5283">
        <v>0.197607094300499</v>
      </c>
      <c r="D5283" s="30">
        <v>3.11588778522442E-12</v>
      </c>
      <c r="E5283" s="30">
        <v>6.72065276257798E-12</v>
      </c>
      <c r="F5283">
        <v>5281</v>
      </c>
    </row>
    <row r="5284" spans="1:6" x14ac:dyDescent="0.25">
      <c r="A5284" t="s">
        <v>3984</v>
      </c>
      <c r="B5284" t="s">
        <v>18120</v>
      </c>
      <c r="C5284">
        <v>0.19756723918146099</v>
      </c>
      <c r="D5284" s="30">
        <v>3.1478319817362502E-12</v>
      </c>
      <c r="E5284" s="30">
        <v>6.7881090177247604E-12</v>
      </c>
      <c r="F5284">
        <v>5282</v>
      </c>
    </row>
    <row r="5285" spans="1:6" x14ac:dyDescent="0.25">
      <c r="A5285" t="s">
        <v>3984</v>
      </c>
      <c r="B5285" t="s">
        <v>18119</v>
      </c>
      <c r="C5285">
        <v>0.19754591408420899</v>
      </c>
      <c r="D5285" s="30">
        <v>3.1650557103761901E-12</v>
      </c>
      <c r="E5285" s="30">
        <v>6.8237995363421598E-12</v>
      </c>
      <c r="F5285">
        <v>5283</v>
      </c>
    </row>
    <row r="5286" spans="1:6" x14ac:dyDescent="0.25">
      <c r="A5286" t="s">
        <v>3984</v>
      </c>
      <c r="B5286" t="s">
        <v>18118</v>
      </c>
      <c r="C5286">
        <v>0.197492267317044</v>
      </c>
      <c r="D5286" s="30">
        <v>3.20879399733785E-12</v>
      </c>
      <c r="E5286" s="30">
        <v>6.91589241964495E-12</v>
      </c>
      <c r="F5286">
        <v>5284</v>
      </c>
    </row>
    <row r="5287" spans="1:6" x14ac:dyDescent="0.25">
      <c r="A5287" t="s">
        <v>3984</v>
      </c>
      <c r="B5287" t="s">
        <v>18117</v>
      </c>
      <c r="C5287">
        <v>0.197467388046728</v>
      </c>
      <c r="D5287" s="30">
        <v>3.2292784894970899E-12</v>
      </c>
      <c r="E5287" s="30">
        <v>6.9593027879192703E-12</v>
      </c>
      <c r="F5287">
        <v>5285</v>
      </c>
    </row>
    <row r="5288" spans="1:6" x14ac:dyDescent="0.25">
      <c r="A5288" t="s">
        <v>3984</v>
      </c>
      <c r="B5288" t="s">
        <v>18116</v>
      </c>
      <c r="C5288">
        <v>0.19743646357516401</v>
      </c>
      <c r="D5288" s="30">
        <v>3.2549189263568002E-12</v>
      </c>
      <c r="E5288" s="30">
        <v>7.0138141413110403E-12</v>
      </c>
      <c r="F5288">
        <v>5286</v>
      </c>
    </row>
    <row r="5289" spans="1:6" x14ac:dyDescent="0.25">
      <c r="A5289" t="s">
        <v>3984</v>
      </c>
      <c r="B5289" t="s">
        <v>18115</v>
      </c>
      <c r="C5289">
        <v>0.197398555007019</v>
      </c>
      <c r="D5289" s="30">
        <v>3.28662221211409E-12</v>
      </c>
      <c r="E5289" s="30">
        <v>7.0813769626009299E-12</v>
      </c>
      <c r="F5289">
        <v>5287</v>
      </c>
    </row>
    <row r="5290" spans="1:6" x14ac:dyDescent="0.25">
      <c r="A5290" t="s">
        <v>3984</v>
      </c>
      <c r="B5290" t="s">
        <v>842</v>
      </c>
      <c r="C5290">
        <v>0.197387346994322</v>
      </c>
      <c r="D5290" s="30">
        <v>3.29605336192829E-12</v>
      </c>
      <c r="E5290" s="30">
        <v>7.1009428410348298E-12</v>
      </c>
      <c r="F5290">
        <v>5288</v>
      </c>
    </row>
    <row r="5291" spans="1:6" x14ac:dyDescent="0.25">
      <c r="A5291" t="s">
        <v>3984</v>
      </c>
      <c r="B5291" t="s">
        <v>18114</v>
      </c>
      <c r="C5291">
        <v>0.19735881481873899</v>
      </c>
      <c r="D5291" s="30">
        <v>3.3201819656664599E-12</v>
      </c>
      <c r="E5291" s="30">
        <v>7.1514053237538502E-12</v>
      </c>
      <c r="F5291">
        <v>5289</v>
      </c>
    </row>
    <row r="5292" spans="1:6" x14ac:dyDescent="0.25">
      <c r="A5292" t="s">
        <v>3984</v>
      </c>
      <c r="B5292" t="s">
        <v>18113</v>
      </c>
      <c r="C5292">
        <v>0.19732129713249499</v>
      </c>
      <c r="D5292" s="30">
        <v>3.35217271009616E-12</v>
      </c>
      <c r="E5292" s="30">
        <v>7.2180106236189701E-12</v>
      </c>
      <c r="F5292">
        <v>5290</v>
      </c>
    </row>
    <row r="5293" spans="1:6" x14ac:dyDescent="0.25">
      <c r="A5293" t="s">
        <v>3984</v>
      </c>
      <c r="B5293" t="s">
        <v>18112</v>
      </c>
      <c r="C5293">
        <v>0.19730113619853001</v>
      </c>
      <c r="D5293" s="30">
        <v>3.36948811290786E-12</v>
      </c>
      <c r="E5293" s="30">
        <v>7.2537541634390902E-12</v>
      </c>
      <c r="F5293">
        <v>5291</v>
      </c>
    </row>
    <row r="5294" spans="1:6" x14ac:dyDescent="0.25">
      <c r="A5294" t="s">
        <v>3984</v>
      </c>
      <c r="B5294" t="s">
        <v>18111</v>
      </c>
      <c r="C5294">
        <v>0.197290270828514</v>
      </c>
      <c r="D5294" s="30">
        <v>3.3788562274044899E-12</v>
      </c>
      <c r="E5294" s="30">
        <v>7.2731494398174996E-12</v>
      </c>
      <c r="F5294">
        <v>5292</v>
      </c>
    </row>
    <row r="5295" spans="1:6" x14ac:dyDescent="0.25">
      <c r="A5295" t="s">
        <v>3984</v>
      </c>
      <c r="B5295" t="s">
        <v>18110</v>
      </c>
      <c r="C5295">
        <v>0.19728343884076599</v>
      </c>
      <c r="D5295" s="30">
        <v>3.3847598191652999E-12</v>
      </c>
      <c r="E5295" s="30">
        <v>7.2850838396364194E-12</v>
      </c>
      <c r="F5295">
        <v>5293</v>
      </c>
    </row>
    <row r="5296" spans="1:6" x14ac:dyDescent="0.25">
      <c r="A5296" t="s">
        <v>3984</v>
      </c>
      <c r="B5296" t="s">
        <v>18109</v>
      </c>
      <c r="C5296">
        <v>0.19727676725864801</v>
      </c>
      <c r="D5296" s="30">
        <v>3.3905345507930298E-12</v>
      </c>
      <c r="E5296" s="30">
        <v>7.2967383874368707E-12</v>
      </c>
      <c r="F5296">
        <v>5294</v>
      </c>
    </row>
    <row r="5297" spans="1:6" x14ac:dyDescent="0.25">
      <c r="A5297" t="s">
        <v>3984</v>
      </c>
      <c r="B5297" t="s">
        <v>18108</v>
      </c>
      <c r="C5297">
        <v>0.197275745290034</v>
      </c>
      <c r="D5297" s="30">
        <v>3.3914199895063198E-12</v>
      </c>
      <c r="E5297" s="30">
        <v>7.2978693756998404E-12</v>
      </c>
      <c r="F5297">
        <v>5295</v>
      </c>
    </row>
    <row r="5298" spans="1:6" x14ac:dyDescent="0.25">
      <c r="A5298" t="s">
        <v>3984</v>
      </c>
      <c r="B5298" t="s">
        <v>18107</v>
      </c>
      <c r="C5298">
        <v>0.19720865285290701</v>
      </c>
      <c r="D5298" s="30">
        <v>3.4500473159534999E-12</v>
      </c>
      <c r="E5298" s="30">
        <v>7.4208772064908307E-12</v>
      </c>
      <c r="F5298">
        <v>5296</v>
      </c>
    </row>
    <row r="5299" spans="1:6" x14ac:dyDescent="0.25">
      <c r="A5299" t="s">
        <v>3984</v>
      </c>
      <c r="B5299" t="s">
        <v>18106</v>
      </c>
      <c r="C5299">
        <v>0.19720322700267101</v>
      </c>
      <c r="D5299" s="30">
        <v>3.4548317267144501E-12</v>
      </c>
      <c r="E5299" s="30">
        <v>7.4303800299733597E-12</v>
      </c>
      <c r="F5299">
        <v>5297</v>
      </c>
    </row>
    <row r="5300" spans="1:6" x14ac:dyDescent="0.25">
      <c r="A5300" t="s">
        <v>3984</v>
      </c>
      <c r="B5300" t="s">
        <v>18105</v>
      </c>
      <c r="C5300">
        <v>0.19717472225640301</v>
      </c>
      <c r="D5300" s="30">
        <v>3.4800735949096402E-12</v>
      </c>
      <c r="E5300" s="30">
        <v>7.4830808360533206E-12</v>
      </c>
      <c r="F5300">
        <v>5298</v>
      </c>
    </row>
    <row r="5301" spans="1:6" x14ac:dyDescent="0.25">
      <c r="A5301" t="s">
        <v>3984</v>
      </c>
      <c r="B5301" t="s">
        <v>18104</v>
      </c>
      <c r="C5301">
        <v>0.19715470230382701</v>
      </c>
      <c r="D5301" s="30">
        <v>3.4979097817287898E-12</v>
      </c>
      <c r="E5301" s="30">
        <v>7.5198384906822199E-12</v>
      </c>
      <c r="F5301">
        <v>5299</v>
      </c>
    </row>
    <row r="5302" spans="1:6" x14ac:dyDescent="0.25">
      <c r="A5302" t="s">
        <v>3984</v>
      </c>
      <c r="B5302" t="s">
        <v>18103</v>
      </c>
      <c r="C5302">
        <v>0.197035547886034</v>
      </c>
      <c r="D5302" s="30">
        <v>3.60593377402592E-12</v>
      </c>
      <c r="E5302" s="30">
        <v>7.7504260267038001E-12</v>
      </c>
      <c r="F5302">
        <v>5300</v>
      </c>
    </row>
    <row r="5303" spans="1:6" x14ac:dyDescent="0.25">
      <c r="A5303" t="s">
        <v>3984</v>
      </c>
      <c r="B5303" t="s">
        <v>18102</v>
      </c>
      <c r="C5303">
        <v>0.19698157316541301</v>
      </c>
      <c r="D5303" s="30">
        <v>3.6559352981856702E-12</v>
      </c>
      <c r="E5303" s="30">
        <v>7.8570641273249397E-12</v>
      </c>
      <c r="F5303">
        <v>5301</v>
      </c>
    </row>
    <row r="5304" spans="1:6" x14ac:dyDescent="0.25">
      <c r="A5304" t="s">
        <v>3984</v>
      </c>
      <c r="B5304" t="s">
        <v>18101</v>
      </c>
      <c r="C5304">
        <v>0.19694391798417099</v>
      </c>
      <c r="D5304" s="30">
        <v>3.6912200144582096E-12</v>
      </c>
      <c r="E5304" s="30">
        <v>7.9299528754884306E-12</v>
      </c>
      <c r="F5304">
        <v>5302</v>
      </c>
    </row>
    <row r="5305" spans="1:6" x14ac:dyDescent="0.25">
      <c r="A5305" t="s">
        <v>3984</v>
      </c>
      <c r="B5305" t="s">
        <v>18100</v>
      </c>
      <c r="C5305">
        <v>0.196916051205755</v>
      </c>
      <c r="D5305" s="30">
        <v>3.7175470272623199E-12</v>
      </c>
      <c r="E5305" s="30">
        <v>7.9852437576057308E-12</v>
      </c>
      <c r="F5305">
        <v>5303</v>
      </c>
    </row>
    <row r="5306" spans="1:6" x14ac:dyDescent="0.25">
      <c r="A5306" t="s">
        <v>3984</v>
      </c>
      <c r="B5306" t="s">
        <v>18099</v>
      </c>
      <c r="C5306">
        <v>0.19685887834172999</v>
      </c>
      <c r="D5306" s="30">
        <v>3.7721377401697097E-12</v>
      </c>
      <c r="E5306" s="30">
        <v>8.0999297847528493E-12</v>
      </c>
      <c r="F5306">
        <v>5304</v>
      </c>
    </row>
    <row r="5307" spans="1:6" x14ac:dyDescent="0.25">
      <c r="A5307" t="s">
        <v>3984</v>
      </c>
      <c r="B5307" t="s">
        <v>18098</v>
      </c>
      <c r="C5307">
        <v>0.19680055674313801</v>
      </c>
      <c r="D5307" s="30">
        <v>3.8286339494146803E-12</v>
      </c>
      <c r="E5307" s="30">
        <v>8.2186333466315198E-12</v>
      </c>
      <c r="F5307">
        <v>5305</v>
      </c>
    </row>
    <row r="5308" spans="1:6" x14ac:dyDescent="0.25">
      <c r="A5308" t="s">
        <v>3984</v>
      </c>
      <c r="B5308" t="s">
        <v>18097</v>
      </c>
      <c r="C5308">
        <v>0.19673689465421301</v>
      </c>
      <c r="D5308" s="30">
        <v>3.8912494766204699E-12</v>
      </c>
      <c r="E5308" s="30">
        <v>8.3512770573066603E-12</v>
      </c>
      <c r="F5308">
        <v>5306</v>
      </c>
    </row>
    <row r="5309" spans="1:6" x14ac:dyDescent="0.25">
      <c r="A5309" t="s">
        <v>3984</v>
      </c>
      <c r="B5309" t="s">
        <v>18096</v>
      </c>
      <c r="C5309">
        <v>0.196677106440487</v>
      </c>
      <c r="D5309" s="30">
        <v>3.9509673017398703E-12</v>
      </c>
      <c r="E5309" s="30">
        <v>8.4776469817332605E-12</v>
      </c>
      <c r="F5309">
        <v>5307</v>
      </c>
    </row>
    <row r="5310" spans="1:6" x14ac:dyDescent="0.25">
      <c r="A5310" t="s">
        <v>3984</v>
      </c>
      <c r="B5310" t="s">
        <v>18095</v>
      </c>
      <c r="C5310">
        <v>0.19667569579389799</v>
      </c>
      <c r="D5310" s="30">
        <v>3.95238706923988E-12</v>
      </c>
      <c r="E5310" s="30">
        <v>8.4797960642235803E-12</v>
      </c>
      <c r="F5310">
        <v>5308</v>
      </c>
    </row>
    <row r="5311" spans="1:6" x14ac:dyDescent="0.25">
      <c r="A5311" t="s">
        <v>3984</v>
      </c>
      <c r="B5311" t="s">
        <v>18094</v>
      </c>
      <c r="C5311">
        <v>0.196653634925645</v>
      </c>
      <c r="D5311" s="30">
        <v>3.9746556845974199E-12</v>
      </c>
      <c r="E5311" s="30">
        <v>8.5266708968029899E-12</v>
      </c>
      <c r="F5311">
        <v>5309</v>
      </c>
    </row>
    <row r="5312" spans="1:6" x14ac:dyDescent="0.25">
      <c r="A5312" t="s">
        <v>3984</v>
      </c>
      <c r="B5312" t="s">
        <v>18093</v>
      </c>
      <c r="C5312">
        <v>0.196636376640237</v>
      </c>
      <c r="D5312" s="30">
        <v>3.99216209680171E-12</v>
      </c>
      <c r="E5312" s="30">
        <v>8.5624149393746894E-12</v>
      </c>
      <c r="F5312">
        <v>5310</v>
      </c>
    </row>
    <row r="5313" spans="1:6" x14ac:dyDescent="0.25">
      <c r="A5313" t="s">
        <v>3984</v>
      </c>
      <c r="B5313" t="s">
        <v>1499</v>
      </c>
      <c r="C5313">
        <v>0.19652495809839399</v>
      </c>
      <c r="D5313" s="30">
        <v>4.1070135322553901E-12</v>
      </c>
      <c r="E5313" s="30">
        <v>8.8068859341732806E-12</v>
      </c>
      <c r="F5313">
        <v>5311</v>
      </c>
    </row>
    <row r="5314" spans="1:6" x14ac:dyDescent="0.25">
      <c r="A5314" t="s">
        <v>3984</v>
      </c>
      <c r="B5314" t="s">
        <v>18092</v>
      </c>
      <c r="C5314">
        <v>0.19647273596333001</v>
      </c>
      <c r="D5314" s="30">
        <v>4.1619522257050997E-12</v>
      </c>
      <c r="E5314" s="30">
        <v>8.9237501618507306E-12</v>
      </c>
      <c r="F5314">
        <v>5312</v>
      </c>
    </row>
    <row r="5315" spans="1:6" x14ac:dyDescent="0.25">
      <c r="A5315" t="s">
        <v>3984</v>
      </c>
      <c r="B5315" t="s">
        <v>18091</v>
      </c>
      <c r="C5315">
        <v>0.196421106166001</v>
      </c>
      <c r="D5315" s="30">
        <v>4.21697492928422E-12</v>
      </c>
      <c r="E5315" s="30">
        <v>9.04076978654009E-12</v>
      </c>
      <c r="F5315">
        <v>5313</v>
      </c>
    </row>
    <row r="5316" spans="1:6" x14ac:dyDescent="0.25">
      <c r="A5316" t="s">
        <v>3984</v>
      </c>
      <c r="B5316" t="s">
        <v>18090</v>
      </c>
      <c r="C5316">
        <v>0.19636464767190701</v>
      </c>
      <c r="D5316" s="30">
        <v>4.2779590408163403E-12</v>
      </c>
      <c r="E5316" s="30">
        <v>9.1705439761743304E-12</v>
      </c>
      <c r="F5316">
        <v>5314</v>
      </c>
    </row>
    <row r="5317" spans="1:6" x14ac:dyDescent="0.25">
      <c r="A5317" t="s">
        <v>3984</v>
      </c>
      <c r="B5317" t="s">
        <v>18089</v>
      </c>
      <c r="C5317">
        <v>0.19632393401152001</v>
      </c>
      <c r="D5317" s="30">
        <v>4.3224712752487303E-12</v>
      </c>
      <c r="E5317" s="30">
        <v>9.2649841488603103E-12</v>
      </c>
      <c r="F5317">
        <v>5315</v>
      </c>
    </row>
    <row r="5318" spans="1:6" x14ac:dyDescent="0.25">
      <c r="A5318" t="s">
        <v>3984</v>
      </c>
      <c r="B5318" t="s">
        <v>18088</v>
      </c>
      <c r="C5318">
        <v>0.19631115701764501</v>
      </c>
      <c r="D5318" s="30">
        <v>4.3365336158599002E-12</v>
      </c>
      <c r="E5318" s="30">
        <v>9.2941435502368906E-12</v>
      </c>
      <c r="F5318">
        <v>5316</v>
      </c>
    </row>
    <row r="5319" spans="1:6" x14ac:dyDescent="0.25">
      <c r="A5319" t="s">
        <v>3984</v>
      </c>
      <c r="B5319" t="s">
        <v>18087</v>
      </c>
      <c r="C5319">
        <v>0.19621895111486301</v>
      </c>
      <c r="D5319" s="30">
        <v>4.4393518565988102E-12</v>
      </c>
      <c r="E5319" s="30">
        <v>9.5114896023091701E-12</v>
      </c>
      <c r="F5319">
        <v>5317</v>
      </c>
    </row>
    <row r="5320" spans="1:6" x14ac:dyDescent="0.25">
      <c r="A5320" t="s">
        <v>3984</v>
      </c>
      <c r="B5320" t="s">
        <v>18086</v>
      </c>
      <c r="C5320">
        <v>0.19618898893373499</v>
      </c>
      <c r="D5320" s="30">
        <v>4.4732734747325003E-12</v>
      </c>
      <c r="E5320" s="30">
        <v>9.5831554407977594E-12</v>
      </c>
      <c r="F5320">
        <v>5318</v>
      </c>
    </row>
    <row r="5321" spans="1:6" x14ac:dyDescent="0.25">
      <c r="A5321" t="s">
        <v>3984</v>
      </c>
      <c r="B5321" t="s">
        <v>18085</v>
      </c>
      <c r="C5321">
        <v>0.19617076965195801</v>
      </c>
      <c r="D5321" s="30">
        <v>4.4940243356704202E-12</v>
      </c>
      <c r="E5321" s="30">
        <v>9.6265932235779799E-12</v>
      </c>
      <c r="F5321">
        <v>5319</v>
      </c>
    </row>
    <row r="5322" spans="1:6" x14ac:dyDescent="0.25">
      <c r="A5322" t="s">
        <v>3984</v>
      </c>
      <c r="B5322" t="s">
        <v>18084</v>
      </c>
      <c r="C5322">
        <v>0.19613248355952601</v>
      </c>
      <c r="D5322" s="30">
        <v>4.5379378960211497E-12</v>
      </c>
      <c r="E5322" s="30">
        <v>9.7196331168924494E-12</v>
      </c>
      <c r="F5322">
        <v>5320</v>
      </c>
    </row>
    <row r="5323" spans="1:6" x14ac:dyDescent="0.25">
      <c r="A5323" t="s">
        <v>3984</v>
      </c>
      <c r="B5323" t="s">
        <v>18083</v>
      </c>
      <c r="C5323">
        <v>0.196123629209246</v>
      </c>
      <c r="D5323" s="30">
        <v>4.5481533619746398E-12</v>
      </c>
      <c r="E5323" s="30">
        <v>9.7404843389057698E-12</v>
      </c>
      <c r="F5323">
        <v>5321</v>
      </c>
    </row>
    <row r="5324" spans="1:6" x14ac:dyDescent="0.25">
      <c r="A5324" t="s">
        <v>3984</v>
      </c>
      <c r="B5324" t="s">
        <v>219</v>
      </c>
      <c r="C5324">
        <v>0.19606234078797199</v>
      </c>
      <c r="D5324" s="30">
        <v>4.6194831205510897E-12</v>
      </c>
      <c r="E5324" s="30">
        <v>9.8911572582275003E-12</v>
      </c>
      <c r="F5324">
        <v>5322</v>
      </c>
    </row>
    <row r="5325" spans="1:6" x14ac:dyDescent="0.25">
      <c r="A5325" t="s">
        <v>3984</v>
      </c>
      <c r="B5325" t="s">
        <v>18082</v>
      </c>
      <c r="C5325">
        <v>0.19603716511283001</v>
      </c>
      <c r="D5325" s="30">
        <v>4.6490998421960303E-12</v>
      </c>
      <c r="E5325" s="30">
        <v>9.9535210115308706E-12</v>
      </c>
      <c r="F5325">
        <v>5323</v>
      </c>
    </row>
    <row r="5326" spans="1:6" x14ac:dyDescent="0.25">
      <c r="A5326" t="s">
        <v>3984</v>
      </c>
      <c r="B5326" t="s">
        <v>959</v>
      </c>
      <c r="C5326">
        <v>0.196032660984959</v>
      </c>
      <c r="D5326" s="30">
        <v>4.65441807847182E-12</v>
      </c>
      <c r="E5326" s="30">
        <v>9.9638550862724897E-12</v>
      </c>
      <c r="F5326">
        <v>5324</v>
      </c>
    </row>
    <row r="5327" spans="1:6" x14ac:dyDescent="0.25">
      <c r="A5327" t="s">
        <v>3984</v>
      </c>
      <c r="B5327" t="s">
        <v>18081</v>
      </c>
      <c r="C5327">
        <v>0.196031425986672</v>
      </c>
      <c r="D5327" s="30">
        <v>4.6558773394176602E-12</v>
      </c>
      <c r="E5327" s="30">
        <v>9.9659268248043806E-12</v>
      </c>
      <c r="F5327">
        <v>5325</v>
      </c>
    </row>
    <row r="5328" spans="1:6" x14ac:dyDescent="0.25">
      <c r="A5328" t="s">
        <v>3984</v>
      </c>
      <c r="B5328" t="s">
        <v>18080</v>
      </c>
      <c r="C5328">
        <v>0.19598852117386001</v>
      </c>
      <c r="D5328" s="30">
        <v>4.7068522459257796E-12</v>
      </c>
      <c r="E5328" s="30">
        <v>1.0073975405387101E-11</v>
      </c>
      <c r="F5328">
        <v>5326</v>
      </c>
    </row>
    <row r="5329" spans="1:6" x14ac:dyDescent="0.25">
      <c r="A5329" t="s">
        <v>3984</v>
      </c>
      <c r="B5329" t="s">
        <v>18079</v>
      </c>
      <c r="C5329">
        <v>0.19592734829519101</v>
      </c>
      <c r="D5329" s="30">
        <v>4.7804774263526604E-12</v>
      </c>
      <c r="E5329" s="30">
        <v>1.02304739603328E-11</v>
      </c>
      <c r="F5329">
        <v>5327</v>
      </c>
    </row>
    <row r="5330" spans="1:6" x14ac:dyDescent="0.25">
      <c r="A5330" t="s">
        <v>3984</v>
      </c>
      <c r="B5330" t="s">
        <v>18078</v>
      </c>
      <c r="C5330">
        <v>0.195899488195173</v>
      </c>
      <c r="D5330" s="30">
        <v>4.8143812675354299E-12</v>
      </c>
      <c r="E5330" s="30">
        <v>1.0299768829058399E-11</v>
      </c>
      <c r="F5330">
        <v>5328</v>
      </c>
    </row>
    <row r="5331" spans="1:6" x14ac:dyDescent="0.25">
      <c r="A5331" t="s">
        <v>3984</v>
      </c>
      <c r="B5331" t="s">
        <v>18077</v>
      </c>
      <c r="C5331">
        <v>0.19585504367887999</v>
      </c>
      <c r="D5331" s="30">
        <v>4.8689551219839899E-12</v>
      </c>
      <c r="E5331" s="30">
        <v>1.0414325211863899E-11</v>
      </c>
      <c r="F5331">
        <v>5329</v>
      </c>
    </row>
    <row r="5332" spans="1:6" x14ac:dyDescent="0.25">
      <c r="A5332" t="s">
        <v>3984</v>
      </c>
      <c r="B5332" t="s">
        <v>18076</v>
      </c>
      <c r="C5332">
        <v>0.195837332089005</v>
      </c>
      <c r="D5332" s="30">
        <v>4.8908717239067099E-12</v>
      </c>
      <c r="E5332" s="30">
        <v>1.04589966194533E-11</v>
      </c>
      <c r="F5332">
        <v>5330</v>
      </c>
    </row>
    <row r="5333" spans="1:6" x14ac:dyDescent="0.25">
      <c r="A5333" t="s">
        <v>3984</v>
      </c>
      <c r="B5333" t="s">
        <v>18075</v>
      </c>
      <c r="C5333">
        <v>0.195665599408236</v>
      </c>
      <c r="D5333" s="30">
        <v>5.1084474441942796E-12</v>
      </c>
      <c r="E5333" s="30">
        <v>1.09162176020579E-11</v>
      </c>
      <c r="F5333">
        <v>5331</v>
      </c>
    </row>
    <row r="5334" spans="1:6" x14ac:dyDescent="0.25">
      <c r="A5334" t="s">
        <v>3984</v>
      </c>
      <c r="B5334" t="s">
        <v>18074</v>
      </c>
      <c r="C5334">
        <v>0.195642910549292</v>
      </c>
      <c r="D5334" s="30">
        <v>5.1378924264054197E-12</v>
      </c>
      <c r="E5334" s="30">
        <v>1.0977981531108799E-11</v>
      </c>
      <c r="F5334">
        <v>5332</v>
      </c>
    </row>
    <row r="5335" spans="1:6" x14ac:dyDescent="0.25">
      <c r="A5335" t="s">
        <v>3984</v>
      </c>
      <c r="B5335" t="s">
        <v>18073</v>
      </c>
      <c r="C5335">
        <v>0.19553768903999399</v>
      </c>
      <c r="D5335" s="30">
        <v>5.2766324022610397E-12</v>
      </c>
      <c r="E5335" s="30">
        <v>1.12672994124523E-11</v>
      </c>
      <c r="F5335">
        <v>5333</v>
      </c>
    </row>
    <row r="5336" spans="1:6" x14ac:dyDescent="0.25">
      <c r="A5336" t="s">
        <v>3984</v>
      </c>
      <c r="B5336" t="s">
        <v>18072</v>
      </c>
      <c r="C5336">
        <v>0.19552247932834599</v>
      </c>
      <c r="D5336" s="30">
        <v>5.29698820968363E-12</v>
      </c>
      <c r="E5336" s="30">
        <v>1.1307193381172201E-11</v>
      </c>
      <c r="F5336">
        <v>5334</v>
      </c>
    </row>
    <row r="5337" spans="1:6" x14ac:dyDescent="0.25">
      <c r="A5337" t="s">
        <v>3984</v>
      </c>
      <c r="B5337" t="s">
        <v>18071</v>
      </c>
      <c r="C5337">
        <v>0.195508871847662</v>
      </c>
      <c r="D5337" s="30">
        <v>5.3152648244310202E-12</v>
      </c>
      <c r="E5337" s="30">
        <v>1.13450131415777E-11</v>
      </c>
      <c r="F5337">
        <v>5335</v>
      </c>
    </row>
    <row r="5338" spans="1:6" x14ac:dyDescent="0.25">
      <c r="A5338" t="s">
        <v>3984</v>
      </c>
      <c r="B5338" t="s">
        <v>18070</v>
      </c>
      <c r="C5338">
        <v>0.195493133206081</v>
      </c>
      <c r="D5338" s="30">
        <v>5.33648086848758E-12</v>
      </c>
      <c r="E5338" s="30">
        <v>1.1387899660105501E-11</v>
      </c>
      <c r="F5338">
        <v>5336</v>
      </c>
    </row>
    <row r="5339" spans="1:6" x14ac:dyDescent="0.25">
      <c r="A5339" t="s">
        <v>3984</v>
      </c>
      <c r="B5339" t="s">
        <v>18069</v>
      </c>
      <c r="C5339">
        <v>0.19544915708012101</v>
      </c>
      <c r="D5339" s="30">
        <v>5.3962020947352801E-12</v>
      </c>
      <c r="E5339" s="30">
        <v>1.1511708561278E-11</v>
      </c>
      <c r="F5339">
        <v>5337</v>
      </c>
    </row>
    <row r="5340" spans="1:6" x14ac:dyDescent="0.25">
      <c r="A5340" t="s">
        <v>3984</v>
      </c>
      <c r="B5340" t="s">
        <v>18068</v>
      </c>
      <c r="C5340">
        <v>0.19538874146563601</v>
      </c>
      <c r="D5340" s="30">
        <v>5.4793168220680098E-12</v>
      </c>
      <c r="E5340" s="30">
        <v>1.1686558031037501E-11</v>
      </c>
      <c r="F5340">
        <v>5338</v>
      </c>
    </row>
    <row r="5341" spans="1:6" x14ac:dyDescent="0.25">
      <c r="A5341" t="s">
        <v>3984</v>
      </c>
      <c r="B5341" t="s">
        <v>18067</v>
      </c>
      <c r="C5341">
        <v>0.19538061026481901</v>
      </c>
      <c r="D5341" s="30">
        <v>5.4905982949071199E-12</v>
      </c>
      <c r="E5341" s="30">
        <v>1.1709388054883399E-11</v>
      </c>
      <c r="F5341">
        <v>5339</v>
      </c>
    </row>
    <row r="5342" spans="1:6" x14ac:dyDescent="0.25">
      <c r="A5342" t="s">
        <v>3984</v>
      </c>
      <c r="B5342" t="s">
        <v>18066</v>
      </c>
      <c r="C5342">
        <v>0.19537963430758201</v>
      </c>
      <c r="D5342" s="30">
        <v>5.4919538948226601E-12</v>
      </c>
      <c r="E5342" s="30">
        <v>1.17110473367672E-11</v>
      </c>
      <c r="F5342">
        <v>5340</v>
      </c>
    </row>
    <row r="5343" spans="1:6" x14ac:dyDescent="0.25">
      <c r="A5343" t="s">
        <v>3984</v>
      </c>
      <c r="B5343" t="s">
        <v>18065</v>
      </c>
      <c r="C5343">
        <v>0.19530311375855799</v>
      </c>
      <c r="D5343" s="30">
        <v>5.5992667440924598E-12</v>
      </c>
      <c r="E5343" s="30">
        <v>1.19361156192139E-11</v>
      </c>
      <c r="F5343">
        <v>5341</v>
      </c>
    </row>
    <row r="5344" spans="1:6" x14ac:dyDescent="0.25">
      <c r="A5344" t="s">
        <v>3984</v>
      </c>
      <c r="B5344" t="s">
        <v>18064</v>
      </c>
      <c r="C5344">
        <v>0.19522340812153399</v>
      </c>
      <c r="D5344" s="30">
        <v>5.7132287070344101E-12</v>
      </c>
      <c r="E5344" s="30">
        <v>1.21777713121556E-11</v>
      </c>
      <c r="F5344">
        <v>5342</v>
      </c>
    </row>
    <row r="5345" spans="1:6" x14ac:dyDescent="0.25">
      <c r="A5345" t="s">
        <v>3984</v>
      </c>
      <c r="B5345" t="s">
        <v>18063</v>
      </c>
      <c r="C5345">
        <v>0.195179347533078</v>
      </c>
      <c r="D5345" s="30">
        <v>5.77719716723517E-12</v>
      </c>
      <c r="E5345" s="30">
        <v>1.23115319979009E-11</v>
      </c>
      <c r="F5345">
        <v>5343</v>
      </c>
    </row>
    <row r="5346" spans="1:6" x14ac:dyDescent="0.25">
      <c r="A5346" t="s">
        <v>3984</v>
      </c>
      <c r="B5346" t="s">
        <v>18062</v>
      </c>
      <c r="C5346">
        <v>0.19517382632833999</v>
      </c>
      <c r="D5346" s="30">
        <v>5.7852622828010002E-12</v>
      </c>
      <c r="E5346" s="30">
        <v>1.23274236347579E-11</v>
      </c>
      <c r="F5346">
        <v>5344</v>
      </c>
    </row>
    <row r="5347" spans="1:6" x14ac:dyDescent="0.25">
      <c r="A5347" t="s">
        <v>3984</v>
      </c>
      <c r="B5347" t="s">
        <v>178</v>
      </c>
      <c r="C5347">
        <v>0.195068086410254</v>
      </c>
      <c r="D5347" s="30">
        <v>5.9418662140781098E-12</v>
      </c>
      <c r="E5347" s="30">
        <v>1.26571300790904E-11</v>
      </c>
      <c r="F5347">
        <v>5345</v>
      </c>
    </row>
    <row r="5348" spans="1:6" x14ac:dyDescent="0.25">
      <c r="A5348" t="s">
        <v>3984</v>
      </c>
      <c r="B5348" t="s">
        <v>18061</v>
      </c>
      <c r="C5348">
        <v>0.195057058505401</v>
      </c>
      <c r="D5348" s="30">
        <v>5.9584358653032499E-12</v>
      </c>
      <c r="E5348" s="30">
        <v>1.26910928614237E-11</v>
      </c>
      <c r="F5348">
        <v>5346</v>
      </c>
    </row>
    <row r="5349" spans="1:6" x14ac:dyDescent="0.25">
      <c r="A5349" t="s">
        <v>3984</v>
      </c>
      <c r="B5349" t="s">
        <v>18060</v>
      </c>
      <c r="C5349">
        <v>0.19502112912382399</v>
      </c>
      <c r="D5349" s="30">
        <v>6.0127348454213598E-12</v>
      </c>
      <c r="E5349" s="30">
        <v>1.28027117988668E-11</v>
      </c>
      <c r="F5349">
        <v>5347</v>
      </c>
    </row>
    <row r="5350" spans="1:6" x14ac:dyDescent="0.25">
      <c r="A5350" t="s">
        <v>3984</v>
      </c>
      <c r="B5350" t="s">
        <v>18059</v>
      </c>
      <c r="C5350">
        <v>0.194973574136966</v>
      </c>
      <c r="D5350" s="30">
        <v>6.0853486248755603E-12</v>
      </c>
      <c r="E5350" s="30">
        <v>1.29546051513493E-11</v>
      </c>
      <c r="F5350">
        <v>5348</v>
      </c>
    </row>
    <row r="5351" spans="1:6" x14ac:dyDescent="0.25">
      <c r="A5351" t="s">
        <v>3984</v>
      </c>
      <c r="B5351" t="s">
        <v>18058</v>
      </c>
      <c r="C5351">
        <v>0.19497208301567701</v>
      </c>
      <c r="D5351" s="30">
        <v>6.0876393077614002E-12</v>
      </c>
      <c r="E5351" s="30">
        <v>1.2958121167696599E-11</v>
      </c>
      <c r="F5351">
        <v>5349</v>
      </c>
    </row>
    <row r="5352" spans="1:6" x14ac:dyDescent="0.25">
      <c r="A5352" t="s">
        <v>3984</v>
      </c>
      <c r="B5352" t="s">
        <v>18057</v>
      </c>
      <c r="C5352">
        <v>0.194967396821181</v>
      </c>
      <c r="D5352" s="30">
        <v>6.0948438059534997E-12</v>
      </c>
      <c r="E5352" s="30">
        <v>1.2972094872816099E-11</v>
      </c>
      <c r="F5352">
        <v>5350</v>
      </c>
    </row>
    <row r="5353" spans="1:6" x14ac:dyDescent="0.25">
      <c r="A5353" t="s">
        <v>3984</v>
      </c>
      <c r="B5353" t="s">
        <v>18056</v>
      </c>
      <c r="C5353">
        <v>0.19488932540960799</v>
      </c>
      <c r="D5353" s="30">
        <v>6.2161048523516899E-12</v>
      </c>
      <c r="E5353" s="30">
        <v>1.3224631003161799E-11</v>
      </c>
      <c r="F5353">
        <v>5351</v>
      </c>
    </row>
    <row r="5354" spans="1:6" x14ac:dyDescent="0.25">
      <c r="A5354" t="s">
        <v>3984</v>
      </c>
      <c r="B5354" t="s">
        <v>18055</v>
      </c>
      <c r="C5354">
        <v>0.19488844083272799</v>
      </c>
      <c r="D5354" s="30">
        <v>6.2174922236646297E-12</v>
      </c>
      <c r="E5354" s="30">
        <v>1.32261949034041E-11</v>
      </c>
      <c r="F5354">
        <v>5352</v>
      </c>
    </row>
    <row r="5355" spans="1:6" x14ac:dyDescent="0.25">
      <c r="A5355" t="s">
        <v>3984</v>
      </c>
      <c r="B5355" t="s">
        <v>18054</v>
      </c>
      <c r="C5355">
        <v>0.194884586357431</v>
      </c>
      <c r="D5355" s="30">
        <v>6.2235411254673201E-12</v>
      </c>
      <c r="E5355" s="30">
        <v>1.3237673701993201E-11</v>
      </c>
      <c r="F5355">
        <v>5353</v>
      </c>
    </row>
    <row r="5356" spans="1:6" x14ac:dyDescent="0.25">
      <c r="A5356" t="s">
        <v>3984</v>
      </c>
      <c r="B5356" t="s">
        <v>18053</v>
      </c>
      <c r="C5356">
        <v>0.19485350860047401</v>
      </c>
      <c r="D5356" s="30">
        <v>6.2725229616083503E-12</v>
      </c>
      <c r="E5356" s="30">
        <v>1.33390611528613E-11</v>
      </c>
      <c r="F5356">
        <v>5354</v>
      </c>
    </row>
    <row r="5357" spans="1:6" x14ac:dyDescent="0.25">
      <c r="A5357" t="s">
        <v>3984</v>
      </c>
      <c r="B5357" t="s">
        <v>18052</v>
      </c>
      <c r="C5357">
        <v>0.19477119820982999</v>
      </c>
      <c r="D5357" s="30">
        <v>6.4040833232027403E-12</v>
      </c>
      <c r="E5357" s="30">
        <v>1.36145520596123E-11</v>
      </c>
      <c r="F5357">
        <v>5355</v>
      </c>
    </row>
    <row r="5358" spans="1:6" x14ac:dyDescent="0.25">
      <c r="A5358" t="s">
        <v>3984</v>
      </c>
      <c r="B5358" t="s">
        <v>466</v>
      </c>
      <c r="C5358">
        <v>0.194769046655621</v>
      </c>
      <c r="D5358" s="30">
        <v>6.4075582219637403E-12</v>
      </c>
      <c r="E5358" s="30">
        <v>1.3620511381356399E-11</v>
      </c>
      <c r="F5358">
        <v>5356</v>
      </c>
    </row>
    <row r="5359" spans="1:6" x14ac:dyDescent="0.25">
      <c r="A5359" t="s">
        <v>3984</v>
      </c>
      <c r="B5359" t="s">
        <v>18051</v>
      </c>
      <c r="C5359">
        <v>0.194768497400989</v>
      </c>
      <c r="D5359" s="30">
        <v>6.40844559927511E-12</v>
      </c>
      <c r="E5359" s="30">
        <v>1.36209697501574E-11</v>
      </c>
      <c r="F5359">
        <v>5357</v>
      </c>
    </row>
    <row r="5360" spans="1:6" x14ac:dyDescent="0.25">
      <c r="A5360" t="s">
        <v>3984</v>
      </c>
      <c r="B5360" t="s">
        <v>18050</v>
      </c>
      <c r="C5360">
        <v>0.19474900837635101</v>
      </c>
      <c r="D5360" s="30">
        <v>6.4400100982628401E-12</v>
      </c>
      <c r="E5360" s="30">
        <v>1.36851901868031E-11</v>
      </c>
      <c r="F5360">
        <v>5358</v>
      </c>
    </row>
    <row r="5361" spans="1:6" x14ac:dyDescent="0.25">
      <c r="A5361" t="s">
        <v>3984</v>
      </c>
      <c r="B5361" t="s">
        <v>18049</v>
      </c>
      <c r="C5361">
        <v>0.194743613603472</v>
      </c>
      <c r="D5361" s="30">
        <v>6.4487743522067097E-12</v>
      </c>
      <c r="E5361" s="30">
        <v>1.37023784490931E-11</v>
      </c>
      <c r="F5361">
        <v>5359</v>
      </c>
    </row>
    <row r="5362" spans="1:6" x14ac:dyDescent="0.25">
      <c r="A5362" t="s">
        <v>3984</v>
      </c>
      <c r="B5362" t="s">
        <v>18048</v>
      </c>
      <c r="C5362">
        <v>0.19472224199429</v>
      </c>
      <c r="D5362" s="30">
        <v>6.4836091757001397E-12</v>
      </c>
      <c r="E5362" s="30">
        <v>1.37749521433017E-11</v>
      </c>
      <c r="F5362">
        <v>5360</v>
      </c>
    </row>
    <row r="5363" spans="1:6" x14ac:dyDescent="0.25">
      <c r="A5363" t="s">
        <v>3984</v>
      </c>
      <c r="B5363" t="s">
        <v>18047</v>
      </c>
      <c r="C5363">
        <v>0.19470691362975201</v>
      </c>
      <c r="D5363" s="30">
        <v>6.5087071218879401E-12</v>
      </c>
      <c r="E5363" s="30">
        <v>1.3826826014721999E-11</v>
      </c>
      <c r="F5363">
        <v>5361</v>
      </c>
    </row>
    <row r="5364" spans="1:6" x14ac:dyDescent="0.25">
      <c r="A5364" t="s">
        <v>3984</v>
      </c>
      <c r="B5364" t="s">
        <v>18046</v>
      </c>
      <c r="C5364">
        <v>0.19469693559926099</v>
      </c>
      <c r="D5364" s="30">
        <v>6.5250957547254196E-12</v>
      </c>
      <c r="E5364" s="30">
        <v>1.3860189253987799E-11</v>
      </c>
      <c r="F5364">
        <v>5362</v>
      </c>
    </row>
    <row r="5365" spans="1:6" x14ac:dyDescent="0.25">
      <c r="A5365" t="s">
        <v>3984</v>
      </c>
      <c r="B5365" t="s">
        <v>18045</v>
      </c>
      <c r="C5365">
        <v>0.194677727756634</v>
      </c>
      <c r="D5365" s="30">
        <v>6.55675788759739E-12</v>
      </c>
      <c r="E5365" s="30">
        <v>1.39259850934128E-11</v>
      </c>
      <c r="F5365">
        <v>5363</v>
      </c>
    </row>
    <row r="5366" spans="1:6" x14ac:dyDescent="0.25">
      <c r="A5366" t="s">
        <v>3984</v>
      </c>
      <c r="B5366" t="s">
        <v>18044</v>
      </c>
      <c r="C5366">
        <v>0.194648579510703</v>
      </c>
      <c r="D5366" s="30">
        <v>6.6050931984465903E-12</v>
      </c>
      <c r="E5366" s="30">
        <v>1.4027175825817101E-11</v>
      </c>
      <c r="F5366">
        <v>5364</v>
      </c>
    </row>
    <row r="5367" spans="1:6" x14ac:dyDescent="0.25">
      <c r="A5367" t="s">
        <v>3984</v>
      </c>
      <c r="B5367" t="s">
        <v>18043</v>
      </c>
      <c r="C5367">
        <v>0.19463346132063999</v>
      </c>
      <c r="D5367" s="30">
        <v>6.6303002395247304E-12</v>
      </c>
      <c r="E5367" s="30">
        <v>1.4077758948360501E-11</v>
      </c>
      <c r="F5367">
        <v>5365</v>
      </c>
    </row>
    <row r="5368" spans="1:6" x14ac:dyDescent="0.25">
      <c r="A5368" t="s">
        <v>3984</v>
      </c>
      <c r="B5368" t="s">
        <v>18042</v>
      </c>
      <c r="C5368">
        <v>0.19452885091073799</v>
      </c>
      <c r="D5368" s="30">
        <v>6.80731887230096E-12</v>
      </c>
      <c r="E5368" s="30">
        <v>1.44475617305471E-11</v>
      </c>
      <c r="F5368">
        <v>5366</v>
      </c>
    </row>
    <row r="5369" spans="1:6" x14ac:dyDescent="0.25">
      <c r="A5369" t="s">
        <v>3984</v>
      </c>
      <c r="B5369" t="s">
        <v>18041</v>
      </c>
      <c r="C5369">
        <v>0.19438028679144601</v>
      </c>
      <c r="D5369" s="30">
        <v>7.0666880526614897E-12</v>
      </c>
      <c r="E5369" s="30">
        <v>1.49886227660896E-11</v>
      </c>
      <c r="F5369">
        <v>5367</v>
      </c>
    </row>
    <row r="5370" spans="1:6" x14ac:dyDescent="0.25">
      <c r="A5370" t="s">
        <v>3984</v>
      </c>
      <c r="B5370" t="s">
        <v>18040</v>
      </c>
      <c r="C5370">
        <v>0.19436043141712001</v>
      </c>
      <c r="D5370" s="30">
        <v>7.1020769320381804E-12</v>
      </c>
      <c r="E5370" s="30">
        <v>1.5062107933368701E-11</v>
      </c>
      <c r="F5370">
        <v>5368</v>
      </c>
    </row>
    <row r="5371" spans="1:6" x14ac:dyDescent="0.25">
      <c r="A5371" t="s">
        <v>3984</v>
      </c>
      <c r="B5371" t="s">
        <v>18039</v>
      </c>
      <c r="C5371">
        <v>0.194340460312941</v>
      </c>
      <c r="D5371" s="30">
        <v>7.1378470386365896E-12</v>
      </c>
      <c r="E5371" s="30">
        <v>1.5136386153778899E-11</v>
      </c>
      <c r="F5371">
        <v>5369</v>
      </c>
    </row>
    <row r="5372" spans="1:6" x14ac:dyDescent="0.25">
      <c r="A5372" t="s">
        <v>3984</v>
      </c>
      <c r="B5372" t="s">
        <v>18038</v>
      </c>
      <c r="C5372">
        <v>0.19431565857175001</v>
      </c>
      <c r="D5372" s="30">
        <v>7.18251479821739E-12</v>
      </c>
      <c r="E5372" s="30">
        <v>1.52295150646715E-11</v>
      </c>
      <c r="F5372">
        <v>5370</v>
      </c>
    </row>
    <row r="5373" spans="1:6" x14ac:dyDescent="0.25">
      <c r="A5373" t="s">
        <v>3984</v>
      </c>
      <c r="B5373" t="s">
        <v>18037</v>
      </c>
      <c r="C5373">
        <v>0.194299637531023</v>
      </c>
      <c r="D5373" s="30">
        <v>7.2115138978560101E-12</v>
      </c>
      <c r="E5373" s="30">
        <v>1.52894047790492E-11</v>
      </c>
      <c r="F5373">
        <v>5371</v>
      </c>
    </row>
    <row r="5374" spans="1:6" x14ac:dyDescent="0.25">
      <c r="A5374" t="s">
        <v>3984</v>
      </c>
      <c r="B5374" t="s">
        <v>18036</v>
      </c>
      <c r="C5374">
        <v>0.19428291465790001</v>
      </c>
      <c r="D5374" s="30">
        <v>7.2419055878917097E-12</v>
      </c>
      <c r="E5374" s="30">
        <v>1.5352234145915301E-11</v>
      </c>
      <c r="F5374">
        <v>5372</v>
      </c>
    </row>
    <row r="5375" spans="1:6" x14ac:dyDescent="0.25">
      <c r="A5375" t="s">
        <v>3984</v>
      </c>
      <c r="B5375" t="s">
        <v>18035</v>
      </c>
      <c r="C5375">
        <v>0.194280164971953</v>
      </c>
      <c r="D5375" s="30">
        <v>7.2469147776031602E-12</v>
      </c>
      <c r="E5375" s="30">
        <v>1.5361247224070599E-11</v>
      </c>
      <c r="F5375">
        <v>5373</v>
      </c>
    </row>
    <row r="5376" spans="1:6" x14ac:dyDescent="0.25">
      <c r="A5376" t="s">
        <v>3984</v>
      </c>
      <c r="B5376" t="s">
        <v>18034</v>
      </c>
      <c r="C5376">
        <v>0.19421123546837701</v>
      </c>
      <c r="D5376" s="30">
        <v>7.3735997390339098E-12</v>
      </c>
      <c r="E5376" s="30">
        <v>1.56258047854327E-11</v>
      </c>
      <c r="F5376">
        <v>5374</v>
      </c>
    </row>
    <row r="5377" spans="1:6" x14ac:dyDescent="0.25">
      <c r="A5377" t="s">
        <v>3984</v>
      </c>
      <c r="B5377" t="s">
        <v>18033</v>
      </c>
      <c r="C5377">
        <v>0.19421038363034801</v>
      </c>
      <c r="D5377" s="30">
        <v>7.3751788045368096E-12</v>
      </c>
      <c r="E5377" s="30">
        <v>1.5626593586164399E-11</v>
      </c>
      <c r="F5377">
        <v>5375</v>
      </c>
    </row>
    <row r="5378" spans="1:6" x14ac:dyDescent="0.25">
      <c r="A5378" t="s">
        <v>3984</v>
      </c>
      <c r="B5378" t="s">
        <v>18032</v>
      </c>
      <c r="C5378">
        <v>0.19417301637449599</v>
      </c>
      <c r="D5378" s="30">
        <v>7.4447737171646505E-12</v>
      </c>
      <c r="E5378" s="30">
        <v>1.5772403788835801E-11</v>
      </c>
      <c r="F5378">
        <v>5376</v>
      </c>
    </row>
    <row r="5379" spans="1:6" x14ac:dyDescent="0.25">
      <c r="A5379" t="s">
        <v>3984</v>
      </c>
      <c r="B5379" t="s">
        <v>18031</v>
      </c>
      <c r="C5379">
        <v>0.194169312644704</v>
      </c>
      <c r="D5379" s="30">
        <v>7.4517066642328303E-12</v>
      </c>
      <c r="E5379" s="30">
        <v>1.57853016499331E-11</v>
      </c>
      <c r="F5379">
        <v>5377</v>
      </c>
    </row>
    <row r="5380" spans="1:6" x14ac:dyDescent="0.25">
      <c r="A5380" t="s">
        <v>3984</v>
      </c>
      <c r="B5380" t="s">
        <v>18030</v>
      </c>
      <c r="C5380">
        <v>0.19416893248467401</v>
      </c>
      <c r="D5380" s="30">
        <v>7.4524186366232401E-12</v>
      </c>
      <c r="E5380" s="30">
        <v>1.57853016499331E-11</v>
      </c>
      <c r="F5380">
        <v>5378</v>
      </c>
    </row>
    <row r="5381" spans="1:6" x14ac:dyDescent="0.25">
      <c r="A5381" t="s">
        <v>3984</v>
      </c>
      <c r="B5381" t="s">
        <v>18029</v>
      </c>
      <c r="C5381">
        <v>0.19412249725924799</v>
      </c>
      <c r="D5381" s="30">
        <v>7.5398861631535703E-12</v>
      </c>
      <c r="E5381" s="30">
        <v>1.5965567223294199E-11</v>
      </c>
      <c r="F5381">
        <v>5379</v>
      </c>
    </row>
    <row r="5382" spans="1:6" x14ac:dyDescent="0.25">
      <c r="A5382" t="s">
        <v>3984</v>
      </c>
      <c r="B5382" t="s">
        <v>18028</v>
      </c>
      <c r="C5382">
        <v>0.19409275062348</v>
      </c>
      <c r="D5382" s="30">
        <v>7.5964454274096795E-12</v>
      </c>
      <c r="E5382" s="30">
        <v>1.60836508229703E-11</v>
      </c>
      <c r="F5382">
        <v>5380</v>
      </c>
    </row>
    <row r="5383" spans="1:6" x14ac:dyDescent="0.25">
      <c r="A5383" t="s">
        <v>3984</v>
      </c>
      <c r="B5383" t="s">
        <v>18027</v>
      </c>
      <c r="C5383">
        <v>0.19405148494215599</v>
      </c>
      <c r="D5383" s="30">
        <v>7.67559470208733E-12</v>
      </c>
      <c r="E5383" s="30">
        <v>1.6247837328972199E-11</v>
      </c>
      <c r="F5383">
        <v>5381</v>
      </c>
    </row>
    <row r="5384" spans="1:6" x14ac:dyDescent="0.25">
      <c r="A5384" t="s">
        <v>3984</v>
      </c>
      <c r="B5384" t="s">
        <v>18026</v>
      </c>
      <c r="C5384">
        <v>0.19400654081827301</v>
      </c>
      <c r="D5384" s="30">
        <v>7.7627176722042896E-12</v>
      </c>
      <c r="E5384" s="30">
        <v>1.6430545536459998E-11</v>
      </c>
      <c r="F5384">
        <v>5382</v>
      </c>
    </row>
    <row r="5385" spans="1:6" x14ac:dyDescent="0.25">
      <c r="A5385" t="s">
        <v>3984</v>
      </c>
      <c r="B5385" t="s">
        <v>18025</v>
      </c>
      <c r="C5385">
        <v>0.19393118106396001</v>
      </c>
      <c r="D5385" s="30">
        <v>7.9109771878700897E-12</v>
      </c>
      <c r="E5385" s="30">
        <v>1.6742603531827799E-11</v>
      </c>
      <c r="F5385">
        <v>5383</v>
      </c>
    </row>
    <row r="5386" spans="1:6" x14ac:dyDescent="0.25">
      <c r="A5386" t="s">
        <v>3984</v>
      </c>
      <c r="B5386" t="s">
        <v>18024</v>
      </c>
      <c r="C5386">
        <v>0.19392693770236899</v>
      </c>
      <c r="D5386" s="30">
        <v>7.9194073040955995E-12</v>
      </c>
      <c r="E5386" s="30">
        <v>1.6756946875211E-11</v>
      </c>
      <c r="F5386">
        <v>5384</v>
      </c>
    </row>
    <row r="5387" spans="1:6" x14ac:dyDescent="0.25">
      <c r="A5387" t="s">
        <v>3984</v>
      </c>
      <c r="B5387" t="s">
        <v>18023</v>
      </c>
      <c r="C5387">
        <v>0.19391678374801699</v>
      </c>
      <c r="D5387" s="30">
        <v>7.9396154630495398E-12</v>
      </c>
      <c r="E5387" s="30">
        <v>1.6797953124400601E-11</v>
      </c>
      <c r="F5387">
        <v>5385</v>
      </c>
    </row>
    <row r="5388" spans="1:6" x14ac:dyDescent="0.25">
      <c r="A5388" t="s">
        <v>3984</v>
      </c>
      <c r="B5388" t="s">
        <v>18022</v>
      </c>
      <c r="C5388">
        <v>0.19380743123620001</v>
      </c>
      <c r="D5388" s="30">
        <v>8.1604698604295897E-12</v>
      </c>
      <c r="E5388" s="30">
        <v>1.7254415783100201E-11</v>
      </c>
      <c r="F5388">
        <v>5386</v>
      </c>
    </row>
    <row r="5389" spans="1:6" x14ac:dyDescent="0.25">
      <c r="A5389" t="s">
        <v>3984</v>
      </c>
      <c r="B5389" t="s">
        <v>18021</v>
      </c>
      <c r="C5389">
        <v>0.19376736994936899</v>
      </c>
      <c r="D5389" s="30">
        <v>8.24287535711774E-12</v>
      </c>
      <c r="E5389" s="30">
        <v>1.7425019142647699E-11</v>
      </c>
      <c r="F5389">
        <v>5387</v>
      </c>
    </row>
    <row r="5390" spans="1:6" x14ac:dyDescent="0.25">
      <c r="A5390" t="s">
        <v>3984</v>
      </c>
      <c r="B5390" t="s">
        <v>18020</v>
      </c>
      <c r="C5390">
        <v>0.19362419570832001</v>
      </c>
      <c r="D5390" s="30">
        <v>8.5440925750051506E-12</v>
      </c>
      <c r="E5390" s="30">
        <v>1.8056129770023901E-11</v>
      </c>
      <c r="F5390">
        <v>5388</v>
      </c>
    </row>
    <row r="5391" spans="1:6" x14ac:dyDescent="0.25">
      <c r="A5391" t="s">
        <v>3984</v>
      </c>
      <c r="B5391" t="s">
        <v>18019</v>
      </c>
      <c r="C5391">
        <v>0.19360921464009601</v>
      </c>
      <c r="D5391" s="30">
        <v>8.57622616459309E-12</v>
      </c>
      <c r="E5391" s="30">
        <v>1.81221485972753E-11</v>
      </c>
      <c r="F5391">
        <v>5389</v>
      </c>
    </row>
    <row r="5392" spans="1:6" x14ac:dyDescent="0.25">
      <c r="A5392" t="s">
        <v>3984</v>
      </c>
      <c r="B5392" t="s">
        <v>920</v>
      </c>
      <c r="C5392">
        <v>0.19357694974724801</v>
      </c>
      <c r="D5392" s="30">
        <v>8.6458347955229205E-12</v>
      </c>
      <c r="E5392" s="30">
        <v>1.82673327236447E-11</v>
      </c>
      <c r="F5392">
        <v>5390</v>
      </c>
    </row>
    <row r="5393" spans="1:6" x14ac:dyDescent="0.25">
      <c r="A5393" t="s">
        <v>3984</v>
      </c>
      <c r="B5393" t="s">
        <v>18018</v>
      </c>
      <c r="C5393">
        <v>0.19357432737802299</v>
      </c>
      <c r="D5393" s="30">
        <v>8.6515165558469507E-12</v>
      </c>
      <c r="E5393" s="30">
        <v>1.82774329238288E-11</v>
      </c>
      <c r="F5393">
        <v>5391</v>
      </c>
    </row>
    <row r="5394" spans="1:6" x14ac:dyDescent="0.25">
      <c r="A5394" t="s">
        <v>3984</v>
      </c>
      <c r="B5394" t="s">
        <v>18017</v>
      </c>
      <c r="C5394">
        <v>0.193555840639107</v>
      </c>
      <c r="D5394" s="30">
        <v>8.6916746819043305E-12</v>
      </c>
      <c r="E5394" s="30">
        <v>1.83584466171848E-11</v>
      </c>
      <c r="F5394">
        <v>5392</v>
      </c>
    </row>
    <row r="5395" spans="1:6" x14ac:dyDescent="0.25">
      <c r="A5395" t="s">
        <v>3984</v>
      </c>
      <c r="B5395" t="s">
        <v>18016</v>
      </c>
      <c r="C5395">
        <v>0.19355299923886499</v>
      </c>
      <c r="D5395" s="30">
        <v>8.6978631119614893E-12</v>
      </c>
      <c r="E5395" s="30">
        <v>1.8369604241354402E-11</v>
      </c>
      <c r="F5395">
        <v>5393</v>
      </c>
    </row>
    <row r="5396" spans="1:6" x14ac:dyDescent="0.25">
      <c r="A5396" t="s">
        <v>3984</v>
      </c>
      <c r="B5396" t="s">
        <v>18015</v>
      </c>
      <c r="C5396">
        <v>0.19354776063512799</v>
      </c>
      <c r="D5396" s="30">
        <v>8.7092838382699796E-12</v>
      </c>
      <c r="E5396" s="30">
        <v>1.8391808830306199E-11</v>
      </c>
      <c r="F5396">
        <v>5394</v>
      </c>
    </row>
    <row r="5397" spans="1:6" x14ac:dyDescent="0.25">
      <c r="A5397" t="s">
        <v>3984</v>
      </c>
      <c r="B5397" t="s">
        <v>18014</v>
      </c>
      <c r="C5397">
        <v>0.19345415447196301</v>
      </c>
      <c r="D5397" s="30">
        <v>8.9158467786410592E-12</v>
      </c>
      <c r="E5397" s="30">
        <v>1.8824096744117499E-11</v>
      </c>
      <c r="F5397">
        <v>5395</v>
      </c>
    </row>
    <row r="5398" spans="1:6" x14ac:dyDescent="0.25">
      <c r="A5398" t="s">
        <v>3984</v>
      </c>
      <c r="B5398" t="s">
        <v>18013</v>
      </c>
      <c r="C5398">
        <v>0.193354186145336</v>
      </c>
      <c r="D5398" s="30">
        <v>9.1417432815468995E-12</v>
      </c>
      <c r="E5398" s="30">
        <v>1.9292998388835001E-11</v>
      </c>
      <c r="F5398">
        <v>5396</v>
      </c>
    </row>
    <row r="5399" spans="1:6" x14ac:dyDescent="0.25">
      <c r="A5399" t="s">
        <v>3984</v>
      </c>
      <c r="B5399" t="s">
        <v>18012</v>
      </c>
      <c r="C5399">
        <v>0.19333642125821199</v>
      </c>
      <c r="D5399" s="30">
        <v>9.18246815633254E-12</v>
      </c>
      <c r="E5399" s="30">
        <v>1.9374912258684201E-11</v>
      </c>
      <c r="F5399">
        <v>5397</v>
      </c>
    </row>
    <row r="5400" spans="1:6" x14ac:dyDescent="0.25">
      <c r="A5400" t="s">
        <v>3984</v>
      </c>
      <c r="B5400" t="s">
        <v>18011</v>
      </c>
      <c r="C5400">
        <v>0.19329302145389499</v>
      </c>
      <c r="D5400" s="30">
        <v>9.2827075363511902E-12</v>
      </c>
      <c r="E5400" s="30">
        <v>1.9582340898313901E-11</v>
      </c>
      <c r="F5400">
        <v>5398</v>
      </c>
    </row>
    <row r="5401" spans="1:6" x14ac:dyDescent="0.25">
      <c r="A5401" t="s">
        <v>3984</v>
      </c>
      <c r="B5401" t="s">
        <v>18010</v>
      </c>
      <c r="C5401">
        <v>0.19326715466365199</v>
      </c>
      <c r="D5401" s="30">
        <v>9.3429598227863406E-12</v>
      </c>
      <c r="E5401" s="30">
        <v>1.9704434859049601E-11</v>
      </c>
      <c r="F5401">
        <v>5399</v>
      </c>
    </row>
    <row r="5402" spans="1:6" x14ac:dyDescent="0.25">
      <c r="A5402" t="s">
        <v>3984</v>
      </c>
      <c r="B5402" t="s">
        <v>18009</v>
      </c>
      <c r="C5402">
        <v>0.19326692367609499</v>
      </c>
      <c r="D5402" s="30">
        <v>9.3434995891780002E-12</v>
      </c>
      <c r="E5402" s="30">
        <v>1.9704434859049601E-11</v>
      </c>
      <c r="F5402">
        <v>5400</v>
      </c>
    </row>
    <row r="5403" spans="1:6" x14ac:dyDescent="0.25">
      <c r="A5403" t="s">
        <v>3984</v>
      </c>
      <c r="B5403" t="s">
        <v>18008</v>
      </c>
      <c r="C5403">
        <v>0.19316826047083299</v>
      </c>
      <c r="D5403" s="30">
        <v>9.5768656072324093E-12</v>
      </c>
      <c r="E5403" s="30">
        <v>2.01944783608415E-11</v>
      </c>
      <c r="F5403">
        <v>5401</v>
      </c>
    </row>
    <row r="5404" spans="1:6" x14ac:dyDescent="0.25">
      <c r="A5404" t="s">
        <v>3984</v>
      </c>
      <c r="B5404" t="s">
        <v>18007</v>
      </c>
      <c r="C5404">
        <v>0.193133025256951</v>
      </c>
      <c r="D5404" s="30">
        <v>9.6615810974413902E-12</v>
      </c>
      <c r="E5404" s="30">
        <v>2.0370997183406399E-11</v>
      </c>
      <c r="F5404">
        <v>5402</v>
      </c>
    </row>
    <row r="5405" spans="1:6" x14ac:dyDescent="0.25">
      <c r="A5405" t="s">
        <v>3984</v>
      </c>
      <c r="B5405" t="s">
        <v>18006</v>
      </c>
      <c r="C5405">
        <v>0.19311535152319301</v>
      </c>
      <c r="D5405" s="30">
        <v>9.7043494936449003E-12</v>
      </c>
      <c r="E5405" s="30">
        <v>2.0456918045809098E-11</v>
      </c>
      <c r="F5405">
        <v>5403</v>
      </c>
    </row>
    <row r="5406" spans="1:6" x14ac:dyDescent="0.25">
      <c r="A5406" t="s">
        <v>3984</v>
      </c>
      <c r="B5406" t="s">
        <v>18005</v>
      </c>
      <c r="C5406">
        <v>0.19308646222731199</v>
      </c>
      <c r="D5406" s="30">
        <v>9.77465746159738E-12</v>
      </c>
      <c r="E5406" s="30">
        <v>2.0602986418795201E-11</v>
      </c>
      <c r="F5406">
        <v>5404</v>
      </c>
    </row>
    <row r="5407" spans="1:6" x14ac:dyDescent="0.25">
      <c r="A5407" t="s">
        <v>3984</v>
      </c>
      <c r="B5407" t="s">
        <v>18004</v>
      </c>
      <c r="C5407">
        <v>0.19307543262280399</v>
      </c>
      <c r="D5407" s="30">
        <v>9.8016315088518594E-12</v>
      </c>
      <c r="E5407" s="30">
        <v>2.0657694845129301E-11</v>
      </c>
      <c r="F5407">
        <v>5405</v>
      </c>
    </row>
    <row r="5408" spans="1:6" x14ac:dyDescent="0.25">
      <c r="A5408" t="s">
        <v>3984</v>
      </c>
      <c r="B5408" t="s">
        <v>18003</v>
      </c>
      <c r="C5408">
        <v>0.19303770915847701</v>
      </c>
      <c r="D5408" s="30">
        <v>9.8944398803530597E-12</v>
      </c>
      <c r="E5408" s="30">
        <v>2.0851128398869199E-11</v>
      </c>
      <c r="F5408">
        <v>5406</v>
      </c>
    </row>
    <row r="5409" spans="1:6" x14ac:dyDescent="0.25">
      <c r="A5409" t="s">
        <v>3984</v>
      </c>
      <c r="B5409" t="s">
        <v>18002</v>
      </c>
      <c r="C5409">
        <v>0.19300289863589901</v>
      </c>
      <c r="D5409" s="30">
        <v>9.9808442455204003E-12</v>
      </c>
      <c r="E5409" s="30">
        <v>2.1031027617834101E-11</v>
      </c>
      <c r="F5409">
        <v>5407</v>
      </c>
    </row>
    <row r="5410" spans="1:6" x14ac:dyDescent="0.25">
      <c r="A5410" t="s">
        <v>3984</v>
      </c>
      <c r="B5410" t="s">
        <v>18001</v>
      </c>
      <c r="C5410">
        <v>0.19292723215044999</v>
      </c>
      <c r="D5410" s="30">
        <v>1.0171212968845899E-11</v>
      </c>
      <c r="E5410" s="30">
        <v>2.14210308858837E-11</v>
      </c>
      <c r="F5410">
        <v>5408</v>
      </c>
    </row>
    <row r="5411" spans="1:6" x14ac:dyDescent="0.25">
      <c r="A5411" t="s">
        <v>3984</v>
      </c>
      <c r="B5411" t="s">
        <v>18000</v>
      </c>
      <c r="C5411">
        <v>0.19292605129301901</v>
      </c>
      <c r="D5411" s="30">
        <v>1.01742118556147E-11</v>
      </c>
      <c r="E5411" s="30">
        <v>2.1425121382936901E-11</v>
      </c>
      <c r="F5411">
        <v>5409</v>
      </c>
    </row>
    <row r="5412" spans="1:6" x14ac:dyDescent="0.25">
      <c r="A5412" t="s">
        <v>3984</v>
      </c>
      <c r="B5412" t="s">
        <v>17999</v>
      </c>
      <c r="C5412">
        <v>0.192923678487737</v>
      </c>
      <c r="D5412" s="30">
        <v>1.0180240410234499E-11</v>
      </c>
      <c r="E5412" s="30">
        <v>2.14355903217367E-11</v>
      </c>
      <c r="F5412">
        <v>5410</v>
      </c>
    </row>
    <row r="5413" spans="1:6" x14ac:dyDescent="0.25">
      <c r="A5413" t="s">
        <v>3984</v>
      </c>
      <c r="B5413" t="s">
        <v>17998</v>
      </c>
      <c r="C5413">
        <v>0.192902525557065</v>
      </c>
      <c r="D5413" s="30">
        <v>1.0234138071497401E-11</v>
      </c>
      <c r="E5413" s="30">
        <v>2.1546840169842501E-11</v>
      </c>
      <c r="F5413">
        <v>5411</v>
      </c>
    </row>
    <row r="5414" spans="1:6" x14ac:dyDescent="0.25">
      <c r="A5414" t="s">
        <v>3984</v>
      </c>
      <c r="B5414" t="s">
        <v>17997</v>
      </c>
      <c r="C5414">
        <v>0.19290067472667999</v>
      </c>
      <c r="D5414" s="30">
        <v>1.02388672485239E-11</v>
      </c>
      <c r="E5414" s="30">
        <v>2.1554558886868599E-11</v>
      </c>
      <c r="F5414">
        <v>5412</v>
      </c>
    </row>
    <row r="5415" spans="1:6" x14ac:dyDescent="0.25">
      <c r="A5415" t="s">
        <v>3984</v>
      </c>
      <c r="B5415" t="s">
        <v>17996</v>
      </c>
      <c r="C5415">
        <v>0.19287357667667299</v>
      </c>
      <c r="D5415" s="30">
        <v>1.0308352559166601E-11</v>
      </c>
      <c r="E5415" s="30">
        <v>2.1698584536719701E-11</v>
      </c>
      <c r="F5415">
        <v>5413</v>
      </c>
    </row>
    <row r="5416" spans="1:6" x14ac:dyDescent="0.25">
      <c r="A5416" t="s">
        <v>3984</v>
      </c>
      <c r="B5416" t="s">
        <v>17995</v>
      </c>
      <c r="C5416">
        <v>0.192855388699543</v>
      </c>
      <c r="D5416" s="30">
        <v>1.035524904894E-11</v>
      </c>
      <c r="E5416" s="30">
        <v>2.1795036845064999E-11</v>
      </c>
      <c r="F5416">
        <v>5414</v>
      </c>
    </row>
    <row r="5417" spans="1:6" x14ac:dyDescent="0.25">
      <c r="A5417" t="s">
        <v>3984</v>
      </c>
      <c r="B5417" t="s">
        <v>17994</v>
      </c>
      <c r="C5417">
        <v>0.19283525723636499</v>
      </c>
      <c r="D5417" s="30">
        <v>1.0407400104019399E-11</v>
      </c>
      <c r="E5417" s="30">
        <v>2.1902527442574199E-11</v>
      </c>
      <c r="F5417">
        <v>5415</v>
      </c>
    </row>
    <row r="5418" spans="1:6" x14ac:dyDescent="0.25">
      <c r="A5418" t="s">
        <v>3984</v>
      </c>
      <c r="B5418" t="s">
        <v>17993</v>
      </c>
      <c r="C5418">
        <v>0.19276545248363899</v>
      </c>
      <c r="D5418" s="30">
        <v>1.05902291228303E-11</v>
      </c>
      <c r="E5418" s="30">
        <v>2.2280356497575099E-11</v>
      </c>
      <c r="F5418">
        <v>5416</v>
      </c>
    </row>
    <row r="5419" spans="1:6" x14ac:dyDescent="0.25">
      <c r="A5419" t="s">
        <v>3984</v>
      </c>
      <c r="B5419" t="s">
        <v>17992</v>
      </c>
      <c r="C5419">
        <v>0.19272872443286501</v>
      </c>
      <c r="D5419" s="30">
        <v>1.06876832502433E-11</v>
      </c>
      <c r="E5419" s="30">
        <v>2.2480721293068801E-11</v>
      </c>
      <c r="F5419">
        <v>5417</v>
      </c>
    </row>
    <row r="5420" spans="1:6" x14ac:dyDescent="0.25">
      <c r="A5420" t="s">
        <v>3984</v>
      </c>
      <c r="B5420" t="s">
        <v>17991</v>
      </c>
      <c r="C5420">
        <v>0.19271454876643301</v>
      </c>
      <c r="D5420" s="30">
        <v>1.0725531150640299E-11</v>
      </c>
      <c r="E5420" s="30">
        <v>2.2557991405615E-11</v>
      </c>
      <c r="F5420">
        <v>5418</v>
      </c>
    </row>
    <row r="5421" spans="1:6" x14ac:dyDescent="0.25">
      <c r="A5421" t="s">
        <v>3984</v>
      </c>
      <c r="B5421" t="s">
        <v>17990</v>
      </c>
      <c r="C5421">
        <v>0.19267795115766501</v>
      </c>
      <c r="D5421" s="30">
        <v>1.08238511981499E-11</v>
      </c>
      <c r="E5421" s="30">
        <v>2.2762417625480701E-11</v>
      </c>
      <c r="F5421">
        <v>5419</v>
      </c>
    </row>
    <row r="5422" spans="1:6" x14ac:dyDescent="0.25">
      <c r="A5422" t="s">
        <v>3984</v>
      </c>
      <c r="B5422" t="s">
        <v>17989</v>
      </c>
      <c r="C5422">
        <v>0.19266827773982401</v>
      </c>
      <c r="D5422" s="30">
        <v>1.08499859883708E-11</v>
      </c>
      <c r="E5422" s="30">
        <v>2.2815012536160499E-11</v>
      </c>
      <c r="F5422">
        <v>5420</v>
      </c>
    </row>
    <row r="5423" spans="1:6" x14ac:dyDescent="0.25">
      <c r="A5423" t="s">
        <v>3984</v>
      </c>
      <c r="B5423" t="s">
        <v>17988</v>
      </c>
      <c r="C5423">
        <v>0.192647307713849</v>
      </c>
      <c r="D5423" s="30">
        <v>1.0906853134815699E-11</v>
      </c>
      <c r="E5423" s="30">
        <v>2.2932212879993599E-11</v>
      </c>
      <c r="F5423">
        <v>5421</v>
      </c>
    </row>
    <row r="5424" spans="1:6" x14ac:dyDescent="0.25">
      <c r="A5424" t="s">
        <v>3984</v>
      </c>
      <c r="B5424" t="s">
        <v>17987</v>
      </c>
      <c r="C5424">
        <v>0.192635310663928</v>
      </c>
      <c r="D5424" s="30">
        <v>1.0939518127967201E-11</v>
      </c>
      <c r="E5424" s="30">
        <v>2.2998507939947301E-11</v>
      </c>
      <c r="F5424">
        <v>5422</v>
      </c>
    </row>
    <row r="5425" spans="1:6" x14ac:dyDescent="0.25">
      <c r="A5425" t="s">
        <v>3984</v>
      </c>
      <c r="B5425" t="s">
        <v>17986</v>
      </c>
      <c r="C5425">
        <v>0.19261761055767199</v>
      </c>
      <c r="D5425" s="30">
        <v>1.09878859789561E-11</v>
      </c>
      <c r="E5425" s="30">
        <v>2.3097798465197299E-11</v>
      </c>
      <c r="F5425">
        <v>5423</v>
      </c>
    </row>
    <row r="5426" spans="1:6" x14ac:dyDescent="0.25">
      <c r="A5426" t="s">
        <v>3984</v>
      </c>
      <c r="B5426" t="s">
        <v>17985</v>
      </c>
      <c r="C5426">
        <v>0.192573949546441</v>
      </c>
      <c r="D5426" s="30">
        <v>1.11080917704946E-11</v>
      </c>
      <c r="E5426" s="30">
        <v>2.33456443646683E-11</v>
      </c>
      <c r="F5426">
        <v>5424</v>
      </c>
    </row>
    <row r="5427" spans="1:6" x14ac:dyDescent="0.25">
      <c r="A5427" t="s">
        <v>3984</v>
      </c>
      <c r="B5427" t="s">
        <v>17984</v>
      </c>
      <c r="C5427">
        <v>0.19252167994285099</v>
      </c>
      <c r="D5427" s="30">
        <v>1.1253691305665899E-11</v>
      </c>
      <c r="E5427" s="30">
        <v>2.36442957833373E-11</v>
      </c>
      <c r="F5427">
        <v>5425</v>
      </c>
    </row>
    <row r="5428" spans="1:6" x14ac:dyDescent="0.25">
      <c r="A5428" t="s">
        <v>3984</v>
      </c>
      <c r="B5428" t="s">
        <v>17983</v>
      </c>
      <c r="C5428">
        <v>0.192453810759839</v>
      </c>
      <c r="D5428" s="30">
        <v>1.14455331218627E-11</v>
      </c>
      <c r="E5428" s="30">
        <v>2.4039887622955301E-11</v>
      </c>
      <c r="F5428">
        <v>5426</v>
      </c>
    </row>
    <row r="5429" spans="1:6" x14ac:dyDescent="0.25">
      <c r="A5429" t="s">
        <v>3984</v>
      </c>
      <c r="B5429" t="s">
        <v>17982</v>
      </c>
      <c r="C5429">
        <v>0.19242362709042499</v>
      </c>
      <c r="D5429" s="30">
        <v>1.15318759598673E-11</v>
      </c>
      <c r="E5429" s="30">
        <v>2.4216222953420599E-11</v>
      </c>
      <c r="F5429">
        <v>5427</v>
      </c>
    </row>
    <row r="5430" spans="1:6" x14ac:dyDescent="0.25">
      <c r="A5430" t="s">
        <v>3984</v>
      </c>
      <c r="B5430" t="s">
        <v>17981</v>
      </c>
      <c r="C5430">
        <v>0.19238958644377599</v>
      </c>
      <c r="D5430" s="30">
        <v>1.1630016710360299E-11</v>
      </c>
      <c r="E5430" s="30">
        <v>2.44197834561432E-11</v>
      </c>
      <c r="F5430">
        <v>5428</v>
      </c>
    </row>
    <row r="5431" spans="1:6" x14ac:dyDescent="0.25">
      <c r="A5431" t="s">
        <v>3984</v>
      </c>
      <c r="B5431" t="s">
        <v>1335</v>
      </c>
      <c r="C5431">
        <v>0.19237857310380899</v>
      </c>
      <c r="D5431" s="30">
        <v>1.1661943276910399E-11</v>
      </c>
      <c r="E5431" s="30">
        <v>2.4481750059624501E-11</v>
      </c>
      <c r="F5431">
        <v>5429</v>
      </c>
    </row>
    <row r="5432" spans="1:6" x14ac:dyDescent="0.25">
      <c r="A5432" t="s">
        <v>3984</v>
      </c>
      <c r="B5432" t="s">
        <v>17980</v>
      </c>
      <c r="C5432">
        <v>0.19227718171453301</v>
      </c>
      <c r="D5432" s="30">
        <v>1.19599239639375E-11</v>
      </c>
      <c r="E5432" s="30">
        <v>2.5104697537966899E-11</v>
      </c>
      <c r="F5432">
        <v>5430</v>
      </c>
    </row>
    <row r="5433" spans="1:6" x14ac:dyDescent="0.25">
      <c r="A5433" t="s">
        <v>3984</v>
      </c>
      <c r="B5433" t="s">
        <v>17979</v>
      </c>
      <c r="C5433">
        <v>0.19223607326275299</v>
      </c>
      <c r="D5433" s="30">
        <v>1.2082849166957099E-11</v>
      </c>
      <c r="E5433" s="30">
        <v>2.53522281206942E-11</v>
      </c>
      <c r="F5433">
        <v>5431</v>
      </c>
    </row>
    <row r="5434" spans="1:6" x14ac:dyDescent="0.25">
      <c r="A5434" t="s">
        <v>3984</v>
      </c>
      <c r="B5434" t="s">
        <v>17978</v>
      </c>
      <c r="C5434">
        <v>0.19221927954343401</v>
      </c>
      <c r="D5434" s="30">
        <v>1.2133421707070399E-11</v>
      </c>
      <c r="E5434" s="30">
        <v>2.5455705323773101E-11</v>
      </c>
      <c r="F5434">
        <v>5432</v>
      </c>
    </row>
    <row r="5435" spans="1:6" x14ac:dyDescent="0.25">
      <c r="A5435" t="s">
        <v>3984</v>
      </c>
      <c r="B5435" t="s">
        <v>17977</v>
      </c>
      <c r="C5435">
        <v>0.19219791663278099</v>
      </c>
      <c r="D5435" s="30">
        <v>1.21980532316244E-11</v>
      </c>
      <c r="E5435" s="30">
        <v>2.55860065560824E-11</v>
      </c>
      <c r="F5435">
        <v>5433</v>
      </c>
    </row>
    <row r="5436" spans="1:6" x14ac:dyDescent="0.25">
      <c r="A5436" t="s">
        <v>3984</v>
      </c>
      <c r="B5436" t="s">
        <v>17976</v>
      </c>
      <c r="C5436">
        <v>0.19215188328173899</v>
      </c>
      <c r="D5436" s="30">
        <v>1.2338469848232599E-11</v>
      </c>
      <c r="E5436" s="30">
        <v>2.58751838982948E-11</v>
      </c>
      <c r="F5436">
        <v>5434</v>
      </c>
    </row>
    <row r="5437" spans="1:6" x14ac:dyDescent="0.25">
      <c r="A5437" t="s">
        <v>3984</v>
      </c>
      <c r="B5437" t="s">
        <v>17975</v>
      </c>
      <c r="C5437">
        <v>0.19210200752003101</v>
      </c>
      <c r="D5437" s="30">
        <v>1.24923919785986E-11</v>
      </c>
      <c r="E5437" s="30">
        <v>2.6195267026891799E-11</v>
      </c>
      <c r="F5437">
        <v>5435</v>
      </c>
    </row>
    <row r="5438" spans="1:6" x14ac:dyDescent="0.25">
      <c r="A5438" t="s">
        <v>3984</v>
      </c>
      <c r="B5438" t="s">
        <v>17974</v>
      </c>
      <c r="C5438">
        <v>0.192076072456735</v>
      </c>
      <c r="D5438" s="30">
        <v>1.2573171217332601E-11</v>
      </c>
      <c r="E5438" s="30">
        <v>2.6361926664652302E-11</v>
      </c>
      <c r="F5438">
        <v>5436</v>
      </c>
    </row>
    <row r="5439" spans="1:6" x14ac:dyDescent="0.25">
      <c r="A5439" t="s">
        <v>3984</v>
      </c>
      <c r="B5439" t="s">
        <v>17973</v>
      </c>
      <c r="C5439">
        <v>0.19205788031929999</v>
      </c>
      <c r="D5439" s="30">
        <v>1.2630138478861101E-11</v>
      </c>
      <c r="E5439" s="30">
        <v>2.6473156702074201E-11</v>
      </c>
      <c r="F5439">
        <v>5437</v>
      </c>
    </row>
    <row r="5440" spans="1:6" x14ac:dyDescent="0.25">
      <c r="A5440" t="s">
        <v>3984</v>
      </c>
      <c r="B5440" t="s">
        <v>17972</v>
      </c>
      <c r="C5440">
        <v>0.19203863076400701</v>
      </c>
      <c r="D5440" s="30">
        <v>1.2690691905292499E-11</v>
      </c>
      <c r="E5440" s="30">
        <v>2.6597329174533901E-11</v>
      </c>
      <c r="F5440">
        <v>5438</v>
      </c>
    </row>
    <row r="5441" spans="1:6" x14ac:dyDescent="0.25">
      <c r="A5441" t="s">
        <v>3984</v>
      </c>
      <c r="B5441" t="s">
        <v>17971</v>
      </c>
      <c r="C5441">
        <v>0.19196353789783699</v>
      </c>
      <c r="D5441" s="30">
        <v>1.2929638674954801E-11</v>
      </c>
      <c r="E5441" s="30">
        <v>2.70813225299099E-11</v>
      </c>
      <c r="F5441">
        <v>5439</v>
      </c>
    </row>
    <row r="5442" spans="1:6" x14ac:dyDescent="0.25">
      <c r="A5442" t="s">
        <v>3984</v>
      </c>
      <c r="B5442" t="s">
        <v>17970</v>
      </c>
      <c r="C5442">
        <v>0.191952467081798</v>
      </c>
      <c r="D5442" s="30">
        <v>1.2965236423607801E-11</v>
      </c>
      <c r="E5442" s="30">
        <v>2.71530777692104E-11</v>
      </c>
      <c r="F5442">
        <v>5440</v>
      </c>
    </row>
    <row r="5443" spans="1:6" x14ac:dyDescent="0.25">
      <c r="A5443" t="s">
        <v>3984</v>
      </c>
      <c r="B5443" t="s">
        <v>17969</v>
      </c>
      <c r="C5443">
        <v>0.19188655616901901</v>
      </c>
      <c r="D5443" s="30">
        <v>1.31791633312889E-11</v>
      </c>
      <c r="E5443" s="30">
        <v>2.7598254143193698E-11</v>
      </c>
      <c r="F5443">
        <v>5441</v>
      </c>
    </row>
    <row r="5444" spans="1:6" x14ac:dyDescent="0.25">
      <c r="A5444" t="s">
        <v>3984</v>
      </c>
      <c r="B5444" t="s">
        <v>17968</v>
      </c>
      <c r="C5444">
        <v>0.19180039344966601</v>
      </c>
      <c r="D5444" s="30">
        <v>1.34640354843448E-11</v>
      </c>
      <c r="E5444" s="30">
        <v>2.8186067263685701E-11</v>
      </c>
      <c r="F5444">
        <v>5442</v>
      </c>
    </row>
    <row r="5445" spans="1:6" x14ac:dyDescent="0.25">
      <c r="A5445" t="s">
        <v>3984</v>
      </c>
      <c r="B5445" t="s">
        <v>17967</v>
      </c>
      <c r="C5445">
        <v>0.191782312101515</v>
      </c>
      <c r="D5445" s="30">
        <v>1.3524576422463501E-11</v>
      </c>
      <c r="E5445" s="30">
        <v>2.8309882948104899E-11</v>
      </c>
      <c r="F5445">
        <v>5443</v>
      </c>
    </row>
    <row r="5446" spans="1:6" x14ac:dyDescent="0.25">
      <c r="A5446" t="s">
        <v>3984</v>
      </c>
      <c r="B5446" t="s">
        <v>17966</v>
      </c>
      <c r="C5446">
        <v>0.19174271770985801</v>
      </c>
      <c r="D5446" s="30">
        <v>1.3658080010697101E-11</v>
      </c>
      <c r="E5446" s="30">
        <v>2.8586384019085898E-11</v>
      </c>
      <c r="F5446">
        <v>5444</v>
      </c>
    </row>
    <row r="5447" spans="1:6" x14ac:dyDescent="0.25">
      <c r="A5447" t="s">
        <v>3984</v>
      </c>
      <c r="B5447" t="s">
        <v>17965</v>
      </c>
      <c r="C5447">
        <v>0.19171639277230099</v>
      </c>
      <c r="D5447" s="30">
        <v>1.3747554491980101E-11</v>
      </c>
      <c r="E5447" s="30">
        <v>2.8767715421453001E-11</v>
      </c>
      <c r="F5447">
        <v>5445</v>
      </c>
    </row>
    <row r="5448" spans="1:6" x14ac:dyDescent="0.25">
      <c r="A5448" t="s">
        <v>3984</v>
      </c>
      <c r="B5448" t="s">
        <v>17964</v>
      </c>
      <c r="C5448">
        <v>0.19164569202404999</v>
      </c>
      <c r="D5448" s="30">
        <v>1.39907030689535E-11</v>
      </c>
      <c r="E5448" s="30">
        <v>2.92704793777518E-11</v>
      </c>
      <c r="F5448">
        <v>5446</v>
      </c>
    </row>
    <row r="5449" spans="1:6" x14ac:dyDescent="0.25">
      <c r="A5449" t="s">
        <v>3984</v>
      </c>
      <c r="B5449" t="s">
        <v>17963</v>
      </c>
      <c r="C5449">
        <v>0.191631780796791</v>
      </c>
      <c r="D5449" s="30">
        <v>1.40390383749026E-11</v>
      </c>
      <c r="E5449" s="30">
        <v>2.9368573313514902E-11</v>
      </c>
      <c r="F5449">
        <v>5447</v>
      </c>
    </row>
    <row r="5450" spans="1:6" x14ac:dyDescent="0.25">
      <c r="A5450" t="s">
        <v>3984</v>
      </c>
      <c r="B5450" t="s">
        <v>17962</v>
      </c>
      <c r="C5450">
        <v>0.19159072531527099</v>
      </c>
      <c r="D5450" s="30">
        <v>1.41826422368797E-11</v>
      </c>
      <c r="E5450" s="30">
        <v>2.9662860921836997E-11</v>
      </c>
      <c r="F5450">
        <v>5448</v>
      </c>
    </row>
    <row r="5451" spans="1:6" x14ac:dyDescent="0.25">
      <c r="A5451" t="s">
        <v>3984</v>
      </c>
      <c r="B5451" t="s">
        <v>17961</v>
      </c>
      <c r="C5451">
        <v>0.19157793457594399</v>
      </c>
      <c r="D5451" s="30">
        <v>1.42276745228425E-11</v>
      </c>
      <c r="E5451" s="30">
        <v>2.9753976516055898E-11</v>
      </c>
      <c r="F5451">
        <v>5449</v>
      </c>
    </row>
    <row r="5452" spans="1:6" x14ac:dyDescent="0.25">
      <c r="A5452" t="s">
        <v>3984</v>
      </c>
      <c r="B5452" t="s">
        <v>17960</v>
      </c>
      <c r="C5452">
        <v>0.19154799293218999</v>
      </c>
      <c r="D5452" s="30">
        <v>1.4333637527316E-11</v>
      </c>
      <c r="E5452" s="30">
        <v>2.9969392466631E-11</v>
      </c>
      <c r="F5452">
        <v>5450</v>
      </c>
    </row>
    <row r="5453" spans="1:6" x14ac:dyDescent="0.25">
      <c r="A5453" t="s">
        <v>3984</v>
      </c>
      <c r="B5453" t="s">
        <v>17959</v>
      </c>
      <c r="C5453">
        <v>0.191491073482806</v>
      </c>
      <c r="D5453" s="30">
        <v>1.4537207377770301E-11</v>
      </c>
      <c r="E5453" s="30">
        <v>3.0384253999206497E-11</v>
      </c>
      <c r="F5453">
        <v>5451</v>
      </c>
    </row>
    <row r="5454" spans="1:6" x14ac:dyDescent="0.25">
      <c r="A5454" t="s">
        <v>3984</v>
      </c>
      <c r="B5454" t="s">
        <v>17958</v>
      </c>
      <c r="C5454">
        <v>0.191490839607668</v>
      </c>
      <c r="D5454" s="30">
        <v>1.45380496276718E-11</v>
      </c>
      <c r="E5454" s="30">
        <v>3.0384253999206497E-11</v>
      </c>
      <c r="F5454">
        <v>5452</v>
      </c>
    </row>
    <row r="5455" spans="1:6" x14ac:dyDescent="0.25">
      <c r="A5455" t="s">
        <v>3984</v>
      </c>
      <c r="B5455" t="s">
        <v>17957</v>
      </c>
      <c r="C5455">
        <v>0.19145631929089199</v>
      </c>
      <c r="D5455" s="30">
        <v>1.4662891856505499E-11</v>
      </c>
      <c r="E5455" s="30">
        <v>3.0638855953664802E-11</v>
      </c>
      <c r="F5455">
        <v>5453</v>
      </c>
    </row>
    <row r="5456" spans="1:6" x14ac:dyDescent="0.25">
      <c r="A5456" t="s">
        <v>3984</v>
      </c>
      <c r="B5456" t="s">
        <v>347</v>
      </c>
      <c r="C5456">
        <v>0.19144386182657799</v>
      </c>
      <c r="D5456" s="30">
        <v>1.4708201095599001E-11</v>
      </c>
      <c r="E5456" s="30">
        <v>3.0730365132968602E-11</v>
      </c>
      <c r="F5456">
        <v>5454</v>
      </c>
    </row>
    <row r="5457" spans="1:6" x14ac:dyDescent="0.25">
      <c r="A5457" t="s">
        <v>3984</v>
      </c>
      <c r="B5457" t="s">
        <v>17956</v>
      </c>
      <c r="C5457">
        <v>0.19142741007286801</v>
      </c>
      <c r="D5457" s="30">
        <v>1.47682479356098E-11</v>
      </c>
      <c r="E5457" s="30">
        <v>3.08526440748361E-11</v>
      </c>
      <c r="F5457">
        <v>5455</v>
      </c>
    </row>
    <row r="5458" spans="1:6" x14ac:dyDescent="0.25">
      <c r="A5458" t="s">
        <v>3984</v>
      </c>
      <c r="B5458" t="s">
        <v>17955</v>
      </c>
      <c r="C5458">
        <v>0.191257675952578</v>
      </c>
      <c r="D5458" s="30">
        <v>1.54019246046683E-11</v>
      </c>
      <c r="E5458" s="30">
        <v>3.2156592381472201E-11</v>
      </c>
      <c r="F5458">
        <v>5456</v>
      </c>
    </row>
    <row r="5459" spans="1:6" x14ac:dyDescent="0.25">
      <c r="A5459" t="s">
        <v>3984</v>
      </c>
      <c r="B5459" t="s">
        <v>17954</v>
      </c>
      <c r="C5459">
        <v>0.19125292299584301</v>
      </c>
      <c r="D5459" s="30">
        <v>1.5420046506584999E-11</v>
      </c>
      <c r="E5459" s="30">
        <v>3.2191113251726903E-11</v>
      </c>
      <c r="F5459">
        <v>5457</v>
      </c>
    </row>
    <row r="5460" spans="1:6" x14ac:dyDescent="0.25">
      <c r="A5460" t="s">
        <v>3984</v>
      </c>
      <c r="B5460" t="s">
        <v>17953</v>
      </c>
      <c r="C5460">
        <v>0.19123754349938801</v>
      </c>
      <c r="D5460" s="30">
        <v>1.5478827935614801E-11</v>
      </c>
      <c r="E5460" s="30">
        <v>3.2310499696362102E-11</v>
      </c>
      <c r="F5460">
        <v>5458</v>
      </c>
    </row>
    <row r="5461" spans="1:6" x14ac:dyDescent="0.25">
      <c r="A5461" t="s">
        <v>3984</v>
      </c>
      <c r="B5461" t="s">
        <v>17952</v>
      </c>
      <c r="C5461">
        <v>0.191221823309001</v>
      </c>
      <c r="D5461" s="30">
        <v>1.5539138014238501E-11</v>
      </c>
      <c r="E5461" s="30">
        <v>3.2433052137386902E-11</v>
      </c>
      <c r="F5461">
        <v>5459</v>
      </c>
    </row>
    <row r="5462" spans="1:6" x14ac:dyDescent="0.25">
      <c r="A5462" t="s">
        <v>3984</v>
      </c>
      <c r="B5462" t="s">
        <v>17951</v>
      </c>
      <c r="C5462">
        <v>0.191213946522619</v>
      </c>
      <c r="D5462" s="30">
        <v>1.5569443463079601E-11</v>
      </c>
      <c r="E5462" s="30">
        <v>3.2489616661610099E-11</v>
      </c>
      <c r="F5462">
        <v>5460</v>
      </c>
    </row>
    <row r="5463" spans="1:6" x14ac:dyDescent="0.25">
      <c r="A5463" t="s">
        <v>3984</v>
      </c>
      <c r="B5463" t="s">
        <v>1569</v>
      </c>
      <c r="C5463">
        <v>0.19117158253293801</v>
      </c>
      <c r="D5463" s="30">
        <v>1.5733430531732099E-11</v>
      </c>
      <c r="E5463" s="30">
        <v>3.2825061312062E-11</v>
      </c>
      <c r="F5463">
        <v>5461</v>
      </c>
    </row>
    <row r="5464" spans="1:6" x14ac:dyDescent="0.25">
      <c r="A5464" t="s">
        <v>3984</v>
      </c>
      <c r="B5464" t="s">
        <v>17950</v>
      </c>
      <c r="C5464">
        <v>0.191125307663117</v>
      </c>
      <c r="D5464" s="30">
        <v>1.5914486930225698E-11</v>
      </c>
      <c r="E5464" s="30">
        <v>3.31925582682768E-11</v>
      </c>
      <c r="F5464">
        <v>5462</v>
      </c>
    </row>
    <row r="5465" spans="1:6" x14ac:dyDescent="0.25">
      <c r="A5465" t="s">
        <v>3984</v>
      </c>
      <c r="B5465" t="s">
        <v>17949</v>
      </c>
      <c r="C5465">
        <v>0.19107414075706899</v>
      </c>
      <c r="D5465" s="30">
        <v>1.6117056823475802E-11</v>
      </c>
      <c r="E5465" s="30">
        <v>3.36012298179744E-11</v>
      </c>
      <c r="F5465">
        <v>5463</v>
      </c>
    </row>
    <row r="5466" spans="1:6" x14ac:dyDescent="0.25">
      <c r="A5466" t="s">
        <v>3984</v>
      </c>
      <c r="B5466" t="s">
        <v>952</v>
      </c>
      <c r="C5466">
        <v>0.19102999308510801</v>
      </c>
      <c r="D5466" s="30">
        <v>1.6293862572101401E-11</v>
      </c>
      <c r="E5466" s="30">
        <v>3.3966346394006402E-11</v>
      </c>
      <c r="F5466">
        <v>5464</v>
      </c>
    </row>
    <row r="5467" spans="1:6" x14ac:dyDescent="0.25">
      <c r="A5467" t="s">
        <v>3984</v>
      </c>
      <c r="B5467" t="s">
        <v>17948</v>
      </c>
      <c r="C5467">
        <v>0.19102697043009301</v>
      </c>
      <c r="D5467" s="30">
        <v>1.63060370643296E-11</v>
      </c>
      <c r="E5467" s="30">
        <v>3.3988231245211001E-11</v>
      </c>
      <c r="F5467">
        <v>5465</v>
      </c>
    </row>
    <row r="5468" spans="1:6" x14ac:dyDescent="0.25">
      <c r="A5468" t="s">
        <v>3984</v>
      </c>
      <c r="B5468" t="s">
        <v>17947</v>
      </c>
      <c r="C5468">
        <v>0.190917826421479</v>
      </c>
      <c r="D5468" s="30">
        <v>1.67516523973451E-11</v>
      </c>
      <c r="E5468" s="30">
        <v>3.4902718419745999E-11</v>
      </c>
      <c r="F5468">
        <v>5466</v>
      </c>
    </row>
    <row r="5469" spans="1:6" x14ac:dyDescent="0.25">
      <c r="A5469" t="s">
        <v>3984</v>
      </c>
      <c r="B5469" t="s">
        <v>17946</v>
      </c>
      <c r="C5469">
        <v>0.19088948841067299</v>
      </c>
      <c r="D5469" s="30">
        <v>1.6869285518904001E-11</v>
      </c>
      <c r="E5469" s="30">
        <v>3.5144200397289202E-11</v>
      </c>
      <c r="F5469">
        <v>5467</v>
      </c>
    </row>
    <row r="5470" spans="1:6" x14ac:dyDescent="0.25">
      <c r="A5470" t="s">
        <v>3984</v>
      </c>
      <c r="B5470" t="s">
        <v>17945</v>
      </c>
      <c r="C5470">
        <v>0.19080346389341399</v>
      </c>
      <c r="D5470" s="30">
        <v>1.7231350028891699E-11</v>
      </c>
      <c r="E5470" s="30">
        <v>3.5894810410502999E-11</v>
      </c>
      <c r="F5470">
        <v>5468</v>
      </c>
    </row>
    <row r="5471" spans="1:6" x14ac:dyDescent="0.25">
      <c r="A5471" t="s">
        <v>3984</v>
      </c>
      <c r="B5471" t="s">
        <v>17944</v>
      </c>
      <c r="C5471">
        <v>0.190779079133128</v>
      </c>
      <c r="D5471" s="30">
        <v>1.73353570659972E-11</v>
      </c>
      <c r="E5471" s="30">
        <v>3.6107759139930697E-11</v>
      </c>
      <c r="F5471">
        <v>5469</v>
      </c>
    </row>
    <row r="5472" spans="1:6" x14ac:dyDescent="0.25">
      <c r="A5472" t="s">
        <v>3984</v>
      </c>
      <c r="B5472" t="s">
        <v>17943</v>
      </c>
      <c r="C5472">
        <v>0.19076251016534801</v>
      </c>
      <c r="D5472" s="30">
        <v>1.74063778805931E-11</v>
      </c>
      <c r="E5472" s="30">
        <v>3.6251964285619101E-11</v>
      </c>
      <c r="F5472">
        <v>5470</v>
      </c>
    </row>
    <row r="5473" spans="1:6" x14ac:dyDescent="0.25">
      <c r="A5473" t="s">
        <v>3984</v>
      </c>
      <c r="B5473" t="s">
        <v>17942</v>
      </c>
      <c r="C5473">
        <v>0.19072516641853601</v>
      </c>
      <c r="D5473" s="30">
        <v>1.7567492259986398E-11</v>
      </c>
      <c r="E5473" s="30">
        <v>3.6580000057069599E-11</v>
      </c>
      <c r="F5473">
        <v>5471</v>
      </c>
    </row>
    <row r="5474" spans="1:6" x14ac:dyDescent="0.25">
      <c r="A5474" t="s">
        <v>3984</v>
      </c>
      <c r="B5474" t="s">
        <v>17941</v>
      </c>
      <c r="C5474">
        <v>0.19066662929804501</v>
      </c>
      <c r="D5474" s="30">
        <v>1.7822981739684199E-11</v>
      </c>
      <c r="E5474" s="30">
        <v>3.7108183667273598E-11</v>
      </c>
      <c r="F5474">
        <v>5472</v>
      </c>
    </row>
    <row r="5475" spans="1:6" x14ac:dyDescent="0.25">
      <c r="A5475" t="s">
        <v>3984</v>
      </c>
      <c r="B5475" t="s">
        <v>17940</v>
      </c>
      <c r="C5475">
        <v>0.190662705172117</v>
      </c>
      <c r="D5475" s="30">
        <v>1.7840238238524998E-11</v>
      </c>
      <c r="E5475" s="30">
        <v>3.7136486065349602E-11</v>
      </c>
      <c r="F5475">
        <v>5473</v>
      </c>
    </row>
    <row r="5476" spans="1:6" x14ac:dyDescent="0.25">
      <c r="A5476" t="s">
        <v>3984</v>
      </c>
      <c r="B5476" t="s">
        <v>17939</v>
      </c>
      <c r="C5476">
        <v>0.190641892935423</v>
      </c>
      <c r="D5476" s="30">
        <v>1.7932034378060099E-11</v>
      </c>
      <c r="E5476" s="30">
        <v>3.7323738563326398E-11</v>
      </c>
      <c r="F5476">
        <v>5474</v>
      </c>
    </row>
    <row r="5477" spans="1:6" x14ac:dyDescent="0.25">
      <c r="A5477" t="s">
        <v>3984</v>
      </c>
      <c r="B5477" t="s">
        <v>17938</v>
      </c>
      <c r="C5477">
        <v>0.19060898036787499</v>
      </c>
      <c r="D5477" s="30">
        <v>1.8078144879203098E-11</v>
      </c>
      <c r="E5477" s="30">
        <v>3.7616269237106398E-11</v>
      </c>
      <c r="F5477">
        <v>5475</v>
      </c>
    </row>
    <row r="5478" spans="1:6" x14ac:dyDescent="0.25">
      <c r="A5478" t="s">
        <v>3984</v>
      </c>
      <c r="B5478" t="s">
        <v>17937</v>
      </c>
      <c r="C5478">
        <v>0.19060163497157001</v>
      </c>
      <c r="D5478" s="30">
        <v>1.81109122578134E-11</v>
      </c>
      <c r="E5478" s="30">
        <v>3.7680583608832499E-11</v>
      </c>
      <c r="F5478">
        <v>5476</v>
      </c>
    </row>
    <row r="5479" spans="1:6" x14ac:dyDescent="0.25">
      <c r="A5479" t="s">
        <v>3984</v>
      </c>
      <c r="B5479" t="s">
        <v>17936</v>
      </c>
      <c r="C5479">
        <v>0.190473012235745</v>
      </c>
      <c r="D5479" s="30">
        <v>1.8694194148277799E-11</v>
      </c>
      <c r="E5479" s="30">
        <v>3.88821596824935E-11</v>
      </c>
      <c r="F5479">
        <v>5477</v>
      </c>
    </row>
    <row r="5480" spans="1:6" x14ac:dyDescent="0.25">
      <c r="A5480" t="s">
        <v>3984</v>
      </c>
      <c r="B5480" t="s">
        <v>17935</v>
      </c>
      <c r="C5480">
        <v>0.19039241586674899</v>
      </c>
      <c r="D5480" s="30">
        <v>1.9069005128515199E-11</v>
      </c>
      <c r="E5480" s="30">
        <v>3.96535962456059E-11</v>
      </c>
      <c r="F5480">
        <v>5478</v>
      </c>
    </row>
    <row r="5481" spans="1:6" x14ac:dyDescent="0.25">
      <c r="A5481" t="s">
        <v>3984</v>
      </c>
      <c r="B5481" t="s">
        <v>17934</v>
      </c>
      <c r="C5481">
        <v>0.19034232444500099</v>
      </c>
      <c r="D5481" s="30">
        <v>1.9305646372230099E-11</v>
      </c>
      <c r="E5481" s="30">
        <v>4.0129225165526498E-11</v>
      </c>
      <c r="F5481">
        <v>5479</v>
      </c>
    </row>
    <row r="5482" spans="1:6" x14ac:dyDescent="0.25">
      <c r="A5482" t="s">
        <v>3984</v>
      </c>
      <c r="B5482" t="s">
        <v>17933</v>
      </c>
      <c r="C5482">
        <v>0.19029118727118999</v>
      </c>
      <c r="D5482" s="30">
        <v>1.9550189771117001E-11</v>
      </c>
      <c r="E5482" s="30">
        <v>4.0633374127607598E-11</v>
      </c>
      <c r="F5482">
        <v>5480</v>
      </c>
    </row>
    <row r="5483" spans="1:6" x14ac:dyDescent="0.25">
      <c r="A5483" t="s">
        <v>3984</v>
      </c>
      <c r="B5483" t="s">
        <v>1281</v>
      </c>
      <c r="C5483">
        <v>0.19027763142381601</v>
      </c>
      <c r="D5483" s="30">
        <v>1.96155215729149E-11</v>
      </c>
      <c r="E5483" s="30">
        <v>4.0764982159884801E-11</v>
      </c>
      <c r="F5483">
        <v>5481</v>
      </c>
    </row>
    <row r="5484" spans="1:6" x14ac:dyDescent="0.25">
      <c r="A5484" t="s">
        <v>3984</v>
      </c>
      <c r="B5484" t="s">
        <v>677</v>
      </c>
      <c r="C5484">
        <v>0.19027116547678999</v>
      </c>
      <c r="D5484" s="30">
        <v>1.9646759074582799E-11</v>
      </c>
      <c r="E5484" s="30">
        <v>4.0825715695359202E-11</v>
      </c>
      <c r="F5484">
        <v>5482</v>
      </c>
    </row>
    <row r="5485" spans="1:6" x14ac:dyDescent="0.25">
      <c r="A5485" t="s">
        <v>3984</v>
      </c>
      <c r="B5485" t="s">
        <v>17932</v>
      </c>
      <c r="C5485">
        <v>0.19021774552877799</v>
      </c>
      <c r="D5485" s="30">
        <v>1.9906703043010699E-11</v>
      </c>
      <c r="E5485" s="30">
        <v>4.1357399344582897E-11</v>
      </c>
      <c r="F5485">
        <v>5483</v>
      </c>
    </row>
    <row r="5486" spans="1:6" x14ac:dyDescent="0.25">
      <c r="A5486" t="s">
        <v>3984</v>
      </c>
      <c r="B5486" t="s">
        <v>17931</v>
      </c>
      <c r="C5486">
        <v>0.19020829589881499</v>
      </c>
      <c r="D5486" s="30">
        <v>1.99530341688363E-11</v>
      </c>
      <c r="E5486" s="30">
        <v>4.1449408241111998E-11</v>
      </c>
      <c r="F5486">
        <v>5484</v>
      </c>
    </row>
    <row r="5487" spans="1:6" x14ac:dyDescent="0.25">
      <c r="A5487" t="s">
        <v>3984</v>
      </c>
      <c r="B5487" t="s">
        <v>17930</v>
      </c>
      <c r="C5487">
        <v>0.190040371770647</v>
      </c>
      <c r="D5487" s="30">
        <v>2.0794164986301498E-11</v>
      </c>
      <c r="E5487" s="30">
        <v>4.3187881125395501E-11</v>
      </c>
      <c r="F5487">
        <v>5485</v>
      </c>
    </row>
    <row r="5488" spans="1:6" x14ac:dyDescent="0.25">
      <c r="A5488" t="s">
        <v>3984</v>
      </c>
      <c r="B5488" t="s">
        <v>17929</v>
      </c>
      <c r="C5488">
        <v>0.19001563228530499</v>
      </c>
      <c r="D5488" s="30">
        <v>2.0920979766551699E-11</v>
      </c>
      <c r="E5488" s="30">
        <v>4.3446815518882597E-11</v>
      </c>
      <c r="F5488">
        <v>5486</v>
      </c>
    </row>
    <row r="5489" spans="1:6" x14ac:dyDescent="0.25">
      <c r="A5489" t="s">
        <v>3984</v>
      </c>
      <c r="B5489" t="s">
        <v>17928</v>
      </c>
      <c r="C5489">
        <v>0.190015054321969</v>
      </c>
      <c r="D5489" s="30">
        <v>2.0923951432785701E-11</v>
      </c>
      <c r="E5489" s="30">
        <v>4.3448536938309799E-11</v>
      </c>
      <c r="F5489">
        <v>5487</v>
      </c>
    </row>
    <row r="5490" spans="1:6" x14ac:dyDescent="0.25">
      <c r="A5490" t="s">
        <v>3984</v>
      </c>
      <c r="B5490" t="s">
        <v>17927</v>
      </c>
      <c r="C5490">
        <v>0.189993467620101</v>
      </c>
      <c r="D5490" s="30">
        <v>2.1035238080549701E-11</v>
      </c>
      <c r="E5490" s="30">
        <v>4.36751507842829E-11</v>
      </c>
      <c r="F5490">
        <v>5488</v>
      </c>
    </row>
    <row r="5491" spans="1:6" x14ac:dyDescent="0.25">
      <c r="A5491" t="s">
        <v>3984</v>
      </c>
      <c r="B5491" t="s">
        <v>17926</v>
      </c>
      <c r="C5491">
        <v>0.18998096709992801</v>
      </c>
      <c r="D5491" s="30">
        <v>2.1099946838612699E-11</v>
      </c>
      <c r="E5491" s="30">
        <v>4.3800534607550102E-11</v>
      </c>
      <c r="F5491">
        <v>5489</v>
      </c>
    </row>
    <row r="5492" spans="1:6" x14ac:dyDescent="0.25">
      <c r="A5492" t="s">
        <v>3984</v>
      </c>
      <c r="B5492" t="s">
        <v>17925</v>
      </c>
      <c r="C5492">
        <v>0.189910290256015</v>
      </c>
      <c r="D5492" s="30">
        <v>2.14694823563606E-11</v>
      </c>
      <c r="E5492" s="30">
        <v>4.4558515224147698E-11</v>
      </c>
      <c r="F5492">
        <v>5490</v>
      </c>
    </row>
    <row r="5493" spans="1:6" x14ac:dyDescent="0.25">
      <c r="A5493" t="s">
        <v>3984</v>
      </c>
      <c r="B5493" t="s">
        <v>17924</v>
      </c>
      <c r="C5493">
        <v>0.189900340321213</v>
      </c>
      <c r="D5493" s="30">
        <v>2.15220113858549E-11</v>
      </c>
      <c r="E5493" s="30">
        <v>4.4662964371198401E-11</v>
      </c>
      <c r="F5493">
        <v>5491</v>
      </c>
    </row>
    <row r="5494" spans="1:6" x14ac:dyDescent="0.25">
      <c r="A5494" t="s">
        <v>3984</v>
      </c>
      <c r="B5494" t="s">
        <v>17923</v>
      </c>
      <c r="C5494">
        <v>0.18974369656637899</v>
      </c>
      <c r="D5494" s="30">
        <v>2.23657399893322E-11</v>
      </c>
      <c r="E5494" s="30">
        <v>4.6385405519452698E-11</v>
      </c>
      <c r="F5494">
        <v>5492</v>
      </c>
    </row>
    <row r="5495" spans="1:6" x14ac:dyDescent="0.25">
      <c r="A5495" t="s">
        <v>3984</v>
      </c>
      <c r="B5495" t="s">
        <v>17922</v>
      </c>
      <c r="C5495">
        <v>0.189679814643677</v>
      </c>
      <c r="D5495" s="30">
        <v>2.2719035440075501E-11</v>
      </c>
      <c r="E5495" s="30">
        <v>4.7103668877138097E-11</v>
      </c>
      <c r="F5495">
        <v>5493</v>
      </c>
    </row>
    <row r="5496" spans="1:6" x14ac:dyDescent="0.25">
      <c r="A5496" t="s">
        <v>3984</v>
      </c>
      <c r="B5496" t="s">
        <v>17921</v>
      </c>
      <c r="C5496">
        <v>0.18955423004458999</v>
      </c>
      <c r="D5496" s="30">
        <v>2.3429553889609601E-11</v>
      </c>
      <c r="E5496" s="30">
        <v>4.8566864058435198E-11</v>
      </c>
      <c r="F5496">
        <v>5494</v>
      </c>
    </row>
    <row r="5497" spans="1:6" x14ac:dyDescent="0.25">
      <c r="A5497" t="s">
        <v>3984</v>
      </c>
      <c r="B5497" t="s">
        <v>856</v>
      </c>
      <c r="C5497">
        <v>0.18955223096743101</v>
      </c>
      <c r="D5497" s="30">
        <v>2.3441037906951199E-11</v>
      </c>
      <c r="E5497" s="30">
        <v>4.8585702303919997E-11</v>
      </c>
      <c r="F5497">
        <v>5495</v>
      </c>
    </row>
    <row r="5498" spans="1:6" x14ac:dyDescent="0.25">
      <c r="A5498" t="s">
        <v>3984</v>
      </c>
      <c r="B5498" t="s">
        <v>17920</v>
      </c>
      <c r="C5498">
        <v>0.189548151701945</v>
      </c>
      <c r="D5498" s="30">
        <v>2.3464488974201001E-11</v>
      </c>
      <c r="E5498" s="30">
        <v>4.8629337993650203E-11</v>
      </c>
      <c r="F5498">
        <v>5496</v>
      </c>
    </row>
    <row r="5499" spans="1:6" x14ac:dyDescent="0.25">
      <c r="A5499" t="s">
        <v>3984</v>
      </c>
      <c r="B5499" t="s">
        <v>17919</v>
      </c>
      <c r="C5499">
        <v>0.189511621325816</v>
      </c>
      <c r="D5499" s="30">
        <v>2.36755215509821E-11</v>
      </c>
      <c r="E5499" s="30">
        <v>4.9046643899598002E-11</v>
      </c>
      <c r="F5499">
        <v>5497</v>
      </c>
    </row>
    <row r="5500" spans="1:6" x14ac:dyDescent="0.25">
      <c r="A5500" t="s">
        <v>3984</v>
      </c>
      <c r="B5500" t="s">
        <v>17918</v>
      </c>
      <c r="C5500">
        <v>0.18949496793222301</v>
      </c>
      <c r="D5500" s="30">
        <v>2.37723414037184E-11</v>
      </c>
      <c r="E5500" s="30">
        <v>4.9237156960490102E-11</v>
      </c>
      <c r="F5500">
        <v>5498</v>
      </c>
    </row>
    <row r="5501" spans="1:6" x14ac:dyDescent="0.25">
      <c r="A5501" t="s">
        <v>3984</v>
      </c>
      <c r="B5501" t="s">
        <v>17917</v>
      </c>
      <c r="C5501">
        <v>0.18938363005164499</v>
      </c>
      <c r="D5501" s="30">
        <v>2.4429658827113501E-11</v>
      </c>
      <c r="E5501" s="30">
        <v>5.0583089149125001E-11</v>
      </c>
      <c r="F5501">
        <v>5499</v>
      </c>
    </row>
    <row r="5502" spans="1:6" x14ac:dyDescent="0.25">
      <c r="A5502" t="s">
        <v>3984</v>
      </c>
      <c r="B5502" t="s">
        <v>17916</v>
      </c>
      <c r="C5502">
        <v>0.189303065574361</v>
      </c>
      <c r="D5502" s="30">
        <v>2.49163441275776E-11</v>
      </c>
      <c r="E5502" s="30">
        <v>5.15644733491418E-11</v>
      </c>
      <c r="F5502">
        <v>5500</v>
      </c>
    </row>
    <row r="5503" spans="1:6" x14ac:dyDescent="0.25">
      <c r="A5503" t="s">
        <v>3984</v>
      </c>
      <c r="B5503" t="s">
        <v>17915</v>
      </c>
      <c r="C5503">
        <v>0.189290194762747</v>
      </c>
      <c r="D5503" s="30">
        <v>2.49949691164113E-11</v>
      </c>
      <c r="E5503" s="30">
        <v>5.1721909253339301E-11</v>
      </c>
      <c r="F5503">
        <v>5501</v>
      </c>
    </row>
    <row r="5504" spans="1:6" x14ac:dyDescent="0.25">
      <c r="A5504" t="s">
        <v>3984</v>
      </c>
      <c r="B5504" t="s">
        <v>17914</v>
      </c>
      <c r="C5504">
        <v>0.18926337170289001</v>
      </c>
      <c r="D5504" s="30">
        <v>2.5159605681833801E-11</v>
      </c>
      <c r="E5504" s="30">
        <v>5.2057278001075902E-11</v>
      </c>
      <c r="F5504">
        <v>5502</v>
      </c>
    </row>
    <row r="5505" spans="1:6" x14ac:dyDescent="0.25">
      <c r="A5505" t="s">
        <v>3984</v>
      </c>
      <c r="B5505" t="s">
        <v>17913</v>
      </c>
      <c r="C5505">
        <v>0.189157771422413</v>
      </c>
      <c r="D5505" s="30">
        <v>2.58181325592366E-11</v>
      </c>
      <c r="E5505" s="30">
        <v>5.3398615589057803E-11</v>
      </c>
      <c r="F5505">
        <v>5503</v>
      </c>
    </row>
    <row r="5506" spans="1:6" x14ac:dyDescent="0.25">
      <c r="A5506" t="s">
        <v>3984</v>
      </c>
      <c r="B5506" t="s">
        <v>17912</v>
      </c>
      <c r="C5506">
        <v>0.189157726492901</v>
      </c>
      <c r="D5506" s="30">
        <v>2.5818416296055801E-11</v>
      </c>
      <c r="E5506" s="30">
        <v>5.3398615589057803E-11</v>
      </c>
      <c r="F5506">
        <v>5504</v>
      </c>
    </row>
    <row r="5507" spans="1:6" x14ac:dyDescent="0.25">
      <c r="A5507" t="s">
        <v>3984</v>
      </c>
      <c r="B5507" t="s">
        <v>17911</v>
      </c>
      <c r="C5507">
        <v>0.18907842432286101</v>
      </c>
      <c r="D5507" s="30">
        <v>2.6324002630097199E-11</v>
      </c>
      <c r="E5507" s="30">
        <v>5.4433183900721999E-11</v>
      </c>
      <c r="F5507">
        <v>5505</v>
      </c>
    </row>
    <row r="5508" spans="1:6" x14ac:dyDescent="0.25">
      <c r="A5508" t="s">
        <v>3984</v>
      </c>
      <c r="B5508" t="s">
        <v>17910</v>
      </c>
      <c r="C5508">
        <v>0.18905796393551599</v>
      </c>
      <c r="D5508" s="30">
        <v>2.6456009582176499E-11</v>
      </c>
      <c r="E5508" s="30">
        <v>5.4700571662872799E-11</v>
      </c>
      <c r="F5508">
        <v>5506</v>
      </c>
    </row>
    <row r="5509" spans="1:6" x14ac:dyDescent="0.25">
      <c r="A5509" t="s">
        <v>3984</v>
      </c>
      <c r="B5509" t="s">
        <v>17909</v>
      </c>
      <c r="C5509">
        <v>0.18904703320133601</v>
      </c>
      <c r="D5509" s="30">
        <v>2.6526797832455001E-11</v>
      </c>
      <c r="E5509" s="30">
        <v>5.4841341726008501E-11</v>
      </c>
      <c r="F5509">
        <v>5507</v>
      </c>
    </row>
    <row r="5510" spans="1:6" x14ac:dyDescent="0.25">
      <c r="A5510" t="s">
        <v>3984</v>
      </c>
      <c r="B5510" t="s">
        <v>17908</v>
      </c>
      <c r="C5510">
        <v>0.189017112999877</v>
      </c>
      <c r="D5510" s="30">
        <v>2.6721511788371401E-11</v>
      </c>
      <c r="E5510" s="30">
        <v>5.52382602235506E-11</v>
      </c>
      <c r="F5510">
        <v>5508</v>
      </c>
    </row>
    <row r="5511" spans="1:6" x14ac:dyDescent="0.25">
      <c r="A5511" t="s">
        <v>3984</v>
      </c>
      <c r="B5511" t="s">
        <v>17907</v>
      </c>
      <c r="C5511">
        <v>0.188952879500423</v>
      </c>
      <c r="D5511" s="30">
        <v>2.7144260731604801E-11</v>
      </c>
      <c r="E5511" s="30">
        <v>5.60950035522576E-11</v>
      </c>
      <c r="F5511">
        <v>5509</v>
      </c>
    </row>
    <row r="5512" spans="1:6" x14ac:dyDescent="0.25">
      <c r="A5512" t="s">
        <v>3984</v>
      </c>
      <c r="B5512" t="s">
        <v>17906</v>
      </c>
      <c r="C5512">
        <v>0.188912410045291</v>
      </c>
      <c r="D5512" s="30">
        <v>2.7413958111698698E-11</v>
      </c>
      <c r="E5512" s="30">
        <v>5.6646573793020999E-11</v>
      </c>
      <c r="F5512">
        <v>5510</v>
      </c>
    </row>
    <row r="5513" spans="1:6" x14ac:dyDescent="0.25">
      <c r="A5513" t="s">
        <v>3984</v>
      </c>
      <c r="B5513" t="s">
        <v>911</v>
      </c>
      <c r="C5513">
        <v>0.18886872970754101</v>
      </c>
      <c r="D5513" s="30">
        <v>2.77079932952412E-11</v>
      </c>
      <c r="E5513" s="30">
        <v>5.7248316695292997E-11</v>
      </c>
      <c r="F5513">
        <v>5511</v>
      </c>
    </row>
    <row r="5514" spans="1:6" x14ac:dyDescent="0.25">
      <c r="A5514" t="s">
        <v>3984</v>
      </c>
      <c r="B5514" t="s">
        <v>17905</v>
      </c>
      <c r="C5514">
        <v>0.188867871243946</v>
      </c>
      <c r="D5514" s="30">
        <v>2.7713802844727499E-11</v>
      </c>
      <c r="E5514" s="30">
        <v>5.7254486019616899E-11</v>
      </c>
      <c r="F5514">
        <v>5512</v>
      </c>
    </row>
    <row r="5515" spans="1:6" x14ac:dyDescent="0.25">
      <c r="A5515" t="s">
        <v>3984</v>
      </c>
      <c r="B5515" t="s">
        <v>1300</v>
      </c>
      <c r="C5515">
        <v>0.188860496521496</v>
      </c>
      <c r="D5515" s="30">
        <v>2.7763759475046699E-11</v>
      </c>
      <c r="E5515" s="30">
        <v>5.7351849111198202E-11</v>
      </c>
      <c r="F5515">
        <v>5513</v>
      </c>
    </row>
    <row r="5516" spans="1:6" x14ac:dyDescent="0.25">
      <c r="A5516" t="s">
        <v>3984</v>
      </c>
      <c r="B5516" t="s">
        <v>17904</v>
      </c>
      <c r="C5516">
        <v>0.18885711478009501</v>
      </c>
      <c r="D5516" s="30">
        <v>2.7786696940938301E-11</v>
      </c>
      <c r="E5516" s="30">
        <v>5.7393384320200197E-11</v>
      </c>
      <c r="F5516">
        <v>5514</v>
      </c>
    </row>
    <row r="5517" spans="1:6" x14ac:dyDescent="0.25">
      <c r="A5517" t="s">
        <v>3984</v>
      </c>
      <c r="B5517" t="s">
        <v>17903</v>
      </c>
      <c r="C5517">
        <v>0.188824721673125</v>
      </c>
      <c r="D5517" s="30">
        <v>2.80073516397551E-11</v>
      </c>
      <c r="E5517" s="30">
        <v>5.7837363193738101E-11</v>
      </c>
      <c r="F5517">
        <v>5515</v>
      </c>
    </row>
    <row r="5518" spans="1:6" x14ac:dyDescent="0.25">
      <c r="A5518" t="s">
        <v>3984</v>
      </c>
      <c r="B5518" t="s">
        <v>17902</v>
      </c>
      <c r="C5518">
        <v>0.18873344161689301</v>
      </c>
      <c r="D5518" s="30">
        <v>2.86383864074875E-11</v>
      </c>
      <c r="E5518" s="30">
        <v>5.9122435469825394E-11</v>
      </c>
      <c r="F5518">
        <v>5516</v>
      </c>
    </row>
    <row r="5519" spans="1:6" x14ac:dyDescent="0.25">
      <c r="A5519" t="s">
        <v>3984</v>
      </c>
      <c r="B5519" t="s">
        <v>17901</v>
      </c>
      <c r="C5519">
        <v>0.18867747672024501</v>
      </c>
      <c r="D5519" s="30">
        <v>2.90321323072342E-11</v>
      </c>
      <c r="E5519" s="30">
        <v>5.9929201546756398E-11</v>
      </c>
      <c r="F5519">
        <v>5517</v>
      </c>
    </row>
    <row r="5520" spans="1:6" x14ac:dyDescent="0.25">
      <c r="A5520" t="s">
        <v>3984</v>
      </c>
      <c r="B5520" t="s">
        <v>17900</v>
      </c>
      <c r="C5520">
        <v>0.188674715865363</v>
      </c>
      <c r="D5520" s="30">
        <v>2.90516929101475E-11</v>
      </c>
      <c r="E5520" s="30">
        <v>5.9963474871647097E-11</v>
      </c>
      <c r="F5520">
        <v>5518</v>
      </c>
    </row>
    <row r="5521" spans="1:6" x14ac:dyDescent="0.25">
      <c r="A5521" t="s">
        <v>3984</v>
      </c>
      <c r="B5521" t="s">
        <v>17899</v>
      </c>
      <c r="C5521">
        <v>0.18862997530393599</v>
      </c>
      <c r="D5521" s="30">
        <v>2.93704808319358E-11</v>
      </c>
      <c r="E5521" s="30">
        <v>6.0615291585665298E-11</v>
      </c>
      <c r="F5521">
        <v>5519</v>
      </c>
    </row>
    <row r="5522" spans="1:6" x14ac:dyDescent="0.25">
      <c r="A5522" t="s">
        <v>3984</v>
      </c>
      <c r="B5522" t="s">
        <v>17898</v>
      </c>
      <c r="C5522">
        <v>0.18844979524944699</v>
      </c>
      <c r="D5522" s="30">
        <v>3.0689284844310702E-11</v>
      </c>
      <c r="E5522" s="30">
        <v>6.3304845248025301E-11</v>
      </c>
      <c r="F5522">
        <v>5520</v>
      </c>
    </row>
    <row r="5523" spans="1:6" x14ac:dyDescent="0.25">
      <c r="A5523" t="s">
        <v>3984</v>
      </c>
      <c r="B5523" t="s">
        <v>17897</v>
      </c>
      <c r="C5523">
        <v>0.18837376962389499</v>
      </c>
      <c r="D5523" s="30">
        <v>3.1262951576492298E-11</v>
      </c>
      <c r="E5523" s="30">
        <v>6.4475068054977102E-11</v>
      </c>
      <c r="F5523">
        <v>5521</v>
      </c>
    </row>
    <row r="5524" spans="1:6" x14ac:dyDescent="0.25">
      <c r="A5524" t="s">
        <v>3984</v>
      </c>
      <c r="B5524" t="s">
        <v>17896</v>
      </c>
      <c r="C5524">
        <v>0.188369579169297</v>
      </c>
      <c r="D5524" s="30">
        <v>3.1294874482884E-11</v>
      </c>
      <c r="E5524" s="30">
        <v>6.4534340474874302E-11</v>
      </c>
      <c r="F5524">
        <v>5522</v>
      </c>
    </row>
    <row r="5525" spans="1:6" x14ac:dyDescent="0.25">
      <c r="A5525" t="s">
        <v>3984</v>
      </c>
      <c r="B5525" t="s">
        <v>17895</v>
      </c>
      <c r="C5525">
        <v>0.18834675369451201</v>
      </c>
      <c r="D5525" s="30">
        <v>3.14693193492805E-11</v>
      </c>
      <c r="E5525" s="30">
        <v>6.4887470860825804E-11</v>
      </c>
      <c r="F5525">
        <v>5523</v>
      </c>
    </row>
    <row r="5526" spans="1:6" x14ac:dyDescent="0.25">
      <c r="A5526" t="s">
        <v>3984</v>
      </c>
      <c r="B5526" t="s">
        <v>17894</v>
      </c>
      <c r="C5526">
        <v>0.188321745943168</v>
      </c>
      <c r="D5526" s="30">
        <v>3.1661533602559003E-11</v>
      </c>
      <c r="E5526" s="30">
        <v>6.5277164906872198E-11</v>
      </c>
      <c r="F5526">
        <v>5524</v>
      </c>
    </row>
    <row r="5527" spans="1:6" x14ac:dyDescent="0.25">
      <c r="A5527" t="s">
        <v>3984</v>
      </c>
      <c r="B5527" t="s">
        <v>17893</v>
      </c>
      <c r="C5527">
        <v>0.18828815956375</v>
      </c>
      <c r="D5527" s="30">
        <v>3.1921491414076901E-11</v>
      </c>
      <c r="E5527" s="30">
        <v>6.5806433652220196E-11</v>
      </c>
      <c r="F5527">
        <v>5525</v>
      </c>
    </row>
    <row r="5528" spans="1:6" x14ac:dyDescent="0.25">
      <c r="A5528" t="s">
        <v>3984</v>
      </c>
      <c r="B5528" t="s">
        <v>17892</v>
      </c>
      <c r="C5528">
        <v>0.18826239567101299</v>
      </c>
      <c r="D5528" s="30">
        <v>3.2122316284980698E-11</v>
      </c>
      <c r="E5528" s="30">
        <v>6.6213704108015896E-11</v>
      </c>
      <c r="F5528">
        <v>5526</v>
      </c>
    </row>
    <row r="5529" spans="1:6" x14ac:dyDescent="0.25">
      <c r="A5529" t="s">
        <v>3984</v>
      </c>
      <c r="B5529" t="s">
        <v>17891</v>
      </c>
      <c r="C5529">
        <v>0.18822144021648701</v>
      </c>
      <c r="D5529" s="30">
        <v>3.2444101239975502E-11</v>
      </c>
      <c r="E5529" s="30">
        <v>6.6870201346105206E-11</v>
      </c>
      <c r="F5529">
        <v>5527</v>
      </c>
    </row>
    <row r="5530" spans="1:6" x14ac:dyDescent="0.25">
      <c r="A5530" t="s">
        <v>3984</v>
      </c>
      <c r="B5530" t="s">
        <v>17890</v>
      </c>
      <c r="C5530">
        <v>0.188164944353158</v>
      </c>
      <c r="D5530" s="30">
        <v>3.2893162559673199E-11</v>
      </c>
      <c r="E5530" s="30">
        <v>6.7781977360009406E-11</v>
      </c>
      <c r="F5530">
        <v>5528</v>
      </c>
    </row>
    <row r="5531" spans="1:6" x14ac:dyDescent="0.25">
      <c r="A5531" t="s">
        <v>3984</v>
      </c>
      <c r="B5531" t="s">
        <v>17889</v>
      </c>
      <c r="C5531">
        <v>0.188133138903742</v>
      </c>
      <c r="D5531" s="30">
        <v>3.3148637343203199E-11</v>
      </c>
      <c r="E5531" s="30">
        <v>6.8294545763882397E-11</v>
      </c>
      <c r="F5531">
        <v>5529</v>
      </c>
    </row>
    <row r="5532" spans="1:6" x14ac:dyDescent="0.25">
      <c r="A5532" t="s">
        <v>3984</v>
      </c>
      <c r="B5532" t="s">
        <v>17888</v>
      </c>
      <c r="C5532">
        <v>0.18811702827524099</v>
      </c>
      <c r="D5532" s="30">
        <v>3.3278783705697503E-11</v>
      </c>
      <c r="E5532" s="30">
        <v>6.8555714436698994E-11</v>
      </c>
      <c r="F5532">
        <v>5530</v>
      </c>
    </row>
    <row r="5533" spans="1:6" x14ac:dyDescent="0.25">
      <c r="A5533" t="s">
        <v>3984</v>
      </c>
      <c r="B5533" t="s">
        <v>17887</v>
      </c>
      <c r="C5533">
        <v>0.18807053000534699</v>
      </c>
      <c r="D5533" s="30">
        <v>3.3657217654846902E-11</v>
      </c>
      <c r="E5533" s="30">
        <v>6.9321219135330805E-11</v>
      </c>
      <c r="F5533">
        <v>5531</v>
      </c>
    </row>
    <row r="5534" spans="1:6" x14ac:dyDescent="0.25">
      <c r="A5534" t="s">
        <v>3984</v>
      </c>
      <c r="B5534" t="s">
        <v>17886</v>
      </c>
      <c r="C5534">
        <v>0.188006023705869</v>
      </c>
      <c r="D5534" s="30">
        <v>3.4189186267842797E-11</v>
      </c>
      <c r="E5534" s="30">
        <v>7.0409722725274197E-11</v>
      </c>
      <c r="F5534">
        <v>5532</v>
      </c>
    </row>
    <row r="5535" spans="1:6" x14ac:dyDescent="0.25">
      <c r="A5535" t="s">
        <v>3984</v>
      </c>
      <c r="B5535" t="s">
        <v>17885</v>
      </c>
      <c r="C5535">
        <v>0.18799859902166899</v>
      </c>
      <c r="D5535" s="30">
        <v>3.4250940813736502E-11</v>
      </c>
      <c r="E5535" s="30">
        <v>7.0529737674432404E-11</v>
      </c>
      <c r="F5535">
        <v>5533</v>
      </c>
    </row>
    <row r="5536" spans="1:6" x14ac:dyDescent="0.25">
      <c r="A5536" t="s">
        <v>3984</v>
      </c>
      <c r="B5536" t="s">
        <v>17884</v>
      </c>
      <c r="C5536">
        <v>0.18797121033567399</v>
      </c>
      <c r="D5536" s="30">
        <v>3.4479689548506897E-11</v>
      </c>
      <c r="E5536" s="30">
        <v>7.0986360541687002E-11</v>
      </c>
      <c r="F5536">
        <v>5534</v>
      </c>
    </row>
    <row r="5537" spans="1:6" x14ac:dyDescent="0.25">
      <c r="A5537" t="s">
        <v>3984</v>
      </c>
      <c r="B5537" t="s">
        <v>17883</v>
      </c>
      <c r="C5537">
        <v>0.18795389112906799</v>
      </c>
      <c r="D5537" s="30">
        <v>3.4625108518701699E-11</v>
      </c>
      <c r="E5537" s="30">
        <v>7.1278510196316097E-11</v>
      </c>
      <c r="F5537">
        <v>5535</v>
      </c>
    </row>
    <row r="5538" spans="1:6" x14ac:dyDescent="0.25">
      <c r="A5538" t="s">
        <v>3984</v>
      </c>
      <c r="B5538" t="s">
        <v>17882</v>
      </c>
      <c r="C5538">
        <v>0.187864229576261</v>
      </c>
      <c r="D5538" s="30">
        <v>3.5387580461092903E-11</v>
      </c>
      <c r="E5538" s="30">
        <v>7.2818547697339204E-11</v>
      </c>
      <c r="F5538">
        <v>5536</v>
      </c>
    </row>
    <row r="5539" spans="1:6" x14ac:dyDescent="0.25">
      <c r="A5539" t="s">
        <v>3984</v>
      </c>
      <c r="B5539" t="s">
        <v>1351</v>
      </c>
      <c r="C5539">
        <v>0.18783297741747701</v>
      </c>
      <c r="D5539" s="30">
        <v>3.5657182955854397E-11</v>
      </c>
      <c r="E5539" s="30">
        <v>7.3365875068073104E-11</v>
      </c>
      <c r="F5539">
        <v>5537</v>
      </c>
    </row>
    <row r="5540" spans="1:6" x14ac:dyDescent="0.25">
      <c r="A5540" t="s">
        <v>3984</v>
      </c>
      <c r="B5540" t="s">
        <v>17881</v>
      </c>
      <c r="C5540">
        <v>0.18781312097055899</v>
      </c>
      <c r="D5540" s="30">
        <v>3.58295201158072E-11</v>
      </c>
      <c r="E5540" s="30">
        <v>7.3705506684409394E-11</v>
      </c>
      <c r="F5540">
        <v>5538</v>
      </c>
    </row>
    <row r="5541" spans="1:6" x14ac:dyDescent="0.25">
      <c r="A5541" t="s">
        <v>3984</v>
      </c>
      <c r="B5541" t="s">
        <v>17880</v>
      </c>
      <c r="C5541">
        <v>0.187800112843103</v>
      </c>
      <c r="D5541" s="30">
        <v>3.5942860728810702E-11</v>
      </c>
      <c r="E5541" s="30">
        <v>7.3931161188688804E-11</v>
      </c>
      <c r="F5541">
        <v>5539</v>
      </c>
    </row>
    <row r="5542" spans="1:6" x14ac:dyDescent="0.25">
      <c r="A5542" t="s">
        <v>3984</v>
      </c>
      <c r="B5542" t="s">
        <v>17879</v>
      </c>
      <c r="C5542">
        <v>0.187779880888158</v>
      </c>
      <c r="D5542" s="30">
        <v>3.61198396957818E-11</v>
      </c>
      <c r="E5542" s="30">
        <v>7.4280120640098097E-11</v>
      </c>
      <c r="F5542">
        <v>5540</v>
      </c>
    </row>
    <row r="5543" spans="1:6" x14ac:dyDescent="0.25">
      <c r="A5543" t="s">
        <v>3984</v>
      </c>
      <c r="B5543" t="s">
        <v>17878</v>
      </c>
      <c r="C5543">
        <v>0.187701810681624</v>
      </c>
      <c r="D5543" s="30">
        <v>3.6810777800665599E-11</v>
      </c>
      <c r="E5543" s="30">
        <v>7.5693351735533603E-11</v>
      </c>
      <c r="F5543">
        <v>5541</v>
      </c>
    </row>
    <row r="5544" spans="1:6" x14ac:dyDescent="0.25">
      <c r="A5544" t="s">
        <v>3984</v>
      </c>
      <c r="B5544" t="s">
        <v>17877</v>
      </c>
      <c r="C5544">
        <v>0.18768596132169099</v>
      </c>
      <c r="D5544" s="30">
        <v>3.69526172329091E-11</v>
      </c>
      <c r="E5544" s="30">
        <v>7.5969605559332701E-11</v>
      </c>
      <c r="F5544">
        <v>5542</v>
      </c>
    </row>
    <row r="5545" spans="1:6" x14ac:dyDescent="0.25">
      <c r="A5545" t="s">
        <v>3984</v>
      </c>
      <c r="B5545" t="s">
        <v>17876</v>
      </c>
      <c r="C5545">
        <v>0.18762300888838099</v>
      </c>
      <c r="D5545" s="30">
        <v>3.7521285611782699E-11</v>
      </c>
      <c r="E5545" s="30">
        <v>7.7123072311213203E-11</v>
      </c>
      <c r="F5545">
        <v>5543</v>
      </c>
    </row>
    <row r="5546" spans="1:6" x14ac:dyDescent="0.25">
      <c r="A5546" t="s">
        <v>3984</v>
      </c>
      <c r="B5546" t="s">
        <v>17875</v>
      </c>
      <c r="C5546">
        <v>0.18761639578434999</v>
      </c>
      <c r="D5546" s="30">
        <v>3.7581517890202603E-11</v>
      </c>
      <c r="E5546" s="30">
        <v>7.7239047056521299E-11</v>
      </c>
      <c r="F5546">
        <v>5544</v>
      </c>
    </row>
    <row r="5547" spans="1:6" x14ac:dyDescent="0.25">
      <c r="A5547" t="s">
        <v>3984</v>
      </c>
      <c r="B5547" t="s">
        <v>17874</v>
      </c>
      <c r="C5547">
        <v>0.187614531210539</v>
      </c>
      <c r="D5547" s="30">
        <v>3.7598517535645803E-11</v>
      </c>
      <c r="E5547" s="30">
        <v>7.7266153853277596E-11</v>
      </c>
      <c r="F5547">
        <v>5545</v>
      </c>
    </row>
    <row r="5548" spans="1:6" x14ac:dyDescent="0.25">
      <c r="A5548" t="s">
        <v>3984</v>
      </c>
      <c r="B5548" t="s">
        <v>17873</v>
      </c>
      <c r="C5548">
        <v>0.187584470508944</v>
      </c>
      <c r="D5548" s="30">
        <v>3.78736257388395E-11</v>
      </c>
      <c r="E5548" s="30">
        <v>7.7815737066212303E-11</v>
      </c>
      <c r="F5548">
        <v>5546</v>
      </c>
    </row>
    <row r="5549" spans="1:6" x14ac:dyDescent="0.25">
      <c r="A5549" t="s">
        <v>3984</v>
      </c>
      <c r="B5549" t="s">
        <v>17872</v>
      </c>
      <c r="C5549">
        <v>0.18755394358948799</v>
      </c>
      <c r="D5549" s="30">
        <v>3.8155013742098402E-11</v>
      </c>
      <c r="E5549" s="30">
        <v>7.8370058108643599E-11</v>
      </c>
      <c r="F5549">
        <v>5547</v>
      </c>
    </row>
    <row r="5550" spans="1:6" x14ac:dyDescent="0.25">
      <c r="A5550" t="s">
        <v>3984</v>
      </c>
      <c r="B5550" t="s">
        <v>17871</v>
      </c>
      <c r="C5550">
        <v>0.18750035275150301</v>
      </c>
      <c r="D5550" s="30">
        <v>3.8653947961810598E-11</v>
      </c>
      <c r="E5550" s="30">
        <v>7.9378782947299396E-11</v>
      </c>
      <c r="F5550">
        <v>5548</v>
      </c>
    </row>
    <row r="5551" spans="1:6" x14ac:dyDescent="0.25">
      <c r="A5551" t="s">
        <v>3984</v>
      </c>
      <c r="B5551" t="s">
        <v>17870</v>
      </c>
      <c r="C5551">
        <v>0.18744674263589201</v>
      </c>
      <c r="D5551" s="30">
        <v>3.9159439549418497E-11</v>
      </c>
      <c r="E5551" s="30">
        <v>8.0408704379094598E-11</v>
      </c>
      <c r="F5551">
        <v>5549</v>
      </c>
    </row>
    <row r="5552" spans="1:6" x14ac:dyDescent="0.25">
      <c r="A5552" t="s">
        <v>3984</v>
      </c>
      <c r="B5552" t="s">
        <v>17869</v>
      </c>
      <c r="C5552">
        <v>0.187381062138609</v>
      </c>
      <c r="D5552" s="30">
        <v>3.9787554884562703E-11</v>
      </c>
      <c r="E5552" s="30">
        <v>8.1690183312502903E-11</v>
      </c>
      <c r="F5552">
        <v>5550</v>
      </c>
    </row>
    <row r="5553" spans="1:6" x14ac:dyDescent="0.25">
      <c r="A5553" t="s">
        <v>3984</v>
      </c>
      <c r="B5553" t="s">
        <v>17868</v>
      </c>
      <c r="C5553">
        <v>0.18737802262423101</v>
      </c>
      <c r="D5553" s="30">
        <v>3.9816859483660802E-11</v>
      </c>
      <c r="E5553" s="30">
        <v>8.17420734788084E-11</v>
      </c>
      <c r="F5553">
        <v>5551</v>
      </c>
    </row>
    <row r="5554" spans="1:6" x14ac:dyDescent="0.25">
      <c r="A5554" t="s">
        <v>3984</v>
      </c>
      <c r="B5554" t="s">
        <v>17867</v>
      </c>
      <c r="C5554">
        <v>0.18736116540728201</v>
      </c>
      <c r="D5554" s="30">
        <v>3.9979766761636702E-11</v>
      </c>
      <c r="E5554" s="30">
        <v>8.2068205165590998E-11</v>
      </c>
      <c r="F5554">
        <v>5552</v>
      </c>
    </row>
    <row r="5555" spans="1:6" x14ac:dyDescent="0.25">
      <c r="A5555" t="s">
        <v>3984</v>
      </c>
      <c r="B5555" t="s">
        <v>17866</v>
      </c>
      <c r="C5555">
        <v>0.18719423025142401</v>
      </c>
      <c r="D5555" s="30">
        <v>4.1628591326824602E-11</v>
      </c>
      <c r="E5555" s="30">
        <v>8.5426874439229106E-11</v>
      </c>
      <c r="F5555">
        <v>5553</v>
      </c>
    </row>
    <row r="5556" spans="1:6" x14ac:dyDescent="0.25">
      <c r="A5556" t="s">
        <v>3984</v>
      </c>
      <c r="B5556" t="s">
        <v>17865</v>
      </c>
      <c r="C5556">
        <v>0.187063374921177</v>
      </c>
      <c r="D5556" s="30">
        <v>4.2967342287438702E-11</v>
      </c>
      <c r="E5556" s="30">
        <v>8.8138472388709594E-11</v>
      </c>
      <c r="F5556">
        <v>5554</v>
      </c>
    </row>
    <row r="5557" spans="1:6" x14ac:dyDescent="0.25">
      <c r="A5557" t="s">
        <v>3984</v>
      </c>
      <c r="B5557" t="s">
        <v>17864</v>
      </c>
      <c r="C5557">
        <v>0.187028758088884</v>
      </c>
      <c r="D5557" s="30">
        <v>4.33284791440988E-11</v>
      </c>
      <c r="E5557" s="30">
        <v>8.8861289734488903E-11</v>
      </c>
      <c r="F5557">
        <v>5555</v>
      </c>
    </row>
    <row r="5558" spans="1:6" x14ac:dyDescent="0.25">
      <c r="A5558" t="s">
        <v>3984</v>
      </c>
      <c r="B5558" t="s">
        <v>17863</v>
      </c>
      <c r="C5558">
        <v>0.186948759578698</v>
      </c>
      <c r="D5558" s="30">
        <v>4.4174441556339701E-11</v>
      </c>
      <c r="E5558" s="30">
        <v>9.0587090558039998E-11</v>
      </c>
      <c r="F5558">
        <v>5556</v>
      </c>
    </row>
    <row r="5559" spans="1:6" x14ac:dyDescent="0.25">
      <c r="A5559" t="s">
        <v>3984</v>
      </c>
      <c r="B5559" t="s">
        <v>17862</v>
      </c>
      <c r="C5559">
        <v>0.186886203884607</v>
      </c>
      <c r="D5559" s="30">
        <v>4.4847175953282103E-11</v>
      </c>
      <c r="E5559" s="30">
        <v>9.1929456814062002E-11</v>
      </c>
      <c r="F5559">
        <v>5557</v>
      </c>
    </row>
    <row r="5560" spans="1:6" x14ac:dyDescent="0.25">
      <c r="A5560" t="s">
        <v>3984</v>
      </c>
      <c r="B5560" t="s">
        <v>17861</v>
      </c>
      <c r="C5560">
        <v>0.18687876431634501</v>
      </c>
      <c r="D5560" s="30">
        <v>4.4927845372909399E-11</v>
      </c>
      <c r="E5560" s="30">
        <v>9.2085506987413697E-11</v>
      </c>
      <c r="F5560">
        <v>5558</v>
      </c>
    </row>
    <row r="5561" spans="1:6" x14ac:dyDescent="0.25">
      <c r="A5561" t="s">
        <v>3984</v>
      </c>
      <c r="B5561" t="s">
        <v>17860</v>
      </c>
      <c r="C5561">
        <v>0.186874700022442</v>
      </c>
      <c r="D5561" s="30">
        <v>4.4971975576149699E-11</v>
      </c>
      <c r="E5561" s="30">
        <v>9.2166641273255299E-11</v>
      </c>
      <c r="F5561">
        <v>5559</v>
      </c>
    </row>
    <row r="5562" spans="1:6" x14ac:dyDescent="0.25">
      <c r="A5562" t="s">
        <v>3984</v>
      </c>
      <c r="B5562" t="s">
        <v>17859</v>
      </c>
      <c r="C5562">
        <v>0.18682069354329101</v>
      </c>
      <c r="D5562" s="30">
        <v>4.5562415630356702E-11</v>
      </c>
      <c r="E5562" s="30">
        <v>9.3329538512652197E-11</v>
      </c>
      <c r="F5562">
        <v>5560</v>
      </c>
    </row>
    <row r="5563" spans="1:6" x14ac:dyDescent="0.25">
      <c r="A5563" t="s">
        <v>3984</v>
      </c>
      <c r="B5563" t="s">
        <v>17858</v>
      </c>
      <c r="C5563">
        <v>0.18680420284989499</v>
      </c>
      <c r="D5563" s="30">
        <v>4.57442092983622E-11</v>
      </c>
      <c r="E5563" s="30">
        <v>9.3682994843237096E-11</v>
      </c>
      <c r="F5563">
        <v>5561</v>
      </c>
    </row>
    <row r="5564" spans="1:6" x14ac:dyDescent="0.25">
      <c r="A5564" t="s">
        <v>3984</v>
      </c>
      <c r="B5564" t="s">
        <v>17857</v>
      </c>
      <c r="C5564">
        <v>0.186787747322743</v>
      </c>
      <c r="D5564" s="30">
        <v>4.59263217528015E-11</v>
      </c>
      <c r="E5564" s="30">
        <v>9.4046457905630801E-11</v>
      </c>
      <c r="F5564">
        <v>5562</v>
      </c>
    </row>
    <row r="5565" spans="1:6" x14ac:dyDescent="0.25">
      <c r="A5565" t="s">
        <v>3984</v>
      </c>
      <c r="B5565" t="s">
        <v>17856</v>
      </c>
      <c r="C5565">
        <v>0.18674450783202701</v>
      </c>
      <c r="D5565" s="30">
        <v>4.6408234132670503E-11</v>
      </c>
      <c r="E5565" s="30">
        <v>9.5014111824329597E-11</v>
      </c>
      <c r="F5565">
        <v>5563</v>
      </c>
    </row>
    <row r="5566" spans="1:6" x14ac:dyDescent="0.25">
      <c r="A5566" t="s">
        <v>3984</v>
      </c>
      <c r="B5566" t="s">
        <v>17855</v>
      </c>
      <c r="C5566">
        <v>0.18671430393980701</v>
      </c>
      <c r="D5566" s="30">
        <v>4.6747789944945602E-11</v>
      </c>
      <c r="E5566" s="30">
        <v>9.5689979478463796E-11</v>
      </c>
      <c r="F5566">
        <v>5564</v>
      </c>
    </row>
    <row r="5567" spans="1:6" x14ac:dyDescent="0.25">
      <c r="A5567" t="s">
        <v>3984</v>
      </c>
      <c r="B5567" t="s">
        <v>17854</v>
      </c>
      <c r="C5567">
        <v>0.18666005833486601</v>
      </c>
      <c r="D5567" s="30">
        <v>4.7363731111502002E-11</v>
      </c>
      <c r="E5567" s="30">
        <v>9.6911642355996495E-11</v>
      </c>
      <c r="F5567">
        <v>5565</v>
      </c>
    </row>
    <row r="5568" spans="1:6" x14ac:dyDescent="0.25">
      <c r="A5568" t="s">
        <v>3984</v>
      </c>
      <c r="B5568" t="s">
        <v>17853</v>
      </c>
      <c r="C5568">
        <v>0.186606803461983</v>
      </c>
      <c r="D5568" s="30">
        <v>4.7976133964903499E-11</v>
      </c>
      <c r="E5568" s="30">
        <v>9.8125082550569702E-11</v>
      </c>
      <c r="F5568">
        <v>5566</v>
      </c>
    </row>
    <row r="5569" spans="1:6" x14ac:dyDescent="0.25">
      <c r="A5569" t="s">
        <v>3984</v>
      </c>
      <c r="B5569" t="s">
        <v>17852</v>
      </c>
      <c r="C5569">
        <v>0.186550646794164</v>
      </c>
      <c r="D5569" s="30">
        <v>4.8630286255286298E-11</v>
      </c>
      <c r="E5569" s="30">
        <v>9.9432924714978403E-11</v>
      </c>
      <c r="F5569">
        <v>5567</v>
      </c>
    </row>
    <row r="5570" spans="1:6" x14ac:dyDescent="0.25">
      <c r="A5570" t="s">
        <v>3984</v>
      </c>
      <c r="B5570" t="s">
        <v>17851</v>
      </c>
      <c r="C5570">
        <v>0.18653549444025799</v>
      </c>
      <c r="D5570" s="30">
        <v>4.8808279377940598E-11</v>
      </c>
      <c r="E5570" s="30">
        <v>9.9786799853448398E-11</v>
      </c>
      <c r="F5570">
        <v>5568</v>
      </c>
    </row>
    <row r="5571" spans="1:6" x14ac:dyDescent="0.25">
      <c r="A5571" t="s">
        <v>3984</v>
      </c>
      <c r="B5571" t="s">
        <v>17850</v>
      </c>
      <c r="C5571">
        <v>0.18652348577025701</v>
      </c>
      <c r="D5571" s="30">
        <v>4.8949795986035299E-11</v>
      </c>
      <c r="E5571" s="30">
        <v>1.00066036214219E-10</v>
      </c>
      <c r="F5571">
        <v>5569</v>
      </c>
    </row>
    <row r="5572" spans="1:6" x14ac:dyDescent="0.25">
      <c r="A5572" t="s">
        <v>3984</v>
      </c>
      <c r="B5572" t="s">
        <v>17849</v>
      </c>
      <c r="C5572">
        <v>0.186448099665387</v>
      </c>
      <c r="D5572" s="30">
        <v>4.9847388695722199E-11</v>
      </c>
      <c r="E5572" s="30">
        <v>1.01859871065521E-10</v>
      </c>
      <c r="F5572">
        <v>5570</v>
      </c>
    </row>
    <row r="5573" spans="1:6" x14ac:dyDescent="0.25">
      <c r="A5573" t="s">
        <v>3984</v>
      </c>
      <c r="B5573" t="s">
        <v>17848</v>
      </c>
      <c r="C5573">
        <v>0.18634622600035899</v>
      </c>
      <c r="D5573" s="30">
        <v>5.10859502809316E-11</v>
      </c>
      <c r="E5573" s="30">
        <v>1.0433821654376E-10</v>
      </c>
      <c r="F5573">
        <v>5571</v>
      </c>
    </row>
    <row r="5574" spans="1:6" x14ac:dyDescent="0.25">
      <c r="A5574" t="s">
        <v>3984</v>
      </c>
      <c r="B5574" t="s">
        <v>17847</v>
      </c>
      <c r="C5574">
        <v>0.18634521297069101</v>
      </c>
      <c r="D5574" s="30">
        <v>5.1098416249899703E-11</v>
      </c>
      <c r="E5574" s="30">
        <v>1.04353166109298E-10</v>
      </c>
      <c r="F5574">
        <v>5572</v>
      </c>
    </row>
    <row r="5575" spans="1:6" x14ac:dyDescent="0.25">
      <c r="A5575" t="s">
        <v>3984</v>
      </c>
      <c r="B5575" t="s">
        <v>17846</v>
      </c>
      <c r="C5575">
        <v>0.186288869896471</v>
      </c>
      <c r="D5575" s="30">
        <v>5.1796452873904399E-11</v>
      </c>
      <c r="E5575" s="30">
        <v>1.05768043799009E-10</v>
      </c>
      <c r="F5575">
        <v>5573</v>
      </c>
    </row>
    <row r="5576" spans="1:6" x14ac:dyDescent="0.25">
      <c r="A5576" t="s">
        <v>3984</v>
      </c>
      <c r="B5576" t="s">
        <v>17845</v>
      </c>
      <c r="C5576">
        <v>0.186269760771402</v>
      </c>
      <c r="D5576" s="30">
        <v>5.2035305668894102E-11</v>
      </c>
      <c r="E5576" s="30">
        <v>1.06245080359296E-10</v>
      </c>
      <c r="F5576">
        <v>5574</v>
      </c>
    </row>
    <row r="5577" spans="1:6" x14ac:dyDescent="0.25">
      <c r="A5577" t="s">
        <v>3984</v>
      </c>
      <c r="B5577" t="s">
        <v>17844</v>
      </c>
      <c r="C5577">
        <v>0.186246086085195</v>
      </c>
      <c r="D5577" s="30">
        <v>5.2332718195859399E-11</v>
      </c>
      <c r="E5577" s="30">
        <v>1.0683081917421101E-10</v>
      </c>
      <c r="F5577">
        <v>5575</v>
      </c>
    </row>
    <row r="5578" spans="1:6" x14ac:dyDescent="0.25">
      <c r="A5578" t="s">
        <v>3984</v>
      </c>
      <c r="B5578" t="s">
        <v>17843</v>
      </c>
      <c r="C5578">
        <v>0.18622044730929699</v>
      </c>
      <c r="D5578" s="30">
        <v>5.2656677833109097E-11</v>
      </c>
      <c r="E5578" s="30">
        <v>1.0747050391766E-10</v>
      </c>
      <c r="F5578">
        <v>5576</v>
      </c>
    </row>
    <row r="5579" spans="1:6" x14ac:dyDescent="0.25">
      <c r="A5579" t="s">
        <v>3984</v>
      </c>
      <c r="B5579" t="s">
        <v>17842</v>
      </c>
      <c r="C5579">
        <v>0.186202348444994</v>
      </c>
      <c r="D5579" s="30">
        <v>5.28865455880909E-11</v>
      </c>
      <c r="E5579" s="30">
        <v>1.07928792762653E-10</v>
      </c>
      <c r="F5579">
        <v>5577</v>
      </c>
    </row>
    <row r="5580" spans="1:6" x14ac:dyDescent="0.25">
      <c r="A5580" t="s">
        <v>3984</v>
      </c>
      <c r="B5580" t="s">
        <v>17841</v>
      </c>
      <c r="C5580">
        <v>0.18619066577389601</v>
      </c>
      <c r="D5580" s="30">
        <v>5.3035443740298303E-11</v>
      </c>
      <c r="E5580" s="30">
        <v>1.08221766400526E-10</v>
      </c>
      <c r="F5580">
        <v>5578</v>
      </c>
    </row>
    <row r="5581" spans="1:6" x14ac:dyDescent="0.25">
      <c r="A5581" t="s">
        <v>3984</v>
      </c>
      <c r="B5581" t="s">
        <v>17840</v>
      </c>
      <c r="C5581">
        <v>0.18617566517016801</v>
      </c>
      <c r="D5581" s="30">
        <v>5.3227230354611402E-11</v>
      </c>
      <c r="E5581" s="30">
        <v>1.0860218855911201E-10</v>
      </c>
      <c r="F5581">
        <v>5579</v>
      </c>
    </row>
    <row r="5582" spans="1:6" x14ac:dyDescent="0.25">
      <c r="A5582" t="s">
        <v>3984</v>
      </c>
      <c r="B5582" t="s">
        <v>17839</v>
      </c>
      <c r="C5582">
        <v>0.18613587078247201</v>
      </c>
      <c r="D5582" s="30">
        <v>5.3739301053527598E-11</v>
      </c>
      <c r="E5582" s="30">
        <v>1.09613902772596E-10</v>
      </c>
      <c r="F5582">
        <v>5580</v>
      </c>
    </row>
    <row r="5583" spans="1:6" x14ac:dyDescent="0.25">
      <c r="A5583" t="s">
        <v>3984</v>
      </c>
      <c r="B5583" t="s">
        <v>17838</v>
      </c>
      <c r="C5583">
        <v>0.18612167873300201</v>
      </c>
      <c r="D5583" s="30">
        <v>5.3923084918249498E-11</v>
      </c>
      <c r="E5583" s="30">
        <v>1.09977710006774E-10</v>
      </c>
      <c r="F5583">
        <v>5581</v>
      </c>
    </row>
    <row r="5584" spans="1:6" x14ac:dyDescent="0.25">
      <c r="A5584" t="s">
        <v>3984</v>
      </c>
      <c r="B5584" t="s">
        <v>17837</v>
      </c>
      <c r="C5584">
        <v>0.18610827276403799</v>
      </c>
      <c r="D5584" s="30">
        <v>5.40972531378781E-11</v>
      </c>
      <c r="E5584" s="30">
        <v>1.10321834645153E-10</v>
      </c>
      <c r="F5584">
        <v>5582</v>
      </c>
    </row>
    <row r="5585" spans="1:6" x14ac:dyDescent="0.25">
      <c r="A5585" t="s">
        <v>3984</v>
      </c>
      <c r="B5585" t="s">
        <v>17836</v>
      </c>
      <c r="C5585">
        <v>0.18610675327225301</v>
      </c>
      <c r="D5585" s="30">
        <v>5.4117028778373499E-11</v>
      </c>
      <c r="E5585" s="30">
        <v>1.1035106521913499E-10</v>
      </c>
      <c r="F5585">
        <v>5583</v>
      </c>
    </row>
    <row r="5586" spans="1:6" x14ac:dyDescent="0.25">
      <c r="A5586" t="s">
        <v>3984</v>
      </c>
      <c r="B5586" t="s">
        <v>17835</v>
      </c>
      <c r="C5586">
        <v>0.186093371985009</v>
      </c>
      <c r="D5586" s="30">
        <v>5.42914866810331E-11</v>
      </c>
      <c r="E5586" s="30">
        <v>1.1069567374874899E-10</v>
      </c>
      <c r="F5586">
        <v>5584</v>
      </c>
    </row>
    <row r="5587" spans="1:6" x14ac:dyDescent="0.25">
      <c r="A5587" t="s">
        <v>3984</v>
      </c>
      <c r="B5587" t="s">
        <v>17834</v>
      </c>
      <c r="C5587">
        <v>0.18606579621981401</v>
      </c>
      <c r="D5587" s="30">
        <v>5.4652739083029699E-11</v>
      </c>
      <c r="E5587" s="30">
        <v>1.11421032614779E-10</v>
      </c>
      <c r="F5587">
        <v>5585</v>
      </c>
    </row>
    <row r="5588" spans="1:6" x14ac:dyDescent="0.25">
      <c r="A5588" t="s">
        <v>3984</v>
      </c>
      <c r="B5588" t="s">
        <v>17833</v>
      </c>
      <c r="C5588">
        <v>0.18606201052020099</v>
      </c>
      <c r="D5588" s="30">
        <v>5.4702516076280697E-11</v>
      </c>
      <c r="E5588" s="30">
        <v>1.11511301747134E-10</v>
      </c>
      <c r="F5588">
        <v>5586</v>
      </c>
    </row>
    <row r="5589" spans="1:6" x14ac:dyDescent="0.25">
      <c r="A5589" t="s">
        <v>3984</v>
      </c>
      <c r="B5589" t="s">
        <v>17832</v>
      </c>
      <c r="C5589">
        <v>0.186046874460816</v>
      </c>
      <c r="D5589" s="30">
        <v>5.4901978394228002E-11</v>
      </c>
      <c r="E5589" s="30">
        <v>1.11906656202228E-10</v>
      </c>
      <c r="F5589">
        <v>5587</v>
      </c>
    </row>
    <row r="5590" spans="1:6" x14ac:dyDescent="0.25">
      <c r="A5590" t="s">
        <v>3984</v>
      </c>
      <c r="B5590" t="s">
        <v>17831</v>
      </c>
      <c r="C5590">
        <v>0.185971004550264</v>
      </c>
      <c r="D5590" s="30">
        <v>5.5912545262846798E-11</v>
      </c>
      <c r="E5590" s="30">
        <v>1.13932135493392E-10</v>
      </c>
      <c r="F5590">
        <v>5588</v>
      </c>
    </row>
    <row r="5591" spans="1:6" x14ac:dyDescent="0.25">
      <c r="A5591" t="s">
        <v>3984</v>
      </c>
      <c r="B5591" t="s">
        <v>17830</v>
      </c>
      <c r="C5591">
        <v>0.18594722898587099</v>
      </c>
      <c r="D5591" s="30">
        <v>5.62329527222639E-11</v>
      </c>
      <c r="E5591" s="30">
        <v>1.14561999633211E-10</v>
      </c>
      <c r="F5591">
        <v>5589</v>
      </c>
    </row>
    <row r="5592" spans="1:6" x14ac:dyDescent="0.25">
      <c r="A5592" t="s">
        <v>3984</v>
      </c>
      <c r="B5592" t="s">
        <v>17829</v>
      </c>
      <c r="C5592">
        <v>0.185878787629225</v>
      </c>
      <c r="D5592" s="30">
        <v>5.7165338497747201E-11</v>
      </c>
      <c r="E5592" s="30">
        <v>1.1643812844990601E-10</v>
      </c>
      <c r="F5592">
        <v>5590</v>
      </c>
    </row>
    <row r="5593" spans="1:6" x14ac:dyDescent="0.25">
      <c r="A5593" t="s">
        <v>3984</v>
      </c>
      <c r="B5593" t="s">
        <v>17828</v>
      </c>
      <c r="C5593">
        <v>0.18572189704148101</v>
      </c>
      <c r="D5593" s="30">
        <v>5.9360040164170794E-11</v>
      </c>
      <c r="E5593" s="30">
        <v>1.2085987894456199E-10</v>
      </c>
      <c r="F5593">
        <v>5591</v>
      </c>
    </row>
    <row r="5594" spans="1:6" x14ac:dyDescent="0.25">
      <c r="A5594" t="s">
        <v>3984</v>
      </c>
      <c r="B5594" t="s">
        <v>17827</v>
      </c>
      <c r="C5594">
        <v>0.18570681684078</v>
      </c>
      <c r="D5594" s="30">
        <v>5.9575278744561106E-11</v>
      </c>
      <c r="E5594" s="30">
        <v>1.2128593645617099E-10</v>
      </c>
      <c r="F5594">
        <v>5592</v>
      </c>
    </row>
    <row r="5595" spans="1:6" x14ac:dyDescent="0.25">
      <c r="A5595" t="s">
        <v>3984</v>
      </c>
      <c r="B5595" t="s">
        <v>17826</v>
      </c>
      <c r="C5595">
        <v>0.18568054426682901</v>
      </c>
      <c r="D5595" s="30">
        <v>5.9952087881258999E-11</v>
      </c>
      <c r="E5595" s="30">
        <v>1.2204080774704199E-10</v>
      </c>
      <c r="F5595">
        <v>5593</v>
      </c>
    </row>
    <row r="5596" spans="1:6" x14ac:dyDescent="0.25">
      <c r="A5596" t="s">
        <v>3984</v>
      </c>
      <c r="B5596" t="s">
        <v>17825</v>
      </c>
      <c r="C5596">
        <v>0.185657006439718</v>
      </c>
      <c r="D5596" s="30">
        <v>6.0291651110462005E-11</v>
      </c>
      <c r="E5596" s="30">
        <v>1.2271971587701601E-10</v>
      </c>
      <c r="F5596">
        <v>5594</v>
      </c>
    </row>
    <row r="5597" spans="1:6" x14ac:dyDescent="0.25">
      <c r="A5597" t="s">
        <v>3984</v>
      </c>
      <c r="B5597" t="s">
        <v>17824</v>
      </c>
      <c r="C5597">
        <v>0.185625649365075</v>
      </c>
      <c r="D5597" s="30">
        <v>6.0746937078663202E-11</v>
      </c>
      <c r="E5597" s="30">
        <v>1.2363401015196801E-10</v>
      </c>
      <c r="F5597">
        <v>5595</v>
      </c>
    </row>
    <row r="5598" spans="1:6" x14ac:dyDescent="0.25">
      <c r="A5598" t="s">
        <v>3984</v>
      </c>
      <c r="B5598" t="s">
        <v>17823</v>
      </c>
      <c r="C5598">
        <v>0.18554649801005399</v>
      </c>
      <c r="D5598" s="30">
        <v>6.1911158210213004E-11</v>
      </c>
      <c r="E5598" s="30">
        <v>1.2597817912980299E-10</v>
      </c>
      <c r="F5598">
        <v>5596</v>
      </c>
    </row>
    <row r="5599" spans="1:6" x14ac:dyDescent="0.25">
      <c r="A5599" t="s">
        <v>3984</v>
      </c>
      <c r="B5599" t="s">
        <v>17822</v>
      </c>
      <c r="C5599">
        <v>0.18549858014543399</v>
      </c>
      <c r="D5599" s="30">
        <v>6.2626534434277806E-11</v>
      </c>
      <c r="E5599" s="30">
        <v>1.2742105546095201E-10</v>
      </c>
      <c r="F5599">
        <v>5597</v>
      </c>
    </row>
    <row r="5600" spans="1:6" x14ac:dyDescent="0.25">
      <c r="A5600" t="s">
        <v>3984</v>
      </c>
      <c r="B5600" t="s">
        <v>17821</v>
      </c>
      <c r="C5600">
        <v>0.18543783585071799</v>
      </c>
      <c r="D5600" s="30">
        <v>6.3545013883035996E-11</v>
      </c>
      <c r="E5600" s="30">
        <v>1.2926386903153301E-10</v>
      </c>
      <c r="F5600">
        <v>5598</v>
      </c>
    </row>
    <row r="5601" spans="1:6" x14ac:dyDescent="0.25">
      <c r="A5601" t="s">
        <v>3984</v>
      </c>
      <c r="B5601" t="s">
        <v>17820</v>
      </c>
      <c r="C5601">
        <v>0.185408354070698</v>
      </c>
      <c r="D5601" s="30">
        <v>6.3995521014926E-11</v>
      </c>
      <c r="E5601" s="30">
        <v>1.3016723639478899E-10</v>
      </c>
      <c r="F5601">
        <v>5599</v>
      </c>
    </row>
    <row r="5602" spans="1:6" x14ac:dyDescent="0.25">
      <c r="A5602" t="s">
        <v>3984</v>
      </c>
      <c r="B5602" t="s">
        <v>17819</v>
      </c>
      <c r="C5602">
        <v>0.185364661813223</v>
      </c>
      <c r="D5602" s="30">
        <v>6.4668920018560503E-11</v>
      </c>
      <c r="E5602" s="30">
        <v>1.3149736173449201E-10</v>
      </c>
      <c r="F5602">
        <v>5600</v>
      </c>
    </row>
    <row r="5603" spans="1:6" x14ac:dyDescent="0.25">
      <c r="A5603" t="s">
        <v>3984</v>
      </c>
      <c r="B5603" t="s">
        <v>17818</v>
      </c>
      <c r="C5603">
        <v>0.185352063998762</v>
      </c>
      <c r="D5603" s="30">
        <v>6.4864363803035896E-11</v>
      </c>
      <c r="E5603" s="30">
        <v>1.31881550670226E-10</v>
      </c>
      <c r="F5603">
        <v>5601</v>
      </c>
    </row>
    <row r="5604" spans="1:6" x14ac:dyDescent="0.25">
      <c r="A5604" t="s">
        <v>3984</v>
      </c>
      <c r="B5604" t="s">
        <v>17817</v>
      </c>
      <c r="C5604">
        <v>0.185326580891986</v>
      </c>
      <c r="D5604" s="30">
        <v>6.5261476990848302E-11</v>
      </c>
      <c r="E5604" s="30">
        <v>1.3267565359368701E-10</v>
      </c>
      <c r="F5604">
        <v>5602</v>
      </c>
    </row>
    <row r="5605" spans="1:6" x14ac:dyDescent="0.25">
      <c r="A5605" t="s">
        <v>3984</v>
      </c>
      <c r="B5605" t="s">
        <v>17816</v>
      </c>
      <c r="C5605">
        <v>0.185322275963934</v>
      </c>
      <c r="D5605" s="30">
        <v>6.5328796437716695E-11</v>
      </c>
      <c r="E5605" s="30">
        <v>1.3279919853309101E-10</v>
      </c>
      <c r="F5605">
        <v>5603</v>
      </c>
    </row>
    <row r="5606" spans="1:6" x14ac:dyDescent="0.25">
      <c r="A5606" t="s">
        <v>3984</v>
      </c>
      <c r="B5606" t="s">
        <v>17815</v>
      </c>
      <c r="C5606">
        <v>0.185315554579536</v>
      </c>
      <c r="D5606" s="30">
        <v>6.5434039514189905E-11</v>
      </c>
      <c r="E5606" s="30">
        <v>1.32999801446394E-10</v>
      </c>
      <c r="F5606">
        <v>5604</v>
      </c>
    </row>
    <row r="5607" spans="1:6" x14ac:dyDescent="0.25">
      <c r="A5607" t="s">
        <v>3984</v>
      </c>
      <c r="B5607" t="s">
        <v>17814</v>
      </c>
      <c r="C5607">
        <v>0.185181250551893</v>
      </c>
      <c r="D5607" s="30">
        <v>6.7572019757551794E-11</v>
      </c>
      <c r="E5607" s="30">
        <v>1.37317883806763E-10</v>
      </c>
      <c r="F5607">
        <v>5605</v>
      </c>
    </row>
    <row r="5608" spans="1:6" x14ac:dyDescent="0.25">
      <c r="A5608" t="s">
        <v>3984</v>
      </c>
      <c r="B5608" t="s">
        <v>17813</v>
      </c>
      <c r="C5608">
        <v>0.185158673791916</v>
      </c>
      <c r="D5608" s="30">
        <v>6.79380556554252E-11</v>
      </c>
      <c r="E5608" s="30">
        <v>1.38047896034178E-10</v>
      </c>
      <c r="F5608">
        <v>5606</v>
      </c>
    </row>
    <row r="5609" spans="1:6" x14ac:dyDescent="0.25">
      <c r="A5609" t="s">
        <v>3984</v>
      </c>
      <c r="B5609" t="s">
        <v>17812</v>
      </c>
      <c r="C5609">
        <v>0.18493981971863899</v>
      </c>
      <c r="D5609" s="30">
        <v>7.1588215823915904E-11</v>
      </c>
      <c r="E5609" s="30">
        <v>1.4540661647415999E-10</v>
      </c>
      <c r="F5609">
        <v>5607</v>
      </c>
    </row>
    <row r="5610" spans="1:6" x14ac:dyDescent="0.25">
      <c r="A5610" t="s">
        <v>3984</v>
      </c>
      <c r="B5610" t="s">
        <v>17811</v>
      </c>
      <c r="C5610">
        <v>0.184925639423965</v>
      </c>
      <c r="D5610" s="30">
        <v>7.1831219082218701E-11</v>
      </c>
      <c r="E5610" s="30">
        <v>1.45885579860792E-10</v>
      </c>
      <c r="F5610">
        <v>5608</v>
      </c>
    </row>
    <row r="5611" spans="1:6" x14ac:dyDescent="0.25">
      <c r="A5611" t="s">
        <v>3984</v>
      </c>
      <c r="B5611" t="s">
        <v>17810</v>
      </c>
      <c r="C5611">
        <v>0.184844003268579</v>
      </c>
      <c r="D5611" s="30">
        <v>7.3245942155133603E-11</v>
      </c>
      <c r="E5611" s="30">
        <v>1.4874391277713001E-10</v>
      </c>
      <c r="F5611">
        <v>5609</v>
      </c>
    </row>
    <row r="5612" spans="1:6" x14ac:dyDescent="0.25">
      <c r="A5612" t="s">
        <v>3984</v>
      </c>
      <c r="B5612" t="s">
        <v>17809</v>
      </c>
      <c r="C5612">
        <v>0.184798491174652</v>
      </c>
      <c r="D5612" s="30">
        <v>7.4046426618990106E-11</v>
      </c>
      <c r="E5612" s="30">
        <v>1.50354435464977E-10</v>
      </c>
      <c r="F5612">
        <v>5610</v>
      </c>
    </row>
    <row r="5613" spans="1:6" x14ac:dyDescent="0.25">
      <c r="A5613" t="s">
        <v>3984</v>
      </c>
      <c r="B5613" t="s">
        <v>17808</v>
      </c>
      <c r="C5613">
        <v>0.184777346065012</v>
      </c>
      <c r="D5613" s="30">
        <v>7.4421236063712206E-11</v>
      </c>
      <c r="E5613" s="30">
        <v>1.5107011749563399E-10</v>
      </c>
      <c r="F5613">
        <v>5611</v>
      </c>
    </row>
    <row r="5614" spans="1:6" x14ac:dyDescent="0.25">
      <c r="A5614" t="s">
        <v>3984</v>
      </c>
      <c r="B5614" t="s">
        <v>17807</v>
      </c>
      <c r="C5614">
        <v>0.184722277683812</v>
      </c>
      <c r="D5614" s="30">
        <v>7.5406073699739199E-11</v>
      </c>
      <c r="E5614" s="30">
        <v>1.5300800124183101E-10</v>
      </c>
      <c r="F5614">
        <v>5612</v>
      </c>
    </row>
    <row r="5615" spans="1:6" x14ac:dyDescent="0.25">
      <c r="A5615" t="s">
        <v>3984</v>
      </c>
      <c r="B5615" t="s">
        <v>17806</v>
      </c>
      <c r="C5615">
        <v>0.184660410798484</v>
      </c>
      <c r="D5615" s="30">
        <v>7.6527681430933497E-11</v>
      </c>
      <c r="E5615" s="30">
        <v>1.5522174616135199E-10</v>
      </c>
      <c r="F5615">
        <v>5613</v>
      </c>
    </row>
    <row r="5616" spans="1:6" x14ac:dyDescent="0.25">
      <c r="A5616" t="s">
        <v>3984</v>
      </c>
      <c r="B5616" t="s">
        <v>17805</v>
      </c>
      <c r="C5616">
        <v>0.18462753026281101</v>
      </c>
      <c r="D5616" s="30">
        <v>7.7130399141991304E-11</v>
      </c>
      <c r="E5616" s="30">
        <v>1.56428596059428E-10</v>
      </c>
      <c r="F5616">
        <v>5614</v>
      </c>
    </row>
    <row r="5617" spans="1:6" x14ac:dyDescent="0.25">
      <c r="A5617" t="s">
        <v>3984</v>
      </c>
      <c r="B5617" t="s">
        <v>17804</v>
      </c>
      <c r="C5617">
        <v>0.184597518886988</v>
      </c>
      <c r="D5617" s="30">
        <v>7.7684568995900794E-11</v>
      </c>
      <c r="E5617" s="30">
        <v>1.5753675422841099E-10</v>
      </c>
      <c r="F5617">
        <v>5615</v>
      </c>
    </row>
    <row r="5618" spans="1:6" x14ac:dyDescent="0.25">
      <c r="A5618" t="s">
        <v>3984</v>
      </c>
      <c r="B5618" t="s">
        <v>17803</v>
      </c>
      <c r="C5618">
        <v>0.18457767236382</v>
      </c>
      <c r="D5618" s="30">
        <v>7.8053175634474396E-11</v>
      </c>
      <c r="E5618" s="30">
        <v>1.5826842423402401E-10</v>
      </c>
      <c r="F5618">
        <v>5616</v>
      </c>
    </row>
    <row r="5619" spans="1:6" x14ac:dyDescent="0.25">
      <c r="A5619" t="s">
        <v>3984</v>
      </c>
      <c r="B5619" t="s">
        <v>17802</v>
      </c>
      <c r="C5619">
        <v>0.18457618728570199</v>
      </c>
      <c r="D5619" s="30">
        <v>7.8080826367714497E-11</v>
      </c>
      <c r="E5619" s="30">
        <v>1.58308660759739E-10</v>
      </c>
      <c r="F5619">
        <v>5617</v>
      </c>
    </row>
    <row r="5620" spans="1:6" x14ac:dyDescent="0.25">
      <c r="A5620" t="s">
        <v>3984</v>
      </c>
      <c r="B5620" t="s">
        <v>17801</v>
      </c>
      <c r="C5620">
        <v>0.18455805412807899</v>
      </c>
      <c r="D5620" s="30">
        <v>7.8419220940098703E-11</v>
      </c>
      <c r="E5620" s="30">
        <v>1.58978858528533E-10</v>
      </c>
      <c r="F5620">
        <v>5618</v>
      </c>
    </row>
    <row r="5621" spans="1:6" x14ac:dyDescent="0.25">
      <c r="A5621" t="s">
        <v>3984</v>
      </c>
      <c r="B5621" t="s">
        <v>17800</v>
      </c>
      <c r="C5621">
        <v>0.18453264868907701</v>
      </c>
      <c r="D5621" s="30">
        <v>7.8895738521831997E-11</v>
      </c>
      <c r="E5621" s="30">
        <v>1.5991292383118601E-10</v>
      </c>
      <c r="F5621">
        <v>5619</v>
      </c>
    </row>
    <row r="5622" spans="1:6" x14ac:dyDescent="0.25">
      <c r="A5622" t="s">
        <v>3984</v>
      </c>
      <c r="B5622" t="s">
        <v>17799</v>
      </c>
      <c r="C5622">
        <v>0.18450981043049</v>
      </c>
      <c r="D5622" s="30">
        <v>7.9326517695961499E-11</v>
      </c>
      <c r="E5622" s="30">
        <v>1.60769994934634E-10</v>
      </c>
      <c r="F5622">
        <v>5620</v>
      </c>
    </row>
    <row r="5623" spans="1:6" x14ac:dyDescent="0.25">
      <c r="A5623" t="s">
        <v>3984</v>
      </c>
      <c r="B5623" t="s">
        <v>17798</v>
      </c>
      <c r="C5623">
        <v>0.184495918241213</v>
      </c>
      <c r="D5623" s="30">
        <v>7.9589677322834797E-11</v>
      </c>
      <c r="E5623" s="30">
        <v>1.61287216377686E-10</v>
      </c>
      <c r="F5623">
        <v>5621</v>
      </c>
    </row>
    <row r="5624" spans="1:6" x14ac:dyDescent="0.25">
      <c r="A5624" t="s">
        <v>3984</v>
      </c>
      <c r="B5624" t="s">
        <v>1025</v>
      </c>
      <c r="C5624">
        <v>0.18447209553057101</v>
      </c>
      <c r="D5624" s="30">
        <v>8.0042936749698596E-11</v>
      </c>
      <c r="E5624" s="30">
        <v>1.6218953017623999E-10</v>
      </c>
      <c r="F5624">
        <v>5622</v>
      </c>
    </row>
    <row r="5625" spans="1:6" x14ac:dyDescent="0.25">
      <c r="A5625" t="s">
        <v>3984</v>
      </c>
      <c r="B5625" t="s">
        <v>17797</v>
      </c>
      <c r="C5625">
        <v>0.184471483893132</v>
      </c>
      <c r="D5625" s="30">
        <v>8.0054607113581205E-11</v>
      </c>
      <c r="E5625" s="30">
        <v>1.6219696926879399E-10</v>
      </c>
      <c r="F5625">
        <v>5623</v>
      </c>
    </row>
    <row r="5626" spans="1:6" x14ac:dyDescent="0.25">
      <c r="A5626" t="s">
        <v>3984</v>
      </c>
      <c r="B5626" t="s">
        <v>17796</v>
      </c>
      <c r="C5626">
        <v>0.184444620215027</v>
      </c>
      <c r="D5626" s="30">
        <v>8.0568822813613097E-11</v>
      </c>
      <c r="E5626" s="30">
        <v>1.6322250176757201E-10</v>
      </c>
      <c r="F5626">
        <v>5624</v>
      </c>
    </row>
    <row r="5627" spans="1:6" x14ac:dyDescent="0.25">
      <c r="A5627" t="s">
        <v>3984</v>
      </c>
      <c r="B5627" t="s">
        <v>17795</v>
      </c>
      <c r="C5627">
        <v>0.184438496977369</v>
      </c>
      <c r="D5627" s="30">
        <v>8.0686482478472899E-11</v>
      </c>
      <c r="E5627" s="30">
        <v>1.63444535985614E-10</v>
      </c>
      <c r="F5627">
        <v>5625</v>
      </c>
    </row>
    <row r="5628" spans="1:6" x14ac:dyDescent="0.25">
      <c r="A5628" t="s">
        <v>3984</v>
      </c>
      <c r="B5628" t="s">
        <v>17794</v>
      </c>
      <c r="C5628">
        <v>0.18441975386739401</v>
      </c>
      <c r="D5628" s="30">
        <v>8.1047680349299502E-11</v>
      </c>
      <c r="E5628" s="30">
        <v>1.6414340935305101E-10</v>
      </c>
      <c r="F5628">
        <v>5626</v>
      </c>
    </row>
    <row r="5629" spans="1:6" x14ac:dyDescent="0.25">
      <c r="A5629" t="s">
        <v>3984</v>
      </c>
      <c r="B5629" t="s">
        <v>17793</v>
      </c>
      <c r="C5629">
        <v>0.184389795282905</v>
      </c>
      <c r="D5629" s="30">
        <v>8.1628292933359794E-11</v>
      </c>
      <c r="E5629" s="30">
        <v>1.65286288776686E-10</v>
      </c>
      <c r="F5629">
        <v>5627</v>
      </c>
    </row>
    <row r="5630" spans="1:6" x14ac:dyDescent="0.25">
      <c r="A5630" t="s">
        <v>3984</v>
      </c>
      <c r="B5630" t="s">
        <v>17792</v>
      </c>
      <c r="C5630">
        <v>0.18437619043914899</v>
      </c>
      <c r="D5630" s="30">
        <v>8.1893301055217498E-11</v>
      </c>
      <c r="E5630" s="30">
        <v>1.65806337044098E-10</v>
      </c>
      <c r="F5630">
        <v>5628</v>
      </c>
    </row>
    <row r="5631" spans="1:6" x14ac:dyDescent="0.25">
      <c r="A5631" t="s">
        <v>3984</v>
      </c>
      <c r="B5631" t="s">
        <v>17791</v>
      </c>
      <c r="C5631">
        <v>0.184372077871652</v>
      </c>
      <c r="D5631" s="30">
        <v>8.1973574821728404E-11</v>
      </c>
      <c r="E5631" s="30">
        <v>1.65952293995626E-10</v>
      </c>
      <c r="F5631">
        <v>5629</v>
      </c>
    </row>
    <row r="5632" spans="1:6" x14ac:dyDescent="0.25">
      <c r="A5632" t="s">
        <v>3984</v>
      </c>
      <c r="B5632" t="s">
        <v>17790</v>
      </c>
      <c r="C5632">
        <v>0.18430893815176699</v>
      </c>
      <c r="D5632" s="30">
        <v>8.3215697274895397E-11</v>
      </c>
      <c r="E5632" s="30">
        <v>1.68450104187187E-10</v>
      </c>
      <c r="F5632">
        <v>5630</v>
      </c>
    </row>
    <row r="5633" spans="1:6" x14ac:dyDescent="0.25">
      <c r="A5633" t="s">
        <v>3984</v>
      </c>
      <c r="B5633" t="s">
        <v>17789</v>
      </c>
      <c r="C5633">
        <v>0.18429524935089101</v>
      </c>
      <c r="D5633" s="30">
        <v>8.3487406171416395E-11</v>
      </c>
      <c r="E5633" s="30">
        <v>1.6898324365520199E-10</v>
      </c>
      <c r="F5633">
        <v>5631</v>
      </c>
    </row>
    <row r="5634" spans="1:6" x14ac:dyDescent="0.25">
      <c r="A5634" t="s">
        <v>3984</v>
      </c>
      <c r="B5634" t="s">
        <v>17788</v>
      </c>
      <c r="C5634">
        <v>0.18427944494026899</v>
      </c>
      <c r="D5634" s="30">
        <v>8.38021854803984E-11</v>
      </c>
      <c r="E5634" s="30">
        <v>1.6958651846168E-10</v>
      </c>
      <c r="F5634">
        <v>5632</v>
      </c>
    </row>
    <row r="5635" spans="1:6" x14ac:dyDescent="0.25">
      <c r="A5635" t="s">
        <v>3984</v>
      </c>
      <c r="B5635" t="s">
        <v>17787</v>
      </c>
      <c r="C5635">
        <v>0.184278735855406</v>
      </c>
      <c r="D5635" s="30">
        <v>8.3816335586603402E-11</v>
      </c>
      <c r="E5635" s="30">
        <v>1.6959822739143399E-10</v>
      </c>
      <c r="F5635">
        <v>5633</v>
      </c>
    </row>
    <row r="5636" spans="1:6" x14ac:dyDescent="0.25">
      <c r="A5636" t="s">
        <v>3984</v>
      </c>
      <c r="B5636" t="s">
        <v>17786</v>
      </c>
      <c r="C5636">
        <v>0.18426060550923001</v>
      </c>
      <c r="D5636" s="30">
        <v>8.4178928359582096E-11</v>
      </c>
      <c r="E5636" s="30">
        <v>1.70314920210262E-10</v>
      </c>
      <c r="F5636">
        <v>5634</v>
      </c>
    </row>
    <row r="5637" spans="1:6" x14ac:dyDescent="0.25">
      <c r="A5637" t="s">
        <v>3984</v>
      </c>
      <c r="B5637" t="s">
        <v>17785</v>
      </c>
      <c r="C5637">
        <v>0.18425975321032301</v>
      </c>
      <c r="D5637" s="30">
        <v>8.4196011318398796E-11</v>
      </c>
      <c r="E5637" s="30">
        <v>1.7033248742923001E-10</v>
      </c>
      <c r="F5637">
        <v>5635</v>
      </c>
    </row>
    <row r="5638" spans="1:6" x14ac:dyDescent="0.25">
      <c r="A5638" t="s">
        <v>3984</v>
      </c>
      <c r="B5638" t="s">
        <v>17784</v>
      </c>
      <c r="C5638">
        <v>0.18422958489203201</v>
      </c>
      <c r="D5638" s="30">
        <v>8.48028723324599E-11</v>
      </c>
      <c r="E5638" s="30">
        <v>1.7154308083452601E-10</v>
      </c>
      <c r="F5638">
        <v>5636</v>
      </c>
    </row>
    <row r="5639" spans="1:6" x14ac:dyDescent="0.25">
      <c r="A5639" t="s">
        <v>3984</v>
      </c>
      <c r="B5639" t="s">
        <v>94</v>
      </c>
      <c r="C5639">
        <v>0.18419476371282101</v>
      </c>
      <c r="D5639" s="30">
        <v>8.5508641209599394E-11</v>
      </c>
      <c r="E5639" s="30">
        <v>1.72936237563041E-10</v>
      </c>
      <c r="F5639">
        <v>5637</v>
      </c>
    </row>
    <row r="5640" spans="1:6" x14ac:dyDescent="0.25">
      <c r="A5640" t="s">
        <v>3984</v>
      </c>
      <c r="B5640" t="s">
        <v>17783</v>
      </c>
      <c r="C5640">
        <v>0.184156645122523</v>
      </c>
      <c r="D5640" s="30">
        <v>8.6287820276481994E-11</v>
      </c>
      <c r="E5640" s="30">
        <v>1.7449467754525E-10</v>
      </c>
      <c r="F5640">
        <v>5638</v>
      </c>
    </row>
    <row r="5641" spans="1:6" x14ac:dyDescent="0.25">
      <c r="A5641" t="s">
        <v>3984</v>
      </c>
      <c r="B5641" t="s">
        <v>17782</v>
      </c>
      <c r="C5641">
        <v>0.18408090791239101</v>
      </c>
      <c r="D5641" s="30">
        <v>8.7856587260546094E-11</v>
      </c>
      <c r="E5641" s="30">
        <v>1.77631670144789E-10</v>
      </c>
      <c r="F5641">
        <v>5639</v>
      </c>
    </row>
    <row r="5642" spans="1:6" x14ac:dyDescent="0.25">
      <c r="A5642" t="s">
        <v>3984</v>
      </c>
      <c r="B5642" t="s">
        <v>17781</v>
      </c>
      <c r="C5642">
        <v>0.184045549340738</v>
      </c>
      <c r="D5642" s="30">
        <v>8.8598483386842897E-11</v>
      </c>
      <c r="E5642" s="30">
        <v>1.7909594732678799E-10</v>
      </c>
      <c r="F5642">
        <v>5640</v>
      </c>
    </row>
    <row r="5643" spans="1:6" x14ac:dyDescent="0.25">
      <c r="A5643" t="s">
        <v>3984</v>
      </c>
      <c r="B5643" t="s">
        <v>17780</v>
      </c>
      <c r="C5643">
        <v>0.18402087233935199</v>
      </c>
      <c r="D5643" s="30">
        <v>8.9119879186366997E-11</v>
      </c>
      <c r="E5643" s="30">
        <v>1.8013195676455001E-10</v>
      </c>
      <c r="F5643">
        <v>5641</v>
      </c>
    </row>
    <row r="5644" spans="1:6" x14ac:dyDescent="0.25">
      <c r="A5644" t="s">
        <v>3984</v>
      </c>
      <c r="B5644" t="s">
        <v>17779</v>
      </c>
      <c r="C5644">
        <v>0.18401707134530701</v>
      </c>
      <c r="D5644" s="30">
        <v>8.9200455541290602E-11</v>
      </c>
      <c r="E5644" s="30">
        <v>1.80276850095759E-10</v>
      </c>
      <c r="F5644">
        <v>5642</v>
      </c>
    </row>
    <row r="5645" spans="1:6" x14ac:dyDescent="0.25">
      <c r="A5645" t="s">
        <v>3984</v>
      </c>
      <c r="B5645" t="s">
        <v>17778</v>
      </c>
      <c r="C5645">
        <v>0.18401259628706501</v>
      </c>
      <c r="D5645" s="30">
        <v>8.9295412408575904E-11</v>
      </c>
      <c r="E5645" s="30">
        <v>1.8043279296548999E-10</v>
      </c>
      <c r="F5645">
        <v>5643</v>
      </c>
    </row>
    <row r="5646" spans="1:6" x14ac:dyDescent="0.25">
      <c r="A5646" t="s">
        <v>3984</v>
      </c>
      <c r="B5646" t="s">
        <v>17777</v>
      </c>
      <c r="C5646">
        <v>0.18397580261181601</v>
      </c>
      <c r="D5646" s="30">
        <v>9.0079893752273899E-11</v>
      </c>
      <c r="E5646" s="30">
        <v>1.8199980127688899E-10</v>
      </c>
      <c r="F5646">
        <v>5644</v>
      </c>
    </row>
    <row r="5647" spans="1:6" x14ac:dyDescent="0.25">
      <c r="A5647" t="s">
        <v>3984</v>
      </c>
      <c r="B5647" t="s">
        <v>17776</v>
      </c>
      <c r="C5647">
        <v>0.18396902561855899</v>
      </c>
      <c r="D5647" s="30">
        <v>9.0225118800906494E-11</v>
      </c>
      <c r="E5647" s="30">
        <v>1.8227505568655801E-10</v>
      </c>
      <c r="F5647">
        <v>5645</v>
      </c>
    </row>
    <row r="5648" spans="1:6" x14ac:dyDescent="0.25">
      <c r="A5648" t="s">
        <v>3984</v>
      </c>
      <c r="B5648" t="s">
        <v>17775</v>
      </c>
      <c r="C5648">
        <v>0.18393649470450901</v>
      </c>
      <c r="D5648" s="30">
        <v>9.09254167663484E-11</v>
      </c>
      <c r="E5648" s="30">
        <v>1.8363492786566201E-10</v>
      </c>
      <c r="F5648">
        <v>5646</v>
      </c>
    </row>
    <row r="5649" spans="1:6" x14ac:dyDescent="0.25">
      <c r="A5649" t="s">
        <v>3984</v>
      </c>
      <c r="B5649" t="s">
        <v>17774</v>
      </c>
      <c r="C5649">
        <v>0.18390612874198001</v>
      </c>
      <c r="D5649" s="30">
        <v>9.1583897567659794E-11</v>
      </c>
      <c r="E5649" s="30">
        <v>1.8494638890344E-10</v>
      </c>
      <c r="F5649">
        <v>5647</v>
      </c>
    </row>
    <row r="5650" spans="1:6" x14ac:dyDescent="0.25">
      <c r="A5650" t="s">
        <v>3984</v>
      </c>
      <c r="B5650" t="s">
        <v>17773</v>
      </c>
      <c r="C5650">
        <v>0.18389247031389599</v>
      </c>
      <c r="D5650" s="30">
        <v>9.1881594450460201E-11</v>
      </c>
      <c r="E5650" s="30">
        <v>1.85529086902209E-10</v>
      </c>
      <c r="F5650">
        <v>5648</v>
      </c>
    </row>
    <row r="5651" spans="1:6" x14ac:dyDescent="0.25">
      <c r="A5651" t="s">
        <v>3984</v>
      </c>
      <c r="B5651" t="s">
        <v>17772</v>
      </c>
      <c r="C5651">
        <v>0.183824618220292</v>
      </c>
      <c r="D5651" s="30">
        <v>9.3374551205635194E-11</v>
      </c>
      <c r="E5651" s="30">
        <v>1.88487384250539E-10</v>
      </c>
      <c r="F5651">
        <v>5649</v>
      </c>
    </row>
    <row r="5652" spans="1:6" x14ac:dyDescent="0.25">
      <c r="A5652" t="s">
        <v>3984</v>
      </c>
      <c r="B5652" t="s">
        <v>17771</v>
      </c>
      <c r="C5652">
        <v>0.18381179236028899</v>
      </c>
      <c r="D5652" s="30">
        <v>9.3659409960455698E-11</v>
      </c>
      <c r="E5652" s="30">
        <v>1.8904358508542299E-10</v>
      </c>
      <c r="F5652">
        <v>5650</v>
      </c>
    </row>
    <row r="5653" spans="1:6" x14ac:dyDescent="0.25">
      <c r="A5653" t="s">
        <v>3984</v>
      </c>
      <c r="B5653" t="s">
        <v>17770</v>
      </c>
      <c r="C5653">
        <v>0.183777421469317</v>
      </c>
      <c r="D5653" s="30">
        <v>9.4426968372057605E-11</v>
      </c>
      <c r="E5653" s="30">
        <v>1.9053593767342099E-10</v>
      </c>
      <c r="F5653">
        <v>5651</v>
      </c>
    </row>
    <row r="5654" spans="1:6" x14ac:dyDescent="0.25">
      <c r="A5654" t="s">
        <v>3984</v>
      </c>
      <c r="B5654" t="s">
        <v>17769</v>
      </c>
      <c r="C5654">
        <v>0.18373776610252099</v>
      </c>
      <c r="D5654" s="30">
        <v>9.53201708936238E-11</v>
      </c>
      <c r="E5654" s="30">
        <v>1.9229998061984E-10</v>
      </c>
      <c r="F5654">
        <v>5652</v>
      </c>
    </row>
    <row r="5655" spans="1:6" x14ac:dyDescent="0.25">
      <c r="A5655" t="s">
        <v>3984</v>
      </c>
      <c r="B5655" t="s">
        <v>17768</v>
      </c>
      <c r="C5655">
        <v>0.18364083446079801</v>
      </c>
      <c r="D5655" s="30">
        <v>9.7538344329336695E-11</v>
      </c>
      <c r="E5655" s="30">
        <v>1.96638000394309E-10</v>
      </c>
      <c r="F5655">
        <v>5653</v>
      </c>
    </row>
    <row r="5656" spans="1:6" x14ac:dyDescent="0.25">
      <c r="A5656" t="s">
        <v>3984</v>
      </c>
      <c r="B5656" t="s">
        <v>17767</v>
      </c>
      <c r="C5656">
        <v>0.183630489069223</v>
      </c>
      <c r="D5656" s="30">
        <v>9.7778042932061496E-11</v>
      </c>
      <c r="E5656" s="30">
        <v>1.9710163798920501E-10</v>
      </c>
      <c r="F5656">
        <v>5654</v>
      </c>
    </row>
    <row r="5657" spans="1:6" x14ac:dyDescent="0.25">
      <c r="A5657" t="s">
        <v>3984</v>
      </c>
      <c r="B5657" t="s">
        <v>17766</v>
      </c>
      <c r="C5657">
        <v>0.183595117589686</v>
      </c>
      <c r="D5657" s="30">
        <v>9.8601939173569094E-11</v>
      </c>
      <c r="E5657" s="30">
        <v>1.9874269588692499E-10</v>
      </c>
      <c r="F5657">
        <v>5655</v>
      </c>
    </row>
    <row r="5658" spans="1:6" x14ac:dyDescent="0.25">
      <c r="A5658" t="s">
        <v>3984</v>
      </c>
      <c r="B5658" t="s">
        <v>17765</v>
      </c>
      <c r="C5658">
        <v>0.183525754675747</v>
      </c>
      <c r="D5658" s="30">
        <v>1.0023731348834601E-10</v>
      </c>
      <c r="E5658" s="30">
        <v>2.0199880795102301E-10</v>
      </c>
      <c r="F5658">
        <v>5656</v>
      </c>
    </row>
    <row r="5659" spans="1:6" x14ac:dyDescent="0.25">
      <c r="A5659" t="s">
        <v>3984</v>
      </c>
      <c r="B5659" t="s">
        <v>17764</v>
      </c>
      <c r="C5659">
        <v>0.18347582837745799</v>
      </c>
      <c r="D5659" s="30">
        <v>1.0143079092294099E-10</v>
      </c>
      <c r="E5659" s="30">
        <v>2.0436328970036499E-10</v>
      </c>
      <c r="F5659">
        <v>5657</v>
      </c>
    </row>
    <row r="5660" spans="1:6" x14ac:dyDescent="0.25">
      <c r="A5660" t="s">
        <v>3984</v>
      </c>
      <c r="B5660" t="s">
        <v>17763</v>
      </c>
      <c r="C5660">
        <v>0.18346122093683301</v>
      </c>
      <c r="D5660" s="30">
        <v>1.01782594578619E-10</v>
      </c>
      <c r="E5660" s="30">
        <v>2.0505173077701599E-10</v>
      </c>
      <c r="F5660">
        <v>5658</v>
      </c>
    </row>
    <row r="5661" spans="1:6" x14ac:dyDescent="0.25">
      <c r="A5661" t="s">
        <v>3984</v>
      </c>
      <c r="B5661" t="s">
        <v>17762</v>
      </c>
      <c r="C5661">
        <v>0.183415235590035</v>
      </c>
      <c r="D5661" s="30">
        <v>1.0289789631017101E-10</v>
      </c>
      <c r="E5661" s="30">
        <v>2.0727802935439501E-10</v>
      </c>
      <c r="F5661">
        <v>5659</v>
      </c>
    </row>
    <row r="5662" spans="1:6" x14ac:dyDescent="0.25">
      <c r="A5662" t="s">
        <v>3984</v>
      </c>
      <c r="B5662" t="s">
        <v>17761</v>
      </c>
      <c r="C5662">
        <v>0.183413201107226</v>
      </c>
      <c r="D5662" s="30">
        <v>1.0294751412594601E-10</v>
      </c>
      <c r="E5662" s="30">
        <v>2.07357379947533E-10</v>
      </c>
      <c r="F5662">
        <v>5660</v>
      </c>
    </row>
    <row r="5663" spans="1:6" x14ac:dyDescent="0.25">
      <c r="A5663" t="s">
        <v>3984</v>
      </c>
      <c r="B5663" t="s">
        <v>17760</v>
      </c>
      <c r="C5663">
        <v>0.183395298538304</v>
      </c>
      <c r="D5663" s="30">
        <v>1.03385137878193E-10</v>
      </c>
      <c r="E5663" s="30">
        <v>2.0819748145358201E-10</v>
      </c>
      <c r="F5663">
        <v>5661</v>
      </c>
    </row>
    <row r="5664" spans="1:6" x14ac:dyDescent="0.25">
      <c r="A5664" t="s">
        <v>3984</v>
      </c>
      <c r="B5664" t="s">
        <v>17759</v>
      </c>
      <c r="C5664">
        <v>0.183360746149582</v>
      </c>
      <c r="D5664" s="30">
        <v>1.0423490403686301E-10</v>
      </c>
      <c r="E5664" s="30">
        <v>2.09804561162942E-10</v>
      </c>
      <c r="F5664">
        <v>5662</v>
      </c>
    </row>
    <row r="5665" spans="1:6" x14ac:dyDescent="0.25">
      <c r="A5665" t="s">
        <v>3984</v>
      </c>
      <c r="B5665" t="s">
        <v>17758</v>
      </c>
      <c r="C5665">
        <v>0.18331730327096299</v>
      </c>
      <c r="D5665" s="30">
        <v>1.0531300103767E-10</v>
      </c>
      <c r="E5665" s="30">
        <v>2.1191145400822101E-10</v>
      </c>
      <c r="F5665">
        <v>5663</v>
      </c>
    </row>
    <row r="5666" spans="1:6" x14ac:dyDescent="0.25">
      <c r="A5666" t="s">
        <v>3984</v>
      </c>
      <c r="B5666" t="s">
        <v>17757</v>
      </c>
      <c r="C5666">
        <v>0.18323576628904201</v>
      </c>
      <c r="D5666" s="30">
        <v>1.07365927974385E-10</v>
      </c>
      <c r="E5666" s="30">
        <v>2.15978067612759E-10</v>
      </c>
      <c r="F5666">
        <v>5664</v>
      </c>
    </row>
    <row r="5667" spans="1:6" x14ac:dyDescent="0.25">
      <c r="A5667" t="s">
        <v>3984</v>
      </c>
      <c r="B5667" t="s">
        <v>17756</v>
      </c>
      <c r="C5667">
        <v>0.18318972043574899</v>
      </c>
      <c r="D5667" s="30">
        <v>1.08542473078729E-10</v>
      </c>
      <c r="E5667" s="30">
        <v>2.1829207780266999E-10</v>
      </c>
      <c r="F5667">
        <v>5665</v>
      </c>
    </row>
    <row r="5668" spans="1:6" x14ac:dyDescent="0.25">
      <c r="A5668" t="s">
        <v>3984</v>
      </c>
      <c r="B5668" t="s">
        <v>17755</v>
      </c>
      <c r="C5668">
        <v>0.18316823392954701</v>
      </c>
      <c r="D5668" s="30">
        <v>1.09095786014801E-10</v>
      </c>
      <c r="E5668" s="30">
        <v>2.1937081049406299E-10</v>
      </c>
      <c r="F5668">
        <v>5666</v>
      </c>
    </row>
    <row r="5669" spans="1:6" x14ac:dyDescent="0.25">
      <c r="A5669" t="s">
        <v>3984</v>
      </c>
      <c r="B5669" t="s">
        <v>17754</v>
      </c>
      <c r="C5669">
        <v>0.18313743438626601</v>
      </c>
      <c r="D5669" s="30">
        <v>1.09893730761822E-10</v>
      </c>
      <c r="E5669" s="30">
        <v>2.20953413848039E-10</v>
      </c>
      <c r="F5669">
        <v>5667</v>
      </c>
    </row>
    <row r="5670" spans="1:6" x14ac:dyDescent="0.25">
      <c r="A5670" t="s">
        <v>3984</v>
      </c>
      <c r="B5670" t="s">
        <v>17753</v>
      </c>
      <c r="C5670">
        <v>0.183026798966234</v>
      </c>
      <c r="D5670" s="30">
        <v>1.1280730974097E-10</v>
      </c>
      <c r="E5670" s="30">
        <v>2.26766513296089E-10</v>
      </c>
      <c r="F5670">
        <v>5668</v>
      </c>
    </row>
    <row r="5671" spans="1:6" x14ac:dyDescent="0.25">
      <c r="A5671" t="s">
        <v>3984</v>
      </c>
      <c r="B5671" t="s">
        <v>17752</v>
      </c>
      <c r="C5671">
        <v>0.183002371126949</v>
      </c>
      <c r="D5671" s="30">
        <v>1.13460707823562E-10</v>
      </c>
      <c r="E5671" s="30">
        <v>2.28034767820236E-10</v>
      </c>
      <c r="F5671">
        <v>5669</v>
      </c>
    </row>
    <row r="5672" spans="1:6" x14ac:dyDescent="0.25">
      <c r="A5672" t="s">
        <v>3984</v>
      </c>
      <c r="B5672" t="s">
        <v>17751</v>
      </c>
      <c r="C5672">
        <v>0.18296474769099699</v>
      </c>
      <c r="D5672" s="30">
        <v>1.14474296980369E-10</v>
      </c>
      <c r="E5672" s="30">
        <v>2.3004909017551501E-10</v>
      </c>
      <c r="F5672">
        <v>5670</v>
      </c>
    </row>
    <row r="5673" spans="1:6" x14ac:dyDescent="0.25">
      <c r="A5673" t="s">
        <v>3984</v>
      </c>
      <c r="B5673" t="s">
        <v>17750</v>
      </c>
      <c r="C5673">
        <v>0.18284952250322001</v>
      </c>
      <c r="D5673" s="30">
        <v>1.1763381057865699E-10</v>
      </c>
      <c r="E5673" s="30">
        <v>2.3632822521583598E-10</v>
      </c>
      <c r="F5673">
        <v>5671</v>
      </c>
    </row>
    <row r="5674" spans="1:6" x14ac:dyDescent="0.25">
      <c r="A5674" t="s">
        <v>3984</v>
      </c>
      <c r="B5674" t="s">
        <v>17749</v>
      </c>
      <c r="C5674">
        <v>0.18272511704619801</v>
      </c>
      <c r="D5674" s="30">
        <v>1.2114063162972701E-10</v>
      </c>
      <c r="E5674" s="30">
        <v>2.4332526870292E-10</v>
      </c>
      <c r="F5674">
        <v>5672</v>
      </c>
    </row>
    <row r="5675" spans="1:6" x14ac:dyDescent="0.25">
      <c r="A5675" t="s">
        <v>3984</v>
      </c>
      <c r="B5675" t="s">
        <v>17748</v>
      </c>
      <c r="C5675">
        <v>0.18270576736725799</v>
      </c>
      <c r="D5675" s="30">
        <v>1.21695165631347E-10</v>
      </c>
      <c r="E5675" s="30">
        <v>2.44366495692891E-10</v>
      </c>
      <c r="F5675">
        <v>5673</v>
      </c>
    </row>
    <row r="5676" spans="1:6" x14ac:dyDescent="0.25">
      <c r="A5676" t="s">
        <v>3984</v>
      </c>
      <c r="B5676" t="s">
        <v>17747</v>
      </c>
      <c r="C5676">
        <v>0.182687307473761</v>
      </c>
      <c r="D5676" s="30">
        <v>1.2222650904198799E-10</v>
      </c>
      <c r="E5676" s="30">
        <v>2.4540914187982799E-10</v>
      </c>
      <c r="F5676">
        <v>5674</v>
      </c>
    </row>
    <row r="5677" spans="1:6" x14ac:dyDescent="0.25">
      <c r="A5677" t="s">
        <v>3984</v>
      </c>
      <c r="B5677" t="s">
        <v>17746</v>
      </c>
      <c r="C5677">
        <v>0.182637755869414</v>
      </c>
      <c r="D5677" s="30">
        <v>1.23664009834987E-10</v>
      </c>
      <c r="E5677" s="30">
        <v>2.4824622586120501E-10</v>
      </c>
      <c r="F5677">
        <v>5675</v>
      </c>
    </row>
    <row r="5678" spans="1:6" x14ac:dyDescent="0.25">
      <c r="A5678" t="s">
        <v>3984</v>
      </c>
      <c r="B5678" t="s">
        <v>1307</v>
      </c>
      <c r="C5678">
        <v>0.18262303555467199</v>
      </c>
      <c r="D5678" s="30">
        <v>1.2409421930311699E-10</v>
      </c>
      <c r="E5678" s="30">
        <v>2.4906052507268201E-10</v>
      </c>
      <c r="F5678">
        <v>5676</v>
      </c>
    </row>
    <row r="5679" spans="1:6" x14ac:dyDescent="0.25">
      <c r="A5679" t="s">
        <v>3984</v>
      </c>
      <c r="B5679" t="s">
        <v>17745</v>
      </c>
      <c r="C5679">
        <v>0.182621511660712</v>
      </c>
      <c r="D5679" s="30">
        <v>1.2413883932526301E-10</v>
      </c>
      <c r="E5679" s="30">
        <v>2.4912542013047799E-10</v>
      </c>
      <c r="F5679">
        <v>5677</v>
      </c>
    </row>
    <row r="5680" spans="1:6" x14ac:dyDescent="0.25">
      <c r="A5680" t="s">
        <v>3984</v>
      </c>
      <c r="B5680" t="s">
        <v>17744</v>
      </c>
      <c r="C5680">
        <v>0.182618307116335</v>
      </c>
      <c r="D5680" s="30">
        <v>1.24232720343529E-10</v>
      </c>
      <c r="E5680" s="30">
        <v>2.4928915095554101E-10</v>
      </c>
      <c r="F5680">
        <v>5678</v>
      </c>
    </row>
    <row r="5681" spans="1:6" x14ac:dyDescent="0.25">
      <c r="A5681" t="s">
        <v>3984</v>
      </c>
      <c r="B5681" t="s">
        <v>17743</v>
      </c>
      <c r="C5681">
        <v>0.182610425146222</v>
      </c>
      <c r="D5681" s="30">
        <v>1.2446392721415499E-10</v>
      </c>
      <c r="E5681" s="30">
        <v>2.4972838433815802E-10</v>
      </c>
      <c r="F5681">
        <v>5679</v>
      </c>
    </row>
    <row r="5682" spans="1:6" x14ac:dyDescent="0.25">
      <c r="A5682" t="s">
        <v>3984</v>
      </c>
      <c r="B5682" t="s">
        <v>17742</v>
      </c>
      <c r="C5682">
        <v>0.182601985284325</v>
      </c>
      <c r="D5682" s="30">
        <v>1.2471196478643599E-10</v>
      </c>
      <c r="E5682" s="30">
        <v>2.5020129711829101E-10</v>
      </c>
      <c r="F5682">
        <v>5680</v>
      </c>
    </row>
    <row r="5683" spans="1:6" x14ac:dyDescent="0.25">
      <c r="A5683" t="s">
        <v>3984</v>
      </c>
      <c r="B5683" t="s">
        <v>17741</v>
      </c>
      <c r="C5683">
        <v>0.18259293968319901</v>
      </c>
      <c r="D5683" s="30">
        <v>1.2497834004859401E-10</v>
      </c>
      <c r="E5683" s="30">
        <v>2.5068610160899599E-10</v>
      </c>
      <c r="F5683">
        <v>5681</v>
      </c>
    </row>
    <row r="5684" spans="1:6" x14ac:dyDescent="0.25">
      <c r="A5684" t="s">
        <v>3984</v>
      </c>
      <c r="B5684" t="s">
        <v>1401</v>
      </c>
      <c r="C5684">
        <v>0.18258037991918</v>
      </c>
      <c r="D5684" s="30">
        <v>1.2534912172707099E-10</v>
      </c>
      <c r="E5684" s="30">
        <v>2.51380095070696E-10</v>
      </c>
      <c r="F5684">
        <v>5682</v>
      </c>
    </row>
    <row r="5685" spans="1:6" x14ac:dyDescent="0.25">
      <c r="A5685" t="s">
        <v>3984</v>
      </c>
      <c r="B5685" t="s">
        <v>17740</v>
      </c>
      <c r="C5685">
        <v>0.182512611562098</v>
      </c>
      <c r="D5685" s="30">
        <v>1.27368341816832E-10</v>
      </c>
      <c r="E5685" s="30">
        <v>2.5537900395727299E-10</v>
      </c>
      <c r="F5685">
        <v>5683</v>
      </c>
    </row>
    <row r="5686" spans="1:6" x14ac:dyDescent="0.25">
      <c r="A5686" t="s">
        <v>3984</v>
      </c>
      <c r="B5686" t="s">
        <v>704</v>
      </c>
      <c r="C5686">
        <v>0.18246778851734499</v>
      </c>
      <c r="D5686" s="30">
        <v>1.28721294879812E-10</v>
      </c>
      <c r="E5686" s="30">
        <v>2.5801519338453498E-10</v>
      </c>
      <c r="F5686">
        <v>5684</v>
      </c>
    </row>
    <row r="5687" spans="1:6" x14ac:dyDescent="0.25">
      <c r="A5687" t="s">
        <v>3984</v>
      </c>
      <c r="B5687" t="s">
        <v>17739</v>
      </c>
      <c r="C5687">
        <v>0.18244790791884299</v>
      </c>
      <c r="D5687" s="30">
        <v>1.2932585882192301E-10</v>
      </c>
      <c r="E5687" s="30">
        <v>2.5920138769715599E-10</v>
      </c>
      <c r="F5687">
        <v>5685</v>
      </c>
    </row>
    <row r="5688" spans="1:6" x14ac:dyDescent="0.25">
      <c r="A5688" t="s">
        <v>3984</v>
      </c>
      <c r="B5688" t="s">
        <v>17738</v>
      </c>
      <c r="C5688">
        <v>0.182446913247826</v>
      </c>
      <c r="D5688" s="30">
        <v>1.2935617921199099E-10</v>
      </c>
      <c r="E5688" s="30">
        <v>2.59236533492937E-10</v>
      </c>
      <c r="F5688">
        <v>5686</v>
      </c>
    </row>
    <row r="5689" spans="1:6" x14ac:dyDescent="0.25">
      <c r="A5689" t="s">
        <v>3984</v>
      </c>
      <c r="B5689" t="s">
        <v>17737</v>
      </c>
      <c r="C5689">
        <v>0.182382630536015</v>
      </c>
      <c r="D5689" s="30">
        <v>1.3133048368225699E-10</v>
      </c>
      <c r="E5689" s="30">
        <v>2.6316713288122498E-10</v>
      </c>
      <c r="F5689">
        <v>5687</v>
      </c>
    </row>
    <row r="5690" spans="1:6" x14ac:dyDescent="0.25">
      <c r="A5690" t="s">
        <v>3984</v>
      </c>
      <c r="B5690" t="s">
        <v>17736</v>
      </c>
      <c r="C5690">
        <v>0.18237055758489601</v>
      </c>
      <c r="D5690" s="30">
        <v>1.31704545191861E-10</v>
      </c>
      <c r="E5690" s="30">
        <v>2.6389061885922501E-10</v>
      </c>
      <c r="F5690">
        <v>5688</v>
      </c>
    </row>
    <row r="5691" spans="1:6" x14ac:dyDescent="0.25">
      <c r="A5691" t="s">
        <v>3984</v>
      </c>
      <c r="B5691" t="s">
        <v>17735</v>
      </c>
      <c r="C5691">
        <v>0.182365147081336</v>
      </c>
      <c r="D5691" s="30">
        <v>1.3187251847016E-10</v>
      </c>
      <c r="E5691" s="30">
        <v>2.64201072722007E-10</v>
      </c>
      <c r="F5691">
        <v>5689</v>
      </c>
    </row>
    <row r="5692" spans="1:6" x14ac:dyDescent="0.25">
      <c r="A5692" t="s">
        <v>3984</v>
      </c>
      <c r="B5692" t="s">
        <v>17734</v>
      </c>
      <c r="C5692">
        <v>0.182312531531027</v>
      </c>
      <c r="D5692" s="30">
        <v>1.3351695230543101E-10</v>
      </c>
      <c r="E5692" s="30">
        <v>2.6746919995032802E-10</v>
      </c>
      <c r="F5692">
        <v>5690</v>
      </c>
    </row>
    <row r="5693" spans="1:6" x14ac:dyDescent="0.25">
      <c r="A5693" t="s">
        <v>3984</v>
      </c>
      <c r="B5693" t="s">
        <v>17733</v>
      </c>
      <c r="C5693">
        <v>0.182303085976145</v>
      </c>
      <c r="D5693" s="30">
        <v>1.3381427318670501E-10</v>
      </c>
      <c r="E5693" s="30">
        <v>2.6803833027825998E-10</v>
      </c>
      <c r="F5693">
        <v>5691</v>
      </c>
    </row>
    <row r="5694" spans="1:6" x14ac:dyDescent="0.25">
      <c r="A5694" t="s">
        <v>3984</v>
      </c>
      <c r="B5694" t="s">
        <v>17732</v>
      </c>
      <c r="C5694">
        <v>0.18227658902997301</v>
      </c>
      <c r="D5694" s="30">
        <v>1.34651780010511E-10</v>
      </c>
      <c r="E5694" s="30">
        <v>2.6968926741141099E-10</v>
      </c>
      <c r="F5694">
        <v>5692</v>
      </c>
    </row>
    <row r="5695" spans="1:6" x14ac:dyDescent="0.25">
      <c r="A5695" t="s">
        <v>3984</v>
      </c>
      <c r="B5695" t="s">
        <v>17731</v>
      </c>
      <c r="C5695">
        <v>0.18225449602703001</v>
      </c>
      <c r="D5695" s="30">
        <v>1.3535399821932999E-10</v>
      </c>
      <c r="E5695" s="30">
        <v>2.7106894043391202E-10</v>
      </c>
      <c r="F5695">
        <v>5693</v>
      </c>
    </row>
    <row r="5696" spans="1:6" x14ac:dyDescent="0.25">
      <c r="A5696" t="s">
        <v>3984</v>
      </c>
      <c r="B5696" t="s">
        <v>17730</v>
      </c>
      <c r="C5696">
        <v>0.18224462683737899</v>
      </c>
      <c r="D5696" s="30">
        <v>1.3566884077806101E-10</v>
      </c>
      <c r="E5696" s="30">
        <v>2.7164580670057799E-10</v>
      </c>
      <c r="F5696">
        <v>5694</v>
      </c>
    </row>
    <row r="5697" spans="1:6" x14ac:dyDescent="0.25">
      <c r="A5697" t="s">
        <v>3984</v>
      </c>
      <c r="B5697" t="s">
        <v>17729</v>
      </c>
      <c r="C5697">
        <v>0.18222871227521301</v>
      </c>
      <c r="D5697" s="30">
        <v>1.36178046554399E-10</v>
      </c>
      <c r="E5697" s="30">
        <v>2.7263845280248401E-10</v>
      </c>
      <c r="F5697">
        <v>5695</v>
      </c>
    </row>
    <row r="5698" spans="1:6" x14ac:dyDescent="0.25">
      <c r="A5698" t="s">
        <v>3984</v>
      </c>
      <c r="B5698" t="s">
        <v>17728</v>
      </c>
      <c r="C5698">
        <v>0.18222205424916901</v>
      </c>
      <c r="D5698" s="30">
        <v>1.36391631262675E-10</v>
      </c>
      <c r="E5698" s="30">
        <v>2.7301215272588999E-10</v>
      </c>
      <c r="F5698">
        <v>5696</v>
      </c>
    </row>
    <row r="5699" spans="1:6" x14ac:dyDescent="0.25">
      <c r="A5699" t="s">
        <v>3984</v>
      </c>
      <c r="B5699" t="s">
        <v>17727</v>
      </c>
      <c r="C5699">
        <v>0.18220988829769499</v>
      </c>
      <c r="D5699" s="30">
        <v>1.3678275122918301E-10</v>
      </c>
      <c r="E5699" s="30">
        <v>2.7376802355879398E-10</v>
      </c>
      <c r="F5699">
        <v>5697</v>
      </c>
    </row>
    <row r="5700" spans="1:6" x14ac:dyDescent="0.25">
      <c r="A5700" t="s">
        <v>3984</v>
      </c>
      <c r="B5700" t="s">
        <v>17726</v>
      </c>
      <c r="C5700">
        <v>0.18208881584178099</v>
      </c>
      <c r="D5700" s="30">
        <v>1.4073522185820099E-10</v>
      </c>
      <c r="E5700" s="30">
        <v>2.8153986716838502E-10</v>
      </c>
      <c r="F5700">
        <v>5698</v>
      </c>
    </row>
    <row r="5701" spans="1:6" x14ac:dyDescent="0.25">
      <c r="A5701" t="s">
        <v>3984</v>
      </c>
      <c r="B5701" t="s">
        <v>17725</v>
      </c>
      <c r="C5701">
        <v>0.182079345123003</v>
      </c>
      <c r="D5701" s="30">
        <v>1.41049057042649E-10</v>
      </c>
      <c r="E5701" s="30">
        <v>2.8213985692550001E-10</v>
      </c>
      <c r="F5701">
        <v>5699</v>
      </c>
    </row>
    <row r="5702" spans="1:6" x14ac:dyDescent="0.25">
      <c r="A5702" t="s">
        <v>3984</v>
      </c>
      <c r="B5702" t="s">
        <v>17724</v>
      </c>
      <c r="C5702">
        <v>0.18205712828800799</v>
      </c>
      <c r="D5702" s="30">
        <v>1.4178794882174101E-10</v>
      </c>
      <c r="E5702" s="30">
        <v>2.8356191323192E-10</v>
      </c>
      <c r="F5702">
        <v>5700</v>
      </c>
    </row>
    <row r="5703" spans="1:6" x14ac:dyDescent="0.25">
      <c r="A5703" t="s">
        <v>3984</v>
      </c>
      <c r="B5703" t="s">
        <v>17723</v>
      </c>
      <c r="C5703">
        <v>0.182021992227822</v>
      </c>
      <c r="D5703" s="30">
        <v>1.42964229551484E-10</v>
      </c>
      <c r="E5703" s="30">
        <v>2.8588616199363301E-10</v>
      </c>
      <c r="F5703">
        <v>5701</v>
      </c>
    </row>
    <row r="5704" spans="1:6" x14ac:dyDescent="0.25">
      <c r="A5704" t="s">
        <v>3984</v>
      </c>
      <c r="B5704" t="s">
        <v>17722</v>
      </c>
      <c r="C5704">
        <v>0.182003257467762</v>
      </c>
      <c r="D5704" s="30">
        <v>1.43595317416481E-10</v>
      </c>
      <c r="E5704" s="30">
        <v>2.8711983544561597E-10</v>
      </c>
      <c r="F5704">
        <v>5702</v>
      </c>
    </row>
    <row r="5705" spans="1:6" x14ac:dyDescent="0.25">
      <c r="A5705" t="s">
        <v>3984</v>
      </c>
      <c r="B5705" t="s">
        <v>17721</v>
      </c>
      <c r="C5705">
        <v>0.18199462403293801</v>
      </c>
      <c r="D5705" s="30">
        <v>1.43887052563449E-10</v>
      </c>
      <c r="E5705" s="30">
        <v>2.8767479440239102E-10</v>
      </c>
      <c r="F5705">
        <v>5703</v>
      </c>
    </row>
    <row r="5706" spans="1:6" x14ac:dyDescent="0.25">
      <c r="A5706" t="s">
        <v>3984</v>
      </c>
      <c r="B5706" t="s">
        <v>17720</v>
      </c>
      <c r="C5706">
        <v>0.18188933821801301</v>
      </c>
      <c r="D5706" s="30">
        <v>1.4749168019396099E-10</v>
      </c>
      <c r="E5706" s="30">
        <v>2.94794361684863E-10</v>
      </c>
      <c r="F5706">
        <v>5704</v>
      </c>
    </row>
    <row r="5707" spans="1:6" x14ac:dyDescent="0.25">
      <c r="A5707" t="s">
        <v>3984</v>
      </c>
      <c r="B5707" t="s">
        <v>17719</v>
      </c>
      <c r="C5707">
        <v>0.18188581458155201</v>
      </c>
      <c r="D5707" s="30">
        <v>1.47613829281451E-10</v>
      </c>
      <c r="E5707" s="30">
        <v>2.9500942404296999E-10</v>
      </c>
      <c r="F5707">
        <v>5705</v>
      </c>
    </row>
    <row r="5708" spans="1:6" x14ac:dyDescent="0.25">
      <c r="A5708" t="s">
        <v>3984</v>
      </c>
      <c r="B5708" t="s">
        <v>17718</v>
      </c>
      <c r="C5708">
        <v>0.18182811720342201</v>
      </c>
      <c r="D5708" s="30">
        <v>1.4962804700568699E-10</v>
      </c>
      <c r="E5708" s="30">
        <v>2.9900541136634599E-10</v>
      </c>
      <c r="F5708">
        <v>5706</v>
      </c>
    </row>
    <row r="5709" spans="1:6" x14ac:dyDescent="0.25">
      <c r="A5709" t="s">
        <v>3984</v>
      </c>
      <c r="B5709" t="s">
        <v>17717</v>
      </c>
      <c r="C5709">
        <v>0.18180188704130701</v>
      </c>
      <c r="D5709" s="30">
        <v>1.5055258898187601E-10</v>
      </c>
      <c r="E5709" s="30">
        <v>3.0079365915710897E-10</v>
      </c>
      <c r="F5709">
        <v>5707</v>
      </c>
    </row>
    <row r="5710" spans="1:6" x14ac:dyDescent="0.25">
      <c r="A5710" t="s">
        <v>3984</v>
      </c>
      <c r="B5710" t="s">
        <v>1542</v>
      </c>
      <c r="C5710">
        <v>0.181777432439719</v>
      </c>
      <c r="D5710" s="30">
        <v>1.5141956816737399E-10</v>
      </c>
      <c r="E5710" s="30">
        <v>3.0243642471728201E-10</v>
      </c>
      <c r="F5710">
        <v>5708</v>
      </c>
    </row>
    <row r="5711" spans="1:6" x14ac:dyDescent="0.25">
      <c r="A5711" t="s">
        <v>3984</v>
      </c>
      <c r="B5711" t="s">
        <v>17716</v>
      </c>
      <c r="C5711">
        <v>0.18173557053594999</v>
      </c>
      <c r="D5711" s="30">
        <v>1.5291500484158799E-10</v>
      </c>
      <c r="E5711" s="30">
        <v>3.05303028079252E-10</v>
      </c>
      <c r="F5711">
        <v>5709</v>
      </c>
    </row>
    <row r="5712" spans="1:6" x14ac:dyDescent="0.25">
      <c r="A5712" t="s">
        <v>3984</v>
      </c>
      <c r="B5712" t="s">
        <v>17715</v>
      </c>
      <c r="C5712">
        <v>0.181718608905589</v>
      </c>
      <c r="D5712" s="30">
        <v>1.53525021657733E-10</v>
      </c>
      <c r="E5712" s="30">
        <v>3.0649078115131E-10</v>
      </c>
      <c r="F5712">
        <v>5710</v>
      </c>
    </row>
    <row r="5713" spans="1:6" x14ac:dyDescent="0.25">
      <c r="A5713" t="s">
        <v>3984</v>
      </c>
      <c r="B5713" t="s">
        <v>17714</v>
      </c>
      <c r="C5713">
        <v>0.18168030435198701</v>
      </c>
      <c r="D5713" s="30">
        <v>1.5491137771364201E-10</v>
      </c>
      <c r="E5713" s="30">
        <v>3.0916712656491203E-10</v>
      </c>
      <c r="F5713">
        <v>5711</v>
      </c>
    </row>
    <row r="5714" spans="1:6" x14ac:dyDescent="0.25">
      <c r="A5714" t="s">
        <v>3984</v>
      </c>
      <c r="B5714" t="s">
        <v>17713</v>
      </c>
      <c r="C5714">
        <v>0.18167415502092199</v>
      </c>
      <c r="D5714" s="30">
        <v>1.5513507558501599E-10</v>
      </c>
      <c r="E5714" s="30">
        <v>3.09583104776829E-10</v>
      </c>
      <c r="F5714">
        <v>5712</v>
      </c>
    </row>
    <row r="5715" spans="1:6" x14ac:dyDescent="0.25">
      <c r="A5715" t="s">
        <v>3984</v>
      </c>
      <c r="B5715" t="s">
        <v>17712</v>
      </c>
      <c r="C5715">
        <v>0.181672944263014</v>
      </c>
      <c r="D5715" s="30">
        <v>1.5517915717841301E-10</v>
      </c>
      <c r="E5715" s="30">
        <v>3.0964059930197502E-10</v>
      </c>
      <c r="F5715">
        <v>5713</v>
      </c>
    </row>
    <row r="5716" spans="1:6" x14ac:dyDescent="0.25">
      <c r="A5716" t="s">
        <v>3984</v>
      </c>
      <c r="B5716" t="s">
        <v>17711</v>
      </c>
      <c r="C5716">
        <v>0.181665746248316</v>
      </c>
      <c r="D5716" s="30">
        <v>1.5544147688376001E-10</v>
      </c>
      <c r="E5716" s="30">
        <v>3.1010299358244802E-10</v>
      </c>
      <c r="F5716">
        <v>5714</v>
      </c>
    </row>
    <row r="5717" spans="1:6" x14ac:dyDescent="0.25">
      <c r="A5717" t="s">
        <v>3984</v>
      </c>
      <c r="B5717" t="s">
        <v>17710</v>
      </c>
      <c r="C5717">
        <v>0.18157148681726201</v>
      </c>
      <c r="D5717" s="30">
        <v>1.58916805274668E-10</v>
      </c>
      <c r="E5717" s="30">
        <v>3.1694266357376198E-10</v>
      </c>
      <c r="F5717">
        <v>5715</v>
      </c>
    </row>
    <row r="5718" spans="1:6" x14ac:dyDescent="0.25">
      <c r="A5718" t="s">
        <v>3984</v>
      </c>
      <c r="B5718" t="s">
        <v>17709</v>
      </c>
      <c r="C5718">
        <v>0.18154267611216901</v>
      </c>
      <c r="D5718" s="30">
        <v>1.5999410059105301E-10</v>
      </c>
      <c r="E5718" s="30">
        <v>3.1902845684775101E-10</v>
      </c>
      <c r="F5718">
        <v>5716</v>
      </c>
    </row>
    <row r="5719" spans="1:6" x14ac:dyDescent="0.25">
      <c r="A5719" t="s">
        <v>3984</v>
      </c>
      <c r="B5719" t="s">
        <v>17708</v>
      </c>
      <c r="C5719">
        <v>0.181519784134616</v>
      </c>
      <c r="D5719" s="30">
        <v>1.6085516011353801E-10</v>
      </c>
      <c r="E5719" s="30">
        <v>3.2068234014572798E-10</v>
      </c>
      <c r="F5719">
        <v>5717</v>
      </c>
    </row>
    <row r="5720" spans="1:6" x14ac:dyDescent="0.25">
      <c r="A5720" t="s">
        <v>3984</v>
      </c>
      <c r="B5720" t="s">
        <v>17707</v>
      </c>
      <c r="C5720">
        <v>0.181493736125559</v>
      </c>
      <c r="D5720" s="30">
        <v>1.61840432141307E-10</v>
      </c>
      <c r="E5720" s="30">
        <v>3.2261486851448E-10</v>
      </c>
      <c r="F5720">
        <v>5718</v>
      </c>
    </row>
    <row r="5721" spans="1:6" x14ac:dyDescent="0.25">
      <c r="A5721" t="s">
        <v>3984</v>
      </c>
      <c r="B5721" t="s">
        <v>17706</v>
      </c>
      <c r="C5721">
        <v>0.18145178598620901</v>
      </c>
      <c r="D5721" s="30">
        <v>1.63439599709727E-10</v>
      </c>
      <c r="E5721" s="30">
        <v>3.25674603313102E-10</v>
      </c>
      <c r="F5721">
        <v>5719</v>
      </c>
    </row>
    <row r="5722" spans="1:6" x14ac:dyDescent="0.25">
      <c r="A5722" t="s">
        <v>3984</v>
      </c>
      <c r="B5722" t="s">
        <v>1251</v>
      </c>
      <c r="C5722">
        <v>0.18139331844995699</v>
      </c>
      <c r="D5722" s="30">
        <v>1.65694171706613E-10</v>
      </c>
      <c r="E5722" s="30">
        <v>3.3010225188592999E-10</v>
      </c>
      <c r="F5722">
        <v>5720</v>
      </c>
    </row>
    <row r="5723" spans="1:6" x14ac:dyDescent="0.25">
      <c r="A5723" t="s">
        <v>3984</v>
      </c>
      <c r="B5723" t="s">
        <v>17705</v>
      </c>
      <c r="C5723">
        <v>0.18139252706258899</v>
      </c>
      <c r="D5723" s="30">
        <v>1.6572489570028401E-10</v>
      </c>
      <c r="E5723" s="30">
        <v>3.3013102565228898E-10</v>
      </c>
      <c r="F5723">
        <v>5721</v>
      </c>
    </row>
    <row r="5724" spans="1:6" x14ac:dyDescent="0.25">
      <c r="A5724" t="s">
        <v>3984</v>
      </c>
      <c r="B5724" t="s">
        <v>17704</v>
      </c>
      <c r="C5724">
        <v>0.181346458783787</v>
      </c>
      <c r="D5724" s="30">
        <v>1.6752301647553899E-10</v>
      </c>
      <c r="E5724" s="30">
        <v>3.3364740252180602E-10</v>
      </c>
      <c r="F5724">
        <v>5722</v>
      </c>
    </row>
    <row r="5725" spans="1:6" x14ac:dyDescent="0.25">
      <c r="A5725" t="s">
        <v>3984</v>
      </c>
      <c r="B5725" t="s">
        <v>17703</v>
      </c>
      <c r="C5725">
        <v>0.18132345307734199</v>
      </c>
      <c r="D5725" s="30">
        <v>1.68428081109646E-10</v>
      </c>
      <c r="E5725" s="30">
        <v>3.3541703011788401E-10</v>
      </c>
      <c r="F5725">
        <v>5723</v>
      </c>
    </row>
    <row r="5726" spans="1:6" x14ac:dyDescent="0.25">
      <c r="A5726" t="s">
        <v>3984</v>
      </c>
      <c r="B5726" t="s">
        <v>17702</v>
      </c>
      <c r="C5726">
        <v>0.18130671493780101</v>
      </c>
      <c r="D5726" s="30">
        <v>1.6908957131793299E-10</v>
      </c>
      <c r="E5726" s="30">
        <v>3.3666822835955698E-10</v>
      </c>
      <c r="F5726">
        <v>5724</v>
      </c>
    </row>
    <row r="5727" spans="1:6" x14ac:dyDescent="0.25">
      <c r="A5727" t="s">
        <v>3984</v>
      </c>
      <c r="B5727" t="s">
        <v>928</v>
      </c>
      <c r="C5727">
        <v>0.18127634229800599</v>
      </c>
      <c r="D5727" s="30">
        <v>1.7029637638441099E-10</v>
      </c>
      <c r="E5727" s="30">
        <v>3.3903776376501699E-10</v>
      </c>
      <c r="F5727">
        <v>5725</v>
      </c>
    </row>
    <row r="5728" spans="1:6" x14ac:dyDescent="0.25">
      <c r="A5728" t="s">
        <v>3984</v>
      </c>
      <c r="B5728" t="s">
        <v>17701</v>
      </c>
      <c r="C5728">
        <v>0.18124168870617799</v>
      </c>
      <c r="D5728" s="30">
        <v>1.7168354525035099E-10</v>
      </c>
      <c r="E5728" s="30">
        <v>3.4173233013069201E-10</v>
      </c>
      <c r="F5728">
        <v>5726</v>
      </c>
    </row>
    <row r="5729" spans="1:6" x14ac:dyDescent="0.25">
      <c r="A5729" t="s">
        <v>3984</v>
      </c>
      <c r="B5729" t="s">
        <v>239</v>
      </c>
      <c r="C5729">
        <v>0.181236472963789</v>
      </c>
      <c r="D5729" s="30">
        <v>1.7189328170226501E-10</v>
      </c>
      <c r="E5729" s="30">
        <v>3.4208264531129998E-10</v>
      </c>
      <c r="F5729">
        <v>5727</v>
      </c>
    </row>
    <row r="5730" spans="1:6" x14ac:dyDescent="0.25">
      <c r="A5730" t="s">
        <v>3984</v>
      </c>
      <c r="B5730" t="s">
        <v>17700</v>
      </c>
      <c r="C5730">
        <v>0.181210181807057</v>
      </c>
      <c r="D5730" s="30">
        <v>1.7295431955612999E-10</v>
      </c>
      <c r="E5730" s="30">
        <v>3.44160425676118E-10</v>
      </c>
      <c r="F5730">
        <v>5728</v>
      </c>
    </row>
    <row r="5731" spans="1:6" x14ac:dyDescent="0.25">
      <c r="A5731" t="s">
        <v>3984</v>
      </c>
      <c r="B5731" t="s">
        <v>17699</v>
      </c>
      <c r="C5731">
        <v>0.18119295178248099</v>
      </c>
      <c r="D5731" s="30">
        <v>1.7365313934617299E-10</v>
      </c>
      <c r="E5731" s="30">
        <v>3.4551709415389499E-10</v>
      </c>
      <c r="F5731">
        <v>5729</v>
      </c>
    </row>
    <row r="5732" spans="1:6" x14ac:dyDescent="0.25">
      <c r="A5732" t="s">
        <v>3984</v>
      </c>
      <c r="B5732" t="s">
        <v>17698</v>
      </c>
      <c r="C5732">
        <v>0.181073714104174</v>
      </c>
      <c r="D5732" s="30">
        <v>1.78565294305882E-10</v>
      </c>
      <c r="E5732" s="30">
        <v>3.5518623431826299E-10</v>
      </c>
      <c r="F5732">
        <v>5730</v>
      </c>
    </row>
    <row r="5733" spans="1:6" x14ac:dyDescent="0.25">
      <c r="A5733" t="s">
        <v>3984</v>
      </c>
      <c r="B5733" t="s">
        <v>17697</v>
      </c>
      <c r="C5733">
        <v>0.18091508553053401</v>
      </c>
      <c r="D5733" s="30">
        <v>1.85310869335618E-10</v>
      </c>
      <c r="E5733" s="30">
        <v>3.68531629807603E-10</v>
      </c>
      <c r="F5733">
        <v>5731</v>
      </c>
    </row>
    <row r="5734" spans="1:6" x14ac:dyDescent="0.25">
      <c r="A5734" t="s">
        <v>3984</v>
      </c>
      <c r="B5734" t="s">
        <v>17696</v>
      </c>
      <c r="C5734">
        <v>0.180900312012019</v>
      </c>
      <c r="D5734" s="30">
        <v>1.85951614632062E-10</v>
      </c>
      <c r="E5734" s="30">
        <v>3.6976962733101202E-10</v>
      </c>
      <c r="F5734">
        <v>5732</v>
      </c>
    </row>
    <row r="5735" spans="1:6" x14ac:dyDescent="0.25">
      <c r="A5735" t="s">
        <v>3984</v>
      </c>
      <c r="B5735" t="s">
        <v>17695</v>
      </c>
      <c r="C5735">
        <v>0.18079786351720101</v>
      </c>
      <c r="D5735" s="30">
        <v>1.9045478916765999E-10</v>
      </c>
      <c r="E5735" s="30">
        <v>3.7853869436900998E-10</v>
      </c>
      <c r="F5735">
        <v>5733</v>
      </c>
    </row>
    <row r="5736" spans="1:6" x14ac:dyDescent="0.25">
      <c r="A5736" t="s">
        <v>3984</v>
      </c>
      <c r="B5736" t="s">
        <v>17694</v>
      </c>
      <c r="C5736">
        <v>0.18079116773973</v>
      </c>
      <c r="D5736" s="30">
        <v>1.9075278164667399E-10</v>
      </c>
      <c r="E5736" s="30">
        <v>3.7909381098202598E-10</v>
      </c>
      <c r="F5736">
        <v>5734</v>
      </c>
    </row>
    <row r="5737" spans="1:6" x14ac:dyDescent="0.25">
      <c r="A5737" t="s">
        <v>3984</v>
      </c>
      <c r="B5737" t="s">
        <v>17693</v>
      </c>
      <c r="C5737">
        <v>0.180751383133465</v>
      </c>
      <c r="D5737" s="30">
        <v>1.9253278233508401E-10</v>
      </c>
      <c r="E5737" s="30">
        <v>3.8259380903650502E-10</v>
      </c>
      <c r="F5737">
        <v>5735</v>
      </c>
    </row>
    <row r="5738" spans="1:6" x14ac:dyDescent="0.25">
      <c r="A5738" t="s">
        <v>3984</v>
      </c>
      <c r="B5738" t="s">
        <v>17692</v>
      </c>
      <c r="C5738">
        <v>0.180730253865239</v>
      </c>
      <c r="D5738" s="30">
        <v>1.93484704599565E-10</v>
      </c>
      <c r="E5738" s="30">
        <v>3.8441008770971903E-10</v>
      </c>
      <c r="F5738">
        <v>5736</v>
      </c>
    </row>
    <row r="5739" spans="1:6" x14ac:dyDescent="0.25">
      <c r="A5739" t="s">
        <v>3984</v>
      </c>
      <c r="B5739" t="s">
        <v>17691</v>
      </c>
      <c r="C5739">
        <v>0.18071129571015801</v>
      </c>
      <c r="D5739" s="30">
        <v>1.9434272093237099E-10</v>
      </c>
      <c r="E5739" s="30">
        <v>3.8607694252431601E-10</v>
      </c>
      <c r="F5739">
        <v>5737</v>
      </c>
    </row>
    <row r="5740" spans="1:6" x14ac:dyDescent="0.25">
      <c r="A5740" t="s">
        <v>3984</v>
      </c>
      <c r="B5740" t="s">
        <v>17690</v>
      </c>
      <c r="C5740">
        <v>0.18062282234006</v>
      </c>
      <c r="D5740" s="30">
        <v>1.9839622651228899E-10</v>
      </c>
      <c r="E5740" s="30">
        <v>3.9409093700917798E-10</v>
      </c>
      <c r="F5740">
        <v>5738</v>
      </c>
    </row>
    <row r="5741" spans="1:6" x14ac:dyDescent="0.25">
      <c r="A5741" t="s">
        <v>3984</v>
      </c>
      <c r="B5741" t="s">
        <v>17689</v>
      </c>
      <c r="C5741">
        <v>0.18055632934312399</v>
      </c>
      <c r="D5741" s="30">
        <v>2.0149685878386601E-10</v>
      </c>
      <c r="E5741" s="30">
        <v>4.0017157743001599E-10</v>
      </c>
      <c r="F5741">
        <v>5739</v>
      </c>
    </row>
    <row r="5742" spans="1:6" x14ac:dyDescent="0.25">
      <c r="A5742" t="s">
        <v>3984</v>
      </c>
      <c r="B5742" t="s">
        <v>1550</v>
      </c>
      <c r="C5742">
        <v>0.18051699612694899</v>
      </c>
      <c r="D5742" s="30">
        <v>2.03353207969544E-10</v>
      </c>
      <c r="E5742" s="30">
        <v>4.03739645353809E-10</v>
      </c>
      <c r="F5742">
        <v>5740</v>
      </c>
    </row>
    <row r="5743" spans="1:6" x14ac:dyDescent="0.25">
      <c r="A5743" t="s">
        <v>3984</v>
      </c>
      <c r="B5743" t="s">
        <v>17688</v>
      </c>
      <c r="C5743">
        <v>0.18051538316583099</v>
      </c>
      <c r="D5743" s="30">
        <v>2.03429687508809E-10</v>
      </c>
      <c r="E5743" s="30">
        <v>4.0385194572313699E-10</v>
      </c>
      <c r="F5743">
        <v>5741</v>
      </c>
    </row>
    <row r="5744" spans="1:6" x14ac:dyDescent="0.25">
      <c r="A5744" t="s">
        <v>3984</v>
      </c>
      <c r="B5744" t="s">
        <v>17687</v>
      </c>
      <c r="C5744">
        <v>0.18032437249574099</v>
      </c>
      <c r="D5744" s="30">
        <v>2.1268782644713601E-10</v>
      </c>
      <c r="E5744" s="30">
        <v>4.2206606545983298E-10</v>
      </c>
      <c r="F5744">
        <v>5742</v>
      </c>
    </row>
    <row r="5745" spans="1:6" x14ac:dyDescent="0.25">
      <c r="A5745" t="s">
        <v>3984</v>
      </c>
      <c r="B5745" t="s">
        <v>17686</v>
      </c>
      <c r="C5745">
        <v>0.180319322851799</v>
      </c>
      <c r="D5745" s="30">
        <v>2.1293807364386799E-10</v>
      </c>
      <c r="E5745" s="30">
        <v>4.2252131512640402E-10</v>
      </c>
      <c r="F5745">
        <v>5743</v>
      </c>
    </row>
    <row r="5746" spans="1:6" x14ac:dyDescent="0.25">
      <c r="A5746" t="s">
        <v>3984</v>
      </c>
      <c r="B5746" t="s">
        <v>17685</v>
      </c>
      <c r="C5746">
        <v>0.18028579996324701</v>
      </c>
      <c r="D5746" s="30">
        <v>2.14606679628077E-10</v>
      </c>
      <c r="E5746" s="30">
        <v>4.2579057170435498E-10</v>
      </c>
      <c r="F5746">
        <v>5744</v>
      </c>
    </row>
    <row r="5747" spans="1:6" x14ac:dyDescent="0.25">
      <c r="A5747" t="s">
        <v>3984</v>
      </c>
      <c r="B5747" t="s">
        <v>384</v>
      </c>
      <c r="C5747">
        <v>0.180269908000153</v>
      </c>
      <c r="D5747" s="30">
        <v>2.1540215472060001E-10</v>
      </c>
      <c r="E5747" s="30">
        <v>4.2732702194204102E-10</v>
      </c>
      <c r="F5747">
        <v>5745</v>
      </c>
    </row>
    <row r="5748" spans="1:6" x14ac:dyDescent="0.25">
      <c r="A5748" t="s">
        <v>3984</v>
      </c>
      <c r="B5748" t="s">
        <v>17684</v>
      </c>
      <c r="C5748">
        <v>0.18026564124837</v>
      </c>
      <c r="D5748" s="30">
        <v>2.1561621715602899E-10</v>
      </c>
      <c r="E5748" s="30">
        <v>4.2770984496897002E-10</v>
      </c>
      <c r="F5748">
        <v>5746</v>
      </c>
    </row>
    <row r="5749" spans="1:6" x14ac:dyDescent="0.25">
      <c r="A5749" t="s">
        <v>3984</v>
      </c>
      <c r="B5749" t="s">
        <v>17683</v>
      </c>
      <c r="C5749">
        <v>0.18026454147300799</v>
      </c>
      <c r="D5749" s="30">
        <v>2.15671426391022E-10</v>
      </c>
      <c r="E5749" s="30">
        <v>4.2777751275855901E-10</v>
      </c>
      <c r="F5749">
        <v>5747</v>
      </c>
    </row>
    <row r="5750" spans="1:6" x14ac:dyDescent="0.25">
      <c r="A5750" t="s">
        <v>3984</v>
      </c>
      <c r="B5750" t="s">
        <v>17682</v>
      </c>
      <c r="C5750">
        <v>0.18026113302692201</v>
      </c>
      <c r="D5750" s="30">
        <v>2.1584261959587201E-10</v>
      </c>
      <c r="E5750" s="30">
        <v>4.2807519537808098E-10</v>
      </c>
      <c r="F5750">
        <v>5748</v>
      </c>
    </row>
    <row r="5751" spans="1:6" x14ac:dyDescent="0.25">
      <c r="A5751" t="s">
        <v>3984</v>
      </c>
      <c r="B5751" t="s">
        <v>17681</v>
      </c>
      <c r="C5751">
        <v>0.180218526038531</v>
      </c>
      <c r="D5751" s="30">
        <v>2.1799382476927001E-10</v>
      </c>
      <c r="E5751" s="30">
        <v>4.32214802468612E-10</v>
      </c>
      <c r="F5751">
        <v>5749</v>
      </c>
    </row>
    <row r="5752" spans="1:6" x14ac:dyDescent="0.25">
      <c r="A5752" t="s">
        <v>3984</v>
      </c>
      <c r="B5752" t="s">
        <v>17680</v>
      </c>
      <c r="C5752">
        <v>0.18021521016546499</v>
      </c>
      <c r="D5752" s="30">
        <v>2.1816211606041601E-10</v>
      </c>
      <c r="E5752" s="30">
        <v>4.3250618179087398E-10</v>
      </c>
      <c r="F5752">
        <v>5750</v>
      </c>
    </row>
    <row r="5753" spans="1:6" x14ac:dyDescent="0.25">
      <c r="A5753" t="s">
        <v>3984</v>
      </c>
      <c r="B5753" t="s">
        <v>17679</v>
      </c>
      <c r="C5753">
        <v>0.18021266423757601</v>
      </c>
      <c r="D5753" s="30">
        <v>2.1829141615855599E-10</v>
      </c>
      <c r="E5753" s="30">
        <v>4.3272021169684702E-10</v>
      </c>
      <c r="F5753">
        <v>5751</v>
      </c>
    </row>
    <row r="5754" spans="1:6" x14ac:dyDescent="0.25">
      <c r="A5754" t="s">
        <v>3984</v>
      </c>
      <c r="B5754" t="s">
        <v>17678</v>
      </c>
      <c r="C5754">
        <v>0.18018987591973501</v>
      </c>
      <c r="D5754" s="30">
        <v>2.19452101584716E-10</v>
      </c>
      <c r="E5754" s="30">
        <v>4.3497852041380998E-10</v>
      </c>
      <c r="F5754">
        <v>5752</v>
      </c>
    </row>
    <row r="5755" spans="1:6" x14ac:dyDescent="0.25">
      <c r="A5755" t="s">
        <v>3984</v>
      </c>
      <c r="B5755" t="s">
        <v>17677</v>
      </c>
      <c r="C5755">
        <v>0.18014293006829099</v>
      </c>
      <c r="D5755" s="30">
        <v>2.21862221198362E-10</v>
      </c>
      <c r="E5755" s="30">
        <v>4.39669689135964E-10</v>
      </c>
      <c r="F5755">
        <v>5753</v>
      </c>
    </row>
    <row r="5756" spans="1:6" x14ac:dyDescent="0.25">
      <c r="A5756" t="s">
        <v>3984</v>
      </c>
      <c r="B5756" t="s">
        <v>17676</v>
      </c>
      <c r="C5756">
        <v>0.180110001792889</v>
      </c>
      <c r="D5756" s="30">
        <v>2.2356809112110501E-10</v>
      </c>
      <c r="E5756" s="30">
        <v>4.4300695628482799E-10</v>
      </c>
      <c r="F5756">
        <v>5754</v>
      </c>
    </row>
    <row r="5757" spans="1:6" x14ac:dyDescent="0.25">
      <c r="A5757" t="s">
        <v>3984</v>
      </c>
      <c r="B5757" t="s">
        <v>17675</v>
      </c>
      <c r="C5757">
        <v>0.18006754827426999</v>
      </c>
      <c r="D5757" s="30">
        <v>2.25786316032913E-10</v>
      </c>
      <c r="E5757" s="30">
        <v>4.4735871899544501E-10</v>
      </c>
      <c r="F5757">
        <v>5755</v>
      </c>
    </row>
    <row r="5758" spans="1:6" x14ac:dyDescent="0.25">
      <c r="A5758" t="s">
        <v>3984</v>
      </c>
      <c r="B5758" t="s">
        <v>17674</v>
      </c>
      <c r="C5758">
        <v>0.18006533665300001</v>
      </c>
      <c r="D5758" s="30">
        <v>2.2590246127464401E-10</v>
      </c>
      <c r="E5758" s="30">
        <v>4.4754511062686497E-10</v>
      </c>
      <c r="F5758">
        <v>5756</v>
      </c>
    </row>
    <row r="5759" spans="1:6" x14ac:dyDescent="0.25">
      <c r="A5759" t="s">
        <v>3984</v>
      </c>
      <c r="B5759" t="s">
        <v>17673</v>
      </c>
      <c r="C5759">
        <v>0.180026490912543</v>
      </c>
      <c r="D5759" s="30">
        <v>2.2795200811064499E-10</v>
      </c>
      <c r="E5759" s="30">
        <v>4.51561436934306E-10</v>
      </c>
      <c r="F5759">
        <v>5757</v>
      </c>
    </row>
    <row r="5760" spans="1:6" x14ac:dyDescent="0.25">
      <c r="A5760" t="s">
        <v>3984</v>
      </c>
      <c r="B5760" t="s">
        <v>17672</v>
      </c>
      <c r="C5760">
        <v>0.180007930848052</v>
      </c>
      <c r="D5760" s="30">
        <v>2.2893765230206599E-10</v>
      </c>
      <c r="E5760" s="30">
        <v>4.53425354144265E-10</v>
      </c>
      <c r="F5760">
        <v>5758</v>
      </c>
    </row>
    <row r="5761" spans="1:6" x14ac:dyDescent="0.25">
      <c r="A5761" t="s">
        <v>3984</v>
      </c>
      <c r="B5761" t="s">
        <v>17671</v>
      </c>
      <c r="C5761">
        <v>0.17996472583533399</v>
      </c>
      <c r="D5761" s="30">
        <v>2.3124821449626E-10</v>
      </c>
      <c r="E5761" s="30">
        <v>4.5786740018949999E-10</v>
      </c>
      <c r="F5761">
        <v>5759</v>
      </c>
    </row>
    <row r="5762" spans="1:6" x14ac:dyDescent="0.25">
      <c r="A5762" t="s">
        <v>3984</v>
      </c>
      <c r="B5762" t="s">
        <v>17670</v>
      </c>
      <c r="C5762">
        <v>0.179951796213384</v>
      </c>
      <c r="D5762" s="30">
        <v>2.3194408997611601E-10</v>
      </c>
      <c r="E5762" s="30">
        <v>4.59155551346843E-10</v>
      </c>
      <c r="F5762">
        <v>5760</v>
      </c>
    </row>
    <row r="5763" spans="1:6" x14ac:dyDescent="0.25">
      <c r="A5763" t="s">
        <v>3984</v>
      </c>
      <c r="B5763" t="s">
        <v>17669</v>
      </c>
      <c r="C5763">
        <v>0.17994279634822299</v>
      </c>
      <c r="D5763" s="30">
        <v>2.32429670409993E-10</v>
      </c>
      <c r="E5763" s="30">
        <v>4.6007188860829999E-10</v>
      </c>
      <c r="F5763">
        <v>5761</v>
      </c>
    </row>
    <row r="5764" spans="1:6" x14ac:dyDescent="0.25">
      <c r="A5764" t="s">
        <v>3984</v>
      </c>
      <c r="B5764" t="s">
        <v>17668</v>
      </c>
      <c r="C5764">
        <v>0.17991155630080899</v>
      </c>
      <c r="D5764" s="30">
        <v>2.3412291003275501E-10</v>
      </c>
      <c r="E5764" s="30">
        <v>4.6337825736790401E-10</v>
      </c>
      <c r="F5764">
        <v>5762</v>
      </c>
    </row>
    <row r="5765" spans="1:6" x14ac:dyDescent="0.25">
      <c r="A5765" t="s">
        <v>3984</v>
      </c>
      <c r="B5765" t="s">
        <v>17667</v>
      </c>
      <c r="C5765">
        <v>0.17990044338917099</v>
      </c>
      <c r="D5765" s="30">
        <v>2.3472813709101099E-10</v>
      </c>
      <c r="E5765" s="30">
        <v>4.6453078623798899E-10</v>
      </c>
      <c r="F5765">
        <v>5763</v>
      </c>
    </row>
    <row r="5766" spans="1:6" x14ac:dyDescent="0.25">
      <c r="A5766" t="s">
        <v>3984</v>
      </c>
      <c r="B5766" t="s">
        <v>17666</v>
      </c>
      <c r="C5766">
        <v>0.17987225618924599</v>
      </c>
      <c r="D5766" s="30">
        <v>2.3627011104715102E-10</v>
      </c>
      <c r="E5766" s="30">
        <v>4.6753674653099199E-10</v>
      </c>
      <c r="F5766">
        <v>5764</v>
      </c>
    </row>
    <row r="5767" spans="1:6" x14ac:dyDescent="0.25">
      <c r="A5767" t="s">
        <v>3984</v>
      </c>
      <c r="B5767" t="s">
        <v>17665</v>
      </c>
      <c r="C5767">
        <v>0.179861589212749</v>
      </c>
      <c r="D5767" s="30">
        <v>2.36856219086958E-10</v>
      </c>
      <c r="E5767" s="30">
        <v>4.6865081522504404E-10</v>
      </c>
      <c r="F5767">
        <v>5765</v>
      </c>
    </row>
    <row r="5768" spans="1:6" x14ac:dyDescent="0.25">
      <c r="A5768" t="s">
        <v>3984</v>
      </c>
      <c r="B5768" t="s">
        <v>17664</v>
      </c>
      <c r="C5768">
        <v>0.179830648514262</v>
      </c>
      <c r="D5768" s="30">
        <v>2.3856432310849502E-10</v>
      </c>
      <c r="E5768" s="30">
        <v>4.7193841752887301E-10</v>
      </c>
      <c r="F5768">
        <v>5766</v>
      </c>
    </row>
    <row r="5769" spans="1:6" x14ac:dyDescent="0.25">
      <c r="A5769" t="s">
        <v>3984</v>
      </c>
      <c r="B5769" t="s">
        <v>17663</v>
      </c>
      <c r="C5769">
        <v>0.17978935138316701</v>
      </c>
      <c r="D5769" s="30">
        <v>2.4086289590033001E-10</v>
      </c>
      <c r="E5769" s="30">
        <v>4.7634613675714396E-10</v>
      </c>
      <c r="F5769">
        <v>5767</v>
      </c>
    </row>
    <row r="5770" spans="1:6" x14ac:dyDescent="0.25">
      <c r="A5770" t="s">
        <v>3984</v>
      </c>
      <c r="B5770" t="s">
        <v>17662</v>
      </c>
      <c r="C5770">
        <v>0.17971225155092299</v>
      </c>
      <c r="D5770" s="30">
        <v>2.4521218365952501E-10</v>
      </c>
      <c r="E5770" s="30">
        <v>4.8485299347286095E-10</v>
      </c>
      <c r="F5770">
        <v>5768</v>
      </c>
    </row>
    <row r="5771" spans="1:6" x14ac:dyDescent="0.25">
      <c r="A5771" t="s">
        <v>3984</v>
      </c>
      <c r="B5771" t="s">
        <v>17661</v>
      </c>
      <c r="C5771">
        <v>0.17955432925397</v>
      </c>
      <c r="D5771" s="30">
        <v>2.5436125683721099E-10</v>
      </c>
      <c r="E5771" s="30">
        <v>5.0264917696989802E-10</v>
      </c>
      <c r="F5771">
        <v>5769</v>
      </c>
    </row>
    <row r="5772" spans="1:6" x14ac:dyDescent="0.25">
      <c r="A5772" t="s">
        <v>3984</v>
      </c>
      <c r="B5772" t="s">
        <v>17660</v>
      </c>
      <c r="C5772">
        <v>0.17953271054321901</v>
      </c>
      <c r="D5772" s="30">
        <v>2.5563934476911299E-10</v>
      </c>
      <c r="E5772" s="30">
        <v>5.0512560844701801E-10</v>
      </c>
      <c r="F5772">
        <v>5770</v>
      </c>
    </row>
    <row r="5773" spans="1:6" x14ac:dyDescent="0.25">
      <c r="A5773" t="s">
        <v>3984</v>
      </c>
      <c r="B5773" t="s">
        <v>17659</v>
      </c>
      <c r="C5773">
        <v>0.17950680134584099</v>
      </c>
      <c r="D5773" s="30">
        <v>2.57179338505004E-10</v>
      </c>
      <c r="E5773" s="30">
        <v>5.0811901460255001E-10</v>
      </c>
      <c r="F5773">
        <v>5771</v>
      </c>
    </row>
    <row r="5774" spans="1:6" x14ac:dyDescent="0.25">
      <c r="A5774" t="s">
        <v>3984</v>
      </c>
      <c r="B5774" t="s">
        <v>17658</v>
      </c>
      <c r="C5774">
        <v>0.179457465724744</v>
      </c>
      <c r="D5774" s="30">
        <v>2.6013681581111901E-10</v>
      </c>
      <c r="E5774" s="30">
        <v>5.1376197664381602E-10</v>
      </c>
      <c r="F5774">
        <v>5772</v>
      </c>
    </row>
    <row r="5775" spans="1:6" x14ac:dyDescent="0.25">
      <c r="A5775" t="s">
        <v>3984</v>
      </c>
      <c r="B5775" t="s">
        <v>17657</v>
      </c>
      <c r="C5775">
        <v>0.17945629724911499</v>
      </c>
      <c r="D5775" s="30">
        <v>2.6020726198137299E-10</v>
      </c>
      <c r="E5775" s="30">
        <v>5.1385105679745901E-10</v>
      </c>
      <c r="F5775">
        <v>5773</v>
      </c>
    </row>
    <row r="5776" spans="1:6" x14ac:dyDescent="0.25">
      <c r="A5776" t="s">
        <v>3984</v>
      </c>
      <c r="B5776" t="s">
        <v>17656</v>
      </c>
      <c r="C5776">
        <v>0.17943638213836799</v>
      </c>
      <c r="D5776" s="30">
        <v>2.6141078841252799E-10</v>
      </c>
      <c r="E5776" s="30">
        <v>5.1617748141404397E-10</v>
      </c>
      <c r="F5776">
        <v>5774</v>
      </c>
    </row>
    <row r="5777" spans="1:6" x14ac:dyDescent="0.25">
      <c r="A5777" t="s">
        <v>3984</v>
      </c>
      <c r="B5777" t="s">
        <v>17655</v>
      </c>
      <c r="C5777">
        <v>0.17937891129432099</v>
      </c>
      <c r="D5777" s="30">
        <v>2.6491443899747302E-10</v>
      </c>
      <c r="E5777" s="30">
        <v>5.2304479839841896E-10</v>
      </c>
      <c r="F5777">
        <v>5775</v>
      </c>
    </row>
    <row r="5778" spans="1:6" x14ac:dyDescent="0.25">
      <c r="A5778" t="s">
        <v>3984</v>
      </c>
      <c r="B5778" t="s">
        <v>17654</v>
      </c>
      <c r="C5778">
        <v>0.179376554431668</v>
      </c>
      <c r="D5778" s="30">
        <v>2.65059096161864E-10</v>
      </c>
      <c r="E5778" s="30">
        <v>5.2327945602902502E-10</v>
      </c>
      <c r="F5778">
        <v>5776</v>
      </c>
    </row>
    <row r="5779" spans="1:6" x14ac:dyDescent="0.25">
      <c r="A5779" t="s">
        <v>3984</v>
      </c>
      <c r="B5779" t="s">
        <v>17653</v>
      </c>
      <c r="C5779">
        <v>0.179371306508911</v>
      </c>
      <c r="D5779" s="30">
        <v>2.6538147476995598E-10</v>
      </c>
      <c r="E5779" s="30">
        <v>5.2386489134641704E-10</v>
      </c>
      <c r="F5779">
        <v>5777</v>
      </c>
    </row>
    <row r="5780" spans="1:6" x14ac:dyDescent="0.25">
      <c r="A5780" t="s">
        <v>3984</v>
      </c>
      <c r="B5780" t="s">
        <v>17652</v>
      </c>
      <c r="C5780">
        <v>0.17933599631370101</v>
      </c>
      <c r="D5780" s="30">
        <v>2.67560536962589E-10</v>
      </c>
      <c r="E5780" s="30">
        <v>5.2806355927490896E-10</v>
      </c>
      <c r="F5780">
        <v>5778</v>
      </c>
    </row>
    <row r="5781" spans="1:6" x14ac:dyDescent="0.25">
      <c r="A5781" t="s">
        <v>3984</v>
      </c>
      <c r="B5781" t="s">
        <v>1258</v>
      </c>
      <c r="C5781">
        <v>0.179320361740959</v>
      </c>
      <c r="D5781" s="30">
        <v>2.68530942894166E-10</v>
      </c>
      <c r="E5781" s="30">
        <v>5.29927195042823E-10</v>
      </c>
      <c r="F5781">
        <v>5779</v>
      </c>
    </row>
    <row r="5782" spans="1:6" x14ac:dyDescent="0.25">
      <c r="A5782" t="s">
        <v>3984</v>
      </c>
      <c r="B5782" t="s">
        <v>17651</v>
      </c>
      <c r="C5782">
        <v>0.17927978100300099</v>
      </c>
      <c r="D5782" s="30">
        <v>2.7106575354496902E-10</v>
      </c>
      <c r="E5782" s="30">
        <v>5.3482536582965195E-10</v>
      </c>
      <c r="F5782">
        <v>5780</v>
      </c>
    </row>
    <row r="5783" spans="1:6" x14ac:dyDescent="0.25">
      <c r="A5783" t="s">
        <v>3984</v>
      </c>
      <c r="B5783" t="s">
        <v>17650</v>
      </c>
      <c r="C5783">
        <v>0.179272635352341</v>
      </c>
      <c r="D5783" s="30">
        <v>2.7151450529361901E-10</v>
      </c>
      <c r="E5783" s="30">
        <v>5.3560653992010104E-10</v>
      </c>
      <c r="F5783">
        <v>5781</v>
      </c>
    </row>
    <row r="5784" spans="1:6" x14ac:dyDescent="0.25">
      <c r="A5784" t="s">
        <v>3984</v>
      </c>
      <c r="B5784" t="s">
        <v>17649</v>
      </c>
      <c r="C5784">
        <v>0.17921440002938899</v>
      </c>
      <c r="D5784" s="30">
        <v>2.7519884124968601E-10</v>
      </c>
      <c r="E5784" s="30">
        <v>5.4276888474077201E-10</v>
      </c>
      <c r="F5784">
        <v>5782</v>
      </c>
    </row>
    <row r="5785" spans="1:6" x14ac:dyDescent="0.25">
      <c r="A5785" t="s">
        <v>3984</v>
      </c>
      <c r="B5785" t="s">
        <v>17648</v>
      </c>
      <c r="C5785">
        <v>0.179205516834715</v>
      </c>
      <c r="D5785" s="30">
        <v>2.7576511814372398E-10</v>
      </c>
      <c r="E5785" s="30">
        <v>5.4383284386308898E-10</v>
      </c>
      <c r="F5785">
        <v>5783</v>
      </c>
    </row>
    <row r="5786" spans="1:6" x14ac:dyDescent="0.25">
      <c r="A5786" t="s">
        <v>3984</v>
      </c>
      <c r="B5786" t="s">
        <v>17647</v>
      </c>
      <c r="C5786">
        <v>0.179138660136302</v>
      </c>
      <c r="D5786" s="30">
        <v>2.8006365074945401E-10</v>
      </c>
      <c r="E5786" s="30">
        <v>5.5225621377484098E-10</v>
      </c>
      <c r="F5786">
        <v>5784</v>
      </c>
    </row>
    <row r="5787" spans="1:6" x14ac:dyDescent="0.25">
      <c r="A5787" t="s">
        <v>3984</v>
      </c>
      <c r="B5787" t="s">
        <v>17646</v>
      </c>
      <c r="C5787">
        <v>0.179065529328229</v>
      </c>
      <c r="D5787" s="30">
        <v>2.8484042219259998E-10</v>
      </c>
      <c r="E5787" s="30">
        <v>5.6156628495861497E-10</v>
      </c>
      <c r="F5787">
        <v>5785</v>
      </c>
    </row>
    <row r="5788" spans="1:6" x14ac:dyDescent="0.25">
      <c r="A5788" t="s">
        <v>3984</v>
      </c>
      <c r="B5788" t="s">
        <v>17645</v>
      </c>
      <c r="C5788">
        <v>0.17904659953048499</v>
      </c>
      <c r="D5788" s="30">
        <v>2.86089772115625E-10</v>
      </c>
      <c r="E5788" s="30">
        <v>5.6391973453762301E-10</v>
      </c>
      <c r="F5788">
        <v>5786</v>
      </c>
    </row>
    <row r="5789" spans="1:6" x14ac:dyDescent="0.25">
      <c r="A5789" t="s">
        <v>3984</v>
      </c>
      <c r="B5789" t="s">
        <v>17644</v>
      </c>
      <c r="C5789">
        <v>0.17896993875450801</v>
      </c>
      <c r="D5789" s="30">
        <v>2.9120419155908598E-10</v>
      </c>
      <c r="E5789" s="30">
        <v>5.7377780509606297E-10</v>
      </c>
      <c r="F5789">
        <v>5787</v>
      </c>
    </row>
    <row r="5790" spans="1:6" x14ac:dyDescent="0.25">
      <c r="A5790" t="s">
        <v>3984</v>
      </c>
      <c r="B5790" t="s">
        <v>17643</v>
      </c>
      <c r="C5790">
        <v>0.17896475859395999</v>
      </c>
      <c r="D5790" s="30">
        <v>2.9155298390791102E-10</v>
      </c>
      <c r="E5790" s="30">
        <v>5.7440923578514597E-10</v>
      </c>
      <c r="F5790">
        <v>5788</v>
      </c>
    </row>
    <row r="5791" spans="1:6" x14ac:dyDescent="0.25">
      <c r="A5791" t="s">
        <v>3984</v>
      </c>
      <c r="B5791" t="s">
        <v>17642</v>
      </c>
      <c r="C5791">
        <v>0.178944336631744</v>
      </c>
      <c r="D5791" s="30">
        <v>2.9293201635090198E-10</v>
      </c>
      <c r="E5791" s="30">
        <v>5.7707009574927102E-10</v>
      </c>
      <c r="F5791">
        <v>5789</v>
      </c>
    </row>
    <row r="5792" spans="1:6" x14ac:dyDescent="0.25">
      <c r="A5792" t="s">
        <v>3984</v>
      </c>
      <c r="B5792" t="s">
        <v>17641</v>
      </c>
      <c r="C5792">
        <v>0.17893386410635601</v>
      </c>
      <c r="D5792" s="30">
        <v>2.9364165943227599E-10</v>
      </c>
      <c r="E5792" s="30">
        <v>5.7841188345718397E-10</v>
      </c>
      <c r="F5792">
        <v>5790</v>
      </c>
    </row>
    <row r="5793" spans="1:6" x14ac:dyDescent="0.25">
      <c r="A5793" t="s">
        <v>3984</v>
      </c>
      <c r="B5793" t="s">
        <v>399</v>
      </c>
      <c r="C5793">
        <v>0.178917626452403</v>
      </c>
      <c r="D5793" s="30">
        <v>2.9474527777935098E-10</v>
      </c>
      <c r="E5793" s="30">
        <v>5.8052938295598802E-10</v>
      </c>
      <c r="F5793">
        <v>5791</v>
      </c>
    </row>
    <row r="5794" spans="1:6" x14ac:dyDescent="0.25">
      <c r="A5794" t="s">
        <v>3984</v>
      </c>
      <c r="B5794" t="s">
        <v>17640</v>
      </c>
      <c r="C5794">
        <v>0.17886284071985001</v>
      </c>
      <c r="D5794" s="30">
        <v>2.9849881089173299E-10</v>
      </c>
      <c r="E5794" s="30">
        <v>5.8769398858643204E-10</v>
      </c>
      <c r="F5794">
        <v>5792</v>
      </c>
    </row>
    <row r="5795" spans="1:6" x14ac:dyDescent="0.25">
      <c r="A5795" t="s">
        <v>3984</v>
      </c>
      <c r="B5795" t="s">
        <v>17639</v>
      </c>
      <c r="C5795">
        <v>0.17883624366067299</v>
      </c>
      <c r="D5795" s="30">
        <v>3.0033782457165201E-10</v>
      </c>
      <c r="E5795" s="30">
        <v>5.9108512752008005E-10</v>
      </c>
      <c r="F5795">
        <v>5793</v>
      </c>
    </row>
    <row r="5796" spans="1:6" x14ac:dyDescent="0.25">
      <c r="A5796" t="s">
        <v>3984</v>
      </c>
      <c r="B5796" t="s">
        <v>17638</v>
      </c>
      <c r="C5796">
        <v>0.17883405000795599</v>
      </c>
      <c r="D5796" s="30">
        <v>3.0048999370713701E-10</v>
      </c>
      <c r="E5796" s="30">
        <v>5.9132721296580195E-10</v>
      </c>
      <c r="F5796">
        <v>5794</v>
      </c>
    </row>
    <row r="5797" spans="1:6" x14ac:dyDescent="0.25">
      <c r="A5797" t="s">
        <v>3984</v>
      </c>
      <c r="B5797" t="s">
        <v>17637</v>
      </c>
      <c r="C5797">
        <v>0.17880060464234099</v>
      </c>
      <c r="D5797" s="30">
        <v>3.02819363138593E-10</v>
      </c>
      <c r="E5797" s="30">
        <v>5.95737675983433E-10</v>
      </c>
      <c r="F5797">
        <v>5795</v>
      </c>
    </row>
    <row r="5798" spans="1:6" x14ac:dyDescent="0.25">
      <c r="A5798" t="s">
        <v>3984</v>
      </c>
      <c r="B5798" t="s">
        <v>17636</v>
      </c>
      <c r="C5798">
        <v>0.17879504019713099</v>
      </c>
      <c r="D5798" s="30">
        <v>3.0320861497571099E-10</v>
      </c>
      <c r="E5798" s="30">
        <v>5.9644558458114895E-10</v>
      </c>
      <c r="F5798">
        <v>5796</v>
      </c>
    </row>
    <row r="5799" spans="1:6" x14ac:dyDescent="0.25">
      <c r="A5799" t="s">
        <v>3984</v>
      </c>
      <c r="B5799" t="s">
        <v>17635</v>
      </c>
      <c r="C5799">
        <v>0.17874116083500399</v>
      </c>
      <c r="D5799" s="30">
        <v>3.0700298632385597E-10</v>
      </c>
      <c r="E5799" s="30">
        <v>6.0373383315767797E-10</v>
      </c>
      <c r="F5799">
        <v>5797</v>
      </c>
    </row>
    <row r="5800" spans="1:6" x14ac:dyDescent="0.25">
      <c r="A5800" t="s">
        <v>3984</v>
      </c>
      <c r="B5800" t="s">
        <v>17634</v>
      </c>
      <c r="C5800">
        <v>0.178704451190692</v>
      </c>
      <c r="D5800" s="30">
        <v>3.0961468938326498E-10</v>
      </c>
      <c r="E5800" s="30">
        <v>6.0881080843914397E-10</v>
      </c>
      <c r="F5800">
        <v>5798</v>
      </c>
    </row>
    <row r="5801" spans="1:6" x14ac:dyDescent="0.25">
      <c r="A5801" t="s">
        <v>3984</v>
      </c>
      <c r="B5801" t="s">
        <v>17633</v>
      </c>
      <c r="C5801">
        <v>0.17870371317919601</v>
      </c>
      <c r="D5801" s="30">
        <v>3.0966741667762102E-10</v>
      </c>
      <c r="E5801" s="30">
        <v>6.0885544535752295E-10</v>
      </c>
      <c r="F5801">
        <v>5799</v>
      </c>
    </row>
    <row r="5802" spans="1:6" x14ac:dyDescent="0.25">
      <c r="A5802" t="s">
        <v>3984</v>
      </c>
      <c r="B5802" t="s">
        <v>17632</v>
      </c>
      <c r="C5802">
        <v>0.17869800778164399</v>
      </c>
      <c r="D5802" s="30">
        <v>3.1007533493790901E-10</v>
      </c>
      <c r="E5802" s="30">
        <v>6.0959836790149099E-10</v>
      </c>
      <c r="F5802">
        <v>5800</v>
      </c>
    </row>
    <row r="5803" spans="1:6" x14ac:dyDescent="0.25">
      <c r="A5803" t="s">
        <v>3984</v>
      </c>
      <c r="B5803" t="s">
        <v>17631</v>
      </c>
      <c r="C5803">
        <v>0.178643933059556</v>
      </c>
      <c r="D5803" s="30">
        <v>3.1396762217601001E-10</v>
      </c>
      <c r="E5803" s="30">
        <v>6.1713081377112904E-10</v>
      </c>
      <c r="F5803">
        <v>5801</v>
      </c>
    </row>
    <row r="5804" spans="1:6" x14ac:dyDescent="0.25">
      <c r="A5804" t="s">
        <v>3984</v>
      </c>
      <c r="B5804" t="s">
        <v>17630</v>
      </c>
      <c r="C5804">
        <v>0.17863998647035101</v>
      </c>
      <c r="D5804" s="30">
        <v>3.1425355516106302E-10</v>
      </c>
      <c r="E5804" s="30">
        <v>6.1763296869253295E-10</v>
      </c>
      <c r="F5804">
        <v>5802</v>
      </c>
    </row>
    <row r="5805" spans="1:6" x14ac:dyDescent="0.25">
      <c r="A5805" t="s">
        <v>3984</v>
      </c>
      <c r="B5805" t="s">
        <v>17629</v>
      </c>
      <c r="C5805">
        <v>0.17858462376753501</v>
      </c>
      <c r="D5805" s="30">
        <v>3.1829148797465102E-10</v>
      </c>
      <c r="E5805" s="30">
        <v>6.2532666424396797E-10</v>
      </c>
      <c r="F5805">
        <v>5803</v>
      </c>
    </row>
    <row r="5806" spans="1:6" x14ac:dyDescent="0.25">
      <c r="A5806" t="s">
        <v>3984</v>
      </c>
      <c r="B5806" t="s">
        <v>17628</v>
      </c>
      <c r="C5806">
        <v>0.17857104345167901</v>
      </c>
      <c r="D5806" s="30">
        <v>3.1928968378370198E-10</v>
      </c>
      <c r="E5806" s="30">
        <v>6.2716622281140402E-10</v>
      </c>
      <c r="F5806">
        <v>5804</v>
      </c>
    </row>
    <row r="5807" spans="1:6" x14ac:dyDescent="0.25">
      <c r="A5807" t="s">
        <v>3984</v>
      </c>
      <c r="B5807" t="s">
        <v>17627</v>
      </c>
      <c r="C5807">
        <v>0.17855790177244199</v>
      </c>
      <c r="D5807" s="30">
        <v>3.2025854468172899E-10</v>
      </c>
      <c r="E5807" s="30">
        <v>6.2900837955360495E-10</v>
      </c>
      <c r="F5807">
        <v>5805</v>
      </c>
    </row>
    <row r="5808" spans="1:6" x14ac:dyDescent="0.25">
      <c r="A5808" t="s">
        <v>3984</v>
      </c>
      <c r="B5808" t="s">
        <v>17626</v>
      </c>
      <c r="C5808">
        <v>0.178553795745855</v>
      </c>
      <c r="D5808" s="30">
        <v>3.20561845967199E-10</v>
      </c>
      <c r="E5808" s="30">
        <v>6.2954310418178205E-10</v>
      </c>
      <c r="F5808">
        <v>5806</v>
      </c>
    </row>
    <row r="5809" spans="1:6" x14ac:dyDescent="0.25">
      <c r="A5809" t="s">
        <v>3984</v>
      </c>
      <c r="B5809" t="s">
        <v>565</v>
      </c>
      <c r="C5809">
        <v>0.178548216075891</v>
      </c>
      <c r="D5809" s="30">
        <v>3.2097445038461402E-10</v>
      </c>
      <c r="E5809" s="30">
        <v>6.3029236204230404E-10</v>
      </c>
      <c r="F5809">
        <v>5807</v>
      </c>
    </row>
    <row r="5810" spans="1:6" x14ac:dyDescent="0.25">
      <c r="A5810" t="s">
        <v>3984</v>
      </c>
      <c r="B5810" t="s">
        <v>17625</v>
      </c>
      <c r="C5810">
        <v>0.17854197561259599</v>
      </c>
      <c r="D5810" s="30">
        <v>3.2143653258777202E-10</v>
      </c>
      <c r="E5810" s="30">
        <v>6.3113862411951704E-10</v>
      </c>
      <c r="F5810">
        <v>5808</v>
      </c>
    </row>
    <row r="5811" spans="1:6" x14ac:dyDescent="0.25">
      <c r="A5811" t="s">
        <v>3984</v>
      </c>
      <c r="B5811" t="s">
        <v>17624</v>
      </c>
      <c r="C5811">
        <v>0.178474742049472</v>
      </c>
      <c r="D5811" s="30">
        <v>3.2645624635704398E-10</v>
      </c>
      <c r="E5811" s="30">
        <v>6.4080864543870097E-10</v>
      </c>
      <c r="F5811">
        <v>5809</v>
      </c>
    </row>
    <row r="5812" spans="1:6" x14ac:dyDescent="0.25">
      <c r="A5812" t="s">
        <v>3984</v>
      </c>
      <c r="B5812" t="s">
        <v>17623</v>
      </c>
      <c r="C5812">
        <v>0.17844568062098501</v>
      </c>
      <c r="D5812" s="30">
        <v>3.2864958500816702E-10</v>
      </c>
      <c r="E5812" s="30">
        <v>6.44864296033539E-10</v>
      </c>
      <c r="F5812">
        <v>5810</v>
      </c>
    </row>
    <row r="5813" spans="1:6" x14ac:dyDescent="0.25">
      <c r="A5813" t="s">
        <v>3984</v>
      </c>
      <c r="B5813" t="s">
        <v>17622</v>
      </c>
      <c r="C5813">
        <v>0.17841324285002799</v>
      </c>
      <c r="D5813" s="30">
        <v>3.3111471806182901E-10</v>
      </c>
      <c r="E5813" s="30">
        <v>6.4963842652537105E-10</v>
      </c>
      <c r="F5813">
        <v>5811</v>
      </c>
    </row>
    <row r="5814" spans="1:6" x14ac:dyDescent="0.25">
      <c r="A5814" t="s">
        <v>3984</v>
      </c>
      <c r="B5814" t="s">
        <v>17621</v>
      </c>
      <c r="C5814">
        <v>0.178374718694115</v>
      </c>
      <c r="D5814" s="30">
        <v>3.3406582064995402E-10</v>
      </c>
      <c r="E5814" s="30">
        <v>6.5530160059196301E-10</v>
      </c>
      <c r="F5814">
        <v>5812</v>
      </c>
    </row>
    <row r="5815" spans="1:6" x14ac:dyDescent="0.25">
      <c r="A5815" t="s">
        <v>3984</v>
      </c>
      <c r="B5815" t="s">
        <v>17620</v>
      </c>
      <c r="C5815">
        <v>0.178373938329979</v>
      </c>
      <c r="D5815" s="30">
        <v>3.3412586388258001E-10</v>
      </c>
      <c r="E5815" s="30">
        <v>6.5535598200300605E-10</v>
      </c>
      <c r="F5815">
        <v>5813</v>
      </c>
    </row>
    <row r="5816" spans="1:6" x14ac:dyDescent="0.25">
      <c r="A5816" t="s">
        <v>3984</v>
      </c>
      <c r="B5816" t="s">
        <v>17619</v>
      </c>
      <c r="C5816">
        <v>0.178369336573593</v>
      </c>
      <c r="D5816" s="30">
        <v>3.34480148974626E-10</v>
      </c>
      <c r="E5816" s="30">
        <v>6.5598742438906005E-10</v>
      </c>
      <c r="F5816">
        <v>5814</v>
      </c>
    </row>
    <row r="5817" spans="1:6" x14ac:dyDescent="0.25">
      <c r="A5817" t="s">
        <v>3984</v>
      </c>
      <c r="B5817" t="s">
        <v>17618</v>
      </c>
      <c r="C5817">
        <v>0.178342915827093</v>
      </c>
      <c r="D5817" s="30">
        <v>3.36521359242459E-10</v>
      </c>
      <c r="E5817" s="30">
        <v>6.5986303078612701E-10</v>
      </c>
      <c r="F5817">
        <v>5815</v>
      </c>
    </row>
    <row r="5818" spans="1:6" x14ac:dyDescent="0.25">
      <c r="A5818" t="s">
        <v>3984</v>
      </c>
      <c r="B5818" t="s">
        <v>17617</v>
      </c>
      <c r="C5818">
        <v>0.178313773391828</v>
      </c>
      <c r="D5818" s="30">
        <v>3.3878693093032E-10</v>
      </c>
      <c r="E5818" s="30">
        <v>6.6417698912057405E-10</v>
      </c>
      <c r="F5818">
        <v>5816</v>
      </c>
    </row>
    <row r="5819" spans="1:6" x14ac:dyDescent="0.25">
      <c r="A5819" t="s">
        <v>3984</v>
      </c>
      <c r="B5819" t="s">
        <v>706</v>
      </c>
      <c r="C5819">
        <v>0.17822625502098899</v>
      </c>
      <c r="D5819" s="30">
        <v>3.4568049745103901E-10</v>
      </c>
      <c r="E5819" s="30">
        <v>6.7742953965542698E-10</v>
      </c>
      <c r="F5819">
        <v>5817</v>
      </c>
    </row>
    <row r="5820" spans="1:6" x14ac:dyDescent="0.25">
      <c r="A5820" t="s">
        <v>3984</v>
      </c>
      <c r="B5820" t="s">
        <v>17616</v>
      </c>
      <c r="C5820">
        <v>0.17817871448952799</v>
      </c>
      <c r="D5820" s="30">
        <v>3.4948226078104301E-10</v>
      </c>
      <c r="E5820" s="30">
        <v>6.8481366465570202E-10</v>
      </c>
      <c r="F5820">
        <v>5818</v>
      </c>
    </row>
    <row r="5821" spans="1:6" x14ac:dyDescent="0.25">
      <c r="A5821" t="s">
        <v>3984</v>
      </c>
      <c r="B5821" t="s">
        <v>17615</v>
      </c>
      <c r="C5821">
        <v>0.17814145762405301</v>
      </c>
      <c r="D5821" s="30">
        <v>3.5249011786768498E-10</v>
      </c>
      <c r="E5821" s="30">
        <v>6.9064084645888898E-10</v>
      </c>
      <c r="F5821">
        <v>5819</v>
      </c>
    </row>
    <row r="5822" spans="1:6" x14ac:dyDescent="0.25">
      <c r="A5822" t="s">
        <v>3984</v>
      </c>
      <c r="B5822" t="s">
        <v>17614</v>
      </c>
      <c r="C5822">
        <v>0.17809559873876199</v>
      </c>
      <c r="D5822" s="30">
        <v>3.56227114369312E-10</v>
      </c>
      <c r="E5822" s="30">
        <v>6.9789538145570298E-10</v>
      </c>
      <c r="F5822">
        <v>5820</v>
      </c>
    </row>
    <row r="5823" spans="1:6" x14ac:dyDescent="0.25">
      <c r="A5823" t="s">
        <v>3984</v>
      </c>
      <c r="B5823" t="s">
        <v>17613</v>
      </c>
      <c r="C5823">
        <v>0.17805206836281101</v>
      </c>
      <c r="D5823" s="30">
        <v>3.5981008710623799E-10</v>
      </c>
      <c r="E5823" s="30">
        <v>7.0484679125236103E-10</v>
      </c>
      <c r="F5823">
        <v>5821</v>
      </c>
    </row>
    <row r="5824" spans="1:6" x14ac:dyDescent="0.25">
      <c r="A5824" t="s">
        <v>3984</v>
      </c>
      <c r="B5824" t="s">
        <v>17612</v>
      </c>
      <c r="C5824">
        <v>0.17804437422577901</v>
      </c>
      <c r="D5824" s="30">
        <v>3.6044703339080801E-10</v>
      </c>
      <c r="E5824" s="30">
        <v>7.0602632303568495E-10</v>
      </c>
      <c r="F5824">
        <v>5822</v>
      </c>
    </row>
    <row r="5825" spans="1:6" x14ac:dyDescent="0.25">
      <c r="A5825" t="s">
        <v>3984</v>
      </c>
      <c r="B5825" t="s">
        <v>17611</v>
      </c>
      <c r="C5825">
        <v>0.17799615411825101</v>
      </c>
      <c r="D5825" s="30">
        <v>3.6446396414723602E-10</v>
      </c>
      <c r="E5825" s="30">
        <v>7.1382553858915205E-10</v>
      </c>
      <c r="F5825">
        <v>5823</v>
      </c>
    </row>
    <row r="5826" spans="1:6" x14ac:dyDescent="0.25">
      <c r="A5826" t="s">
        <v>3984</v>
      </c>
      <c r="B5826" t="s">
        <v>17610</v>
      </c>
      <c r="C5826">
        <v>0.177968801013486</v>
      </c>
      <c r="D5826" s="30">
        <v>3.6676195731168599E-10</v>
      </c>
      <c r="E5826" s="30">
        <v>7.1825692567211404E-10</v>
      </c>
      <c r="F5826">
        <v>5824</v>
      </c>
    </row>
    <row r="5827" spans="1:6" x14ac:dyDescent="0.25">
      <c r="A5827" t="s">
        <v>3984</v>
      </c>
      <c r="B5827" t="s">
        <v>17609</v>
      </c>
      <c r="C5827">
        <v>0.17795856313948899</v>
      </c>
      <c r="D5827" s="30">
        <v>3.67625691579367E-10</v>
      </c>
      <c r="E5827" s="30">
        <v>7.1987891339013202E-10</v>
      </c>
      <c r="F5827">
        <v>5825</v>
      </c>
    </row>
    <row r="5828" spans="1:6" x14ac:dyDescent="0.25">
      <c r="A5828" t="s">
        <v>3984</v>
      </c>
      <c r="B5828" t="s">
        <v>17608</v>
      </c>
      <c r="C5828">
        <v>0.17793635849148401</v>
      </c>
      <c r="D5828" s="30">
        <v>3.6950584287654599E-10</v>
      </c>
      <c r="E5828" s="30">
        <v>7.2347526658677702E-10</v>
      </c>
      <c r="F5828">
        <v>5826</v>
      </c>
    </row>
    <row r="5829" spans="1:6" x14ac:dyDescent="0.25">
      <c r="A5829" t="s">
        <v>3984</v>
      </c>
      <c r="B5829" t="s">
        <v>17607</v>
      </c>
      <c r="C5829">
        <v>0.177936031197618</v>
      </c>
      <c r="D5829" s="30">
        <v>3.6953362608074402E-10</v>
      </c>
      <c r="E5829" s="30">
        <v>7.2347526658677702E-10</v>
      </c>
      <c r="F5829">
        <v>5827</v>
      </c>
    </row>
    <row r="5830" spans="1:6" x14ac:dyDescent="0.25">
      <c r="A5830" t="s">
        <v>3984</v>
      </c>
      <c r="B5830" t="s">
        <v>1048</v>
      </c>
      <c r="C5830">
        <v>0.17793305114781899</v>
      </c>
      <c r="D5830" s="30">
        <v>3.6978668920331998E-10</v>
      </c>
      <c r="E5830" s="30">
        <v>7.2390082032976598E-10</v>
      </c>
      <c r="F5830">
        <v>5828</v>
      </c>
    </row>
    <row r="5831" spans="1:6" x14ac:dyDescent="0.25">
      <c r="A5831" t="s">
        <v>3984</v>
      </c>
      <c r="B5831" t="s">
        <v>17606</v>
      </c>
      <c r="C5831">
        <v>0.17791882415968499</v>
      </c>
      <c r="D5831" s="30">
        <v>3.70997163033325E-10</v>
      </c>
      <c r="E5831" s="30">
        <v>7.2613025818790802E-10</v>
      </c>
      <c r="F5831">
        <v>5829</v>
      </c>
    </row>
    <row r="5832" spans="1:6" x14ac:dyDescent="0.25">
      <c r="A5832" t="s">
        <v>3984</v>
      </c>
      <c r="B5832" t="s">
        <v>17605</v>
      </c>
      <c r="C5832">
        <v>0.17785308682400799</v>
      </c>
      <c r="D5832" s="30">
        <v>3.7664064243669997E-10</v>
      </c>
      <c r="E5832" s="30">
        <v>7.3703361384761298E-10</v>
      </c>
      <c r="F5832">
        <v>5830</v>
      </c>
    </row>
    <row r="5833" spans="1:6" x14ac:dyDescent="0.25">
      <c r="A5833" t="s">
        <v>3984</v>
      </c>
      <c r="B5833" t="s">
        <v>17604</v>
      </c>
      <c r="C5833">
        <v>0.177847699711074</v>
      </c>
      <c r="D5833" s="30">
        <v>3.7710681341361299E-10</v>
      </c>
      <c r="E5833" s="30">
        <v>7.3780344033074403E-10</v>
      </c>
      <c r="F5833">
        <v>5831</v>
      </c>
    </row>
    <row r="5834" spans="1:6" x14ac:dyDescent="0.25">
      <c r="A5834" t="s">
        <v>3984</v>
      </c>
      <c r="B5834" t="s">
        <v>17603</v>
      </c>
      <c r="C5834">
        <v>0.17783971503776599</v>
      </c>
      <c r="D5834" s="30">
        <v>3.7779879795476301E-10</v>
      </c>
      <c r="E5834" s="30">
        <v>7.3901468513686303E-10</v>
      </c>
      <c r="F5834">
        <v>5832</v>
      </c>
    </row>
    <row r="5835" spans="1:6" x14ac:dyDescent="0.25">
      <c r="A5835" t="s">
        <v>3984</v>
      </c>
      <c r="B5835" t="s">
        <v>17602</v>
      </c>
      <c r="C5835">
        <v>0.17779556267579799</v>
      </c>
      <c r="D5835" s="30">
        <v>3.8164763210952502E-10</v>
      </c>
      <c r="E5835" s="30">
        <v>7.4632742176534305E-10</v>
      </c>
      <c r="F5835">
        <v>5833</v>
      </c>
    </row>
    <row r="5836" spans="1:6" x14ac:dyDescent="0.25">
      <c r="A5836" t="s">
        <v>3984</v>
      </c>
      <c r="B5836" t="s">
        <v>369</v>
      </c>
      <c r="C5836">
        <v>0.17777045497954</v>
      </c>
      <c r="D5836" s="30">
        <v>3.83853335133063E-10</v>
      </c>
      <c r="E5836" s="30">
        <v>7.5042364794573201E-10</v>
      </c>
      <c r="F5836">
        <v>5834</v>
      </c>
    </row>
    <row r="5837" spans="1:6" x14ac:dyDescent="0.25">
      <c r="A5837" t="s">
        <v>3984</v>
      </c>
      <c r="B5837" t="s">
        <v>17601</v>
      </c>
      <c r="C5837">
        <v>0.17776658301964099</v>
      </c>
      <c r="D5837" s="30">
        <v>3.8419458988032301E-10</v>
      </c>
      <c r="E5837" s="30">
        <v>7.5101838417076095E-10</v>
      </c>
      <c r="F5837">
        <v>5835</v>
      </c>
    </row>
    <row r="5838" spans="1:6" x14ac:dyDescent="0.25">
      <c r="A5838" t="s">
        <v>3984</v>
      </c>
      <c r="B5838" t="s">
        <v>17600</v>
      </c>
      <c r="C5838">
        <v>0.177624925568834</v>
      </c>
      <c r="D5838" s="30">
        <v>3.9688497688555501E-10</v>
      </c>
      <c r="E5838" s="30">
        <v>7.7552632517186205E-10</v>
      </c>
      <c r="F5838">
        <v>5836</v>
      </c>
    </row>
    <row r="5839" spans="1:6" x14ac:dyDescent="0.25">
      <c r="A5839" t="s">
        <v>3984</v>
      </c>
      <c r="B5839" t="s">
        <v>17599</v>
      </c>
      <c r="C5839">
        <v>0.17756239239544599</v>
      </c>
      <c r="D5839" s="30">
        <v>4.0261618538260998E-10</v>
      </c>
      <c r="E5839" s="30">
        <v>7.8664948843738497E-10</v>
      </c>
      <c r="F5839">
        <v>5837</v>
      </c>
    </row>
    <row r="5840" spans="1:6" x14ac:dyDescent="0.25">
      <c r="A5840" t="s">
        <v>3984</v>
      </c>
      <c r="B5840" t="s">
        <v>17598</v>
      </c>
      <c r="C5840">
        <v>0.17755303652667101</v>
      </c>
      <c r="D5840" s="30">
        <v>4.0348056724589599E-10</v>
      </c>
      <c r="E5840" s="30">
        <v>7.8818646069797996E-10</v>
      </c>
      <c r="F5840">
        <v>5838</v>
      </c>
    </row>
    <row r="5841" spans="1:6" x14ac:dyDescent="0.25">
      <c r="A5841" t="s">
        <v>3984</v>
      </c>
      <c r="B5841" t="s">
        <v>17597</v>
      </c>
      <c r="C5841">
        <v>0.177533194872808</v>
      </c>
      <c r="D5841" s="30">
        <v>4.0531971471966402E-10</v>
      </c>
      <c r="E5841" s="30">
        <v>7.9170290486182804E-10</v>
      </c>
      <c r="F5841">
        <v>5839</v>
      </c>
    </row>
    <row r="5842" spans="1:6" x14ac:dyDescent="0.25">
      <c r="A5842" t="s">
        <v>3984</v>
      </c>
      <c r="B5842" t="s">
        <v>17596</v>
      </c>
      <c r="C5842">
        <v>0.177500498128557</v>
      </c>
      <c r="D5842" s="30">
        <v>4.0836826282166399E-10</v>
      </c>
      <c r="E5842" s="30">
        <v>7.9750392615187102E-10</v>
      </c>
      <c r="F5842">
        <v>5840</v>
      </c>
    </row>
    <row r="5843" spans="1:6" x14ac:dyDescent="0.25">
      <c r="A5843" t="s">
        <v>3984</v>
      </c>
      <c r="B5843" t="s">
        <v>17595</v>
      </c>
      <c r="C5843">
        <v>0.17749326284403599</v>
      </c>
      <c r="D5843" s="30">
        <v>4.0904587401358901E-10</v>
      </c>
      <c r="E5843" s="30">
        <v>7.9875030695045701E-10</v>
      </c>
      <c r="F5843">
        <v>5841</v>
      </c>
    </row>
    <row r="5844" spans="1:6" x14ac:dyDescent="0.25">
      <c r="A5844" t="s">
        <v>3984</v>
      </c>
      <c r="B5844" t="s">
        <v>17594</v>
      </c>
      <c r="C5844">
        <v>0.17748568029227901</v>
      </c>
      <c r="D5844" s="30">
        <v>4.0975718444058598E-10</v>
      </c>
      <c r="E5844" s="30">
        <v>8.0006224640363502E-10</v>
      </c>
      <c r="F5844">
        <v>5842</v>
      </c>
    </row>
    <row r="5845" spans="1:6" x14ac:dyDescent="0.25">
      <c r="A5845" t="s">
        <v>3984</v>
      </c>
      <c r="B5845" t="s">
        <v>17593</v>
      </c>
      <c r="C5845">
        <v>0.17747221929847201</v>
      </c>
      <c r="D5845" s="30">
        <v>4.1102291660642099E-10</v>
      </c>
      <c r="E5845" s="30">
        <v>8.0245635278532703E-10</v>
      </c>
      <c r="F5845">
        <v>5843</v>
      </c>
    </row>
    <row r="5846" spans="1:6" x14ac:dyDescent="0.25">
      <c r="A5846" t="s">
        <v>3984</v>
      </c>
      <c r="B5846" t="s">
        <v>17592</v>
      </c>
      <c r="C5846">
        <v>0.177433549125523</v>
      </c>
      <c r="D5846" s="30">
        <v>4.1468030002525E-10</v>
      </c>
      <c r="E5846" s="30">
        <v>8.0944093604274096E-10</v>
      </c>
      <c r="F5846">
        <v>5844</v>
      </c>
    </row>
    <row r="5847" spans="1:6" x14ac:dyDescent="0.25">
      <c r="A5847" t="s">
        <v>3984</v>
      </c>
      <c r="B5847" t="s">
        <v>17591</v>
      </c>
      <c r="C5847">
        <v>0.177426180287031</v>
      </c>
      <c r="D5847" s="30">
        <v>4.15380826997349E-10</v>
      </c>
      <c r="E5847" s="30">
        <v>8.1073029444848004E-10</v>
      </c>
      <c r="F5847">
        <v>5845</v>
      </c>
    </row>
    <row r="5848" spans="1:6" x14ac:dyDescent="0.25">
      <c r="A5848" t="s">
        <v>3984</v>
      </c>
      <c r="B5848" t="s">
        <v>17590</v>
      </c>
      <c r="C5848">
        <v>0.17741159176576299</v>
      </c>
      <c r="D5848" s="30">
        <v>4.1677110603022198E-10</v>
      </c>
      <c r="E5848" s="30">
        <v>8.1328724059039603E-10</v>
      </c>
      <c r="F5848">
        <v>5846</v>
      </c>
    </row>
    <row r="5849" spans="1:6" x14ac:dyDescent="0.25">
      <c r="A5849" t="s">
        <v>3984</v>
      </c>
      <c r="B5849" t="s">
        <v>17589</v>
      </c>
      <c r="C5849">
        <v>0.17735779346296099</v>
      </c>
      <c r="D5849" s="30">
        <v>4.2193737882555501E-10</v>
      </c>
      <c r="E5849" s="30">
        <v>8.2321025983313504E-10</v>
      </c>
      <c r="F5849">
        <v>5847</v>
      </c>
    </row>
    <row r="5850" spans="1:6" x14ac:dyDescent="0.25">
      <c r="A5850" t="s">
        <v>3984</v>
      </c>
      <c r="B5850" t="s">
        <v>17588</v>
      </c>
      <c r="C5850">
        <v>0.177297701821996</v>
      </c>
      <c r="D5850" s="30">
        <v>4.2778183147991398E-10</v>
      </c>
      <c r="E5850" s="30">
        <v>8.34372085121029E-10</v>
      </c>
      <c r="F5850">
        <v>5848</v>
      </c>
    </row>
    <row r="5851" spans="1:6" x14ac:dyDescent="0.25">
      <c r="A5851" t="s">
        <v>3984</v>
      </c>
      <c r="B5851" t="s">
        <v>17587</v>
      </c>
      <c r="C5851">
        <v>0.17726412172238401</v>
      </c>
      <c r="D5851" s="30">
        <v>4.3108209454947401E-10</v>
      </c>
      <c r="E5851" s="30">
        <v>8.4072825153214199E-10</v>
      </c>
      <c r="F5851">
        <v>5849</v>
      </c>
    </row>
    <row r="5852" spans="1:6" x14ac:dyDescent="0.25">
      <c r="A5852" t="s">
        <v>3984</v>
      </c>
      <c r="B5852" t="s">
        <v>17586</v>
      </c>
      <c r="C5852">
        <v>0.17714608893537001</v>
      </c>
      <c r="D5852" s="30">
        <v>4.4288052762241699E-10</v>
      </c>
      <c r="E5852" s="30">
        <v>8.6357231066446302E-10</v>
      </c>
      <c r="F5852">
        <v>5850</v>
      </c>
    </row>
    <row r="5853" spans="1:6" x14ac:dyDescent="0.25">
      <c r="A5853" t="s">
        <v>3984</v>
      </c>
      <c r="B5853" t="s">
        <v>17585</v>
      </c>
      <c r="C5853">
        <v>0.177120721761345</v>
      </c>
      <c r="D5853" s="30">
        <v>4.4545699770150698E-10</v>
      </c>
      <c r="E5853" s="30">
        <v>8.6851264830706398E-10</v>
      </c>
      <c r="F5853">
        <v>5851</v>
      </c>
    </row>
    <row r="5854" spans="1:6" x14ac:dyDescent="0.25">
      <c r="A5854" t="s">
        <v>3984</v>
      </c>
      <c r="B5854" t="s">
        <v>17584</v>
      </c>
      <c r="C5854">
        <v>0.17707882645300899</v>
      </c>
      <c r="D5854" s="30">
        <v>4.4974420998249699E-10</v>
      </c>
      <c r="E5854" s="30">
        <v>8.7645010531620298E-10</v>
      </c>
      <c r="F5854">
        <v>5852</v>
      </c>
    </row>
    <row r="5855" spans="1:6" x14ac:dyDescent="0.25">
      <c r="A5855" t="s">
        <v>3984</v>
      </c>
      <c r="B5855" t="s">
        <v>17583</v>
      </c>
      <c r="C5855">
        <v>0.177043564762002</v>
      </c>
      <c r="D5855" s="30">
        <v>4.5338374576811999E-10</v>
      </c>
      <c r="E5855" s="30">
        <v>8.8345783326351901E-10</v>
      </c>
      <c r="F5855">
        <v>5853</v>
      </c>
    </row>
    <row r="5856" spans="1:6" x14ac:dyDescent="0.25">
      <c r="A5856" t="s">
        <v>3984</v>
      </c>
      <c r="B5856" t="s">
        <v>17582</v>
      </c>
      <c r="C5856">
        <v>0.17700768467980599</v>
      </c>
      <c r="D5856" s="30">
        <v>4.5711657553462602E-10</v>
      </c>
      <c r="E5856" s="30">
        <v>8.9064598848040805E-10</v>
      </c>
      <c r="F5856">
        <v>5854</v>
      </c>
    </row>
    <row r="5857" spans="1:6" x14ac:dyDescent="0.25">
      <c r="A5857" t="s">
        <v>3984</v>
      </c>
      <c r="B5857" t="s">
        <v>17581</v>
      </c>
      <c r="C5857">
        <v>0.176998985172301</v>
      </c>
      <c r="D5857" s="30">
        <v>4.5802614267312099E-10</v>
      </c>
      <c r="E5857" s="30">
        <v>8.9224671870332197E-10</v>
      </c>
      <c r="F5857">
        <v>5855</v>
      </c>
    </row>
    <row r="5858" spans="1:6" x14ac:dyDescent="0.25">
      <c r="A5858" t="s">
        <v>3984</v>
      </c>
      <c r="B5858" t="s">
        <v>1570</v>
      </c>
      <c r="C5858">
        <v>0.176989882822714</v>
      </c>
      <c r="D5858" s="30">
        <v>4.5897971719738898E-10</v>
      </c>
      <c r="E5858" s="30">
        <v>8.9401841744586497E-10</v>
      </c>
      <c r="F5858">
        <v>5856</v>
      </c>
    </row>
    <row r="5859" spans="1:6" x14ac:dyDescent="0.25">
      <c r="A5859" t="s">
        <v>3984</v>
      </c>
      <c r="B5859" t="s">
        <v>17580</v>
      </c>
      <c r="C5859">
        <v>0.17695082526536501</v>
      </c>
      <c r="D5859" s="30">
        <v>4.6309345495176801E-10</v>
      </c>
      <c r="E5859" s="30">
        <v>9.0194467256334701E-10</v>
      </c>
      <c r="F5859">
        <v>5857</v>
      </c>
    </row>
    <row r="5860" spans="1:6" x14ac:dyDescent="0.25">
      <c r="A5860" t="s">
        <v>3984</v>
      </c>
      <c r="B5860" t="s">
        <v>17579</v>
      </c>
      <c r="C5860">
        <v>0.17692691962514101</v>
      </c>
      <c r="D5860" s="30">
        <v>4.6562902503996298E-10</v>
      </c>
      <c r="E5860" s="30">
        <v>9.0679597970950202E-10</v>
      </c>
      <c r="F5860">
        <v>5858</v>
      </c>
    </row>
    <row r="5861" spans="1:6" x14ac:dyDescent="0.25">
      <c r="A5861" t="s">
        <v>3984</v>
      </c>
      <c r="B5861" t="s">
        <v>17578</v>
      </c>
      <c r="C5861">
        <v>0.17690854355425001</v>
      </c>
      <c r="D5861" s="30">
        <v>4.6758729192161497E-10</v>
      </c>
      <c r="E5861" s="30">
        <v>9.10522185565599E-10</v>
      </c>
      <c r="F5861">
        <v>5859</v>
      </c>
    </row>
    <row r="5862" spans="1:6" x14ac:dyDescent="0.25">
      <c r="A5862" t="s">
        <v>3984</v>
      </c>
      <c r="B5862" t="s">
        <v>17577</v>
      </c>
      <c r="C5862">
        <v>0.17686199868101199</v>
      </c>
      <c r="D5862" s="30">
        <v>4.7258338915212503E-10</v>
      </c>
      <c r="E5862" s="30">
        <v>9.1989760793296002E-10</v>
      </c>
      <c r="F5862">
        <v>5860</v>
      </c>
    </row>
    <row r="5863" spans="1:6" x14ac:dyDescent="0.25">
      <c r="A5863" t="s">
        <v>3984</v>
      </c>
      <c r="B5863" t="s">
        <v>17576</v>
      </c>
      <c r="C5863">
        <v>0.17684700155626201</v>
      </c>
      <c r="D5863" s="30">
        <v>4.7420422731077999E-10</v>
      </c>
      <c r="E5863" s="30">
        <v>9.2296401585531601E-10</v>
      </c>
      <c r="F5863">
        <v>5861</v>
      </c>
    </row>
    <row r="5864" spans="1:6" x14ac:dyDescent="0.25">
      <c r="A5864" t="s">
        <v>3984</v>
      </c>
      <c r="B5864" t="s">
        <v>17575</v>
      </c>
      <c r="C5864">
        <v>0.17682853900187001</v>
      </c>
      <c r="D5864" s="30">
        <v>4.7620704032904397E-10</v>
      </c>
      <c r="E5864" s="30">
        <v>9.2677321784739705E-10</v>
      </c>
      <c r="F5864">
        <v>5862</v>
      </c>
    </row>
    <row r="5865" spans="1:6" x14ac:dyDescent="0.25">
      <c r="A5865" t="s">
        <v>3984</v>
      </c>
      <c r="B5865" t="s">
        <v>17574</v>
      </c>
      <c r="C5865">
        <v>0.17682096115719201</v>
      </c>
      <c r="D5865" s="30">
        <v>4.7703146751551101E-10</v>
      </c>
      <c r="E5865" s="30">
        <v>9.2828858606641201E-10</v>
      </c>
      <c r="F5865">
        <v>5863</v>
      </c>
    </row>
    <row r="5866" spans="1:6" x14ac:dyDescent="0.25">
      <c r="A5866" t="s">
        <v>3984</v>
      </c>
      <c r="B5866" t="s">
        <v>17573</v>
      </c>
      <c r="C5866">
        <v>0.17674100568996101</v>
      </c>
      <c r="D5866" s="30">
        <v>4.8581540125282197E-10</v>
      </c>
      <c r="E5866" s="30">
        <v>9.4510974682946198E-10</v>
      </c>
      <c r="F5866">
        <v>5864</v>
      </c>
    </row>
    <row r="5867" spans="1:6" x14ac:dyDescent="0.25">
      <c r="A5867" t="s">
        <v>3984</v>
      </c>
      <c r="B5867" t="s">
        <v>17572</v>
      </c>
      <c r="C5867">
        <v>0.176680638722192</v>
      </c>
      <c r="D5867" s="30">
        <v>4.9255159460118003E-10</v>
      </c>
      <c r="E5867" s="30">
        <v>9.5784680960277403E-10</v>
      </c>
      <c r="F5867">
        <v>5865</v>
      </c>
    </row>
    <row r="5868" spans="1:6" x14ac:dyDescent="0.25">
      <c r="A5868" t="s">
        <v>3984</v>
      </c>
      <c r="B5868" t="s">
        <v>17571</v>
      </c>
      <c r="C5868">
        <v>0.176618413234222</v>
      </c>
      <c r="D5868" s="30">
        <v>4.9959044593952295E-10</v>
      </c>
      <c r="E5868" s="30">
        <v>9.7116244581686403E-10</v>
      </c>
      <c r="F5868">
        <v>5866</v>
      </c>
    </row>
    <row r="5869" spans="1:6" x14ac:dyDescent="0.25">
      <c r="A5869" t="s">
        <v>3984</v>
      </c>
      <c r="B5869" t="s">
        <v>17570</v>
      </c>
      <c r="C5869">
        <v>0.176601377965377</v>
      </c>
      <c r="D5869" s="30">
        <v>5.01534482721286E-10</v>
      </c>
      <c r="E5869" s="30">
        <v>9.7484803548116603E-10</v>
      </c>
      <c r="F5869">
        <v>5867</v>
      </c>
    </row>
    <row r="5870" spans="1:6" x14ac:dyDescent="0.25">
      <c r="A5870" t="s">
        <v>3984</v>
      </c>
      <c r="B5870" t="s">
        <v>17569</v>
      </c>
      <c r="C5870">
        <v>0.17652970879440799</v>
      </c>
      <c r="D5870" s="30">
        <v>5.0979432709927602E-10</v>
      </c>
      <c r="E5870" s="30">
        <v>9.9052314781449099E-10</v>
      </c>
      <c r="F5870">
        <v>5868</v>
      </c>
    </row>
    <row r="5871" spans="1:6" x14ac:dyDescent="0.25">
      <c r="A5871" t="s">
        <v>3984</v>
      </c>
      <c r="B5871" t="s">
        <v>17568</v>
      </c>
      <c r="C5871">
        <v>0.176517995446135</v>
      </c>
      <c r="D5871" s="30">
        <v>5.1115683230619295E-10</v>
      </c>
      <c r="E5871" s="30">
        <v>9.9307531749282992E-10</v>
      </c>
      <c r="F5871">
        <v>5869</v>
      </c>
    </row>
    <row r="5872" spans="1:6" x14ac:dyDescent="0.25">
      <c r="A5872" t="s">
        <v>3984</v>
      </c>
      <c r="B5872" t="s">
        <v>17567</v>
      </c>
      <c r="C5872">
        <v>0.17651273076229701</v>
      </c>
      <c r="D5872" s="30">
        <v>5.1177037972003299E-10</v>
      </c>
      <c r="E5872" s="30">
        <v>9.9417206261574193E-10</v>
      </c>
      <c r="F5872">
        <v>5870</v>
      </c>
    </row>
    <row r="5873" spans="1:6" x14ac:dyDescent="0.25">
      <c r="A5873" t="s">
        <v>3984</v>
      </c>
      <c r="B5873" t="s">
        <v>17566</v>
      </c>
      <c r="C5873">
        <v>0.17641991923158001</v>
      </c>
      <c r="D5873" s="30">
        <v>5.2270526957015701E-10</v>
      </c>
      <c r="E5873" s="30">
        <v>1.01531705633433E-9</v>
      </c>
      <c r="F5873">
        <v>5871</v>
      </c>
    </row>
    <row r="5874" spans="1:6" x14ac:dyDescent="0.25">
      <c r="A5874" t="s">
        <v>3984</v>
      </c>
      <c r="B5874" t="s">
        <v>17565</v>
      </c>
      <c r="C5874">
        <v>0.17639424070221199</v>
      </c>
      <c r="D5874" s="30">
        <v>5.25770671273007E-10</v>
      </c>
      <c r="E5874" s="30">
        <v>1.0210757495836399E-9</v>
      </c>
      <c r="F5874">
        <v>5872</v>
      </c>
    </row>
    <row r="5875" spans="1:6" x14ac:dyDescent="0.25">
      <c r="A5875" t="s">
        <v>3984</v>
      </c>
      <c r="B5875" t="s">
        <v>17564</v>
      </c>
      <c r="C5875">
        <v>0.176255569923849</v>
      </c>
      <c r="D5875" s="30">
        <v>5.42629879357294E-10</v>
      </c>
      <c r="E5875" s="30">
        <v>1.05341369686241E-9</v>
      </c>
      <c r="F5875">
        <v>5873</v>
      </c>
    </row>
    <row r="5876" spans="1:6" x14ac:dyDescent="0.25">
      <c r="A5876" t="s">
        <v>3984</v>
      </c>
      <c r="B5876" t="s">
        <v>17563</v>
      </c>
      <c r="C5876">
        <v>0.176243492136264</v>
      </c>
      <c r="D5876" s="30">
        <v>5.4412295969810899E-10</v>
      </c>
      <c r="E5876" s="30">
        <v>1.0561100080213E-9</v>
      </c>
      <c r="F5876">
        <v>5874</v>
      </c>
    </row>
    <row r="5877" spans="1:6" x14ac:dyDescent="0.25">
      <c r="A5877" t="s">
        <v>3984</v>
      </c>
      <c r="B5877" t="s">
        <v>17562</v>
      </c>
      <c r="C5877">
        <v>0.17612443344409801</v>
      </c>
      <c r="D5877" s="30">
        <v>5.5905715828548702E-10</v>
      </c>
      <c r="E5877" s="30">
        <v>1.0847848802444799E-9</v>
      </c>
      <c r="F5877">
        <v>5875</v>
      </c>
    </row>
    <row r="5878" spans="1:6" x14ac:dyDescent="0.25">
      <c r="A5878" t="s">
        <v>3984</v>
      </c>
      <c r="B5878" t="s">
        <v>17561</v>
      </c>
      <c r="C5878">
        <v>0.17612071756858999</v>
      </c>
      <c r="D5878" s="30">
        <v>5.5952963217145596E-10</v>
      </c>
      <c r="E5878" s="30">
        <v>1.08559777547992E-9</v>
      </c>
      <c r="F5878">
        <v>5876</v>
      </c>
    </row>
    <row r="5879" spans="1:6" x14ac:dyDescent="0.25">
      <c r="A5879" t="s">
        <v>3984</v>
      </c>
      <c r="B5879" t="s">
        <v>17560</v>
      </c>
      <c r="C5879">
        <v>0.17604522635325601</v>
      </c>
      <c r="D5879" s="30">
        <v>5.6921304341378601E-10</v>
      </c>
      <c r="E5879" s="30">
        <v>1.10417419700577E-9</v>
      </c>
      <c r="F5879">
        <v>5877</v>
      </c>
    </row>
    <row r="5880" spans="1:6" x14ac:dyDescent="0.25">
      <c r="A5880" t="s">
        <v>3984</v>
      </c>
      <c r="B5880" t="s">
        <v>17559</v>
      </c>
      <c r="C5880">
        <v>0.176039299353379</v>
      </c>
      <c r="D5880" s="30">
        <v>5.6998018901637105E-10</v>
      </c>
      <c r="E5880" s="30">
        <v>1.10555656138176E-9</v>
      </c>
      <c r="F5880">
        <v>5878</v>
      </c>
    </row>
    <row r="5881" spans="1:6" x14ac:dyDescent="0.25">
      <c r="A5881" t="s">
        <v>3984</v>
      </c>
      <c r="B5881" t="s">
        <v>17558</v>
      </c>
      <c r="C5881">
        <v>0.17596641857338299</v>
      </c>
      <c r="D5881" s="30">
        <v>5.79496087366464E-10</v>
      </c>
      <c r="E5881" s="30">
        <v>1.12336923169501E-9</v>
      </c>
      <c r="F5881">
        <v>5879</v>
      </c>
    </row>
    <row r="5882" spans="1:6" x14ac:dyDescent="0.25">
      <c r="A5882" t="s">
        <v>3984</v>
      </c>
      <c r="B5882" t="s">
        <v>17557</v>
      </c>
      <c r="C5882">
        <v>0.17593832986045799</v>
      </c>
      <c r="D5882" s="30">
        <v>5.8320475879977398E-10</v>
      </c>
      <c r="E5882" s="30">
        <v>1.13045052042663E-9</v>
      </c>
      <c r="F5882">
        <v>5880</v>
      </c>
    </row>
    <row r="5883" spans="1:6" x14ac:dyDescent="0.25">
      <c r="A5883" t="s">
        <v>3984</v>
      </c>
      <c r="B5883" t="s">
        <v>17556</v>
      </c>
      <c r="C5883">
        <v>0.17591804759939</v>
      </c>
      <c r="D5883" s="30">
        <v>5.8589708233574798E-10</v>
      </c>
      <c r="E5883" s="30">
        <v>1.1355606135081199E-9</v>
      </c>
      <c r="F5883">
        <v>5881</v>
      </c>
    </row>
    <row r="5884" spans="1:6" x14ac:dyDescent="0.25">
      <c r="A5884" t="s">
        <v>3984</v>
      </c>
      <c r="B5884" t="s">
        <v>17555</v>
      </c>
      <c r="C5884">
        <v>0.17590093149812</v>
      </c>
      <c r="D5884" s="30">
        <v>5.8817854170329003E-10</v>
      </c>
      <c r="E5884" s="30">
        <v>1.13987348658297E-9</v>
      </c>
      <c r="F5884">
        <v>5882</v>
      </c>
    </row>
    <row r="5885" spans="1:6" x14ac:dyDescent="0.25">
      <c r="A5885" t="s">
        <v>3984</v>
      </c>
      <c r="B5885" t="s">
        <v>17554</v>
      </c>
      <c r="C5885">
        <v>0.17587916444798901</v>
      </c>
      <c r="D5885" s="30">
        <v>5.9109244994477404E-10</v>
      </c>
      <c r="E5885" s="30">
        <v>1.1454110863465401E-9</v>
      </c>
      <c r="F5885">
        <v>5883</v>
      </c>
    </row>
    <row r="5886" spans="1:6" x14ac:dyDescent="0.25">
      <c r="A5886" t="s">
        <v>3984</v>
      </c>
      <c r="B5886" t="s">
        <v>17553</v>
      </c>
      <c r="C5886">
        <v>0.175862439752724</v>
      </c>
      <c r="D5886" s="30">
        <v>5.9334090165839096E-10</v>
      </c>
      <c r="E5886" s="30">
        <v>1.1495483912600001E-9</v>
      </c>
      <c r="F5886">
        <v>5884</v>
      </c>
    </row>
    <row r="5887" spans="1:6" x14ac:dyDescent="0.25">
      <c r="A5887" t="s">
        <v>3984</v>
      </c>
      <c r="B5887" t="s">
        <v>17552</v>
      </c>
      <c r="C5887">
        <v>0.175833797975636</v>
      </c>
      <c r="D5887" s="30">
        <v>5.9721084853006398E-10</v>
      </c>
      <c r="E5887" s="30">
        <v>1.15693554749633E-9</v>
      </c>
      <c r="F5887">
        <v>5885</v>
      </c>
    </row>
    <row r="5888" spans="1:6" x14ac:dyDescent="0.25">
      <c r="A5888" t="s">
        <v>3984</v>
      </c>
      <c r="B5888" t="s">
        <v>17551</v>
      </c>
      <c r="C5888">
        <v>0.17578878146516599</v>
      </c>
      <c r="D5888" s="30">
        <v>6.0334303738864396E-10</v>
      </c>
      <c r="E5888" s="30">
        <v>1.16859172500999E-9</v>
      </c>
      <c r="F5888">
        <v>5886</v>
      </c>
    </row>
    <row r="5889" spans="1:6" x14ac:dyDescent="0.25">
      <c r="A5889" t="s">
        <v>3984</v>
      </c>
      <c r="B5889" t="s">
        <v>17550</v>
      </c>
      <c r="C5889">
        <v>0.17576641159092901</v>
      </c>
      <c r="D5889" s="30">
        <v>6.0641306035599399E-10</v>
      </c>
      <c r="E5889" s="30">
        <v>1.17442575213357E-9</v>
      </c>
      <c r="F5889">
        <v>5887</v>
      </c>
    </row>
    <row r="5890" spans="1:6" x14ac:dyDescent="0.25">
      <c r="A5890" t="s">
        <v>3984</v>
      </c>
      <c r="B5890" t="s">
        <v>17549</v>
      </c>
      <c r="C5890">
        <v>0.17576259964208499</v>
      </c>
      <c r="D5890" s="30">
        <v>6.06937724911539E-10</v>
      </c>
      <c r="E5890" s="30">
        <v>1.1753296006142E-9</v>
      </c>
      <c r="F5890">
        <v>5888</v>
      </c>
    </row>
    <row r="5891" spans="1:6" x14ac:dyDescent="0.25">
      <c r="A5891" t="s">
        <v>3984</v>
      </c>
      <c r="B5891" t="s">
        <v>17548</v>
      </c>
      <c r="C5891">
        <v>0.17575756341288801</v>
      </c>
      <c r="D5891" s="30">
        <v>6.0763157386787097E-10</v>
      </c>
      <c r="E5891" s="30">
        <v>1.17656086930088E-9</v>
      </c>
      <c r="F5891">
        <v>5889</v>
      </c>
    </row>
    <row r="5892" spans="1:6" x14ac:dyDescent="0.25">
      <c r="A5892" t="s">
        <v>3984</v>
      </c>
      <c r="B5892" t="s">
        <v>17547</v>
      </c>
      <c r="C5892">
        <v>0.17573808418644199</v>
      </c>
      <c r="D5892" s="30">
        <v>6.1032254065233103E-10</v>
      </c>
      <c r="E5892" s="30">
        <v>1.1816585655311101E-9</v>
      </c>
      <c r="F5892">
        <v>5890</v>
      </c>
    </row>
    <row r="5893" spans="1:6" x14ac:dyDescent="0.25">
      <c r="A5893" t="s">
        <v>3984</v>
      </c>
      <c r="B5893" t="s">
        <v>17546</v>
      </c>
      <c r="C5893">
        <v>0.17572711926670401</v>
      </c>
      <c r="D5893" s="30">
        <v>6.1184239939439002E-10</v>
      </c>
      <c r="E5893" s="30">
        <v>1.1843750198109801E-9</v>
      </c>
      <c r="F5893">
        <v>5891</v>
      </c>
    </row>
    <row r="5894" spans="1:6" x14ac:dyDescent="0.25">
      <c r="A5894" t="s">
        <v>3984</v>
      </c>
      <c r="B5894" t="s">
        <v>17545</v>
      </c>
      <c r="C5894">
        <v>0.17571035011056299</v>
      </c>
      <c r="D5894" s="30">
        <v>6.1417392544529301E-10</v>
      </c>
      <c r="E5894" s="30">
        <v>1.1887747886840599E-9</v>
      </c>
      <c r="F5894">
        <v>5892</v>
      </c>
    </row>
    <row r="5895" spans="1:6" x14ac:dyDescent="0.25">
      <c r="A5895" t="s">
        <v>3984</v>
      </c>
      <c r="B5895" t="s">
        <v>17544</v>
      </c>
      <c r="C5895">
        <v>0.175688060758666</v>
      </c>
      <c r="D5895" s="30">
        <v>6.1728636694537803E-10</v>
      </c>
      <c r="E5895" s="30">
        <v>1.1946850875776901E-9</v>
      </c>
      <c r="F5895">
        <v>5893</v>
      </c>
    </row>
    <row r="5896" spans="1:6" x14ac:dyDescent="0.25">
      <c r="A5896" t="s">
        <v>3984</v>
      </c>
      <c r="B5896" t="s">
        <v>17543</v>
      </c>
      <c r="C5896">
        <v>0.17565329103718799</v>
      </c>
      <c r="D5896" s="30">
        <v>6.2217225573925498E-10</v>
      </c>
      <c r="E5896" s="30">
        <v>1.2040262292064201E-9</v>
      </c>
      <c r="F5896">
        <v>5894</v>
      </c>
    </row>
    <row r="5897" spans="1:6" x14ac:dyDescent="0.25">
      <c r="A5897" t="s">
        <v>3984</v>
      </c>
      <c r="B5897" t="s">
        <v>17542</v>
      </c>
      <c r="C5897">
        <v>0.175527404655477</v>
      </c>
      <c r="D5897" s="30">
        <v>6.4017921059360699E-10</v>
      </c>
      <c r="E5897" s="30">
        <v>1.2382823479163001E-9</v>
      </c>
      <c r="F5897">
        <v>5895</v>
      </c>
    </row>
    <row r="5898" spans="1:6" x14ac:dyDescent="0.25">
      <c r="A5898" t="s">
        <v>3984</v>
      </c>
      <c r="B5898" t="s">
        <v>17541</v>
      </c>
      <c r="C5898">
        <v>0.17546177786034001</v>
      </c>
      <c r="D5898" s="30">
        <v>6.4976691649568899E-10</v>
      </c>
      <c r="E5898" s="30">
        <v>1.25658786511999E-9</v>
      </c>
      <c r="F5898">
        <v>5896</v>
      </c>
    </row>
    <row r="5899" spans="1:6" x14ac:dyDescent="0.25">
      <c r="A5899" t="s">
        <v>3984</v>
      </c>
      <c r="B5899" t="s">
        <v>17540</v>
      </c>
      <c r="C5899">
        <v>0.175401974175039</v>
      </c>
      <c r="D5899" s="30">
        <v>6.5862564862197695E-10</v>
      </c>
      <c r="E5899" s="30">
        <v>1.2734769025562901E-9</v>
      </c>
      <c r="F5899">
        <v>5897</v>
      </c>
    </row>
    <row r="5900" spans="1:6" x14ac:dyDescent="0.25">
      <c r="A5900" t="s">
        <v>3984</v>
      </c>
      <c r="B5900" t="s">
        <v>17539</v>
      </c>
      <c r="C5900">
        <v>0.17534146421831401</v>
      </c>
      <c r="D5900" s="30">
        <v>6.6770874510472195E-10</v>
      </c>
      <c r="E5900" s="30">
        <v>1.2909163066827299E-9</v>
      </c>
      <c r="F5900">
        <v>5898</v>
      </c>
    </row>
    <row r="5901" spans="1:6" x14ac:dyDescent="0.25">
      <c r="A5901" t="s">
        <v>3984</v>
      </c>
      <c r="B5901" t="s">
        <v>17538</v>
      </c>
      <c r="C5901">
        <v>0.17530716312799899</v>
      </c>
      <c r="D5901" s="30">
        <v>6.7291173690204803E-10</v>
      </c>
      <c r="E5901" s="30">
        <v>1.3007274822843499E-9</v>
      </c>
      <c r="F5901">
        <v>5899</v>
      </c>
    </row>
    <row r="5902" spans="1:6" x14ac:dyDescent="0.25">
      <c r="A5902" t="s">
        <v>3984</v>
      </c>
      <c r="B5902" t="s">
        <v>17537</v>
      </c>
      <c r="C5902">
        <v>0.17529177251518199</v>
      </c>
      <c r="D5902" s="30">
        <v>6.7525909534887004E-10</v>
      </c>
      <c r="E5902" s="30">
        <v>1.3051404705356099E-9</v>
      </c>
      <c r="F5902">
        <v>5900</v>
      </c>
    </row>
    <row r="5903" spans="1:6" x14ac:dyDescent="0.25">
      <c r="A5903" t="s">
        <v>3984</v>
      </c>
      <c r="B5903" t="s">
        <v>17536</v>
      </c>
      <c r="C5903">
        <v>0.17519057600333199</v>
      </c>
      <c r="D5903" s="30">
        <v>6.9089338026243798E-10</v>
      </c>
      <c r="E5903" s="30">
        <v>1.3351038855981601E-9</v>
      </c>
      <c r="F5903">
        <v>5901</v>
      </c>
    </row>
    <row r="5904" spans="1:6" x14ac:dyDescent="0.25">
      <c r="A5904" t="s">
        <v>3984</v>
      </c>
      <c r="B5904" t="s">
        <v>17535</v>
      </c>
      <c r="C5904">
        <v>0.17508038685251301</v>
      </c>
      <c r="D5904" s="30">
        <v>7.0831810168203197E-10</v>
      </c>
      <c r="E5904" s="30">
        <v>1.3683847320699799E-9</v>
      </c>
      <c r="F5904">
        <v>5902</v>
      </c>
    </row>
    <row r="5905" spans="1:6" x14ac:dyDescent="0.25">
      <c r="A5905" t="s">
        <v>3984</v>
      </c>
      <c r="B5905" t="s">
        <v>17534</v>
      </c>
      <c r="C5905">
        <v>0.17503030787865301</v>
      </c>
      <c r="D5905" s="30">
        <v>7.1637814319884996E-10</v>
      </c>
      <c r="E5905" s="30">
        <v>1.3836920946507E-9</v>
      </c>
      <c r="F5905">
        <v>5903</v>
      </c>
    </row>
    <row r="5906" spans="1:6" x14ac:dyDescent="0.25">
      <c r="A5906" t="s">
        <v>3984</v>
      </c>
      <c r="B5906" t="s">
        <v>17533</v>
      </c>
      <c r="C5906">
        <v>0.174992275796932</v>
      </c>
      <c r="D5906" s="30">
        <v>7.2255891075440096E-10</v>
      </c>
      <c r="E5906" s="30">
        <v>1.3954973838810399E-9</v>
      </c>
      <c r="F5906">
        <v>5904</v>
      </c>
    </row>
    <row r="5907" spans="1:6" x14ac:dyDescent="0.25">
      <c r="A5907" t="s">
        <v>3984</v>
      </c>
      <c r="B5907" t="s">
        <v>17532</v>
      </c>
      <c r="C5907">
        <v>0.174981548880764</v>
      </c>
      <c r="D5907" s="30">
        <v>7.2431156427401304E-10</v>
      </c>
      <c r="E5907" s="30">
        <v>1.39874910369373E-9</v>
      </c>
      <c r="F5907">
        <v>5905</v>
      </c>
    </row>
    <row r="5908" spans="1:6" x14ac:dyDescent="0.25">
      <c r="A5908" t="s">
        <v>3984</v>
      </c>
      <c r="B5908" t="s">
        <v>17531</v>
      </c>
      <c r="C5908">
        <v>0.174976820311008</v>
      </c>
      <c r="D5908" s="30">
        <v>7.2508547236983297E-10</v>
      </c>
      <c r="E5908" s="30">
        <v>1.4001102869482101E-9</v>
      </c>
      <c r="F5908">
        <v>5906</v>
      </c>
    </row>
    <row r="5909" spans="1:6" x14ac:dyDescent="0.25">
      <c r="A5909" t="s">
        <v>3984</v>
      </c>
      <c r="B5909" t="s">
        <v>17530</v>
      </c>
      <c r="C5909">
        <v>0.17497461929910299</v>
      </c>
      <c r="D5909" s="30">
        <v>7.2544597883757797E-10</v>
      </c>
      <c r="E5909" s="30">
        <v>1.40067302541321E-9</v>
      </c>
      <c r="F5909">
        <v>5907</v>
      </c>
    </row>
    <row r="5910" spans="1:6" x14ac:dyDescent="0.25">
      <c r="A5910" t="s">
        <v>3984</v>
      </c>
      <c r="B5910" t="s">
        <v>17529</v>
      </c>
      <c r="C5910">
        <v>0.174953177035023</v>
      </c>
      <c r="D5910" s="30">
        <v>7.2896718389233804E-10</v>
      </c>
      <c r="E5910" s="30">
        <v>1.4073376737870101E-9</v>
      </c>
      <c r="F5910">
        <v>5908</v>
      </c>
    </row>
    <row r="5911" spans="1:6" x14ac:dyDescent="0.25">
      <c r="A5911" t="s">
        <v>3984</v>
      </c>
      <c r="B5911" t="s">
        <v>17528</v>
      </c>
      <c r="C5911">
        <v>0.17492974530623201</v>
      </c>
      <c r="D5911" s="30">
        <v>7.3283413636136905E-10</v>
      </c>
      <c r="E5911" s="30">
        <v>1.41466848657649E-9</v>
      </c>
      <c r="F5911">
        <v>5909</v>
      </c>
    </row>
    <row r="5912" spans="1:6" x14ac:dyDescent="0.25">
      <c r="A5912" t="s">
        <v>3984</v>
      </c>
      <c r="B5912" t="s">
        <v>17527</v>
      </c>
      <c r="C5912">
        <v>0.17490032185985299</v>
      </c>
      <c r="D5912" s="30">
        <v>7.37718218611173E-10</v>
      </c>
      <c r="E5912" s="30">
        <v>1.4239611916971699E-9</v>
      </c>
      <c r="F5912">
        <v>5910</v>
      </c>
    </row>
    <row r="5913" spans="1:6" x14ac:dyDescent="0.25">
      <c r="A5913" t="s">
        <v>3984</v>
      </c>
      <c r="B5913" t="s">
        <v>17526</v>
      </c>
      <c r="C5913">
        <v>0.17485043674560699</v>
      </c>
      <c r="D5913" s="30">
        <v>7.4607134855468397E-10</v>
      </c>
      <c r="E5913" s="30">
        <v>1.43994752852116E-9</v>
      </c>
      <c r="F5913">
        <v>5911</v>
      </c>
    </row>
    <row r="5914" spans="1:6" x14ac:dyDescent="0.25">
      <c r="A5914" t="s">
        <v>3984</v>
      </c>
      <c r="B5914" t="s">
        <v>17525</v>
      </c>
      <c r="C5914">
        <v>0.174795819978909</v>
      </c>
      <c r="D5914" s="30">
        <v>7.5532245901715695E-10</v>
      </c>
      <c r="E5914" s="30">
        <v>1.45766379570676E-9</v>
      </c>
      <c r="F5914">
        <v>5912</v>
      </c>
    </row>
    <row r="5915" spans="1:6" x14ac:dyDescent="0.25">
      <c r="A5915" t="s">
        <v>3984</v>
      </c>
      <c r="B5915" t="s">
        <v>17524</v>
      </c>
      <c r="C5915">
        <v>0.17478467258945299</v>
      </c>
      <c r="D5915" s="30">
        <v>7.5722431472916296E-10</v>
      </c>
      <c r="E5915" s="30">
        <v>1.4611950351887401E-9</v>
      </c>
      <c r="F5915">
        <v>5913</v>
      </c>
    </row>
    <row r="5916" spans="1:6" x14ac:dyDescent="0.25">
      <c r="A5916" t="s">
        <v>3984</v>
      </c>
      <c r="B5916" t="s">
        <v>17523</v>
      </c>
      <c r="C5916">
        <v>0.174773898593688</v>
      </c>
      <c r="D5916" s="30">
        <v>7.5906689899676401E-10</v>
      </c>
      <c r="E5916" s="30">
        <v>1.46461123902915E-9</v>
      </c>
      <c r="F5916">
        <v>5914</v>
      </c>
    </row>
    <row r="5917" spans="1:6" x14ac:dyDescent="0.25">
      <c r="A5917" t="s">
        <v>3984</v>
      </c>
      <c r="B5917" t="s">
        <v>17522</v>
      </c>
      <c r="C5917">
        <v>0.17475592066870299</v>
      </c>
      <c r="D5917" s="30">
        <v>7.6215123971018997E-10</v>
      </c>
      <c r="E5917" s="30">
        <v>1.4702826265439599E-9</v>
      </c>
      <c r="F5917">
        <v>5915</v>
      </c>
    </row>
    <row r="5918" spans="1:6" x14ac:dyDescent="0.25">
      <c r="A5918" t="s">
        <v>3984</v>
      </c>
      <c r="B5918" t="s">
        <v>17521</v>
      </c>
      <c r="C5918">
        <v>0.17472816612943601</v>
      </c>
      <c r="D5918" s="30">
        <v>7.6693687173101001E-10</v>
      </c>
      <c r="E5918" s="30">
        <v>1.47937394863867E-9</v>
      </c>
      <c r="F5918">
        <v>5916</v>
      </c>
    </row>
    <row r="5919" spans="1:6" x14ac:dyDescent="0.25">
      <c r="A5919" t="s">
        <v>3984</v>
      </c>
      <c r="B5919" t="s">
        <v>17520</v>
      </c>
      <c r="C5919">
        <v>0.174712911122134</v>
      </c>
      <c r="D5919" s="30">
        <v>7.6957970130949303E-10</v>
      </c>
      <c r="E5919" s="30">
        <v>1.48433060053768E-9</v>
      </c>
      <c r="F5919">
        <v>5917</v>
      </c>
    </row>
    <row r="5920" spans="1:6" x14ac:dyDescent="0.25">
      <c r="A5920" t="s">
        <v>3984</v>
      </c>
      <c r="B5920" t="s">
        <v>17519</v>
      </c>
      <c r="C5920">
        <v>0.17465662143824401</v>
      </c>
      <c r="D5920" s="30">
        <v>7.7940850651828397E-10</v>
      </c>
      <c r="E5920" s="30">
        <v>1.5028590991509401E-9</v>
      </c>
      <c r="F5920">
        <v>5918</v>
      </c>
    </row>
    <row r="5921" spans="1:6" x14ac:dyDescent="0.25">
      <c r="A5921" t="s">
        <v>3984</v>
      </c>
      <c r="B5921" t="s">
        <v>17518</v>
      </c>
      <c r="C5921">
        <v>0.17463302716880499</v>
      </c>
      <c r="D5921" s="30">
        <v>7.8356460499328895E-10</v>
      </c>
      <c r="E5921" s="30">
        <v>1.5107292474516399E-9</v>
      </c>
      <c r="F5921">
        <v>5919</v>
      </c>
    </row>
    <row r="5922" spans="1:6" x14ac:dyDescent="0.25">
      <c r="A5922" t="s">
        <v>3984</v>
      </c>
      <c r="B5922" t="s">
        <v>17517</v>
      </c>
      <c r="C5922">
        <v>0.17461630958750299</v>
      </c>
      <c r="D5922" s="30">
        <v>7.8652244437811396E-10</v>
      </c>
      <c r="E5922" s="30">
        <v>1.51614370231534E-9</v>
      </c>
      <c r="F5922">
        <v>5920</v>
      </c>
    </row>
    <row r="5923" spans="1:6" x14ac:dyDescent="0.25">
      <c r="A5923" t="s">
        <v>3984</v>
      </c>
      <c r="B5923" t="s">
        <v>17516</v>
      </c>
      <c r="C5923">
        <v>0.17455854178094499</v>
      </c>
      <c r="D5923" s="30">
        <v>7.9682726613231104E-10</v>
      </c>
      <c r="E5923" s="30">
        <v>1.5358618322590199E-9</v>
      </c>
      <c r="F5923">
        <v>5921</v>
      </c>
    </row>
    <row r="5924" spans="1:6" x14ac:dyDescent="0.25">
      <c r="A5924" t="s">
        <v>3984</v>
      </c>
      <c r="B5924" t="s">
        <v>17515</v>
      </c>
      <c r="C5924">
        <v>0.17452854906522999</v>
      </c>
      <c r="D5924" s="30">
        <v>8.0222922186719001E-10</v>
      </c>
      <c r="E5924" s="30">
        <v>1.5461269776448099E-9</v>
      </c>
      <c r="F5924">
        <v>5922</v>
      </c>
    </row>
    <row r="5925" spans="1:6" x14ac:dyDescent="0.25">
      <c r="A5925" t="s">
        <v>3984</v>
      </c>
      <c r="B5925" t="s">
        <v>17514</v>
      </c>
      <c r="C5925">
        <v>0.17451422521370999</v>
      </c>
      <c r="D5925" s="30">
        <v>8.0482164666654601E-10</v>
      </c>
      <c r="E5925" s="30">
        <v>1.55097591042174E-9</v>
      </c>
      <c r="F5925">
        <v>5923</v>
      </c>
    </row>
    <row r="5926" spans="1:6" x14ac:dyDescent="0.25">
      <c r="A5926" t="s">
        <v>3984</v>
      </c>
      <c r="B5926" t="s">
        <v>17513</v>
      </c>
      <c r="C5926">
        <v>0.17437456759550199</v>
      </c>
      <c r="D5926" s="30">
        <v>8.3052929961658401E-10</v>
      </c>
      <c r="E5926" s="30">
        <v>1.59960511097316E-9</v>
      </c>
      <c r="F5926">
        <v>5924</v>
      </c>
    </row>
    <row r="5927" spans="1:6" x14ac:dyDescent="0.25">
      <c r="A5927" t="s">
        <v>3984</v>
      </c>
      <c r="B5927" t="s">
        <v>17512</v>
      </c>
      <c r="C5927">
        <v>0.17435725060048499</v>
      </c>
      <c r="D5927" s="30">
        <v>8.3377215982490904E-10</v>
      </c>
      <c r="E5927" s="30">
        <v>1.6056983649700501E-9</v>
      </c>
      <c r="F5927">
        <v>5925</v>
      </c>
    </row>
    <row r="5928" spans="1:6" x14ac:dyDescent="0.25">
      <c r="A5928" t="s">
        <v>3984</v>
      </c>
      <c r="B5928" t="s">
        <v>17511</v>
      </c>
      <c r="C5928">
        <v>0.174318353791867</v>
      </c>
      <c r="D5928" s="30">
        <v>8.4110118767195905E-10</v>
      </c>
      <c r="E5928" s="30">
        <v>1.61950515453654E-9</v>
      </c>
      <c r="F5928">
        <v>5926</v>
      </c>
    </row>
    <row r="5929" spans="1:6" x14ac:dyDescent="0.25">
      <c r="A5929" t="s">
        <v>3984</v>
      </c>
      <c r="B5929" t="s">
        <v>17510</v>
      </c>
      <c r="C5929">
        <v>0.17431708596246101</v>
      </c>
      <c r="D5929" s="30">
        <v>8.4134112810183203E-10</v>
      </c>
      <c r="E5929" s="30">
        <v>1.61981333597805E-9</v>
      </c>
      <c r="F5929">
        <v>5927</v>
      </c>
    </row>
    <row r="5930" spans="1:6" x14ac:dyDescent="0.25">
      <c r="A5930" t="s">
        <v>3984</v>
      </c>
      <c r="B5930" t="s">
        <v>17509</v>
      </c>
      <c r="C5930">
        <v>0.174286114428233</v>
      </c>
      <c r="D5930" s="30">
        <v>8.4722333483682597E-10</v>
      </c>
      <c r="E5930" s="30">
        <v>1.6309833438228701E-9</v>
      </c>
      <c r="F5930">
        <v>5928</v>
      </c>
    </row>
    <row r="5931" spans="1:6" x14ac:dyDescent="0.25">
      <c r="A5931" t="s">
        <v>3984</v>
      </c>
      <c r="B5931" t="s">
        <v>17508</v>
      </c>
      <c r="C5931">
        <v>0.17425987460331799</v>
      </c>
      <c r="D5931" s="30">
        <v>8.52238212696614E-10</v>
      </c>
      <c r="E5931" s="30">
        <v>1.6404817010489099E-9</v>
      </c>
      <c r="F5931">
        <v>5929</v>
      </c>
    </row>
    <row r="5932" spans="1:6" x14ac:dyDescent="0.25">
      <c r="A5932" t="s">
        <v>3984</v>
      </c>
      <c r="B5932" t="s">
        <v>17507</v>
      </c>
      <c r="C5932">
        <v>0.17421582390652199</v>
      </c>
      <c r="D5932" s="30">
        <v>8.6072214136262002E-10</v>
      </c>
      <c r="E5932" s="30">
        <v>1.6564979935848401E-9</v>
      </c>
      <c r="F5932">
        <v>5930</v>
      </c>
    </row>
    <row r="5933" spans="1:6" x14ac:dyDescent="0.25">
      <c r="A5933" t="s">
        <v>3984</v>
      </c>
      <c r="B5933" t="s">
        <v>17506</v>
      </c>
      <c r="C5933">
        <v>0.17419964190047699</v>
      </c>
      <c r="D5933" s="30">
        <v>8.6385932460351904E-10</v>
      </c>
      <c r="E5933" s="30">
        <v>1.66237786134436E-9</v>
      </c>
      <c r="F5933">
        <v>5931</v>
      </c>
    </row>
    <row r="5934" spans="1:6" x14ac:dyDescent="0.25">
      <c r="A5934" t="s">
        <v>3984</v>
      </c>
      <c r="B5934" t="s">
        <v>17505</v>
      </c>
      <c r="C5934">
        <v>0.174191993782773</v>
      </c>
      <c r="D5934" s="30">
        <v>8.6534592811512099E-10</v>
      </c>
      <c r="E5934" s="30">
        <v>1.6650806020488E-9</v>
      </c>
      <c r="F5934">
        <v>5932</v>
      </c>
    </row>
    <row r="5935" spans="1:6" x14ac:dyDescent="0.25">
      <c r="A5935" t="s">
        <v>3984</v>
      </c>
      <c r="B5935" t="s">
        <v>17504</v>
      </c>
      <c r="C5935">
        <v>0.17417501850171599</v>
      </c>
      <c r="D5935" s="30">
        <v>8.6865440901399605E-10</v>
      </c>
      <c r="E5935" s="30">
        <v>1.6712881157203499E-9</v>
      </c>
      <c r="F5935">
        <v>5933</v>
      </c>
    </row>
    <row r="5936" spans="1:6" x14ac:dyDescent="0.25">
      <c r="A5936" t="s">
        <v>3984</v>
      </c>
      <c r="B5936" t="s">
        <v>17503</v>
      </c>
      <c r="C5936">
        <v>0.17416247431002199</v>
      </c>
      <c r="D5936" s="30">
        <v>8.7110718452449303E-10</v>
      </c>
      <c r="E5936" s="30">
        <v>1.6758482334538101E-9</v>
      </c>
      <c r="F5936">
        <v>5934</v>
      </c>
    </row>
    <row r="5937" spans="1:6" x14ac:dyDescent="0.25">
      <c r="A5937" t="s">
        <v>3984</v>
      </c>
      <c r="B5937" t="s">
        <v>17502</v>
      </c>
      <c r="C5937">
        <v>0.17408399624728499</v>
      </c>
      <c r="D5937" s="30">
        <v>8.86605893350919E-10</v>
      </c>
      <c r="E5937" s="30">
        <v>1.7053412729535701E-9</v>
      </c>
      <c r="F5937">
        <v>5935</v>
      </c>
    </row>
    <row r="5938" spans="1:6" x14ac:dyDescent="0.25">
      <c r="A5938" t="s">
        <v>3984</v>
      </c>
      <c r="B5938" t="s">
        <v>17501</v>
      </c>
      <c r="C5938">
        <v>0.17396836041249999</v>
      </c>
      <c r="D5938" s="30">
        <v>9.0993347053205304E-10</v>
      </c>
      <c r="E5938" s="30">
        <v>1.7498786970768601E-9</v>
      </c>
      <c r="F5938">
        <v>5936</v>
      </c>
    </row>
    <row r="5939" spans="1:6" x14ac:dyDescent="0.25">
      <c r="A5939" t="s">
        <v>3984</v>
      </c>
      <c r="B5939" t="s">
        <v>17500</v>
      </c>
      <c r="C5939">
        <v>0.17392402847331501</v>
      </c>
      <c r="D5939" s="30">
        <v>9.1903431191282999E-10</v>
      </c>
      <c r="E5939" s="30">
        <v>1.7668776659387901E-9</v>
      </c>
      <c r="F5939">
        <v>5937</v>
      </c>
    </row>
    <row r="5940" spans="1:6" x14ac:dyDescent="0.25">
      <c r="A5940" t="s">
        <v>3984</v>
      </c>
      <c r="B5940" t="s">
        <v>17499</v>
      </c>
      <c r="C5940">
        <v>0.17386993415670801</v>
      </c>
      <c r="D5940" s="30">
        <v>9.3025940365606496E-10</v>
      </c>
      <c r="E5940" s="30">
        <v>1.78794975620228E-9</v>
      </c>
      <c r="F5940">
        <v>5938</v>
      </c>
    </row>
    <row r="5941" spans="1:6" x14ac:dyDescent="0.25">
      <c r="A5941" t="s">
        <v>3984</v>
      </c>
      <c r="B5941" t="s">
        <v>17498</v>
      </c>
      <c r="C5941">
        <v>0.17386830500139</v>
      </c>
      <c r="D5941" s="30">
        <v>9.3059953218343995E-10</v>
      </c>
      <c r="E5941" s="30">
        <v>1.7884339602012701E-9</v>
      </c>
      <c r="F5941">
        <v>5939</v>
      </c>
    </row>
    <row r="5942" spans="1:6" x14ac:dyDescent="0.25">
      <c r="A5942" t="s">
        <v>3984</v>
      </c>
      <c r="B5942" t="s">
        <v>17497</v>
      </c>
      <c r="C5942">
        <v>0.17386034297585301</v>
      </c>
      <c r="D5942" s="30">
        <v>9.3226355531774991E-10</v>
      </c>
      <c r="E5942" s="30">
        <v>1.7914621030305201E-9</v>
      </c>
      <c r="F5942">
        <v>5940</v>
      </c>
    </row>
    <row r="5943" spans="1:6" x14ac:dyDescent="0.25">
      <c r="A5943" t="s">
        <v>3984</v>
      </c>
      <c r="B5943" t="s">
        <v>17496</v>
      </c>
      <c r="C5943">
        <v>0.17383779049423501</v>
      </c>
      <c r="D5943" s="30">
        <v>9.3699265600876995E-10</v>
      </c>
      <c r="E5943" s="30">
        <v>1.8003790472746899E-9</v>
      </c>
      <c r="F5943">
        <v>5941</v>
      </c>
    </row>
    <row r="5944" spans="1:6" x14ac:dyDescent="0.25">
      <c r="A5944" t="s">
        <v>3984</v>
      </c>
      <c r="B5944" t="s">
        <v>17495</v>
      </c>
      <c r="C5944">
        <v>0.17377149605637399</v>
      </c>
      <c r="D5944" s="30">
        <v>9.5102984059693291E-10</v>
      </c>
      <c r="E5944" s="30">
        <v>1.82665833833324E-9</v>
      </c>
      <c r="F5944">
        <v>5942</v>
      </c>
    </row>
    <row r="5945" spans="1:6" x14ac:dyDescent="0.25">
      <c r="A5945" t="s">
        <v>3984</v>
      </c>
      <c r="B5945" t="s">
        <v>17494</v>
      </c>
      <c r="C5945">
        <v>0.173698572758057</v>
      </c>
      <c r="D5945" s="30">
        <v>9.6670720375746607E-10</v>
      </c>
      <c r="E5945" s="30">
        <v>1.85641840804907E-9</v>
      </c>
      <c r="F5945">
        <v>5943</v>
      </c>
    </row>
    <row r="5946" spans="1:6" x14ac:dyDescent="0.25">
      <c r="A5946" t="s">
        <v>3984</v>
      </c>
      <c r="B5946" t="s">
        <v>17493</v>
      </c>
      <c r="C5946">
        <v>0.17368969356036301</v>
      </c>
      <c r="D5946" s="30">
        <v>9.6863319623448792E-10</v>
      </c>
      <c r="E5946" s="30">
        <v>1.8599408447013899E-9</v>
      </c>
      <c r="F5946">
        <v>5944</v>
      </c>
    </row>
    <row r="5947" spans="1:6" x14ac:dyDescent="0.25">
      <c r="A5947" t="s">
        <v>3984</v>
      </c>
      <c r="B5947" t="s">
        <v>17492</v>
      </c>
      <c r="C5947">
        <v>0.173671425795624</v>
      </c>
      <c r="D5947" s="30">
        <v>9.7260742993358292E-10</v>
      </c>
      <c r="E5947" s="30">
        <v>1.8672184109792899E-9</v>
      </c>
      <c r="F5947">
        <v>5945</v>
      </c>
    </row>
    <row r="5948" spans="1:6" x14ac:dyDescent="0.25">
      <c r="A5948" t="s">
        <v>3984</v>
      </c>
      <c r="B5948" t="s">
        <v>17491</v>
      </c>
      <c r="C5948">
        <v>0.17361701833137599</v>
      </c>
      <c r="D5948" s="30">
        <v>9.8453833423628102E-10</v>
      </c>
      <c r="E5948" s="30">
        <v>1.8897656004647002E-9</v>
      </c>
      <c r="F5948">
        <v>5946</v>
      </c>
    </row>
    <row r="5949" spans="1:6" x14ac:dyDescent="0.25">
      <c r="A5949" t="s">
        <v>3984</v>
      </c>
      <c r="B5949" t="s">
        <v>17490</v>
      </c>
      <c r="C5949">
        <v>0.17350209611707601</v>
      </c>
      <c r="D5949" s="30">
        <v>1.01020978487602E-9</v>
      </c>
      <c r="E5949" s="30">
        <v>1.9381231722898202E-9</v>
      </c>
      <c r="F5949">
        <v>5947</v>
      </c>
    </row>
    <row r="5950" spans="1:6" x14ac:dyDescent="0.25">
      <c r="A5950" t="s">
        <v>3984</v>
      </c>
      <c r="B5950" t="s">
        <v>17489</v>
      </c>
      <c r="C5950">
        <v>0.17347763725127599</v>
      </c>
      <c r="D5950" s="30">
        <v>1.0157569750438101E-9</v>
      </c>
      <c r="E5950" s="30">
        <v>1.9483969523189201E-9</v>
      </c>
      <c r="F5950">
        <v>5948</v>
      </c>
    </row>
    <row r="5951" spans="1:6" x14ac:dyDescent="0.25">
      <c r="A5951" t="s">
        <v>3984</v>
      </c>
      <c r="B5951" t="s">
        <v>17488</v>
      </c>
      <c r="C5951">
        <v>0.173470407272966</v>
      </c>
      <c r="D5951" s="30">
        <v>1.0174023830992599E-9</v>
      </c>
      <c r="E5951" s="30">
        <v>1.9513685321702402E-9</v>
      </c>
      <c r="F5951">
        <v>5949</v>
      </c>
    </row>
    <row r="5952" spans="1:6" x14ac:dyDescent="0.25">
      <c r="A5952" t="s">
        <v>3984</v>
      </c>
      <c r="B5952" t="s">
        <v>17487</v>
      </c>
      <c r="C5952">
        <v>0.173390898983279</v>
      </c>
      <c r="D5952" s="30">
        <v>1.0356690892529801E-9</v>
      </c>
      <c r="E5952" s="30">
        <v>1.9856526212918499E-9</v>
      </c>
      <c r="F5952">
        <v>5950</v>
      </c>
    </row>
    <row r="5953" spans="1:6" x14ac:dyDescent="0.25">
      <c r="A5953" t="s">
        <v>3984</v>
      </c>
      <c r="B5953" t="s">
        <v>17486</v>
      </c>
      <c r="C5953">
        <v>0.173385349186467</v>
      </c>
      <c r="D5953" s="30">
        <v>1.03695598993701E-9</v>
      </c>
      <c r="E5953" s="30">
        <v>1.98793198524656E-9</v>
      </c>
      <c r="F5953">
        <v>5951</v>
      </c>
    </row>
    <row r="5954" spans="1:6" x14ac:dyDescent="0.25">
      <c r="A5954" t="s">
        <v>3984</v>
      </c>
      <c r="B5954" t="s">
        <v>17485</v>
      </c>
      <c r="C5954">
        <v>0.17337930444254801</v>
      </c>
      <c r="D5954" s="30">
        <v>1.03835943200644E-9</v>
      </c>
      <c r="E5954" s="30">
        <v>1.99043431677015E-9</v>
      </c>
      <c r="F5954">
        <v>5952</v>
      </c>
    </row>
    <row r="5955" spans="1:6" x14ac:dyDescent="0.25">
      <c r="A5955" t="s">
        <v>3984</v>
      </c>
      <c r="B5955" t="s">
        <v>17484</v>
      </c>
      <c r="C5955">
        <v>0.173343857187677</v>
      </c>
      <c r="D5955" s="30">
        <v>1.0466267257499299E-9</v>
      </c>
      <c r="E5955" s="30">
        <v>2.0060922694046E-9</v>
      </c>
      <c r="F5955">
        <v>5953</v>
      </c>
    </row>
    <row r="5956" spans="1:6" x14ac:dyDescent="0.25">
      <c r="A5956" t="s">
        <v>3984</v>
      </c>
      <c r="B5956" t="s">
        <v>17483</v>
      </c>
      <c r="C5956">
        <v>0.17329756856443301</v>
      </c>
      <c r="D5956" s="30">
        <v>1.0575190935385E-9</v>
      </c>
      <c r="E5956" s="30">
        <v>2.0267783232211901E-9</v>
      </c>
      <c r="F5956">
        <v>5954</v>
      </c>
    </row>
    <row r="5957" spans="1:6" x14ac:dyDescent="0.25">
      <c r="A5957" t="s">
        <v>3984</v>
      </c>
      <c r="B5957" t="s">
        <v>17482</v>
      </c>
      <c r="C5957">
        <v>0.17328555757245201</v>
      </c>
      <c r="D5957" s="30">
        <v>1.0603634402099999E-9</v>
      </c>
      <c r="E5957" s="30">
        <v>2.03203756517703E-9</v>
      </c>
      <c r="F5957">
        <v>5955</v>
      </c>
    </row>
    <row r="5958" spans="1:6" x14ac:dyDescent="0.25">
      <c r="A5958" t="s">
        <v>3984</v>
      </c>
      <c r="B5958" t="s">
        <v>17481</v>
      </c>
      <c r="C5958">
        <v>0.17321879798061801</v>
      </c>
      <c r="D5958" s="30">
        <v>1.0763092139294001E-9</v>
      </c>
      <c r="E5958" s="30">
        <v>2.0618159594564299E-9</v>
      </c>
      <c r="F5958">
        <v>5956</v>
      </c>
    </row>
    <row r="5959" spans="1:6" x14ac:dyDescent="0.25">
      <c r="A5959" t="s">
        <v>3984</v>
      </c>
      <c r="B5959" t="s">
        <v>17480</v>
      </c>
      <c r="C5959">
        <v>0.173216974847136</v>
      </c>
      <c r="D5959" s="30">
        <v>1.0767479354013499E-9</v>
      </c>
      <c r="E5959" s="30">
        <v>2.0624615422381499E-9</v>
      </c>
      <c r="F5959">
        <v>5957</v>
      </c>
    </row>
    <row r="5960" spans="1:6" x14ac:dyDescent="0.25">
      <c r="A5960" t="s">
        <v>3984</v>
      </c>
      <c r="B5960" t="s">
        <v>17479</v>
      </c>
      <c r="C5960">
        <v>0.17318570079790099</v>
      </c>
      <c r="D5960" s="30">
        <v>1.08430094016714E-9</v>
      </c>
      <c r="E5960" s="30">
        <v>2.0765366607262099E-9</v>
      </c>
      <c r="F5960">
        <v>5958</v>
      </c>
    </row>
    <row r="5961" spans="1:6" x14ac:dyDescent="0.25">
      <c r="A5961" t="s">
        <v>3984</v>
      </c>
      <c r="B5961" t="s">
        <v>17478</v>
      </c>
      <c r="C5961">
        <v>0.17316832092326001</v>
      </c>
      <c r="D5961" s="30">
        <v>1.08852063613977E-9</v>
      </c>
      <c r="E5961" s="30">
        <v>2.08442090272983E-9</v>
      </c>
      <c r="F5961">
        <v>5959</v>
      </c>
    </row>
    <row r="5962" spans="1:6" x14ac:dyDescent="0.25">
      <c r="A5962" t="s">
        <v>3984</v>
      </c>
      <c r="B5962" t="s">
        <v>17477</v>
      </c>
      <c r="C5962">
        <v>0.17313072339911201</v>
      </c>
      <c r="D5962" s="30">
        <v>1.09770380516689E-9</v>
      </c>
      <c r="E5962" s="30">
        <v>2.1014105039056898E-9</v>
      </c>
      <c r="F5962">
        <v>5960</v>
      </c>
    </row>
    <row r="5963" spans="1:6" x14ac:dyDescent="0.25">
      <c r="A5963" t="s">
        <v>3984</v>
      </c>
      <c r="B5963" t="s">
        <v>17476</v>
      </c>
      <c r="C5963">
        <v>0.173127946790256</v>
      </c>
      <c r="D5963" s="30">
        <v>1.0983849734413101E-9</v>
      </c>
      <c r="E5963" s="30">
        <v>2.1025160111837502E-9</v>
      </c>
      <c r="F5963">
        <v>5961</v>
      </c>
    </row>
    <row r="5964" spans="1:6" x14ac:dyDescent="0.25">
      <c r="A5964" t="s">
        <v>3984</v>
      </c>
      <c r="B5964" t="s">
        <v>684</v>
      </c>
      <c r="C5964">
        <v>0.173092457661494</v>
      </c>
      <c r="D5964" s="30">
        <v>1.10712763772121E-9</v>
      </c>
      <c r="E5964" s="30">
        <v>2.1188510722107601E-9</v>
      </c>
      <c r="F5964">
        <v>5962</v>
      </c>
    </row>
    <row r="5965" spans="1:6" x14ac:dyDescent="0.25">
      <c r="A5965" t="s">
        <v>3984</v>
      </c>
      <c r="B5965" t="s">
        <v>17475</v>
      </c>
      <c r="C5965">
        <v>0.173058464215435</v>
      </c>
      <c r="D5965" s="30">
        <v>1.1155653645102101E-9</v>
      </c>
      <c r="E5965" s="30">
        <v>2.1345964797747898E-9</v>
      </c>
      <c r="F5965">
        <v>5963</v>
      </c>
    </row>
    <row r="5966" spans="1:6" x14ac:dyDescent="0.25">
      <c r="A5966" t="s">
        <v>3984</v>
      </c>
      <c r="B5966" t="s">
        <v>17474</v>
      </c>
      <c r="C5966">
        <v>0.17297700751728301</v>
      </c>
      <c r="D5966" s="30">
        <v>1.1360398578151401E-9</v>
      </c>
      <c r="E5966" s="30">
        <v>2.1729535135286799E-9</v>
      </c>
      <c r="F5966">
        <v>5964</v>
      </c>
    </row>
    <row r="5967" spans="1:6" x14ac:dyDescent="0.25">
      <c r="A5967" t="s">
        <v>3984</v>
      </c>
      <c r="B5967" t="s">
        <v>17473</v>
      </c>
      <c r="C5967">
        <v>0.172969933121881</v>
      </c>
      <c r="D5967" s="30">
        <v>1.13783520868102E-9</v>
      </c>
      <c r="E5967" s="30">
        <v>2.1761822794213301E-9</v>
      </c>
      <c r="F5967">
        <v>5965</v>
      </c>
    </row>
    <row r="5968" spans="1:6" x14ac:dyDescent="0.25">
      <c r="A5968" t="s">
        <v>3984</v>
      </c>
      <c r="B5968" t="s">
        <v>17472</v>
      </c>
      <c r="C5968">
        <v>0.172946357879558</v>
      </c>
      <c r="D5968" s="30">
        <v>1.1438381368384299E-9</v>
      </c>
      <c r="E5968" s="30">
        <v>2.1874569367794801E-9</v>
      </c>
      <c r="F5968">
        <v>5966</v>
      </c>
    </row>
    <row r="5969" spans="1:6" x14ac:dyDescent="0.25">
      <c r="A5969" t="s">
        <v>3984</v>
      </c>
      <c r="B5969" t="s">
        <v>17471</v>
      </c>
      <c r="C5969">
        <v>0.172881375585592</v>
      </c>
      <c r="D5969" s="30">
        <v>1.16054457627681E-9</v>
      </c>
      <c r="E5969" s="30">
        <v>2.2187782739171101E-9</v>
      </c>
      <c r="F5969">
        <v>5967</v>
      </c>
    </row>
    <row r="5970" spans="1:6" x14ac:dyDescent="0.25">
      <c r="A5970" t="s">
        <v>3984</v>
      </c>
      <c r="B5970" t="s">
        <v>17470</v>
      </c>
      <c r="C5970">
        <v>0.17283226747529601</v>
      </c>
      <c r="D5970" s="30">
        <v>1.1733272759162501E-9</v>
      </c>
      <c r="E5970" s="30">
        <v>2.2425824463902102E-9</v>
      </c>
      <c r="F5970">
        <v>5968</v>
      </c>
    </row>
    <row r="5971" spans="1:6" x14ac:dyDescent="0.25">
      <c r="A5971" t="s">
        <v>3984</v>
      </c>
      <c r="B5971" t="s">
        <v>17469</v>
      </c>
      <c r="C5971">
        <v>0.17278512968719401</v>
      </c>
      <c r="D5971" s="30">
        <v>1.18572600468811E-9</v>
      </c>
      <c r="E5971" s="30">
        <v>2.26585300132511E-9</v>
      </c>
      <c r="F5971">
        <v>5969</v>
      </c>
    </row>
    <row r="5972" spans="1:6" x14ac:dyDescent="0.25">
      <c r="A5972" t="s">
        <v>3984</v>
      </c>
      <c r="B5972" t="s">
        <v>17468</v>
      </c>
      <c r="C5972">
        <v>0.17274733062867001</v>
      </c>
      <c r="D5972" s="30">
        <v>1.1957604325575201E-9</v>
      </c>
      <c r="E5972" s="30">
        <v>2.2845975964354002E-9</v>
      </c>
      <c r="F5972">
        <v>5970</v>
      </c>
    </row>
    <row r="5973" spans="1:6" x14ac:dyDescent="0.25">
      <c r="A5973" t="s">
        <v>3984</v>
      </c>
      <c r="B5973" t="s">
        <v>17467</v>
      </c>
      <c r="C5973">
        <v>0.17271345574254601</v>
      </c>
      <c r="D5973" s="30">
        <v>1.2048233387410801E-9</v>
      </c>
      <c r="E5973" s="30">
        <v>2.30169614091322E-9</v>
      </c>
      <c r="F5973">
        <v>5971</v>
      </c>
    </row>
    <row r="5974" spans="1:6" x14ac:dyDescent="0.25">
      <c r="A5974" t="s">
        <v>3984</v>
      </c>
      <c r="B5974" t="s">
        <v>17466</v>
      </c>
      <c r="C5974">
        <v>0.17265233709333899</v>
      </c>
      <c r="D5974" s="30">
        <v>1.2213445451542201E-9</v>
      </c>
      <c r="E5974" s="30">
        <v>2.3321596517649501E-9</v>
      </c>
      <c r="F5974">
        <v>5972</v>
      </c>
    </row>
    <row r="5975" spans="1:6" x14ac:dyDescent="0.25">
      <c r="A5975" t="s">
        <v>3984</v>
      </c>
      <c r="B5975" t="s">
        <v>17465</v>
      </c>
      <c r="C5975">
        <v>0.17263384764043499</v>
      </c>
      <c r="D5975" s="30">
        <v>1.2263858098387199E-9</v>
      </c>
      <c r="E5975" s="30">
        <v>2.3413449831559901E-9</v>
      </c>
      <c r="F5975">
        <v>5973</v>
      </c>
    </row>
    <row r="5976" spans="1:6" x14ac:dyDescent="0.25">
      <c r="A5976" t="s">
        <v>3984</v>
      </c>
      <c r="B5976" t="s">
        <v>17464</v>
      </c>
      <c r="C5976">
        <v>0.17256770057248899</v>
      </c>
      <c r="D5976" s="30">
        <v>1.2445876580066699E-9</v>
      </c>
      <c r="E5976" s="30">
        <v>2.3754239402674501E-9</v>
      </c>
      <c r="F5976">
        <v>5974</v>
      </c>
    </row>
    <row r="5977" spans="1:6" x14ac:dyDescent="0.25">
      <c r="A5977" t="s">
        <v>3984</v>
      </c>
      <c r="B5977" t="s">
        <v>17463</v>
      </c>
      <c r="C5977">
        <v>0.172540544691656</v>
      </c>
      <c r="D5977" s="30">
        <v>1.25213612654019E-9</v>
      </c>
      <c r="E5977" s="30">
        <v>2.3889315240737099E-9</v>
      </c>
      <c r="F5977">
        <v>5975</v>
      </c>
    </row>
    <row r="5978" spans="1:6" x14ac:dyDescent="0.25">
      <c r="A5978" t="s">
        <v>3984</v>
      </c>
      <c r="B5978" t="s">
        <v>555</v>
      </c>
      <c r="C5978">
        <v>0.17245380157586601</v>
      </c>
      <c r="D5978" s="30">
        <v>1.27654775134809E-9</v>
      </c>
      <c r="E5978" s="30">
        <v>2.4348188085866899E-9</v>
      </c>
      <c r="F5978">
        <v>5976</v>
      </c>
    </row>
    <row r="5979" spans="1:6" x14ac:dyDescent="0.25">
      <c r="A5979" t="s">
        <v>3984</v>
      </c>
      <c r="B5979" t="s">
        <v>17462</v>
      </c>
      <c r="C5979">
        <v>0.17243532024237601</v>
      </c>
      <c r="D5979" s="30">
        <v>1.28180841068572E-9</v>
      </c>
      <c r="E5979" s="30">
        <v>2.44462275615823E-9</v>
      </c>
      <c r="F5979">
        <v>5977</v>
      </c>
    </row>
    <row r="5980" spans="1:6" x14ac:dyDescent="0.25">
      <c r="A5980" t="s">
        <v>3984</v>
      </c>
      <c r="B5980" t="s">
        <v>17461</v>
      </c>
      <c r="C5980">
        <v>0.172397758286748</v>
      </c>
      <c r="D5980" s="30">
        <v>1.2925654389606101E-9</v>
      </c>
      <c r="E5980" s="30">
        <v>2.4649063675166302E-9</v>
      </c>
      <c r="F5980">
        <v>5978</v>
      </c>
    </row>
    <row r="5981" spans="1:6" x14ac:dyDescent="0.25">
      <c r="A5981" t="s">
        <v>3984</v>
      </c>
      <c r="B5981" t="s">
        <v>17460</v>
      </c>
      <c r="C5981">
        <v>0.17229727477312801</v>
      </c>
      <c r="D5981" s="30">
        <v>1.32177587264477E-9</v>
      </c>
      <c r="E5981" s="30">
        <v>2.5194255846604601E-9</v>
      </c>
      <c r="F5981">
        <v>5979</v>
      </c>
    </row>
    <row r="5982" spans="1:6" x14ac:dyDescent="0.25">
      <c r="A5982" t="s">
        <v>3984</v>
      </c>
      <c r="B5982" t="s">
        <v>17459</v>
      </c>
      <c r="C5982">
        <v>0.17229398517877401</v>
      </c>
      <c r="D5982" s="30">
        <v>1.32274293747525E-9</v>
      </c>
      <c r="E5982" s="30">
        <v>2.5210211006735802E-9</v>
      </c>
      <c r="F5982">
        <v>5980</v>
      </c>
    </row>
    <row r="5983" spans="1:6" x14ac:dyDescent="0.25">
      <c r="A5983" t="s">
        <v>3984</v>
      </c>
      <c r="B5983" t="s">
        <v>1306</v>
      </c>
      <c r="C5983">
        <v>0.17222755652744101</v>
      </c>
      <c r="D5983" s="30">
        <v>1.3424194838454199E-9</v>
      </c>
      <c r="E5983" s="30">
        <v>2.5575721012809898E-9</v>
      </c>
      <c r="F5983">
        <v>5981</v>
      </c>
    </row>
    <row r="5984" spans="1:6" x14ac:dyDescent="0.25">
      <c r="A5984" t="s">
        <v>3984</v>
      </c>
      <c r="B5984" t="s">
        <v>690</v>
      </c>
      <c r="C5984">
        <v>0.172176678915057</v>
      </c>
      <c r="D5984" s="30">
        <v>1.3576821410897199E-9</v>
      </c>
      <c r="E5984" s="30">
        <v>2.58616446922275E-9</v>
      </c>
      <c r="F5984">
        <v>5982</v>
      </c>
    </row>
    <row r="5985" spans="1:6" x14ac:dyDescent="0.25">
      <c r="A5985" t="s">
        <v>3984</v>
      </c>
      <c r="B5985" t="s">
        <v>17458</v>
      </c>
      <c r="C5985">
        <v>0.17212244978066399</v>
      </c>
      <c r="D5985" s="30">
        <v>1.3741361986618501E-9</v>
      </c>
      <c r="E5985" s="30">
        <v>2.6170150934785699E-9</v>
      </c>
      <c r="F5985">
        <v>5983</v>
      </c>
    </row>
    <row r="5986" spans="1:6" x14ac:dyDescent="0.25">
      <c r="A5986" t="s">
        <v>3984</v>
      </c>
      <c r="B5986" t="s">
        <v>17457</v>
      </c>
      <c r="C5986">
        <v>0.172110855474326</v>
      </c>
      <c r="D5986" s="30">
        <v>1.3776792183510101E-9</v>
      </c>
      <c r="E5986" s="30">
        <v>2.6235162951261701E-9</v>
      </c>
      <c r="F5986">
        <v>5984</v>
      </c>
    </row>
    <row r="5987" spans="1:6" x14ac:dyDescent="0.25">
      <c r="A5987" t="s">
        <v>3984</v>
      </c>
      <c r="B5987" t="s">
        <v>17456</v>
      </c>
      <c r="C5987">
        <v>0.17210033885659901</v>
      </c>
      <c r="D5987" s="30">
        <v>1.38090060569736E-9</v>
      </c>
      <c r="E5987" s="30">
        <v>2.6291569560305498E-9</v>
      </c>
      <c r="F5987">
        <v>5985</v>
      </c>
    </row>
    <row r="5988" spans="1:6" x14ac:dyDescent="0.25">
      <c r="A5988" t="s">
        <v>3984</v>
      </c>
      <c r="B5988" t="s">
        <v>17455</v>
      </c>
      <c r="C5988">
        <v>0.17206278729650101</v>
      </c>
      <c r="D5988" s="30">
        <v>1.39246312365941E-9</v>
      </c>
      <c r="E5988" s="30">
        <v>2.6509224259169799E-9</v>
      </c>
      <c r="F5988">
        <v>5986</v>
      </c>
    </row>
    <row r="5989" spans="1:6" x14ac:dyDescent="0.25">
      <c r="A5989" t="s">
        <v>3984</v>
      </c>
      <c r="B5989" t="s">
        <v>17454</v>
      </c>
      <c r="C5989">
        <v>0.17203774299560501</v>
      </c>
      <c r="D5989" s="30">
        <v>1.40022685856563E-9</v>
      </c>
      <c r="E5989" s="30">
        <v>2.6654524982289998E-9</v>
      </c>
      <c r="F5989">
        <v>5987</v>
      </c>
    </row>
    <row r="5990" spans="1:6" x14ac:dyDescent="0.25">
      <c r="A5990" t="s">
        <v>3984</v>
      </c>
      <c r="B5990" t="s">
        <v>17453</v>
      </c>
      <c r="C5990">
        <v>0.17200641252072399</v>
      </c>
      <c r="D5990" s="30">
        <v>1.4099986585348399E-9</v>
      </c>
      <c r="E5990" s="30">
        <v>2.68329824487199E-9</v>
      </c>
      <c r="F5990">
        <v>5988</v>
      </c>
    </row>
    <row r="5991" spans="1:6" x14ac:dyDescent="0.25">
      <c r="A5991" t="s">
        <v>3984</v>
      </c>
      <c r="B5991" t="s">
        <v>17452</v>
      </c>
      <c r="C5991">
        <v>0.17199594714456201</v>
      </c>
      <c r="D5991" s="30">
        <v>1.4132775178780301E-9</v>
      </c>
      <c r="E5991" s="30">
        <v>2.6892856822459502E-9</v>
      </c>
      <c r="F5991">
        <v>5989</v>
      </c>
    </row>
    <row r="5992" spans="1:6" x14ac:dyDescent="0.25">
      <c r="A5992" t="s">
        <v>3984</v>
      </c>
      <c r="B5992" t="s">
        <v>17451</v>
      </c>
      <c r="C5992">
        <v>0.17190889280868599</v>
      </c>
      <c r="D5992" s="30">
        <v>1.4408413207485199E-9</v>
      </c>
      <c r="E5992" s="30">
        <v>2.7409643926088399E-9</v>
      </c>
      <c r="F5992">
        <v>5990</v>
      </c>
    </row>
    <row r="5993" spans="1:6" x14ac:dyDescent="0.25">
      <c r="A5993" t="s">
        <v>3984</v>
      </c>
      <c r="B5993" t="s">
        <v>17450</v>
      </c>
      <c r="C5993">
        <v>0.171869661535375</v>
      </c>
      <c r="D5993" s="30">
        <v>1.45343342192298E-9</v>
      </c>
      <c r="E5993" s="30">
        <v>2.76440010283578E-9</v>
      </c>
      <c r="F5993">
        <v>5991</v>
      </c>
    </row>
    <row r="5994" spans="1:6" x14ac:dyDescent="0.25">
      <c r="A5994" t="s">
        <v>3984</v>
      </c>
      <c r="B5994" t="s">
        <v>17449</v>
      </c>
      <c r="C5994">
        <v>0.17178306386039699</v>
      </c>
      <c r="D5994" s="30">
        <v>1.48160915523091E-9</v>
      </c>
      <c r="E5994" s="30">
        <v>2.8174612060974501E-9</v>
      </c>
      <c r="F5994">
        <v>5992</v>
      </c>
    </row>
    <row r="5995" spans="1:6" x14ac:dyDescent="0.25">
      <c r="A5995" t="s">
        <v>3984</v>
      </c>
      <c r="B5995" t="s">
        <v>17448</v>
      </c>
      <c r="C5995">
        <v>0.17176204451178201</v>
      </c>
      <c r="D5995" s="30">
        <v>1.4885278675508401E-9</v>
      </c>
      <c r="E5995" s="30">
        <v>2.8300871608371699E-9</v>
      </c>
      <c r="F5995">
        <v>5993</v>
      </c>
    </row>
    <row r="5996" spans="1:6" x14ac:dyDescent="0.25">
      <c r="A5996" t="s">
        <v>3984</v>
      </c>
      <c r="B5996" t="s">
        <v>17447</v>
      </c>
      <c r="C5996">
        <v>0.171741844460398</v>
      </c>
      <c r="D5996" s="30">
        <v>1.4952065302987399E-9</v>
      </c>
      <c r="E5996" s="30">
        <v>2.8425185463029801E-9</v>
      </c>
      <c r="F5996">
        <v>5994</v>
      </c>
    </row>
    <row r="5997" spans="1:6" x14ac:dyDescent="0.25">
      <c r="A5997" t="s">
        <v>3984</v>
      </c>
      <c r="B5997" t="s">
        <v>17446</v>
      </c>
      <c r="C5997">
        <v>0.17172933494211501</v>
      </c>
      <c r="D5997" s="30">
        <v>1.4993571182707501E-9</v>
      </c>
      <c r="E5997" s="30">
        <v>2.8501419599864999E-9</v>
      </c>
      <c r="F5997">
        <v>5995</v>
      </c>
    </row>
    <row r="5998" spans="1:6" x14ac:dyDescent="0.25">
      <c r="A5998" t="s">
        <v>3984</v>
      </c>
      <c r="B5998" t="s">
        <v>17445</v>
      </c>
      <c r="C5998">
        <v>0.17167765710959901</v>
      </c>
      <c r="D5998" s="30">
        <v>1.51662271685102E-9</v>
      </c>
      <c r="E5998" s="30">
        <v>2.8824218604919099E-9</v>
      </c>
      <c r="F5998">
        <v>5996</v>
      </c>
    </row>
    <row r="5999" spans="1:6" x14ac:dyDescent="0.25">
      <c r="A5999" t="s">
        <v>3984</v>
      </c>
      <c r="B5999" t="s">
        <v>17444</v>
      </c>
      <c r="C5999">
        <v>0.17166037658717201</v>
      </c>
      <c r="D5999" s="30">
        <v>1.52243921138309E-9</v>
      </c>
      <c r="E5999" s="30">
        <v>2.8932052379770401E-9</v>
      </c>
      <c r="F5999">
        <v>5997</v>
      </c>
    </row>
    <row r="6000" spans="1:6" x14ac:dyDescent="0.25">
      <c r="A6000" t="s">
        <v>3984</v>
      </c>
      <c r="B6000" t="s">
        <v>17443</v>
      </c>
      <c r="C6000">
        <v>0.171564874215969</v>
      </c>
      <c r="D6000" s="30">
        <v>1.5549783092085499E-9</v>
      </c>
      <c r="E6000" s="30">
        <v>2.9542111098868E-9</v>
      </c>
      <c r="F6000">
        <v>5998</v>
      </c>
    </row>
    <row r="6001" spans="1:6" x14ac:dyDescent="0.25">
      <c r="A6001" t="s">
        <v>3984</v>
      </c>
      <c r="B6001" t="s">
        <v>17442</v>
      </c>
      <c r="C6001">
        <v>0.17154911244408799</v>
      </c>
      <c r="D6001" s="30">
        <v>1.5604132640286701E-9</v>
      </c>
      <c r="E6001" s="30">
        <v>2.9642589239937599E-9</v>
      </c>
      <c r="F6001">
        <v>5999</v>
      </c>
    </row>
    <row r="6002" spans="1:6" x14ac:dyDescent="0.25">
      <c r="A6002" t="s">
        <v>3984</v>
      </c>
      <c r="B6002" t="s">
        <v>17441</v>
      </c>
      <c r="C6002">
        <v>0.17154492346974601</v>
      </c>
      <c r="D6002" s="30">
        <v>1.56186080828953E-9</v>
      </c>
      <c r="E6002" s="30">
        <v>2.9667308299472399E-9</v>
      </c>
      <c r="F6002">
        <v>6000</v>
      </c>
    </row>
    <row r="6003" spans="1:6" x14ac:dyDescent="0.25">
      <c r="A6003" t="s">
        <v>3984</v>
      </c>
      <c r="B6003" t="s">
        <v>1616</v>
      </c>
      <c r="C6003">
        <v>0.171503700367301</v>
      </c>
      <c r="D6003" s="30">
        <v>1.57617578632439E-9</v>
      </c>
      <c r="E6003" s="30">
        <v>2.9936414780160702E-9</v>
      </c>
      <c r="F6003">
        <v>6001</v>
      </c>
    </row>
    <row r="6004" spans="1:6" x14ac:dyDescent="0.25">
      <c r="A6004" t="s">
        <v>3984</v>
      </c>
      <c r="B6004" t="s">
        <v>1406</v>
      </c>
      <c r="C6004">
        <v>0.17148622358943799</v>
      </c>
      <c r="D6004" s="30">
        <v>1.5822831801366299E-9</v>
      </c>
      <c r="E6004" s="30">
        <v>3.00495982426061E-9</v>
      </c>
      <c r="F6004">
        <v>6002</v>
      </c>
    </row>
    <row r="6005" spans="1:6" x14ac:dyDescent="0.25">
      <c r="A6005" t="s">
        <v>3984</v>
      </c>
      <c r="B6005" t="s">
        <v>17440</v>
      </c>
      <c r="C6005">
        <v>0.171459328398292</v>
      </c>
      <c r="D6005" s="30">
        <v>1.59172693487768E-9</v>
      </c>
      <c r="E6005" s="30">
        <v>3.0220456047298499E-9</v>
      </c>
      <c r="F6005">
        <v>6003</v>
      </c>
    </row>
    <row r="6006" spans="1:6" x14ac:dyDescent="0.25">
      <c r="A6006" t="s">
        <v>3984</v>
      </c>
      <c r="B6006" t="s">
        <v>17439</v>
      </c>
      <c r="C6006">
        <v>0.17143527561063099</v>
      </c>
      <c r="D6006" s="30">
        <v>1.6002190861417701E-9</v>
      </c>
      <c r="E6006" s="30">
        <v>3.0375999260154199E-9</v>
      </c>
      <c r="F6006">
        <v>6004</v>
      </c>
    </row>
    <row r="6007" spans="1:6" x14ac:dyDescent="0.25">
      <c r="A6007" t="s">
        <v>3984</v>
      </c>
      <c r="B6007" t="s">
        <v>17438</v>
      </c>
      <c r="C6007">
        <v>0.171431146272117</v>
      </c>
      <c r="D6007" s="30">
        <v>1.60168143161436E-9</v>
      </c>
      <c r="E6007" s="30">
        <v>3.0400912092899401E-9</v>
      </c>
      <c r="F6007">
        <v>6005</v>
      </c>
    </row>
    <row r="6008" spans="1:6" x14ac:dyDescent="0.25">
      <c r="A6008" t="s">
        <v>3984</v>
      </c>
      <c r="B6008" t="s">
        <v>1135</v>
      </c>
      <c r="C6008">
        <v>0.171422064172017</v>
      </c>
      <c r="D6008" s="30">
        <v>1.6049023038311801E-9</v>
      </c>
      <c r="E6008" s="30">
        <v>3.0459195071869E-9</v>
      </c>
      <c r="F6008">
        <v>6006</v>
      </c>
    </row>
    <row r="6009" spans="1:6" x14ac:dyDescent="0.25">
      <c r="A6009" t="s">
        <v>3984</v>
      </c>
      <c r="B6009" t="s">
        <v>17437</v>
      </c>
      <c r="C6009">
        <v>0.171404470037892</v>
      </c>
      <c r="D6009" s="30">
        <v>1.6111598257762201E-9</v>
      </c>
      <c r="E6009" s="30">
        <v>3.0575093857991898E-9</v>
      </c>
      <c r="F6009">
        <v>6007</v>
      </c>
    </row>
    <row r="6010" spans="1:6" x14ac:dyDescent="0.25">
      <c r="A6010" t="s">
        <v>3984</v>
      </c>
      <c r="B6010" t="s">
        <v>17436</v>
      </c>
      <c r="C6010">
        <v>0.17139945893945899</v>
      </c>
      <c r="D6010" s="30">
        <v>1.61294641156994E-9</v>
      </c>
      <c r="E6010" s="30">
        <v>3.0606133621002801E-9</v>
      </c>
      <c r="F6010">
        <v>6008</v>
      </c>
    </row>
    <row r="6011" spans="1:6" x14ac:dyDescent="0.25">
      <c r="A6011" t="s">
        <v>3984</v>
      </c>
      <c r="B6011" t="s">
        <v>17435</v>
      </c>
      <c r="C6011">
        <v>0.17137999256793601</v>
      </c>
      <c r="D6011" s="30">
        <v>1.6199049874117099E-9</v>
      </c>
      <c r="E6011" s="30">
        <v>3.0732422744898301E-9</v>
      </c>
      <c r="F6011">
        <v>6009</v>
      </c>
    </row>
    <row r="6012" spans="1:6" x14ac:dyDescent="0.25">
      <c r="A6012" t="s">
        <v>3984</v>
      </c>
      <c r="B6012" t="s">
        <v>17434</v>
      </c>
      <c r="C6012">
        <v>0.17130709717519499</v>
      </c>
      <c r="D6012" s="30">
        <v>1.6462231671649199E-9</v>
      </c>
      <c r="E6012" s="30">
        <v>3.12200403671934E-9</v>
      </c>
      <c r="F6012">
        <v>6010</v>
      </c>
    </row>
    <row r="6013" spans="1:6" x14ac:dyDescent="0.25">
      <c r="A6013" t="s">
        <v>3984</v>
      </c>
      <c r="B6013" t="s">
        <v>17433</v>
      </c>
      <c r="C6013">
        <v>0.17128407481489499</v>
      </c>
      <c r="D6013" s="30">
        <v>1.6546213049512399E-9</v>
      </c>
      <c r="E6013" s="30">
        <v>3.13705060313195E-9</v>
      </c>
      <c r="F6013">
        <v>6011</v>
      </c>
    </row>
    <row r="6014" spans="1:6" x14ac:dyDescent="0.25">
      <c r="A6014" t="s">
        <v>3984</v>
      </c>
      <c r="B6014" t="s">
        <v>17432</v>
      </c>
      <c r="C6014">
        <v>0.17125183408008801</v>
      </c>
      <c r="D6014" s="30">
        <v>1.66645225935436E-9</v>
      </c>
      <c r="E6014" s="30">
        <v>3.1591859071548501E-9</v>
      </c>
      <c r="F6014">
        <v>6012</v>
      </c>
    </row>
    <row r="6015" spans="1:6" x14ac:dyDescent="0.25">
      <c r="A6015" t="s">
        <v>3984</v>
      </c>
      <c r="B6015" t="s">
        <v>17431</v>
      </c>
      <c r="C6015">
        <v>0.171240522042194</v>
      </c>
      <c r="D6015" s="30">
        <v>1.67062276733127E-9</v>
      </c>
      <c r="E6015" s="30">
        <v>3.1665000797510001E-9</v>
      </c>
      <c r="F6015">
        <v>6013</v>
      </c>
    </row>
    <row r="6016" spans="1:6" x14ac:dyDescent="0.25">
      <c r="A6016" t="s">
        <v>3984</v>
      </c>
      <c r="B6016" t="s">
        <v>1076</v>
      </c>
      <c r="C6016">
        <v>0.171239096123396</v>
      </c>
      <c r="D6016" s="30">
        <v>1.6711491936960099E-9</v>
      </c>
      <c r="E6016" s="30">
        <v>3.1672018133072302E-9</v>
      </c>
      <c r="F6016">
        <v>6014</v>
      </c>
    </row>
    <row r="6017" spans="1:6" x14ac:dyDescent="0.25">
      <c r="A6017" t="s">
        <v>3984</v>
      </c>
      <c r="B6017" t="s">
        <v>17430</v>
      </c>
      <c r="C6017">
        <v>0.171228609263572</v>
      </c>
      <c r="D6017" s="30">
        <v>1.6750257372484699E-9</v>
      </c>
      <c r="E6017" s="30">
        <v>3.1739554129695599E-9</v>
      </c>
      <c r="F6017">
        <v>6015</v>
      </c>
    </row>
    <row r="6018" spans="1:6" x14ac:dyDescent="0.25">
      <c r="A6018" t="s">
        <v>3984</v>
      </c>
      <c r="B6018" t="s">
        <v>17429</v>
      </c>
      <c r="C6018">
        <v>0.171227956063568</v>
      </c>
      <c r="D6018" s="30">
        <v>1.67526748668635E-9</v>
      </c>
      <c r="E6018" s="30">
        <v>3.1741168779236699E-9</v>
      </c>
      <c r="F6018">
        <v>6016</v>
      </c>
    </row>
    <row r="6019" spans="1:6" x14ac:dyDescent="0.25">
      <c r="A6019" t="s">
        <v>3984</v>
      </c>
      <c r="B6019" t="s">
        <v>17428</v>
      </c>
      <c r="C6019">
        <v>0.17120492837482401</v>
      </c>
      <c r="D6019" s="30">
        <v>1.6838117727368601E-9</v>
      </c>
      <c r="E6019" s="30">
        <v>3.1900075974759798E-9</v>
      </c>
      <c r="F6019">
        <v>6017</v>
      </c>
    </row>
    <row r="6020" spans="1:6" x14ac:dyDescent="0.25">
      <c r="A6020" t="s">
        <v>3984</v>
      </c>
      <c r="B6020" t="s">
        <v>17427</v>
      </c>
      <c r="C6020">
        <v>0.171192638430755</v>
      </c>
      <c r="D6020" s="30">
        <v>1.68838922603755E-9</v>
      </c>
      <c r="E6020" s="30">
        <v>3.19838082365129E-9</v>
      </c>
      <c r="F6020">
        <v>6018</v>
      </c>
    </row>
    <row r="6021" spans="1:6" x14ac:dyDescent="0.25">
      <c r="A6021" t="s">
        <v>3984</v>
      </c>
      <c r="B6021" t="s">
        <v>17426</v>
      </c>
      <c r="C6021">
        <v>0.17116876929080099</v>
      </c>
      <c r="D6021" s="30">
        <v>1.6973140389393901E-9</v>
      </c>
      <c r="E6021" s="30">
        <v>3.2147328392676701E-9</v>
      </c>
      <c r="F6021">
        <v>6019</v>
      </c>
    </row>
    <row r="6022" spans="1:6" x14ac:dyDescent="0.25">
      <c r="A6022" t="s">
        <v>3984</v>
      </c>
      <c r="B6022" t="s">
        <v>17425</v>
      </c>
      <c r="C6022">
        <v>0.17116775298474099</v>
      </c>
      <c r="D6022" s="30">
        <v>1.6976950591439301E-9</v>
      </c>
      <c r="E6022" s="30">
        <v>3.2151081268573301E-9</v>
      </c>
      <c r="F6022">
        <v>6020</v>
      </c>
    </row>
    <row r="6023" spans="1:6" x14ac:dyDescent="0.25">
      <c r="A6023" t="s">
        <v>3984</v>
      </c>
      <c r="B6023" t="s">
        <v>17424</v>
      </c>
      <c r="C6023">
        <v>0.171160542871823</v>
      </c>
      <c r="D6023" s="30">
        <v>1.7004005718108701E-9</v>
      </c>
      <c r="E6023" s="30">
        <v>3.2199311164184801E-9</v>
      </c>
      <c r="F6023">
        <v>6021</v>
      </c>
    </row>
    <row r="6024" spans="1:6" x14ac:dyDescent="0.25">
      <c r="A6024" t="s">
        <v>3984</v>
      </c>
      <c r="B6024" t="s">
        <v>17423</v>
      </c>
      <c r="C6024">
        <v>0.171159393873933</v>
      </c>
      <c r="D6024" s="30">
        <v>1.7008321076322101E-9</v>
      </c>
      <c r="E6024" s="30">
        <v>3.2204475344531098E-9</v>
      </c>
      <c r="F6024">
        <v>6022</v>
      </c>
    </row>
    <row r="6025" spans="1:6" x14ac:dyDescent="0.25">
      <c r="A6025" t="s">
        <v>3984</v>
      </c>
      <c r="B6025" t="s">
        <v>17422</v>
      </c>
      <c r="C6025">
        <v>0.171152241578753</v>
      </c>
      <c r="D6025" s="30">
        <v>1.70352073452948E-9</v>
      </c>
      <c r="E6025" s="30">
        <v>3.2252371553738701E-9</v>
      </c>
      <c r="F6025">
        <v>6023</v>
      </c>
    </row>
    <row r="6026" spans="1:6" x14ac:dyDescent="0.25">
      <c r="A6026" t="s">
        <v>3984</v>
      </c>
      <c r="B6026" t="s">
        <v>17421</v>
      </c>
      <c r="C6026">
        <v>0.17113214732323401</v>
      </c>
      <c r="D6026" s="30">
        <v>1.7110965420151099E-9</v>
      </c>
      <c r="E6026" s="30">
        <v>3.2389754091150499E-9</v>
      </c>
      <c r="F6026">
        <v>6024</v>
      </c>
    </row>
    <row r="6027" spans="1:6" x14ac:dyDescent="0.25">
      <c r="A6027" t="s">
        <v>3984</v>
      </c>
      <c r="B6027" t="s">
        <v>17420</v>
      </c>
      <c r="C6027">
        <v>0.17110811925831501</v>
      </c>
      <c r="D6027" s="30">
        <v>1.720198502304E-9</v>
      </c>
      <c r="E6027" s="30">
        <v>3.25559688549731E-9</v>
      </c>
      <c r="F6027">
        <v>6025</v>
      </c>
    </row>
    <row r="6028" spans="1:6" x14ac:dyDescent="0.25">
      <c r="A6028" t="s">
        <v>3984</v>
      </c>
      <c r="B6028" t="s">
        <v>17419</v>
      </c>
      <c r="C6028">
        <v>0.171076498356691</v>
      </c>
      <c r="D6028" s="30">
        <v>1.7322485069953201E-9</v>
      </c>
      <c r="E6028" s="30">
        <v>3.27809640469847E-9</v>
      </c>
      <c r="F6028">
        <v>6026</v>
      </c>
    </row>
    <row r="6029" spans="1:6" x14ac:dyDescent="0.25">
      <c r="A6029" t="s">
        <v>3984</v>
      </c>
      <c r="B6029" t="s">
        <v>17418</v>
      </c>
      <c r="C6029">
        <v>0.17107479825278599</v>
      </c>
      <c r="D6029" s="30">
        <v>1.7328986997254799E-9</v>
      </c>
      <c r="E6029" s="30">
        <v>3.2790208038758399E-9</v>
      </c>
      <c r="F6029">
        <v>6027</v>
      </c>
    </row>
    <row r="6030" spans="1:6" x14ac:dyDescent="0.25">
      <c r="A6030" t="s">
        <v>3984</v>
      </c>
      <c r="B6030" t="s">
        <v>17417</v>
      </c>
      <c r="C6030">
        <v>0.171072024518235</v>
      </c>
      <c r="D6030" s="30">
        <v>1.7339600048110401E-9</v>
      </c>
      <c r="E6030" s="30">
        <v>3.2807228718441301E-9</v>
      </c>
      <c r="F6030">
        <v>6028</v>
      </c>
    </row>
    <row r="6031" spans="1:6" x14ac:dyDescent="0.25">
      <c r="A6031" t="s">
        <v>3984</v>
      </c>
      <c r="B6031" t="s">
        <v>17416</v>
      </c>
      <c r="C6031">
        <v>0.17106424454343999</v>
      </c>
      <c r="D6031" s="30">
        <v>1.73694020811232E-9</v>
      </c>
      <c r="E6031" s="30">
        <v>3.2860549169521801E-9</v>
      </c>
      <c r="F6031">
        <v>6029</v>
      </c>
    </row>
    <row r="6032" spans="1:6" x14ac:dyDescent="0.25">
      <c r="A6032" t="s">
        <v>3984</v>
      </c>
      <c r="B6032" t="s">
        <v>17415</v>
      </c>
      <c r="C6032">
        <v>0.17103360534086001</v>
      </c>
      <c r="D6032" s="30">
        <v>1.74872543408623E-9</v>
      </c>
      <c r="E6032" s="30">
        <v>3.3077337338588E-9</v>
      </c>
      <c r="F6032">
        <v>6030</v>
      </c>
    </row>
    <row r="6033" spans="1:6" x14ac:dyDescent="0.25">
      <c r="A6033" t="s">
        <v>3984</v>
      </c>
      <c r="B6033" t="s">
        <v>17414</v>
      </c>
      <c r="C6033">
        <v>0.17099620588709599</v>
      </c>
      <c r="D6033" s="30">
        <v>1.76321646197225E-9</v>
      </c>
      <c r="E6033" s="30">
        <v>3.33452156308629E-9</v>
      </c>
      <c r="F6033">
        <v>6031</v>
      </c>
    </row>
    <row r="6034" spans="1:6" x14ac:dyDescent="0.25">
      <c r="A6034" t="s">
        <v>3984</v>
      </c>
      <c r="B6034" t="s">
        <v>17413</v>
      </c>
      <c r="C6034">
        <v>0.17094008028626501</v>
      </c>
      <c r="D6034" s="30">
        <v>1.78518276498387E-9</v>
      </c>
      <c r="E6034" s="30">
        <v>3.3751189674198499E-9</v>
      </c>
      <c r="F6034">
        <v>6032</v>
      </c>
    </row>
    <row r="6035" spans="1:6" x14ac:dyDescent="0.25">
      <c r="A6035" t="s">
        <v>3984</v>
      </c>
      <c r="B6035" t="s">
        <v>17412</v>
      </c>
      <c r="C6035">
        <v>0.17092097878263099</v>
      </c>
      <c r="D6035" s="30">
        <v>1.7927192323166399E-9</v>
      </c>
      <c r="E6035" s="30">
        <v>3.3890516384192101E-9</v>
      </c>
      <c r="F6035">
        <v>6033</v>
      </c>
    </row>
    <row r="6036" spans="1:6" x14ac:dyDescent="0.25">
      <c r="A6036" t="s">
        <v>3984</v>
      </c>
      <c r="B6036" t="s">
        <v>17411</v>
      </c>
      <c r="C6036">
        <v>0.17085325211315799</v>
      </c>
      <c r="D6036" s="30">
        <v>1.8196910178715201E-9</v>
      </c>
      <c r="E6036" s="30">
        <v>3.4397068758977302E-9</v>
      </c>
      <c r="F6036">
        <v>6034</v>
      </c>
    </row>
    <row r="6037" spans="1:6" x14ac:dyDescent="0.25">
      <c r="A6037" t="s">
        <v>3984</v>
      </c>
      <c r="B6037" t="s">
        <v>17410</v>
      </c>
      <c r="C6037">
        <v>0.17085284635429801</v>
      </c>
      <c r="D6037" s="30">
        <v>1.81985379319578E-9</v>
      </c>
      <c r="E6037" s="30">
        <v>3.4397068758977302E-9</v>
      </c>
      <c r="F6037">
        <v>6035</v>
      </c>
    </row>
    <row r="6038" spans="1:6" x14ac:dyDescent="0.25">
      <c r="A6038" t="s">
        <v>3984</v>
      </c>
      <c r="B6038" t="s">
        <v>17409</v>
      </c>
      <c r="C6038">
        <v>0.17077693084256701</v>
      </c>
      <c r="D6038" s="30">
        <v>1.85055890986466E-9</v>
      </c>
      <c r="E6038" s="30">
        <v>3.4970906817638201E-9</v>
      </c>
      <c r="F6038">
        <v>6036</v>
      </c>
    </row>
    <row r="6039" spans="1:6" x14ac:dyDescent="0.25">
      <c r="A6039" t="s">
        <v>3984</v>
      </c>
      <c r="B6039" t="s">
        <v>17408</v>
      </c>
      <c r="C6039">
        <v>0.170760440186663</v>
      </c>
      <c r="D6039" s="30">
        <v>1.8572951386877901E-9</v>
      </c>
      <c r="E6039" s="30">
        <v>3.5094933861869601E-9</v>
      </c>
      <c r="F6039">
        <v>6037</v>
      </c>
    </row>
    <row r="6040" spans="1:6" x14ac:dyDescent="0.25">
      <c r="A6040" t="s">
        <v>3984</v>
      </c>
      <c r="B6040" t="s">
        <v>17407</v>
      </c>
      <c r="C6040">
        <v>0.17073758525323299</v>
      </c>
      <c r="D6040" s="30">
        <v>1.8666705625353699E-9</v>
      </c>
      <c r="E6040" s="30">
        <v>3.5265516627717899E-9</v>
      </c>
      <c r="F6040">
        <v>6038</v>
      </c>
    </row>
    <row r="6041" spans="1:6" x14ac:dyDescent="0.25">
      <c r="A6041" t="s">
        <v>3984</v>
      </c>
      <c r="B6041" t="s">
        <v>17406</v>
      </c>
      <c r="C6041">
        <v>0.17067592247072</v>
      </c>
      <c r="D6041" s="30">
        <v>1.8921958665044801E-9</v>
      </c>
      <c r="E6041" s="30">
        <v>3.5737756692540299E-9</v>
      </c>
      <c r="F6041">
        <v>6039</v>
      </c>
    </row>
    <row r="6042" spans="1:6" x14ac:dyDescent="0.25">
      <c r="A6042" t="s">
        <v>3984</v>
      </c>
      <c r="B6042" t="s">
        <v>17405</v>
      </c>
      <c r="C6042">
        <v>0.170673863656855</v>
      </c>
      <c r="D6042" s="30">
        <v>1.89305394557814E-9</v>
      </c>
      <c r="E6042" s="30">
        <v>3.5750633188495801E-9</v>
      </c>
      <c r="F6042">
        <v>6040</v>
      </c>
    </row>
    <row r="6043" spans="1:6" x14ac:dyDescent="0.25">
      <c r="A6043" t="s">
        <v>3984</v>
      </c>
      <c r="B6043" t="s">
        <v>17404</v>
      </c>
      <c r="C6043">
        <v>0.170659009320767</v>
      </c>
      <c r="D6043" s="30">
        <v>1.8992562153992401E-9</v>
      </c>
      <c r="E6043" s="30">
        <v>3.5864423802989701E-9</v>
      </c>
      <c r="F6043">
        <v>6041</v>
      </c>
    </row>
    <row r="6044" spans="1:6" x14ac:dyDescent="0.25">
      <c r="A6044" t="s">
        <v>3984</v>
      </c>
      <c r="B6044" t="s">
        <v>17403</v>
      </c>
      <c r="C6044">
        <v>0.170627044897772</v>
      </c>
      <c r="D6044" s="30">
        <v>1.9126697519547801E-9</v>
      </c>
      <c r="E6044" s="30">
        <v>3.6114353813564701E-9</v>
      </c>
      <c r="F6044">
        <v>6042</v>
      </c>
    </row>
    <row r="6045" spans="1:6" x14ac:dyDescent="0.25">
      <c r="A6045" t="s">
        <v>3984</v>
      </c>
      <c r="B6045" t="s">
        <v>1480</v>
      </c>
      <c r="C6045">
        <v>0.17057370612923001</v>
      </c>
      <c r="D6045" s="30">
        <v>1.9352583373595599E-9</v>
      </c>
      <c r="E6045" s="30">
        <v>3.6534059497849199E-9</v>
      </c>
      <c r="F6045">
        <v>6043</v>
      </c>
    </row>
    <row r="6046" spans="1:6" x14ac:dyDescent="0.25">
      <c r="A6046" t="s">
        <v>3984</v>
      </c>
      <c r="B6046" t="s">
        <v>17402</v>
      </c>
      <c r="C6046">
        <v>0.17056882956465599</v>
      </c>
      <c r="D6046" s="30">
        <v>1.9373364315322899E-9</v>
      </c>
      <c r="E6046" s="30">
        <v>3.6569885330646298E-9</v>
      </c>
      <c r="F6046">
        <v>6044</v>
      </c>
    </row>
    <row r="6047" spans="1:6" x14ac:dyDescent="0.25">
      <c r="A6047" t="s">
        <v>3984</v>
      </c>
      <c r="B6047" t="s">
        <v>17401</v>
      </c>
      <c r="C6047">
        <v>0.17052726904219301</v>
      </c>
      <c r="D6047" s="30">
        <v>1.95513532295875E-9</v>
      </c>
      <c r="E6047" s="30">
        <v>3.6895559742796301E-9</v>
      </c>
      <c r="F6047">
        <v>6045</v>
      </c>
    </row>
    <row r="6048" spans="1:6" x14ac:dyDescent="0.25">
      <c r="A6048" t="s">
        <v>3984</v>
      </c>
      <c r="B6048" t="s">
        <v>17400</v>
      </c>
      <c r="C6048">
        <v>0.170491359631499</v>
      </c>
      <c r="D6048" s="30">
        <v>1.97064210065209E-9</v>
      </c>
      <c r="E6048" s="30">
        <v>3.7181269075018599E-9</v>
      </c>
      <c r="F6048">
        <v>6046</v>
      </c>
    </row>
    <row r="6049" spans="1:6" x14ac:dyDescent="0.25">
      <c r="A6049" t="s">
        <v>3984</v>
      </c>
      <c r="B6049" t="s">
        <v>17399</v>
      </c>
      <c r="C6049">
        <v>0.17045164607777799</v>
      </c>
      <c r="D6049" s="30">
        <v>1.9879309958336799E-9</v>
      </c>
      <c r="E6049" s="30">
        <v>3.7492142752697199E-9</v>
      </c>
      <c r="F6049">
        <v>6047</v>
      </c>
    </row>
    <row r="6050" spans="1:6" x14ac:dyDescent="0.25">
      <c r="A6050" t="s">
        <v>3984</v>
      </c>
      <c r="B6050" t="s">
        <v>17398</v>
      </c>
      <c r="C6050">
        <v>0.17045138944669999</v>
      </c>
      <c r="D6050" s="30">
        <v>1.9880431961187601E-9</v>
      </c>
      <c r="E6050" s="30">
        <v>3.7492142752697199E-9</v>
      </c>
      <c r="F6050">
        <v>6048</v>
      </c>
    </row>
    <row r="6051" spans="1:6" x14ac:dyDescent="0.25">
      <c r="A6051" t="s">
        <v>3984</v>
      </c>
      <c r="B6051" t="s">
        <v>17397</v>
      </c>
      <c r="C6051">
        <v>0.17044144101797301</v>
      </c>
      <c r="D6051" s="30">
        <v>1.9923974474836201E-9</v>
      </c>
      <c r="E6051" s="30">
        <v>3.7570764477471799E-9</v>
      </c>
      <c r="F6051">
        <v>6049</v>
      </c>
    </row>
    <row r="6052" spans="1:6" x14ac:dyDescent="0.25">
      <c r="A6052" t="s">
        <v>3984</v>
      </c>
      <c r="B6052" t="s">
        <v>17396</v>
      </c>
      <c r="C6052">
        <v>0.170315448005391</v>
      </c>
      <c r="D6052" s="30">
        <v>2.0483517746553101E-9</v>
      </c>
      <c r="E6052" s="30">
        <v>3.8615125450618999E-9</v>
      </c>
      <c r="F6052">
        <v>6050</v>
      </c>
    </row>
    <row r="6053" spans="1:6" x14ac:dyDescent="0.25">
      <c r="A6053" t="s">
        <v>3984</v>
      </c>
      <c r="B6053" t="s">
        <v>17395</v>
      </c>
      <c r="C6053">
        <v>0.17029806521003801</v>
      </c>
      <c r="D6053" s="30">
        <v>2.0561906244203399E-9</v>
      </c>
      <c r="E6053" s="30">
        <v>3.8759298402315903E-9</v>
      </c>
      <c r="F6053">
        <v>6051</v>
      </c>
    </row>
    <row r="6054" spans="1:6" x14ac:dyDescent="0.25">
      <c r="A6054" t="s">
        <v>3984</v>
      </c>
      <c r="B6054" t="s">
        <v>17394</v>
      </c>
      <c r="C6054">
        <v>0.17029175981946201</v>
      </c>
      <c r="D6054" s="30">
        <v>2.05904127667866E-9</v>
      </c>
      <c r="E6054" s="30">
        <v>3.8805818354134301E-9</v>
      </c>
      <c r="F6054">
        <v>6052</v>
      </c>
    </row>
    <row r="6055" spans="1:6" x14ac:dyDescent="0.25">
      <c r="A6055" t="s">
        <v>3984</v>
      </c>
      <c r="B6055" t="s">
        <v>17393</v>
      </c>
      <c r="C6055">
        <v>0.17028353888672901</v>
      </c>
      <c r="D6055" s="30">
        <v>2.06276371677722E-9</v>
      </c>
      <c r="E6055" s="30">
        <v>3.8869000960109603E-9</v>
      </c>
      <c r="F6055">
        <v>6053</v>
      </c>
    </row>
    <row r="6056" spans="1:6" x14ac:dyDescent="0.25">
      <c r="A6056" t="s">
        <v>3984</v>
      </c>
      <c r="B6056" t="s">
        <v>17392</v>
      </c>
      <c r="C6056">
        <v>0.17024979668954801</v>
      </c>
      <c r="D6056" s="30">
        <v>2.07811090128317E-9</v>
      </c>
      <c r="E6056" s="30">
        <v>3.9154297291692003E-9</v>
      </c>
      <c r="F6056">
        <v>6054</v>
      </c>
    </row>
    <row r="6057" spans="1:6" x14ac:dyDescent="0.25">
      <c r="A6057" t="s">
        <v>3984</v>
      </c>
      <c r="B6057" t="s">
        <v>17391</v>
      </c>
      <c r="C6057">
        <v>0.17023793185001401</v>
      </c>
      <c r="D6057" s="30">
        <v>2.0835338207204501E-9</v>
      </c>
      <c r="E6057" s="30">
        <v>3.9252824754017102E-9</v>
      </c>
      <c r="F6057">
        <v>6055</v>
      </c>
    </row>
    <row r="6058" spans="1:6" x14ac:dyDescent="0.25">
      <c r="A6058" t="s">
        <v>3984</v>
      </c>
      <c r="B6058" t="s">
        <v>17390</v>
      </c>
      <c r="C6058">
        <v>0.17017687673323401</v>
      </c>
      <c r="D6058" s="30">
        <v>2.1116580084737101E-9</v>
      </c>
      <c r="E6058" s="30">
        <v>3.9778975694743104E-9</v>
      </c>
      <c r="F6058">
        <v>6056</v>
      </c>
    </row>
    <row r="6059" spans="1:6" x14ac:dyDescent="0.25">
      <c r="A6059" t="s">
        <v>3984</v>
      </c>
      <c r="B6059" t="s">
        <v>17389</v>
      </c>
      <c r="C6059">
        <v>0.17011856655648899</v>
      </c>
      <c r="D6059" s="30">
        <v>2.1388624214220201E-9</v>
      </c>
      <c r="E6059" s="30">
        <v>4.0287703965791198E-9</v>
      </c>
      <c r="F6059">
        <v>6057</v>
      </c>
    </row>
    <row r="6060" spans="1:6" x14ac:dyDescent="0.25">
      <c r="A6060" t="s">
        <v>3984</v>
      </c>
      <c r="B6060" t="s">
        <v>17388</v>
      </c>
      <c r="C6060">
        <v>0.170045852357325</v>
      </c>
      <c r="D6060" s="30">
        <v>2.1732650457554901E-9</v>
      </c>
      <c r="E6060" s="30">
        <v>4.0931910953728496E-9</v>
      </c>
      <c r="F6060">
        <v>6058</v>
      </c>
    </row>
    <row r="6061" spans="1:6" x14ac:dyDescent="0.25">
      <c r="A6061" t="s">
        <v>3984</v>
      </c>
      <c r="B6061" t="s">
        <v>17387</v>
      </c>
      <c r="C6061">
        <v>0.17004439946528399</v>
      </c>
      <c r="D6061" s="30">
        <v>2.1739578963970601E-9</v>
      </c>
      <c r="E6061" s="30">
        <v>4.0941157486062203E-9</v>
      </c>
      <c r="F6061">
        <v>6059</v>
      </c>
    </row>
    <row r="6062" spans="1:6" x14ac:dyDescent="0.25">
      <c r="A6062" t="s">
        <v>3984</v>
      </c>
      <c r="B6062" t="s">
        <v>17386</v>
      </c>
      <c r="C6062">
        <v>0.170008650386964</v>
      </c>
      <c r="D6062" s="30">
        <v>2.1910736655993598E-9</v>
      </c>
      <c r="E6062" s="30">
        <v>4.1255827576709299E-9</v>
      </c>
      <c r="F6062">
        <v>6060</v>
      </c>
    </row>
    <row r="6063" spans="1:6" x14ac:dyDescent="0.25">
      <c r="A6063" t="s">
        <v>3984</v>
      </c>
      <c r="B6063" t="s">
        <v>17385</v>
      </c>
      <c r="C6063">
        <v>0.169999158468149</v>
      </c>
      <c r="D6063" s="30">
        <v>2.1956401422389702E-9</v>
      </c>
      <c r="E6063" s="30">
        <v>4.1337971368783196E-9</v>
      </c>
      <c r="F6063">
        <v>6061</v>
      </c>
    </row>
    <row r="6064" spans="1:6" x14ac:dyDescent="0.25">
      <c r="A6064" t="s">
        <v>3984</v>
      </c>
      <c r="B6064" t="s">
        <v>17384</v>
      </c>
      <c r="C6064">
        <v>0.16996983764527901</v>
      </c>
      <c r="D6064" s="30">
        <v>2.20980468169813E-9</v>
      </c>
      <c r="E6064" s="30">
        <v>4.1600788720446603E-9</v>
      </c>
      <c r="F6064">
        <v>6062</v>
      </c>
    </row>
    <row r="6065" spans="1:6" x14ac:dyDescent="0.25">
      <c r="A6065" t="s">
        <v>3984</v>
      </c>
      <c r="B6065" t="s">
        <v>17383</v>
      </c>
      <c r="C6065">
        <v>0.169815763799992</v>
      </c>
      <c r="D6065" s="30">
        <v>2.28570935350558E-9</v>
      </c>
      <c r="E6065" s="30">
        <v>4.3021747480769198E-9</v>
      </c>
      <c r="F6065">
        <v>6063</v>
      </c>
    </row>
    <row r="6066" spans="1:6" x14ac:dyDescent="0.25">
      <c r="A6066" t="s">
        <v>3984</v>
      </c>
      <c r="B6066" t="s">
        <v>17382</v>
      </c>
      <c r="C6066">
        <v>0.169771151518957</v>
      </c>
      <c r="D6066" s="30">
        <v>2.3081571892722499E-9</v>
      </c>
      <c r="E6066" s="30">
        <v>4.3436197983177201E-9</v>
      </c>
      <c r="F6066">
        <v>6064</v>
      </c>
    </row>
    <row r="6067" spans="1:6" x14ac:dyDescent="0.25">
      <c r="A6067" t="s">
        <v>3984</v>
      </c>
      <c r="B6067" t="s">
        <v>17381</v>
      </c>
      <c r="C6067">
        <v>0.16972712738673101</v>
      </c>
      <c r="D6067" s="30">
        <v>2.33051927164923E-9</v>
      </c>
      <c r="E6067" s="30">
        <v>4.3852950325938599E-9</v>
      </c>
      <c r="F6067">
        <v>6065</v>
      </c>
    </row>
    <row r="6068" spans="1:6" x14ac:dyDescent="0.25">
      <c r="A6068" t="s">
        <v>3984</v>
      </c>
      <c r="B6068" t="s">
        <v>17380</v>
      </c>
      <c r="C6068">
        <v>0.16968562278805499</v>
      </c>
      <c r="D6068" s="30">
        <v>2.3517944908659499E-9</v>
      </c>
      <c r="E6068" s="30">
        <v>4.4249175922138599E-9</v>
      </c>
      <c r="F6068">
        <v>6066</v>
      </c>
    </row>
    <row r="6069" spans="1:6" x14ac:dyDescent="0.25">
      <c r="A6069" t="s">
        <v>3984</v>
      </c>
      <c r="B6069" t="s">
        <v>17379</v>
      </c>
      <c r="C6069">
        <v>0.169641176694108</v>
      </c>
      <c r="D6069" s="30">
        <v>2.37478701442356E-9</v>
      </c>
      <c r="E6069" s="30">
        <v>4.4669347209152703E-9</v>
      </c>
      <c r="F6069">
        <v>6067</v>
      </c>
    </row>
    <row r="6070" spans="1:6" x14ac:dyDescent="0.25">
      <c r="A6070" t="s">
        <v>3984</v>
      </c>
      <c r="B6070" t="s">
        <v>17378</v>
      </c>
      <c r="C6070">
        <v>0.169571004442507</v>
      </c>
      <c r="D6070" s="30">
        <v>2.4115338515195302E-9</v>
      </c>
      <c r="E6070" s="30">
        <v>4.5347929061728104E-9</v>
      </c>
      <c r="F6070">
        <v>6068</v>
      </c>
    </row>
    <row r="6071" spans="1:6" x14ac:dyDescent="0.25">
      <c r="A6071" t="s">
        <v>3984</v>
      </c>
      <c r="B6071" t="s">
        <v>17377</v>
      </c>
      <c r="C6071">
        <v>0.16956261399290501</v>
      </c>
      <c r="D6071" s="30">
        <v>2.4159644972641901E-9</v>
      </c>
      <c r="E6071" s="30">
        <v>4.5427032743904E-9</v>
      </c>
      <c r="F6071">
        <v>6069</v>
      </c>
    </row>
    <row r="6072" spans="1:6" x14ac:dyDescent="0.25">
      <c r="A6072" t="s">
        <v>3984</v>
      </c>
      <c r="B6072" t="s">
        <v>17376</v>
      </c>
      <c r="C6072">
        <v>0.16955973859053899</v>
      </c>
      <c r="D6072" s="30">
        <v>2.41748469820163E-9</v>
      </c>
      <c r="E6072" s="30">
        <v>4.5451402156174698E-9</v>
      </c>
      <c r="F6072">
        <v>6070</v>
      </c>
    </row>
    <row r="6073" spans="1:6" x14ac:dyDescent="0.25">
      <c r="A6073" t="s">
        <v>3984</v>
      </c>
      <c r="B6073" t="s">
        <v>17375</v>
      </c>
      <c r="C6073">
        <v>0.16950929553541499</v>
      </c>
      <c r="D6073" s="30">
        <v>2.4443053613289602E-9</v>
      </c>
      <c r="E6073" s="30">
        <v>4.5951399788306398E-9</v>
      </c>
      <c r="F6073">
        <v>6071</v>
      </c>
    </row>
    <row r="6074" spans="1:6" x14ac:dyDescent="0.25">
      <c r="A6074" t="s">
        <v>3984</v>
      </c>
      <c r="B6074" t="s">
        <v>17374</v>
      </c>
      <c r="C6074">
        <v>0.169499643706403</v>
      </c>
      <c r="D6074" s="30">
        <v>2.4494701454712298E-9</v>
      </c>
      <c r="E6074" s="30">
        <v>4.6044225586094597E-9</v>
      </c>
      <c r="F6074">
        <v>6072</v>
      </c>
    </row>
    <row r="6075" spans="1:6" x14ac:dyDescent="0.25">
      <c r="A6075" t="s">
        <v>3984</v>
      </c>
      <c r="B6075" t="s">
        <v>17373</v>
      </c>
      <c r="C6075">
        <v>0.16949780848675999</v>
      </c>
      <c r="D6075" s="30">
        <v>2.4504533891751499E-9</v>
      </c>
      <c r="E6075" s="30">
        <v>4.6058438424457299E-9</v>
      </c>
      <c r="F6075">
        <v>6073</v>
      </c>
    </row>
    <row r="6076" spans="1:6" x14ac:dyDescent="0.25">
      <c r="A6076" t="s">
        <v>3984</v>
      </c>
      <c r="B6076" t="s">
        <v>17372</v>
      </c>
      <c r="C6076">
        <v>0.16949017635871799</v>
      </c>
      <c r="D6076" s="30">
        <v>2.4545465248807599E-9</v>
      </c>
      <c r="E6076" s="30">
        <v>4.6131096380579396E-9</v>
      </c>
      <c r="F6076">
        <v>6074</v>
      </c>
    </row>
    <row r="6077" spans="1:6" x14ac:dyDescent="0.25">
      <c r="A6077" t="s">
        <v>3984</v>
      </c>
      <c r="B6077" t="s">
        <v>17371</v>
      </c>
      <c r="C6077">
        <v>0.16938496071412501</v>
      </c>
      <c r="D6077" s="30">
        <v>2.5116564203031801E-9</v>
      </c>
      <c r="E6077" s="30">
        <v>4.7186933414701704E-9</v>
      </c>
      <c r="F6077">
        <v>6075</v>
      </c>
    </row>
    <row r="6078" spans="1:6" x14ac:dyDescent="0.25">
      <c r="A6078" t="s">
        <v>3984</v>
      </c>
      <c r="B6078" t="s">
        <v>17370</v>
      </c>
      <c r="C6078">
        <v>0.169347213027361</v>
      </c>
      <c r="D6078" s="30">
        <v>2.5324588353683001E-9</v>
      </c>
      <c r="E6078" s="30">
        <v>4.7573344269745202E-9</v>
      </c>
      <c r="F6078">
        <v>6076</v>
      </c>
    </row>
    <row r="6079" spans="1:6" x14ac:dyDescent="0.25">
      <c r="A6079" t="s">
        <v>3984</v>
      </c>
      <c r="B6079" t="s">
        <v>17369</v>
      </c>
      <c r="C6079">
        <v>0.16932358175068099</v>
      </c>
      <c r="D6079" s="30">
        <v>2.5455670222011498E-9</v>
      </c>
      <c r="E6079" s="30">
        <v>4.78107285190559E-9</v>
      </c>
      <c r="F6079">
        <v>6077</v>
      </c>
    </row>
    <row r="6080" spans="1:6" x14ac:dyDescent="0.25">
      <c r="A6080" t="s">
        <v>3984</v>
      </c>
      <c r="B6080" t="s">
        <v>17368</v>
      </c>
      <c r="C6080">
        <v>0.16932119002378701</v>
      </c>
      <c r="D6080" s="30">
        <v>2.5468973767966201E-9</v>
      </c>
      <c r="E6080" s="30">
        <v>4.7831284717333601E-9</v>
      </c>
      <c r="F6080">
        <v>6078</v>
      </c>
    </row>
    <row r="6081" spans="1:6" x14ac:dyDescent="0.25">
      <c r="A6081" t="s">
        <v>3984</v>
      </c>
      <c r="B6081" t="s">
        <v>17367</v>
      </c>
      <c r="C6081">
        <v>0.16927167451116301</v>
      </c>
      <c r="D6081" s="30">
        <v>2.5745919072425301E-9</v>
      </c>
      <c r="E6081" s="30">
        <v>4.8342439210257297E-9</v>
      </c>
      <c r="F6081">
        <v>6079</v>
      </c>
    </row>
    <row r="6082" spans="1:6" x14ac:dyDescent="0.25">
      <c r="A6082" t="s">
        <v>3984</v>
      </c>
      <c r="B6082" t="s">
        <v>17366</v>
      </c>
      <c r="C6082">
        <v>0.16926673685469201</v>
      </c>
      <c r="D6082" s="30">
        <v>2.5773695966532699E-9</v>
      </c>
      <c r="E6082" s="30">
        <v>4.8390114177165104E-9</v>
      </c>
      <c r="F6082">
        <v>6080</v>
      </c>
    </row>
    <row r="6083" spans="1:6" x14ac:dyDescent="0.25">
      <c r="A6083" t="s">
        <v>3984</v>
      </c>
      <c r="B6083" t="s">
        <v>17365</v>
      </c>
      <c r="C6083">
        <v>0.169255024975171</v>
      </c>
      <c r="D6083" s="30">
        <v>2.5839698025084902E-9</v>
      </c>
      <c r="E6083" s="30">
        <v>4.8505050625314398E-9</v>
      </c>
      <c r="F6083">
        <v>6081</v>
      </c>
    </row>
    <row r="6084" spans="1:6" x14ac:dyDescent="0.25">
      <c r="A6084" t="s">
        <v>3984</v>
      </c>
      <c r="B6084" t="s">
        <v>17364</v>
      </c>
      <c r="C6084">
        <v>0.16925254626048</v>
      </c>
      <c r="D6084" s="30">
        <v>2.58536878362287E-9</v>
      </c>
      <c r="E6084" s="30">
        <v>4.8526819240508198E-9</v>
      </c>
      <c r="F6084">
        <v>6082</v>
      </c>
    </row>
    <row r="6085" spans="1:6" x14ac:dyDescent="0.25">
      <c r="A6085" t="s">
        <v>3984</v>
      </c>
      <c r="B6085" t="s">
        <v>17363</v>
      </c>
      <c r="C6085">
        <v>0.16922417724804201</v>
      </c>
      <c r="D6085" s="30">
        <v>2.6014327537557298E-9</v>
      </c>
      <c r="E6085" s="30">
        <v>4.8819298424715301E-9</v>
      </c>
      <c r="F6085">
        <v>6083</v>
      </c>
    </row>
    <row r="6086" spans="1:6" x14ac:dyDescent="0.25">
      <c r="A6086" t="s">
        <v>3984</v>
      </c>
      <c r="B6086" t="s">
        <v>17362</v>
      </c>
      <c r="C6086">
        <v>0.16918247380500501</v>
      </c>
      <c r="D6086" s="30">
        <v>2.6252237495458201E-9</v>
      </c>
      <c r="E6086" s="30">
        <v>4.9252092865970196E-9</v>
      </c>
      <c r="F6086">
        <v>6084</v>
      </c>
    </row>
    <row r="6087" spans="1:6" x14ac:dyDescent="0.25">
      <c r="A6087" t="s">
        <v>3984</v>
      </c>
      <c r="B6087" t="s">
        <v>17361</v>
      </c>
      <c r="C6087">
        <v>0.16917790033178701</v>
      </c>
      <c r="D6087" s="30">
        <v>2.6278456675040401E-9</v>
      </c>
      <c r="E6087" s="30">
        <v>4.9296721805883498E-9</v>
      </c>
      <c r="F6087">
        <v>6085</v>
      </c>
    </row>
    <row r="6088" spans="1:6" x14ac:dyDescent="0.25">
      <c r="A6088" t="s">
        <v>3984</v>
      </c>
      <c r="B6088" t="s">
        <v>17360</v>
      </c>
      <c r="C6088">
        <v>0.16913034935207999</v>
      </c>
      <c r="D6088" s="30">
        <v>2.6552574351913799E-9</v>
      </c>
      <c r="E6088" s="30">
        <v>4.9801734357021199E-9</v>
      </c>
      <c r="F6088">
        <v>6086</v>
      </c>
    </row>
    <row r="6089" spans="1:6" x14ac:dyDescent="0.25">
      <c r="A6089" t="s">
        <v>3984</v>
      </c>
      <c r="B6089" t="s">
        <v>17359</v>
      </c>
      <c r="C6089">
        <v>0.16912986648339401</v>
      </c>
      <c r="D6089" s="30">
        <v>2.65553721653591E-9</v>
      </c>
      <c r="E6089" s="30">
        <v>4.9802375267941802E-9</v>
      </c>
      <c r="F6089">
        <v>6087</v>
      </c>
    </row>
    <row r="6090" spans="1:6" x14ac:dyDescent="0.25">
      <c r="A6090" t="s">
        <v>3984</v>
      </c>
      <c r="B6090" t="s">
        <v>17358</v>
      </c>
      <c r="C6090">
        <v>0.16912749131322799</v>
      </c>
      <c r="D6090" s="30">
        <v>2.6569138431559701E-9</v>
      </c>
      <c r="E6090" s="30">
        <v>4.9823584571972196E-9</v>
      </c>
      <c r="F6090">
        <v>6088</v>
      </c>
    </row>
    <row r="6091" spans="1:6" x14ac:dyDescent="0.25">
      <c r="A6091" t="s">
        <v>3984</v>
      </c>
      <c r="B6091" t="s">
        <v>17357</v>
      </c>
      <c r="C6091">
        <v>0.16908919229861399</v>
      </c>
      <c r="D6091" s="30">
        <v>2.6792076700547301E-9</v>
      </c>
      <c r="E6091" s="30">
        <v>5.0232356842995598E-9</v>
      </c>
      <c r="F6091">
        <v>6089</v>
      </c>
    </row>
    <row r="6092" spans="1:6" x14ac:dyDescent="0.25">
      <c r="A6092" t="s">
        <v>3984</v>
      </c>
      <c r="B6092" t="s">
        <v>17356</v>
      </c>
      <c r="C6092">
        <v>0.16904145980351701</v>
      </c>
      <c r="D6092" s="30">
        <v>2.7072475212331599E-9</v>
      </c>
      <c r="E6092" s="30">
        <v>5.0744389833990399E-9</v>
      </c>
      <c r="F6092">
        <v>6090</v>
      </c>
    </row>
    <row r="6093" spans="1:6" x14ac:dyDescent="0.25">
      <c r="A6093" t="s">
        <v>3984</v>
      </c>
      <c r="B6093" t="s">
        <v>17355</v>
      </c>
      <c r="C6093">
        <v>0.169041424476329</v>
      </c>
      <c r="D6093" s="30">
        <v>2.7072683790704199E-9</v>
      </c>
      <c r="E6093" s="30">
        <v>5.0744389833990399E-9</v>
      </c>
      <c r="F6093">
        <v>6091</v>
      </c>
    </row>
    <row r="6094" spans="1:6" x14ac:dyDescent="0.25">
      <c r="A6094" t="s">
        <v>3984</v>
      </c>
      <c r="B6094" t="s">
        <v>17354</v>
      </c>
      <c r="C6094">
        <v>0.16895186652059499</v>
      </c>
      <c r="D6094" s="30">
        <v>2.7606506411401001E-9</v>
      </c>
      <c r="E6094" s="30">
        <v>5.1735409473565498E-9</v>
      </c>
      <c r="F6094">
        <v>6092</v>
      </c>
    </row>
    <row r="6095" spans="1:6" x14ac:dyDescent="0.25">
      <c r="A6095" t="s">
        <v>3984</v>
      </c>
      <c r="B6095" t="s">
        <v>17353</v>
      </c>
      <c r="C6095">
        <v>0.16892706361885401</v>
      </c>
      <c r="D6095" s="30">
        <v>2.7756148824724601E-9</v>
      </c>
      <c r="E6095" s="30">
        <v>5.2011036846773796E-9</v>
      </c>
      <c r="F6095">
        <v>6093</v>
      </c>
    </row>
    <row r="6096" spans="1:6" x14ac:dyDescent="0.25">
      <c r="A6096" t="s">
        <v>3984</v>
      </c>
      <c r="B6096" t="s">
        <v>17352</v>
      </c>
      <c r="C6096">
        <v>0.168870612152657</v>
      </c>
      <c r="D6096" s="30">
        <v>2.8099682511052901E-9</v>
      </c>
      <c r="E6096" s="30">
        <v>5.2635312912389897E-9</v>
      </c>
      <c r="F6096">
        <v>6094</v>
      </c>
    </row>
    <row r="6097" spans="1:6" x14ac:dyDescent="0.25">
      <c r="A6097" t="s">
        <v>3984</v>
      </c>
      <c r="B6097" t="s">
        <v>17351</v>
      </c>
      <c r="C6097">
        <v>0.168853394658527</v>
      </c>
      <c r="D6097" s="30">
        <v>2.8205279534850399E-9</v>
      </c>
      <c r="E6097" s="30">
        <v>5.2828233246643396E-9</v>
      </c>
      <c r="F6097">
        <v>6095</v>
      </c>
    </row>
    <row r="6098" spans="1:6" x14ac:dyDescent="0.25">
      <c r="A6098" t="s">
        <v>3984</v>
      </c>
      <c r="B6098" t="s">
        <v>17350</v>
      </c>
      <c r="C6098">
        <v>0.16883157437079099</v>
      </c>
      <c r="D6098" s="30">
        <v>2.83396606909756E-9</v>
      </c>
      <c r="E6098" s="30">
        <v>5.3070123737616496E-9</v>
      </c>
      <c r="F6098">
        <v>6096</v>
      </c>
    </row>
    <row r="6099" spans="1:6" x14ac:dyDescent="0.25">
      <c r="A6099" t="s">
        <v>3984</v>
      </c>
      <c r="B6099" t="s">
        <v>17349</v>
      </c>
      <c r="C6099">
        <v>0.16882577583528999</v>
      </c>
      <c r="D6099" s="30">
        <v>2.83754758106891E-9</v>
      </c>
      <c r="E6099" s="30">
        <v>5.3127379779625397E-9</v>
      </c>
      <c r="F6099">
        <v>6097</v>
      </c>
    </row>
    <row r="6100" spans="1:6" x14ac:dyDescent="0.25">
      <c r="A6100" t="s">
        <v>3984</v>
      </c>
      <c r="B6100" t="s">
        <v>17348</v>
      </c>
      <c r="C6100">
        <v>0.16875886195554199</v>
      </c>
      <c r="D6100" s="30">
        <v>2.8791973145524199E-9</v>
      </c>
      <c r="E6100" s="30">
        <v>5.3887284426046999E-9</v>
      </c>
      <c r="F6100">
        <v>6098</v>
      </c>
    </row>
    <row r="6101" spans="1:6" x14ac:dyDescent="0.25">
      <c r="A6101" t="s">
        <v>3984</v>
      </c>
      <c r="B6101" t="s">
        <v>17347</v>
      </c>
      <c r="C6101">
        <v>0.16869761259726301</v>
      </c>
      <c r="D6101" s="30">
        <v>2.9178420227204699E-9</v>
      </c>
      <c r="E6101" s="30">
        <v>5.4595444029438904E-9</v>
      </c>
      <c r="F6101">
        <v>6099</v>
      </c>
    </row>
    <row r="6102" spans="1:6" x14ac:dyDescent="0.25">
      <c r="A6102" t="s">
        <v>3984</v>
      </c>
      <c r="B6102" t="s">
        <v>17346</v>
      </c>
      <c r="C6102">
        <v>0.16869625200343999</v>
      </c>
      <c r="D6102" s="30">
        <v>2.9187061784772801E-9</v>
      </c>
      <c r="E6102" s="30">
        <v>5.4606574258150802E-9</v>
      </c>
      <c r="F6102">
        <v>6100</v>
      </c>
    </row>
    <row r="6103" spans="1:6" x14ac:dyDescent="0.25">
      <c r="A6103" t="s">
        <v>3984</v>
      </c>
      <c r="B6103" t="s">
        <v>17345</v>
      </c>
      <c r="C6103">
        <v>0.168611210769197</v>
      </c>
      <c r="D6103" s="30">
        <v>2.97321533731029E-9</v>
      </c>
      <c r="E6103" s="30">
        <v>5.5616132282878998E-9</v>
      </c>
      <c r="F6103">
        <v>6101</v>
      </c>
    </row>
    <row r="6104" spans="1:6" x14ac:dyDescent="0.25">
      <c r="A6104" t="s">
        <v>3984</v>
      </c>
      <c r="B6104" t="s">
        <v>17344</v>
      </c>
      <c r="C6104">
        <v>0.168590436396409</v>
      </c>
      <c r="D6104" s="30">
        <v>2.9866808820210699E-9</v>
      </c>
      <c r="E6104" s="30">
        <v>5.5857709135529698E-9</v>
      </c>
      <c r="F6104">
        <v>6102</v>
      </c>
    </row>
    <row r="6105" spans="1:6" x14ac:dyDescent="0.25">
      <c r="A6105" t="s">
        <v>3984</v>
      </c>
      <c r="B6105" t="s">
        <v>17343</v>
      </c>
      <c r="C6105">
        <v>0.168569999847449</v>
      </c>
      <c r="D6105" s="30">
        <v>2.99998531739087E-9</v>
      </c>
      <c r="E6105" s="30">
        <v>5.6091011784909896E-9</v>
      </c>
      <c r="F6105">
        <v>6103</v>
      </c>
    </row>
    <row r="6106" spans="1:6" x14ac:dyDescent="0.25">
      <c r="A6106" t="s">
        <v>3984</v>
      </c>
      <c r="B6106" t="s">
        <v>17342</v>
      </c>
      <c r="C6106">
        <v>0.16853161550638601</v>
      </c>
      <c r="D6106" s="30">
        <v>3.02512994070717E-9</v>
      </c>
      <c r="E6106" s="30">
        <v>5.65559282756032E-9</v>
      </c>
      <c r="F6106">
        <v>6104</v>
      </c>
    </row>
    <row r="6107" spans="1:6" x14ac:dyDescent="0.25">
      <c r="A6107" t="s">
        <v>3984</v>
      </c>
      <c r="B6107" t="s">
        <v>17341</v>
      </c>
      <c r="C6107">
        <v>0.16851599524449401</v>
      </c>
      <c r="D6107" s="30">
        <v>3.0354209528854199E-9</v>
      </c>
      <c r="E6107" s="30">
        <v>5.6732630345338501E-9</v>
      </c>
      <c r="F6107">
        <v>6105</v>
      </c>
    </row>
    <row r="6108" spans="1:6" x14ac:dyDescent="0.25">
      <c r="A6108" t="s">
        <v>3984</v>
      </c>
      <c r="B6108" t="s">
        <v>17340</v>
      </c>
      <c r="C6108">
        <v>0.16837822855923101</v>
      </c>
      <c r="D6108" s="30">
        <v>3.1276715910528198E-9</v>
      </c>
      <c r="E6108" s="30">
        <v>5.8435268452757703E-9</v>
      </c>
      <c r="F6108">
        <v>6106</v>
      </c>
    </row>
    <row r="6109" spans="1:6" x14ac:dyDescent="0.25">
      <c r="A6109" t="s">
        <v>3984</v>
      </c>
      <c r="B6109" t="s">
        <v>17339</v>
      </c>
      <c r="C6109">
        <v>0.168370332693043</v>
      </c>
      <c r="D6109" s="30">
        <v>3.1330405874365901E-9</v>
      </c>
      <c r="E6109" s="30">
        <v>5.8530186098628803E-9</v>
      </c>
      <c r="F6109">
        <v>6107</v>
      </c>
    </row>
    <row r="6110" spans="1:6" x14ac:dyDescent="0.25">
      <c r="A6110" t="s">
        <v>3984</v>
      </c>
      <c r="B6110" t="s">
        <v>17338</v>
      </c>
      <c r="C6110">
        <v>0.16832428837539601</v>
      </c>
      <c r="D6110" s="30">
        <v>3.1645285806657198E-9</v>
      </c>
      <c r="E6110" s="30">
        <v>5.9107540558363003E-9</v>
      </c>
      <c r="F6110">
        <v>6108</v>
      </c>
    </row>
    <row r="6111" spans="1:6" x14ac:dyDescent="0.25">
      <c r="A6111" t="s">
        <v>3984</v>
      </c>
      <c r="B6111" t="s">
        <v>17337</v>
      </c>
      <c r="C6111">
        <v>0.168271440069441</v>
      </c>
      <c r="D6111" s="30">
        <v>3.2010489548090199E-9</v>
      </c>
      <c r="E6111" s="30">
        <v>5.97841665806967E-9</v>
      </c>
      <c r="F6111">
        <v>6109</v>
      </c>
    </row>
    <row r="6112" spans="1:6" x14ac:dyDescent="0.25">
      <c r="A6112" t="s">
        <v>3984</v>
      </c>
      <c r="B6112" t="s">
        <v>17336</v>
      </c>
      <c r="C6112">
        <v>0.16825715266886901</v>
      </c>
      <c r="D6112" s="30">
        <v>3.2109923114999498E-9</v>
      </c>
      <c r="E6112" s="30">
        <v>5.9964349880534697E-9</v>
      </c>
      <c r="F6112">
        <v>6110</v>
      </c>
    </row>
    <row r="6113" spans="1:6" x14ac:dyDescent="0.25">
      <c r="A6113" t="s">
        <v>3984</v>
      </c>
      <c r="B6113" t="s">
        <v>17335</v>
      </c>
      <c r="C6113">
        <v>0.16825557879695999</v>
      </c>
      <c r="D6113" s="30">
        <v>3.2120894868734602E-9</v>
      </c>
      <c r="E6113" s="30">
        <v>5.9979315337814903E-9</v>
      </c>
      <c r="F6113">
        <v>6111</v>
      </c>
    </row>
    <row r="6114" spans="1:6" x14ac:dyDescent="0.25">
      <c r="A6114" t="s">
        <v>3984</v>
      </c>
      <c r="B6114" t="s">
        <v>17334</v>
      </c>
      <c r="C6114">
        <v>0.16821736516059399</v>
      </c>
      <c r="D6114" s="30">
        <v>3.2388410855035798E-9</v>
      </c>
      <c r="E6114" s="30">
        <v>6.0462143887641498E-9</v>
      </c>
      <c r="F6114">
        <v>6112</v>
      </c>
    </row>
    <row r="6115" spans="1:6" x14ac:dyDescent="0.25">
      <c r="A6115" t="s">
        <v>3984</v>
      </c>
      <c r="B6115" t="s">
        <v>17333</v>
      </c>
      <c r="C6115">
        <v>0.168211659700224</v>
      </c>
      <c r="D6115" s="30">
        <v>3.2428537570479E-9</v>
      </c>
      <c r="E6115" s="30">
        <v>6.0531478994440102E-9</v>
      </c>
      <c r="F6115">
        <v>6113</v>
      </c>
    </row>
    <row r="6116" spans="1:6" x14ac:dyDescent="0.25">
      <c r="A6116" t="s">
        <v>3984</v>
      </c>
      <c r="B6116" t="s">
        <v>17332</v>
      </c>
      <c r="C6116">
        <v>0.16812297622313699</v>
      </c>
      <c r="D6116" s="30">
        <v>3.3058502442980399E-9</v>
      </c>
      <c r="E6116" s="30">
        <v>6.1678989145777896E-9</v>
      </c>
      <c r="F6116">
        <v>6114</v>
      </c>
    </row>
    <row r="6117" spans="1:6" x14ac:dyDescent="0.25">
      <c r="A6117" t="s">
        <v>3984</v>
      </c>
      <c r="B6117" t="s">
        <v>17331</v>
      </c>
      <c r="C6117">
        <v>0.16800113499629599</v>
      </c>
      <c r="D6117" s="30">
        <v>3.3943443260883701E-9</v>
      </c>
      <c r="E6117" s="30">
        <v>6.3318417571383504E-9</v>
      </c>
      <c r="F6117">
        <v>6115</v>
      </c>
    </row>
    <row r="6118" spans="1:6" x14ac:dyDescent="0.25">
      <c r="A6118" t="s">
        <v>3984</v>
      </c>
      <c r="B6118" t="s">
        <v>17330</v>
      </c>
      <c r="C6118">
        <v>0.167988975337765</v>
      </c>
      <c r="D6118" s="30">
        <v>3.40330133636042E-9</v>
      </c>
      <c r="E6118" s="30">
        <v>6.3479662586128502E-9</v>
      </c>
      <c r="F6118">
        <v>6116</v>
      </c>
    </row>
    <row r="6119" spans="1:6" x14ac:dyDescent="0.25">
      <c r="A6119" t="s">
        <v>3984</v>
      </c>
      <c r="B6119" t="s">
        <v>17329</v>
      </c>
      <c r="C6119">
        <v>0.16795172204782499</v>
      </c>
      <c r="D6119" s="30">
        <v>3.4308860360848401E-9</v>
      </c>
      <c r="E6119" s="30">
        <v>6.39824116193252E-9</v>
      </c>
      <c r="F6119">
        <v>6117</v>
      </c>
    </row>
    <row r="6120" spans="1:6" x14ac:dyDescent="0.25">
      <c r="A6120" t="s">
        <v>3984</v>
      </c>
      <c r="B6120" t="s">
        <v>17328</v>
      </c>
      <c r="C6120">
        <v>0.16794356252506901</v>
      </c>
      <c r="D6120" s="30">
        <v>3.4369568229035499E-9</v>
      </c>
      <c r="E6120" s="30">
        <v>6.4083837699324299E-9</v>
      </c>
      <c r="F6120">
        <v>6118</v>
      </c>
    </row>
    <row r="6121" spans="1:6" x14ac:dyDescent="0.25">
      <c r="A6121" t="s">
        <v>3984</v>
      </c>
      <c r="B6121" t="s">
        <v>17327</v>
      </c>
      <c r="C6121">
        <v>0.167939843549819</v>
      </c>
      <c r="D6121" s="30">
        <v>3.4397272508607298E-9</v>
      </c>
      <c r="E6121" s="30">
        <v>6.4129596787148798E-9</v>
      </c>
      <c r="F6121">
        <v>6119</v>
      </c>
    </row>
    <row r="6122" spans="1:6" x14ac:dyDescent="0.25">
      <c r="A6122" t="s">
        <v>3984</v>
      </c>
      <c r="B6122" t="s">
        <v>17326</v>
      </c>
      <c r="C6122">
        <v>0.16793408602756399</v>
      </c>
      <c r="D6122" s="30">
        <v>3.44402056540206E-9</v>
      </c>
      <c r="E6122" s="30">
        <v>6.42037372480072E-9</v>
      </c>
      <c r="F6122">
        <v>6120</v>
      </c>
    </row>
    <row r="6123" spans="1:6" x14ac:dyDescent="0.25">
      <c r="A6123" t="s">
        <v>3984</v>
      </c>
      <c r="B6123" t="s">
        <v>17325</v>
      </c>
      <c r="C6123">
        <v>0.167845142676839</v>
      </c>
      <c r="D6123" s="30">
        <v>3.51101025995617E-9</v>
      </c>
      <c r="E6123" s="30">
        <v>6.5434517501039703E-9</v>
      </c>
      <c r="F6123">
        <v>6121</v>
      </c>
    </row>
    <row r="6124" spans="1:6" x14ac:dyDescent="0.25">
      <c r="A6124" t="s">
        <v>3984</v>
      </c>
      <c r="B6124" t="s">
        <v>17324</v>
      </c>
      <c r="C6124">
        <v>0.16782397849162101</v>
      </c>
      <c r="D6124" s="30">
        <v>3.5271361826854801E-9</v>
      </c>
      <c r="E6124" s="30">
        <v>6.5722974063879401E-9</v>
      </c>
      <c r="F6124">
        <v>6122</v>
      </c>
    </row>
    <row r="6125" spans="1:6" x14ac:dyDescent="0.25">
      <c r="A6125" t="s">
        <v>3984</v>
      </c>
      <c r="B6125" t="s">
        <v>17323</v>
      </c>
      <c r="C6125">
        <v>0.16780395840682399</v>
      </c>
      <c r="D6125" s="30">
        <v>3.5424566308161699E-9</v>
      </c>
      <c r="E6125" s="30">
        <v>6.6002382709785496E-9</v>
      </c>
      <c r="F6125">
        <v>6123</v>
      </c>
    </row>
    <row r="6126" spans="1:6" x14ac:dyDescent="0.25">
      <c r="A6126" t="s">
        <v>3984</v>
      </c>
      <c r="B6126" t="s">
        <v>17322</v>
      </c>
      <c r="C6126">
        <v>0.16775499262406501</v>
      </c>
      <c r="D6126" s="30">
        <v>3.5802010434789502E-9</v>
      </c>
      <c r="E6126" s="30">
        <v>6.669337304421E-9</v>
      </c>
      <c r="F6126">
        <v>6124</v>
      </c>
    </row>
    <row r="6127" spans="1:6" x14ac:dyDescent="0.25">
      <c r="A6127" t="s">
        <v>3984</v>
      </c>
      <c r="B6127" t="s">
        <v>1713</v>
      </c>
      <c r="C6127">
        <v>0.16767091057754899</v>
      </c>
      <c r="D6127" s="30">
        <v>3.6459283176232698E-9</v>
      </c>
      <c r="E6127" s="30">
        <v>6.7905289332641797E-9</v>
      </c>
      <c r="F6127">
        <v>6125</v>
      </c>
    </row>
    <row r="6128" spans="1:6" x14ac:dyDescent="0.25">
      <c r="A6128" t="s">
        <v>3984</v>
      </c>
      <c r="B6128" t="s">
        <v>17321</v>
      </c>
      <c r="C6128">
        <v>0.16762647827240101</v>
      </c>
      <c r="D6128" s="30">
        <v>3.6811334867412799E-9</v>
      </c>
      <c r="E6128" s="30">
        <v>6.8545237923497196E-9</v>
      </c>
      <c r="F6128">
        <v>6126</v>
      </c>
    </row>
    <row r="6129" spans="1:6" x14ac:dyDescent="0.25">
      <c r="A6129" t="s">
        <v>3984</v>
      </c>
      <c r="B6129" t="s">
        <v>17320</v>
      </c>
      <c r="C6129">
        <v>0.16762626637418901</v>
      </c>
      <c r="D6129" s="30">
        <v>3.6813021698815602E-9</v>
      </c>
      <c r="E6129" s="30">
        <v>6.8545237923497196E-9</v>
      </c>
      <c r="F6129">
        <v>6127</v>
      </c>
    </row>
    <row r="6130" spans="1:6" x14ac:dyDescent="0.25">
      <c r="A6130" t="s">
        <v>3984</v>
      </c>
      <c r="B6130" t="s">
        <v>17319</v>
      </c>
      <c r="C6130">
        <v>0.16760639216346401</v>
      </c>
      <c r="D6130" s="30">
        <v>3.69715663380214E-9</v>
      </c>
      <c r="E6130" s="30">
        <v>6.8834124564875497E-9</v>
      </c>
      <c r="F6130">
        <v>6128</v>
      </c>
    </row>
    <row r="6131" spans="1:6" x14ac:dyDescent="0.25">
      <c r="A6131" t="s">
        <v>3984</v>
      </c>
      <c r="B6131" t="s">
        <v>17318</v>
      </c>
      <c r="C6131">
        <v>0.16759409705457501</v>
      </c>
      <c r="D6131" s="30">
        <v>3.7069981576702398E-9</v>
      </c>
      <c r="E6131" s="30">
        <v>6.9004683414192098E-9</v>
      </c>
      <c r="F6131">
        <v>6129</v>
      </c>
    </row>
    <row r="6132" spans="1:6" x14ac:dyDescent="0.25">
      <c r="A6132" t="s">
        <v>3984</v>
      </c>
      <c r="B6132" t="s">
        <v>17317</v>
      </c>
      <c r="C6132">
        <v>0.167580990318135</v>
      </c>
      <c r="D6132" s="30">
        <v>3.7175173890893002E-9</v>
      </c>
      <c r="E6132" s="30">
        <v>6.9194143655740502E-9</v>
      </c>
      <c r="F6132">
        <v>6130</v>
      </c>
    </row>
    <row r="6133" spans="1:6" x14ac:dyDescent="0.25">
      <c r="A6133" t="s">
        <v>3984</v>
      </c>
      <c r="B6133" t="s">
        <v>17316</v>
      </c>
      <c r="C6133">
        <v>0.16756337708470301</v>
      </c>
      <c r="D6133" s="30">
        <v>3.7316991682112299E-9</v>
      </c>
      <c r="E6133" s="30">
        <v>6.9445359796089503E-9</v>
      </c>
      <c r="F6133">
        <v>6131</v>
      </c>
    </row>
    <row r="6134" spans="1:6" x14ac:dyDescent="0.25">
      <c r="A6134" t="s">
        <v>3984</v>
      </c>
      <c r="B6134" t="s">
        <v>17315</v>
      </c>
      <c r="C6134">
        <v>0.167536612945447</v>
      </c>
      <c r="D6134" s="30">
        <v>3.7533497907492103E-9</v>
      </c>
      <c r="E6134" s="30">
        <v>6.9841858958448803E-9</v>
      </c>
      <c r="F6134">
        <v>6132</v>
      </c>
    </row>
    <row r="6135" spans="1:6" x14ac:dyDescent="0.25">
      <c r="A6135" t="s">
        <v>3984</v>
      </c>
      <c r="B6135" t="s">
        <v>17314</v>
      </c>
      <c r="C6135">
        <v>0.167490207291038</v>
      </c>
      <c r="D6135" s="30">
        <v>3.7911790306530799E-9</v>
      </c>
      <c r="E6135" s="30">
        <v>7.05263644078463E-9</v>
      </c>
      <c r="F6135">
        <v>6133</v>
      </c>
    </row>
    <row r="6136" spans="1:6" x14ac:dyDescent="0.25">
      <c r="A6136" t="s">
        <v>3984</v>
      </c>
      <c r="B6136" t="s">
        <v>17313</v>
      </c>
      <c r="C6136">
        <v>0.167485884259539</v>
      </c>
      <c r="D6136" s="30">
        <v>3.7947219199922201E-9</v>
      </c>
      <c r="E6136" s="30">
        <v>7.0585796139512097E-9</v>
      </c>
      <c r="F6136">
        <v>6134</v>
      </c>
    </row>
    <row r="6137" spans="1:6" x14ac:dyDescent="0.25">
      <c r="A6137" t="s">
        <v>3984</v>
      </c>
      <c r="B6137" t="s">
        <v>17312</v>
      </c>
      <c r="C6137">
        <v>0.16747973317732201</v>
      </c>
      <c r="D6137" s="30">
        <v>3.79976851546053E-9</v>
      </c>
      <c r="E6137" s="30">
        <v>7.0666702914787696E-9</v>
      </c>
      <c r="F6137">
        <v>6135</v>
      </c>
    </row>
    <row r="6138" spans="1:6" x14ac:dyDescent="0.25">
      <c r="A6138" t="s">
        <v>3984</v>
      </c>
      <c r="B6138" t="s">
        <v>17311</v>
      </c>
      <c r="C6138">
        <v>0.16739986061347401</v>
      </c>
      <c r="D6138" s="30">
        <v>3.8658945868807004E-9</v>
      </c>
      <c r="E6138" s="30">
        <v>7.18767142290298E-9</v>
      </c>
      <c r="F6138">
        <v>6136</v>
      </c>
    </row>
    <row r="6139" spans="1:6" x14ac:dyDescent="0.25">
      <c r="A6139" t="s">
        <v>3984</v>
      </c>
      <c r="B6139" t="s">
        <v>17310</v>
      </c>
      <c r="C6139">
        <v>0.167359574447426</v>
      </c>
      <c r="D6139" s="30">
        <v>3.8996703813089203E-9</v>
      </c>
      <c r="E6139" s="30">
        <v>7.2498043753370203E-9</v>
      </c>
      <c r="F6139">
        <v>6137</v>
      </c>
    </row>
    <row r="6140" spans="1:6" x14ac:dyDescent="0.25">
      <c r="A6140" t="s">
        <v>3984</v>
      </c>
      <c r="B6140" t="s">
        <v>17309</v>
      </c>
      <c r="C6140">
        <v>0.16733792929840699</v>
      </c>
      <c r="D6140" s="30">
        <v>3.9179359018158998E-9</v>
      </c>
      <c r="E6140" s="30">
        <v>7.2830937184745999E-9</v>
      </c>
      <c r="F6140">
        <v>6138</v>
      </c>
    </row>
    <row r="6141" spans="1:6" x14ac:dyDescent="0.25">
      <c r="A6141" t="s">
        <v>3984</v>
      </c>
      <c r="B6141" t="s">
        <v>17308</v>
      </c>
      <c r="C6141">
        <v>0.16732920692060599</v>
      </c>
      <c r="D6141" s="30">
        <v>3.9253198725186404E-9</v>
      </c>
      <c r="E6141" s="30">
        <v>7.2961509813053904E-9</v>
      </c>
      <c r="F6141">
        <v>6139</v>
      </c>
    </row>
    <row r="6142" spans="1:6" x14ac:dyDescent="0.25">
      <c r="A6142" t="s">
        <v>3984</v>
      </c>
      <c r="B6142" t="s">
        <v>17307</v>
      </c>
      <c r="C6142">
        <v>0.16713744029511299</v>
      </c>
      <c r="D6142" s="30">
        <v>4.0911218594715902E-9</v>
      </c>
      <c r="E6142" s="30">
        <v>7.6022432133894193E-9</v>
      </c>
      <c r="F6142">
        <v>6140</v>
      </c>
    </row>
    <row r="6143" spans="1:6" x14ac:dyDescent="0.25">
      <c r="A6143" t="s">
        <v>3984</v>
      </c>
      <c r="B6143" t="s">
        <v>17306</v>
      </c>
      <c r="C6143">
        <v>0.16711838904115101</v>
      </c>
      <c r="D6143" s="30">
        <v>4.1079606060764499E-9</v>
      </c>
      <c r="E6143" s="30">
        <v>7.6328339786870807E-9</v>
      </c>
      <c r="F6143">
        <v>6141</v>
      </c>
    </row>
    <row r="6144" spans="1:6" x14ac:dyDescent="0.25">
      <c r="A6144" t="s">
        <v>3984</v>
      </c>
      <c r="B6144" t="s">
        <v>17305</v>
      </c>
      <c r="C6144">
        <v>0.167093012155107</v>
      </c>
      <c r="D6144" s="30">
        <v>4.13049503412294E-9</v>
      </c>
      <c r="E6144" s="30">
        <v>7.6740010818133408E-9</v>
      </c>
      <c r="F6144">
        <v>6142</v>
      </c>
    </row>
    <row r="6145" spans="1:6" x14ac:dyDescent="0.25">
      <c r="A6145" t="s">
        <v>3984</v>
      </c>
      <c r="B6145" t="s">
        <v>17304</v>
      </c>
      <c r="C6145">
        <v>0.167071702741873</v>
      </c>
      <c r="D6145" s="30">
        <v>4.1495103616242601E-9</v>
      </c>
      <c r="E6145" s="30">
        <v>7.70764567898431E-9</v>
      </c>
      <c r="F6145">
        <v>6143</v>
      </c>
    </row>
    <row r="6146" spans="1:6" x14ac:dyDescent="0.25">
      <c r="A6146" t="s">
        <v>3984</v>
      </c>
      <c r="B6146" t="s">
        <v>17303</v>
      </c>
      <c r="C6146">
        <v>0.16707144102253199</v>
      </c>
      <c r="D6146" s="30">
        <v>4.14974443347003E-9</v>
      </c>
      <c r="E6146" s="30">
        <v>7.70764567898431E-9</v>
      </c>
      <c r="F6146">
        <v>6144</v>
      </c>
    </row>
    <row r="6147" spans="1:6" x14ac:dyDescent="0.25">
      <c r="A6147" t="s">
        <v>3984</v>
      </c>
      <c r="B6147" t="s">
        <v>163</v>
      </c>
      <c r="C6147">
        <v>0.167031912437244</v>
      </c>
      <c r="D6147" s="30">
        <v>4.1852450543127603E-9</v>
      </c>
      <c r="E6147" s="30">
        <v>7.7707365595000305E-9</v>
      </c>
      <c r="F6147">
        <v>6145</v>
      </c>
    </row>
    <row r="6148" spans="1:6" x14ac:dyDescent="0.25">
      <c r="A6148" t="s">
        <v>3984</v>
      </c>
      <c r="B6148" t="s">
        <v>17302</v>
      </c>
      <c r="C6148">
        <v>0.16698183723919</v>
      </c>
      <c r="D6148" s="30">
        <v>4.2306416654923301E-9</v>
      </c>
      <c r="E6148" s="30">
        <v>7.8535861074052806E-9</v>
      </c>
      <c r="F6148">
        <v>6146</v>
      </c>
    </row>
    <row r="6149" spans="1:6" x14ac:dyDescent="0.25">
      <c r="A6149" t="s">
        <v>3984</v>
      </c>
      <c r="B6149" t="s">
        <v>17301</v>
      </c>
      <c r="C6149">
        <v>0.16696352414469001</v>
      </c>
      <c r="D6149" s="30">
        <v>4.2473629824375401E-9</v>
      </c>
      <c r="E6149" s="30">
        <v>7.8839050892425798E-9</v>
      </c>
      <c r="F6149">
        <v>6147</v>
      </c>
    </row>
    <row r="6150" spans="1:6" x14ac:dyDescent="0.25">
      <c r="A6150" t="s">
        <v>3984</v>
      </c>
      <c r="B6150" t="s">
        <v>17300</v>
      </c>
      <c r="C6150">
        <v>0.16695393575022199</v>
      </c>
      <c r="D6150" s="30">
        <v>4.2561435573271498E-9</v>
      </c>
      <c r="E6150" s="30">
        <v>7.8994803580707204E-9</v>
      </c>
      <c r="F6150">
        <v>6148</v>
      </c>
    </row>
    <row r="6151" spans="1:6" x14ac:dyDescent="0.25">
      <c r="A6151" t="s">
        <v>3984</v>
      </c>
      <c r="B6151" t="s">
        <v>17299</v>
      </c>
      <c r="C6151">
        <v>0.166949241802233</v>
      </c>
      <c r="D6151" s="30">
        <v>4.2604484721415699E-9</v>
      </c>
      <c r="E6151" s="30">
        <v>7.9067466291062205E-9</v>
      </c>
      <c r="F6151">
        <v>6149</v>
      </c>
    </row>
    <row r="6152" spans="1:6" x14ac:dyDescent="0.25">
      <c r="A6152" t="s">
        <v>3984</v>
      </c>
      <c r="B6152" t="s">
        <v>17298</v>
      </c>
      <c r="C6152">
        <v>0.16690133817438099</v>
      </c>
      <c r="D6152" s="30">
        <v>4.3046245653968303E-9</v>
      </c>
      <c r="E6152" s="30">
        <v>7.98726869624374E-9</v>
      </c>
      <c r="F6152">
        <v>6150</v>
      </c>
    </row>
    <row r="6153" spans="1:6" x14ac:dyDescent="0.25">
      <c r="A6153" t="s">
        <v>3984</v>
      </c>
      <c r="B6153" t="s">
        <v>17297</v>
      </c>
      <c r="C6153">
        <v>0.16689319233699901</v>
      </c>
      <c r="D6153" s="30">
        <v>4.31218070997496E-9</v>
      </c>
      <c r="E6153" s="30">
        <v>8.0005570734891007E-9</v>
      </c>
      <c r="F6153">
        <v>6151</v>
      </c>
    </row>
    <row r="6154" spans="1:6" x14ac:dyDescent="0.25">
      <c r="A6154" t="s">
        <v>3984</v>
      </c>
      <c r="B6154" t="s">
        <v>17296</v>
      </c>
      <c r="C6154">
        <v>0.166861567322661</v>
      </c>
      <c r="D6154" s="30">
        <v>4.34163870621499E-9</v>
      </c>
      <c r="E6154" s="30">
        <v>8.0537378140994801E-9</v>
      </c>
      <c r="F6154">
        <v>6152</v>
      </c>
    </row>
    <row r="6155" spans="1:6" x14ac:dyDescent="0.25">
      <c r="A6155" t="s">
        <v>3984</v>
      </c>
      <c r="B6155" t="s">
        <v>17295</v>
      </c>
      <c r="C6155">
        <v>0.16683681121934299</v>
      </c>
      <c r="D6155" s="30">
        <v>4.3648348658650702E-9</v>
      </c>
      <c r="E6155" s="30">
        <v>8.0960260313891304E-9</v>
      </c>
      <c r="F6155">
        <v>6153</v>
      </c>
    </row>
    <row r="6156" spans="1:6" x14ac:dyDescent="0.25">
      <c r="A6156" t="s">
        <v>3984</v>
      </c>
      <c r="B6156" t="s">
        <v>17294</v>
      </c>
      <c r="C6156">
        <v>0.16682849500024099</v>
      </c>
      <c r="D6156" s="30">
        <v>4.3726540548230596E-9</v>
      </c>
      <c r="E6156" s="30">
        <v>8.1097874572072697E-9</v>
      </c>
      <c r="F6156">
        <v>6154</v>
      </c>
    </row>
    <row r="6157" spans="1:6" x14ac:dyDescent="0.25">
      <c r="A6157" t="s">
        <v>3984</v>
      </c>
      <c r="B6157" t="s">
        <v>17293</v>
      </c>
      <c r="C6157">
        <v>0.16678451566341301</v>
      </c>
      <c r="D6157" s="30">
        <v>4.4142318294124202E-9</v>
      </c>
      <c r="E6157" s="30">
        <v>8.1861513448870998E-9</v>
      </c>
      <c r="F6157">
        <v>6155</v>
      </c>
    </row>
    <row r="6158" spans="1:6" x14ac:dyDescent="0.25">
      <c r="A6158" t="s">
        <v>3984</v>
      </c>
      <c r="B6158" t="s">
        <v>17292</v>
      </c>
      <c r="C6158">
        <v>0.166778947776894</v>
      </c>
      <c r="D6158" s="30">
        <v>4.4195229983579797E-9</v>
      </c>
      <c r="E6158" s="30">
        <v>8.1952142512761606E-9</v>
      </c>
      <c r="F6158">
        <v>6156</v>
      </c>
    </row>
    <row r="6159" spans="1:6" x14ac:dyDescent="0.25">
      <c r="A6159" t="s">
        <v>3984</v>
      </c>
      <c r="B6159" t="s">
        <v>17291</v>
      </c>
      <c r="C6159">
        <v>0.16676514494445799</v>
      </c>
      <c r="D6159" s="30">
        <v>4.4326664430598201E-9</v>
      </c>
      <c r="E6159" s="30">
        <v>8.2188348085153605E-9</v>
      </c>
      <c r="F6159">
        <v>6157</v>
      </c>
    </row>
    <row r="6160" spans="1:6" x14ac:dyDescent="0.25">
      <c r="A6160" t="s">
        <v>3984</v>
      </c>
      <c r="B6160" t="s">
        <v>17290</v>
      </c>
      <c r="C6160">
        <v>0.16671421047124299</v>
      </c>
      <c r="D6160" s="30">
        <v>4.4814972535324304E-9</v>
      </c>
      <c r="E6160" s="30">
        <v>8.3078551663811606E-9</v>
      </c>
      <c r="F6160">
        <v>6158</v>
      </c>
    </row>
    <row r="6161" spans="1:6" x14ac:dyDescent="0.25">
      <c r="A6161" t="s">
        <v>3984</v>
      </c>
      <c r="B6161" t="s">
        <v>17289</v>
      </c>
      <c r="C6161">
        <v>0.16652020162183101</v>
      </c>
      <c r="D6161" s="30">
        <v>4.6723270768827897E-9</v>
      </c>
      <c r="E6161" s="30">
        <v>8.6576602520289108E-9</v>
      </c>
      <c r="F6161">
        <v>6159</v>
      </c>
    </row>
    <row r="6162" spans="1:6" x14ac:dyDescent="0.25">
      <c r="A6162" t="s">
        <v>3984</v>
      </c>
      <c r="B6162" t="s">
        <v>17288</v>
      </c>
      <c r="C6162">
        <v>0.16649917099011799</v>
      </c>
      <c r="D6162" s="30">
        <v>4.6934814482254501E-9</v>
      </c>
      <c r="E6162" s="30">
        <v>8.6952693764885699E-9</v>
      </c>
      <c r="F6162">
        <v>6160</v>
      </c>
    </row>
    <row r="6163" spans="1:6" x14ac:dyDescent="0.25">
      <c r="A6163" t="s">
        <v>3984</v>
      </c>
      <c r="B6163" t="s">
        <v>17287</v>
      </c>
      <c r="C6163">
        <v>0.16647417241276</v>
      </c>
      <c r="D6163" s="30">
        <v>4.7187482167013803E-9</v>
      </c>
      <c r="E6163" s="30">
        <v>8.7412806130142497E-9</v>
      </c>
      <c r="F6163">
        <v>6161</v>
      </c>
    </row>
    <row r="6164" spans="1:6" x14ac:dyDescent="0.25">
      <c r="A6164" t="s">
        <v>3984</v>
      </c>
      <c r="B6164" t="s">
        <v>17286</v>
      </c>
      <c r="C6164">
        <v>0.16640223462401799</v>
      </c>
      <c r="D6164" s="30">
        <v>4.7921975749769702E-9</v>
      </c>
      <c r="E6164" s="30">
        <v>8.8749100582526308E-9</v>
      </c>
      <c r="F6164">
        <v>6162</v>
      </c>
    </row>
    <row r="6165" spans="1:6" x14ac:dyDescent="0.25">
      <c r="A6165" t="s">
        <v>3984</v>
      </c>
      <c r="B6165" t="s">
        <v>17285</v>
      </c>
      <c r="C6165">
        <v>0.166367898410479</v>
      </c>
      <c r="D6165" s="30">
        <v>4.8276458352135203E-9</v>
      </c>
      <c r="E6165" s="30">
        <v>8.9397419726597797E-9</v>
      </c>
      <c r="F6165">
        <v>6163</v>
      </c>
    </row>
    <row r="6166" spans="1:6" x14ac:dyDescent="0.25">
      <c r="A6166" t="s">
        <v>3984</v>
      </c>
      <c r="B6166" t="s">
        <v>17284</v>
      </c>
      <c r="C6166">
        <v>0.166319049770142</v>
      </c>
      <c r="D6166" s="30">
        <v>4.8785160313557599E-9</v>
      </c>
      <c r="E6166" s="30">
        <v>9.0331174840471899E-9</v>
      </c>
      <c r="F6166">
        <v>6164</v>
      </c>
    </row>
    <row r="6167" spans="1:6" x14ac:dyDescent="0.25">
      <c r="A6167" t="s">
        <v>3984</v>
      </c>
      <c r="B6167" t="s">
        <v>17283</v>
      </c>
      <c r="C6167">
        <v>0.16630718876022499</v>
      </c>
      <c r="D6167" s="30">
        <v>4.8909462804756598E-9</v>
      </c>
      <c r="E6167" s="30">
        <v>9.0553065859390901E-9</v>
      </c>
      <c r="F6167">
        <v>6165</v>
      </c>
    </row>
    <row r="6168" spans="1:6" x14ac:dyDescent="0.25">
      <c r="A6168" t="s">
        <v>3984</v>
      </c>
      <c r="B6168" t="s">
        <v>17282</v>
      </c>
      <c r="C6168">
        <v>0.166303699683749</v>
      </c>
      <c r="D6168" s="30">
        <v>4.8946086615005298E-9</v>
      </c>
      <c r="E6168" s="30">
        <v>9.0612599131969497E-9</v>
      </c>
      <c r="F6168">
        <v>6166</v>
      </c>
    </row>
    <row r="6169" spans="1:6" x14ac:dyDescent="0.25">
      <c r="A6169" t="s">
        <v>3984</v>
      </c>
      <c r="B6169" t="s">
        <v>17281</v>
      </c>
      <c r="C6169">
        <v>0.16629571762697301</v>
      </c>
      <c r="D6169" s="30">
        <v>4.9029972177039002E-9</v>
      </c>
      <c r="E6169" s="30">
        <v>9.0759607981907993E-9</v>
      </c>
      <c r="F6169">
        <v>6167</v>
      </c>
    </row>
    <row r="6170" spans="1:6" x14ac:dyDescent="0.25">
      <c r="A6170" t="s">
        <v>3984</v>
      </c>
      <c r="B6170" t="s">
        <v>17280</v>
      </c>
      <c r="C6170">
        <v>0.166293010275568</v>
      </c>
      <c r="D6170" s="30">
        <v>4.90584561729519E-9</v>
      </c>
      <c r="E6170" s="30">
        <v>9.0804045259602405E-9</v>
      </c>
      <c r="F6170">
        <v>6168</v>
      </c>
    </row>
    <row r="6171" spans="1:6" x14ac:dyDescent="0.25">
      <c r="A6171" t="s">
        <v>3984</v>
      </c>
      <c r="B6171" t="s">
        <v>17279</v>
      </c>
      <c r="C6171">
        <v>0.166272886271883</v>
      </c>
      <c r="D6171" s="30">
        <v>4.9270685073678999E-9</v>
      </c>
      <c r="E6171" s="30">
        <v>9.1180220976452399E-9</v>
      </c>
      <c r="F6171">
        <v>6169</v>
      </c>
    </row>
    <row r="6172" spans="1:6" x14ac:dyDescent="0.25">
      <c r="A6172" t="s">
        <v>3984</v>
      </c>
      <c r="B6172" t="s">
        <v>17278</v>
      </c>
      <c r="C6172">
        <v>0.16626846067301801</v>
      </c>
      <c r="D6172" s="30">
        <v>4.9317477238353398E-9</v>
      </c>
      <c r="E6172" s="30">
        <v>9.1258485669108497E-9</v>
      </c>
      <c r="F6172">
        <v>6170</v>
      </c>
    </row>
    <row r="6173" spans="1:6" x14ac:dyDescent="0.25">
      <c r="A6173" t="s">
        <v>3984</v>
      </c>
      <c r="B6173" t="s">
        <v>17277</v>
      </c>
      <c r="C6173">
        <v>0.166243220171121</v>
      </c>
      <c r="D6173" s="30">
        <v>4.9585173482785502E-9</v>
      </c>
      <c r="E6173" s="30">
        <v>9.1737095137813998E-9</v>
      </c>
      <c r="F6173">
        <v>6171</v>
      </c>
    </row>
    <row r="6174" spans="1:6" x14ac:dyDescent="0.25">
      <c r="A6174" t="s">
        <v>3984</v>
      </c>
      <c r="B6174" t="s">
        <v>17276</v>
      </c>
      <c r="C6174">
        <v>0.166212017487612</v>
      </c>
      <c r="D6174" s="30">
        <v>4.9918055892693302E-9</v>
      </c>
      <c r="E6174" s="30">
        <v>9.2344532372606707E-9</v>
      </c>
      <c r="F6174">
        <v>6172</v>
      </c>
    </row>
    <row r="6175" spans="1:6" x14ac:dyDescent="0.25">
      <c r="A6175" t="s">
        <v>3984</v>
      </c>
      <c r="B6175" t="s">
        <v>17275</v>
      </c>
      <c r="C6175">
        <v>0.16616638409003601</v>
      </c>
      <c r="D6175" s="30">
        <v>5.0408804473182798E-9</v>
      </c>
      <c r="E6175" s="30">
        <v>9.3235366989211803E-9</v>
      </c>
      <c r="F6175">
        <v>6173</v>
      </c>
    </row>
    <row r="6176" spans="1:6" x14ac:dyDescent="0.25">
      <c r="A6176" t="s">
        <v>3984</v>
      </c>
      <c r="B6176" t="s">
        <v>17274</v>
      </c>
      <c r="C6176">
        <v>0.16602376946155301</v>
      </c>
      <c r="D6176" s="30">
        <v>5.1972917128634697E-9</v>
      </c>
      <c r="E6176" s="30">
        <v>9.6075744426777707E-9</v>
      </c>
      <c r="F6176">
        <v>6174</v>
      </c>
    </row>
    <row r="6177" spans="1:6" x14ac:dyDescent="0.25">
      <c r="A6177" t="s">
        <v>3984</v>
      </c>
      <c r="B6177" t="s">
        <v>17273</v>
      </c>
      <c r="C6177">
        <v>0.16597240589637799</v>
      </c>
      <c r="D6177" s="30">
        <v>5.2547712551291903E-9</v>
      </c>
      <c r="E6177" s="30">
        <v>9.7129440966503696E-9</v>
      </c>
      <c r="F6177">
        <v>6175</v>
      </c>
    </row>
    <row r="6178" spans="1:6" x14ac:dyDescent="0.25">
      <c r="A6178" t="s">
        <v>3984</v>
      </c>
      <c r="B6178" t="s">
        <v>17272</v>
      </c>
      <c r="C6178">
        <v>0.16590151870674899</v>
      </c>
      <c r="D6178" s="30">
        <v>5.3351147203973802E-9</v>
      </c>
      <c r="E6178" s="30">
        <v>9.8596537719192207E-9</v>
      </c>
      <c r="F6178">
        <v>6176</v>
      </c>
    </row>
    <row r="6179" spans="1:6" x14ac:dyDescent="0.25">
      <c r="A6179" t="s">
        <v>3984</v>
      </c>
      <c r="B6179" t="s">
        <v>17271</v>
      </c>
      <c r="C6179">
        <v>0.16587290160291501</v>
      </c>
      <c r="D6179" s="30">
        <v>5.36788641864678E-9</v>
      </c>
      <c r="E6179" s="30">
        <v>9.9184101431474992E-9</v>
      </c>
      <c r="F6179">
        <v>6177</v>
      </c>
    </row>
    <row r="6180" spans="1:6" x14ac:dyDescent="0.25">
      <c r="A6180" t="s">
        <v>3984</v>
      </c>
      <c r="B6180" t="s">
        <v>17270</v>
      </c>
      <c r="C6180">
        <v>0.16576829401702101</v>
      </c>
      <c r="D6180" s="30">
        <v>5.4893534391742296E-9</v>
      </c>
      <c r="E6180" s="30">
        <v>1.0141000335836E-8</v>
      </c>
      <c r="F6180">
        <v>6178</v>
      </c>
    </row>
    <row r="6181" spans="1:6" x14ac:dyDescent="0.25">
      <c r="A6181" t="s">
        <v>3984</v>
      </c>
      <c r="B6181" t="s">
        <v>17269</v>
      </c>
      <c r="C6181">
        <v>0.16574281662068099</v>
      </c>
      <c r="D6181" s="30">
        <v>5.5193390224138998E-9</v>
      </c>
      <c r="E6181" s="30">
        <v>1.01945379265337E-8</v>
      </c>
      <c r="F6181">
        <v>6179</v>
      </c>
    </row>
    <row r="6182" spans="1:6" x14ac:dyDescent="0.25">
      <c r="A6182" t="s">
        <v>3984</v>
      </c>
      <c r="B6182" t="s">
        <v>17268</v>
      </c>
      <c r="C6182">
        <v>0.16568243426872001</v>
      </c>
      <c r="D6182" s="30">
        <v>5.5910429296267697E-9</v>
      </c>
      <c r="E6182" s="30">
        <v>1.03250981315157E-8</v>
      </c>
      <c r="F6182">
        <v>6180</v>
      </c>
    </row>
    <row r="6183" spans="1:6" x14ac:dyDescent="0.25">
      <c r="A6183" t="s">
        <v>3984</v>
      </c>
      <c r="B6183" t="s">
        <v>17267</v>
      </c>
      <c r="C6183">
        <v>0.16567614024285601</v>
      </c>
      <c r="D6183" s="30">
        <v>5.5985689533419099E-9</v>
      </c>
      <c r="E6183" s="30">
        <v>1.03380550648314E-8</v>
      </c>
      <c r="F6183">
        <v>6181</v>
      </c>
    </row>
    <row r="6184" spans="1:6" x14ac:dyDescent="0.25">
      <c r="A6184" t="s">
        <v>3984</v>
      </c>
      <c r="B6184" t="s">
        <v>17266</v>
      </c>
      <c r="C6184">
        <v>0.16559300299653901</v>
      </c>
      <c r="D6184" s="30">
        <v>5.6989080266551101E-9</v>
      </c>
      <c r="E6184" s="30">
        <v>1.0521420199989599E-8</v>
      </c>
      <c r="F6184">
        <v>6182</v>
      </c>
    </row>
    <row r="6185" spans="1:6" x14ac:dyDescent="0.25">
      <c r="A6185" t="s">
        <v>3984</v>
      </c>
      <c r="B6185" t="s">
        <v>17265</v>
      </c>
      <c r="C6185">
        <v>0.165588640647408</v>
      </c>
      <c r="D6185" s="30">
        <v>5.7042209512170501E-9</v>
      </c>
      <c r="E6185" s="30">
        <v>1.0530270231958101E-8</v>
      </c>
      <c r="F6185">
        <v>6183</v>
      </c>
    </row>
    <row r="6186" spans="1:6" x14ac:dyDescent="0.25">
      <c r="A6186" t="s">
        <v>3984</v>
      </c>
      <c r="B6186" t="s">
        <v>17264</v>
      </c>
      <c r="C6186">
        <v>0.16557257921569901</v>
      </c>
      <c r="D6186" s="30">
        <v>5.7238237506117999E-9</v>
      </c>
      <c r="E6186" s="30">
        <v>1.0565496057456099E-8</v>
      </c>
      <c r="F6186">
        <v>6184</v>
      </c>
    </row>
    <row r="6187" spans="1:6" x14ac:dyDescent="0.25">
      <c r="A6187" t="s">
        <v>3984</v>
      </c>
      <c r="B6187" t="s">
        <v>17263</v>
      </c>
      <c r="C6187">
        <v>0.165550222222485</v>
      </c>
      <c r="D6187" s="30">
        <v>5.7512192135453696E-9</v>
      </c>
      <c r="E6187" s="30">
        <v>1.06131663626738E-8</v>
      </c>
      <c r="F6187">
        <v>6185</v>
      </c>
    </row>
    <row r="6188" spans="1:6" x14ac:dyDescent="0.25">
      <c r="A6188" t="s">
        <v>3984</v>
      </c>
      <c r="B6188" t="s">
        <v>17262</v>
      </c>
      <c r="C6188">
        <v>0.16546190170873601</v>
      </c>
      <c r="D6188" s="30">
        <v>5.8606951203263199E-9</v>
      </c>
      <c r="E6188" s="30">
        <v>1.0812238645697099E-8</v>
      </c>
      <c r="F6188">
        <v>6186</v>
      </c>
    </row>
    <row r="6189" spans="1:6" x14ac:dyDescent="0.25">
      <c r="A6189" t="s">
        <v>3984</v>
      </c>
      <c r="B6189" t="s">
        <v>17261</v>
      </c>
      <c r="C6189">
        <v>0.16537552431202801</v>
      </c>
      <c r="D6189" s="30">
        <v>5.9697195095205699E-9</v>
      </c>
      <c r="E6189" s="30">
        <v>1.10083669056519E-8</v>
      </c>
      <c r="F6189">
        <v>6187</v>
      </c>
    </row>
    <row r="6190" spans="1:6" x14ac:dyDescent="0.25">
      <c r="A6190" t="s">
        <v>3984</v>
      </c>
      <c r="B6190" t="s">
        <v>17260</v>
      </c>
      <c r="C6190">
        <v>0.16536904933475299</v>
      </c>
      <c r="D6190" s="30">
        <v>5.9779710621119802E-9</v>
      </c>
      <c r="E6190" s="30">
        <v>1.10225806334859E-8</v>
      </c>
      <c r="F6190">
        <v>6188</v>
      </c>
    </row>
    <row r="6191" spans="1:6" x14ac:dyDescent="0.25">
      <c r="A6191" t="s">
        <v>3984</v>
      </c>
      <c r="B6191" t="s">
        <v>17259</v>
      </c>
      <c r="C6191">
        <v>0.165350270430387</v>
      </c>
      <c r="D6191" s="30">
        <v>6.0019651596177698E-9</v>
      </c>
      <c r="E6191" s="30">
        <v>1.1065816288558801E-8</v>
      </c>
      <c r="F6191">
        <v>6189</v>
      </c>
    </row>
    <row r="6192" spans="1:6" x14ac:dyDescent="0.25">
      <c r="A6192" t="s">
        <v>3984</v>
      </c>
      <c r="B6192" t="s">
        <v>17258</v>
      </c>
      <c r="C6192">
        <v>0.165327201781889</v>
      </c>
      <c r="D6192" s="30">
        <v>6.0315684195233497E-9</v>
      </c>
      <c r="E6192" s="30">
        <v>1.1118373894788601E-8</v>
      </c>
      <c r="F6192">
        <v>6190</v>
      </c>
    </row>
    <row r="6193" spans="1:6" x14ac:dyDescent="0.25">
      <c r="A6193" t="s">
        <v>3984</v>
      </c>
      <c r="B6193" t="s">
        <v>17257</v>
      </c>
      <c r="C6193">
        <v>0.165310326994318</v>
      </c>
      <c r="D6193" s="30">
        <v>6.0533130824241501E-9</v>
      </c>
      <c r="E6193" s="30">
        <v>1.1157442902673799E-8</v>
      </c>
      <c r="F6193">
        <v>6191</v>
      </c>
    </row>
    <row r="6194" spans="1:6" x14ac:dyDescent="0.25">
      <c r="A6194" t="s">
        <v>3984</v>
      </c>
      <c r="B6194" t="s">
        <v>17256</v>
      </c>
      <c r="C6194">
        <v>0.16523706274991801</v>
      </c>
      <c r="D6194" s="30">
        <v>6.14860696544404E-9</v>
      </c>
      <c r="E6194" s="30">
        <v>1.1329998494939E-8</v>
      </c>
      <c r="F6194">
        <v>6192</v>
      </c>
    </row>
    <row r="6195" spans="1:6" x14ac:dyDescent="0.25">
      <c r="A6195" t="s">
        <v>3984</v>
      </c>
      <c r="B6195" t="s">
        <v>17255</v>
      </c>
      <c r="C6195">
        <v>0.16520781395165199</v>
      </c>
      <c r="D6195" s="30">
        <v>6.18705618656929E-9</v>
      </c>
      <c r="E6195" s="30">
        <v>1.1398776875801E-8</v>
      </c>
      <c r="F6195">
        <v>6193</v>
      </c>
    </row>
    <row r="6196" spans="1:6" x14ac:dyDescent="0.25">
      <c r="A6196" t="s">
        <v>3984</v>
      </c>
      <c r="B6196" t="s">
        <v>17254</v>
      </c>
      <c r="C6196">
        <v>0.16517319158440499</v>
      </c>
      <c r="D6196" s="30">
        <v>6.2328712223624703E-9</v>
      </c>
      <c r="E6196" s="30">
        <v>1.1482141344221301E-8</v>
      </c>
      <c r="F6196">
        <v>6194</v>
      </c>
    </row>
    <row r="6197" spans="1:6" x14ac:dyDescent="0.25">
      <c r="A6197" t="s">
        <v>3984</v>
      </c>
      <c r="B6197" t="s">
        <v>17253</v>
      </c>
      <c r="C6197">
        <v>0.16515352055468799</v>
      </c>
      <c r="D6197" s="30">
        <v>6.2590481212576397E-9</v>
      </c>
      <c r="E6197" s="30">
        <v>1.1528269484489199E-8</v>
      </c>
      <c r="F6197">
        <v>6195</v>
      </c>
    </row>
    <row r="6198" spans="1:6" x14ac:dyDescent="0.25">
      <c r="A6198" t="s">
        <v>3984</v>
      </c>
      <c r="B6198" t="s">
        <v>17252</v>
      </c>
      <c r="C6198">
        <v>0.16509078806222899</v>
      </c>
      <c r="D6198" s="30">
        <v>6.34324373441881E-9</v>
      </c>
      <c r="E6198" s="30">
        <v>1.1679102261219499E-8</v>
      </c>
      <c r="F6198">
        <v>6196</v>
      </c>
    </row>
    <row r="6199" spans="1:6" x14ac:dyDescent="0.25">
      <c r="A6199" t="s">
        <v>3984</v>
      </c>
      <c r="B6199" t="s">
        <v>17251</v>
      </c>
      <c r="C6199">
        <v>0.16506269793321801</v>
      </c>
      <c r="D6199" s="30">
        <v>6.3813002187552003E-9</v>
      </c>
      <c r="E6199" s="30">
        <v>1.1748104642790901E-8</v>
      </c>
      <c r="F6199">
        <v>6197</v>
      </c>
    </row>
    <row r="6200" spans="1:6" x14ac:dyDescent="0.25">
      <c r="A6200" t="s">
        <v>3984</v>
      </c>
      <c r="B6200" t="s">
        <v>17250</v>
      </c>
      <c r="C6200">
        <v>0.16505786852270701</v>
      </c>
      <c r="D6200" s="30">
        <v>6.3878654066263503E-9</v>
      </c>
      <c r="E6200" s="30">
        <v>1.17591236359657E-8</v>
      </c>
      <c r="F6200">
        <v>6198</v>
      </c>
    </row>
    <row r="6201" spans="1:6" x14ac:dyDescent="0.25">
      <c r="A6201" t="s">
        <v>3984</v>
      </c>
      <c r="B6201" t="s">
        <v>17249</v>
      </c>
      <c r="C6201">
        <v>0.16503032504083201</v>
      </c>
      <c r="D6201" s="30">
        <v>6.4254341267082796E-9</v>
      </c>
      <c r="E6201" s="30">
        <v>1.18261348631446E-8</v>
      </c>
      <c r="F6201">
        <v>6199</v>
      </c>
    </row>
    <row r="6202" spans="1:6" x14ac:dyDescent="0.25">
      <c r="A6202" t="s">
        <v>3984</v>
      </c>
      <c r="B6202" t="s">
        <v>17248</v>
      </c>
      <c r="C6202">
        <v>0.16502084567636099</v>
      </c>
      <c r="D6202" s="30">
        <v>6.4384133562036897E-9</v>
      </c>
      <c r="E6202" s="30">
        <v>1.18489478692814E-8</v>
      </c>
      <c r="F6202">
        <v>6200</v>
      </c>
    </row>
    <row r="6203" spans="1:6" x14ac:dyDescent="0.25">
      <c r="A6203" t="s">
        <v>3984</v>
      </c>
      <c r="B6203" t="s">
        <v>17247</v>
      </c>
      <c r="C6203">
        <v>0.164989375978291</v>
      </c>
      <c r="D6203" s="30">
        <v>6.4816848276440098E-9</v>
      </c>
      <c r="E6203" s="30">
        <v>1.1926417717798299E-8</v>
      </c>
      <c r="F6203">
        <v>6201</v>
      </c>
    </row>
    <row r="6204" spans="1:6" x14ac:dyDescent="0.25">
      <c r="A6204" t="s">
        <v>3984</v>
      </c>
      <c r="B6204" t="s">
        <v>17246</v>
      </c>
      <c r="C6204">
        <v>0.16492856882732501</v>
      </c>
      <c r="D6204" s="30">
        <v>6.5660976391277899E-9</v>
      </c>
      <c r="E6204" s="30">
        <v>1.20784506784536E-8</v>
      </c>
      <c r="F6204">
        <v>6202</v>
      </c>
    </row>
    <row r="6205" spans="1:6" x14ac:dyDescent="0.25">
      <c r="A6205" t="s">
        <v>3984</v>
      </c>
      <c r="B6205" t="s">
        <v>17245</v>
      </c>
      <c r="C6205">
        <v>0.164865348747428</v>
      </c>
      <c r="D6205" s="30">
        <v>6.6549921638411402E-9</v>
      </c>
      <c r="E6205" s="30">
        <v>1.22408632171813E-8</v>
      </c>
      <c r="F6205">
        <v>6203</v>
      </c>
    </row>
    <row r="6206" spans="1:6" x14ac:dyDescent="0.25">
      <c r="A6206" t="s">
        <v>3984</v>
      </c>
      <c r="B6206" t="s">
        <v>17244</v>
      </c>
      <c r="C6206">
        <v>0.164747426656493</v>
      </c>
      <c r="D6206" s="30">
        <v>6.8239381189791899E-9</v>
      </c>
      <c r="E6206" s="30">
        <v>1.25481992598659E-8</v>
      </c>
      <c r="F6206">
        <v>6204</v>
      </c>
    </row>
    <row r="6207" spans="1:6" x14ac:dyDescent="0.25">
      <c r="A6207" t="s">
        <v>3984</v>
      </c>
      <c r="B6207" t="s">
        <v>17243</v>
      </c>
      <c r="C6207">
        <v>0.16472334440178099</v>
      </c>
      <c r="D6207" s="30">
        <v>6.8589492555237102E-9</v>
      </c>
      <c r="E6207" s="30">
        <v>1.2611435804702099E-8</v>
      </c>
      <c r="F6207">
        <v>6205</v>
      </c>
    </row>
    <row r="6208" spans="1:6" x14ac:dyDescent="0.25">
      <c r="A6208" t="s">
        <v>3984</v>
      </c>
      <c r="B6208" t="s">
        <v>17242</v>
      </c>
      <c r="C6208">
        <v>0.16460437260317401</v>
      </c>
      <c r="D6208" s="30">
        <v>7.0344883102291103E-9</v>
      </c>
      <c r="E6208" s="30">
        <v>1.29306789471957E-8</v>
      </c>
      <c r="F6208">
        <v>6206</v>
      </c>
    </row>
    <row r="6209" spans="1:6" x14ac:dyDescent="0.25">
      <c r="A6209" t="s">
        <v>3984</v>
      </c>
      <c r="B6209" t="s">
        <v>17241</v>
      </c>
      <c r="C6209">
        <v>0.16459444378328</v>
      </c>
      <c r="D6209" s="30">
        <v>7.0493336671377997E-9</v>
      </c>
      <c r="E6209" s="30">
        <v>1.29556184871343E-8</v>
      </c>
      <c r="F6209">
        <v>6207</v>
      </c>
    </row>
    <row r="6210" spans="1:6" x14ac:dyDescent="0.25">
      <c r="A6210" t="s">
        <v>3984</v>
      </c>
      <c r="B6210" t="s">
        <v>17240</v>
      </c>
      <c r="C6210">
        <v>0.164556861284402</v>
      </c>
      <c r="D6210" s="30">
        <v>7.1058022890394101E-9</v>
      </c>
      <c r="E6210" s="30">
        <v>1.30582157889117E-8</v>
      </c>
      <c r="F6210">
        <v>6208</v>
      </c>
    </row>
    <row r="6211" spans="1:6" x14ac:dyDescent="0.25">
      <c r="A6211" t="s">
        <v>3984</v>
      </c>
      <c r="B6211" t="s">
        <v>17239</v>
      </c>
      <c r="C6211">
        <v>0.16445255639674999</v>
      </c>
      <c r="D6211" s="30">
        <v>7.2648344646853702E-9</v>
      </c>
      <c r="E6211" s="30">
        <v>1.3345628595798601E-8</v>
      </c>
      <c r="F6211">
        <v>6209</v>
      </c>
    </row>
    <row r="6212" spans="1:6" x14ac:dyDescent="0.25">
      <c r="A6212" t="s">
        <v>3984</v>
      </c>
      <c r="B6212" t="s">
        <v>17238</v>
      </c>
      <c r="C6212">
        <v>0.164423593192114</v>
      </c>
      <c r="D6212" s="30">
        <v>7.3096040162357804E-9</v>
      </c>
      <c r="E6212" s="30">
        <v>1.34254384635157E-8</v>
      </c>
      <c r="F6212">
        <v>6210</v>
      </c>
    </row>
    <row r="6213" spans="1:6" x14ac:dyDescent="0.25">
      <c r="A6213" t="s">
        <v>3984</v>
      </c>
      <c r="B6213" t="s">
        <v>17237</v>
      </c>
      <c r="C6213">
        <v>0.16439284225318501</v>
      </c>
      <c r="D6213" s="30">
        <v>7.3574302032574E-9</v>
      </c>
      <c r="E6213" s="30">
        <v>1.35083857507651E-8</v>
      </c>
      <c r="F6213">
        <v>6211</v>
      </c>
    </row>
    <row r="6214" spans="1:6" x14ac:dyDescent="0.25">
      <c r="A6214" t="s">
        <v>3984</v>
      </c>
      <c r="B6214" t="s">
        <v>17236</v>
      </c>
      <c r="C6214">
        <v>0.164385581429601</v>
      </c>
      <c r="D6214" s="30">
        <v>7.3687670609326798E-9</v>
      </c>
      <c r="E6214" s="30">
        <v>1.35279755268929E-8</v>
      </c>
      <c r="F6214">
        <v>6212</v>
      </c>
    </row>
    <row r="6215" spans="1:6" x14ac:dyDescent="0.25">
      <c r="A6215" t="s">
        <v>3984</v>
      </c>
      <c r="B6215" t="s">
        <v>17235</v>
      </c>
      <c r="C6215">
        <v>0.164327011866785</v>
      </c>
      <c r="D6215" s="30">
        <v>7.4608385382461395E-9</v>
      </c>
      <c r="E6215" s="30">
        <v>1.36945254856538E-8</v>
      </c>
      <c r="F6215">
        <v>6213</v>
      </c>
    </row>
    <row r="6216" spans="1:6" x14ac:dyDescent="0.25">
      <c r="A6216" t="s">
        <v>3984</v>
      </c>
      <c r="B6216" t="s">
        <v>17234</v>
      </c>
      <c r="C6216">
        <v>0.16426804386497601</v>
      </c>
      <c r="D6216" s="30">
        <v>7.5546647282983594E-9</v>
      </c>
      <c r="E6216" s="30">
        <v>1.38654902874462E-8</v>
      </c>
      <c r="F6216">
        <v>6214</v>
      </c>
    </row>
    <row r="6217" spans="1:6" x14ac:dyDescent="0.25">
      <c r="A6217" t="s">
        <v>3984</v>
      </c>
      <c r="B6217" t="s">
        <v>17233</v>
      </c>
      <c r="C6217">
        <v>0.164168768534071</v>
      </c>
      <c r="D6217" s="30">
        <v>7.7152201097356203E-9</v>
      </c>
      <c r="E6217" s="30">
        <v>1.4153760803863999E-8</v>
      </c>
      <c r="F6217">
        <v>6215</v>
      </c>
    </row>
    <row r="6218" spans="1:6" x14ac:dyDescent="0.25">
      <c r="A6218" t="s">
        <v>3984</v>
      </c>
      <c r="B6218" t="s">
        <v>17232</v>
      </c>
      <c r="C6218">
        <v>0.16416723138807701</v>
      </c>
      <c r="D6218" s="30">
        <v>7.7177319630484199E-9</v>
      </c>
      <c r="E6218" s="30">
        <v>1.4157088023768101E-8</v>
      </c>
      <c r="F6218">
        <v>6216</v>
      </c>
    </row>
    <row r="6219" spans="1:6" x14ac:dyDescent="0.25">
      <c r="A6219" t="s">
        <v>3984</v>
      </c>
      <c r="B6219" t="s">
        <v>17231</v>
      </c>
      <c r="C6219">
        <v>0.164139028284609</v>
      </c>
      <c r="D6219" s="30">
        <v>7.7639599263774295E-9</v>
      </c>
      <c r="E6219" s="30">
        <v>1.42405984104166E-8</v>
      </c>
      <c r="F6219">
        <v>6217</v>
      </c>
    </row>
    <row r="6220" spans="1:6" x14ac:dyDescent="0.25">
      <c r="A6220" t="s">
        <v>3984</v>
      </c>
      <c r="B6220" t="s">
        <v>17230</v>
      </c>
      <c r="C6220">
        <v>0.16409244160580999</v>
      </c>
      <c r="D6220" s="30">
        <v>7.8409101642175597E-9</v>
      </c>
      <c r="E6220" s="30">
        <v>1.4380439164240199E-8</v>
      </c>
      <c r="F6220">
        <v>6218</v>
      </c>
    </row>
    <row r="6221" spans="1:6" x14ac:dyDescent="0.25">
      <c r="A6221" t="s">
        <v>3984</v>
      </c>
      <c r="B6221" t="s">
        <v>17229</v>
      </c>
      <c r="C6221">
        <v>0.16408424770472699</v>
      </c>
      <c r="D6221" s="30">
        <v>7.8545209374833497E-9</v>
      </c>
      <c r="E6221" s="30">
        <v>1.44040988558696E-8</v>
      </c>
      <c r="F6221">
        <v>6219</v>
      </c>
    </row>
    <row r="6222" spans="1:6" x14ac:dyDescent="0.25">
      <c r="A6222" t="s">
        <v>3984</v>
      </c>
      <c r="B6222" t="s">
        <v>17228</v>
      </c>
      <c r="C6222">
        <v>0.164060964824921</v>
      </c>
      <c r="D6222" s="30">
        <v>7.8933211469677699E-9</v>
      </c>
      <c r="E6222" s="30">
        <v>1.44713266633875E-8</v>
      </c>
      <c r="F6222">
        <v>6220</v>
      </c>
    </row>
    <row r="6223" spans="1:6" x14ac:dyDescent="0.25">
      <c r="A6223" t="s">
        <v>3984</v>
      </c>
      <c r="B6223" t="s">
        <v>17227</v>
      </c>
      <c r="C6223">
        <v>0.164048201438796</v>
      </c>
      <c r="D6223" s="30">
        <v>7.9146698610945003E-9</v>
      </c>
      <c r="E6223" s="30">
        <v>1.4509154757563801E-8</v>
      </c>
      <c r="F6223">
        <v>6221</v>
      </c>
    </row>
    <row r="6224" spans="1:6" x14ac:dyDescent="0.25">
      <c r="A6224" t="s">
        <v>3984</v>
      </c>
      <c r="B6224" t="s">
        <v>17226</v>
      </c>
      <c r="C6224">
        <v>0.16404258462268501</v>
      </c>
      <c r="D6224" s="30">
        <v>7.9240826029099902E-9</v>
      </c>
      <c r="E6224" s="30">
        <v>1.45250969932386E-8</v>
      </c>
      <c r="F6224">
        <v>6222</v>
      </c>
    </row>
    <row r="6225" spans="1:6" x14ac:dyDescent="0.25">
      <c r="A6225" t="s">
        <v>3984</v>
      </c>
      <c r="B6225" t="s">
        <v>17225</v>
      </c>
      <c r="C6225">
        <v>0.163966579899539</v>
      </c>
      <c r="D6225" s="30">
        <v>8.05252623627775E-9</v>
      </c>
      <c r="E6225" s="30">
        <v>1.47552028278514E-8</v>
      </c>
      <c r="F6225">
        <v>6223</v>
      </c>
    </row>
    <row r="6226" spans="1:6" x14ac:dyDescent="0.25">
      <c r="A6226" t="s">
        <v>3984</v>
      </c>
      <c r="B6226" t="s">
        <v>17224</v>
      </c>
      <c r="C6226">
        <v>0.16396135356376601</v>
      </c>
      <c r="D6226" s="30">
        <v>8.0614323552570007E-9</v>
      </c>
      <c r="E6226" s="30">
        <v>1.47701873920255E-8</v>
      </c>
      <c r="F6226">
        <v>6224</v>
      </c>
    </row>
    <row r="6227" spans="1:6" x14ac:dyDescent="0.25">
      <c r="A6227" t="s">
        <v>3984</v>
      </c>
      <c r="B6227" t="s">
        <v>17223</v>
      </c>
      <c r="C6227">
        <v>0.163914795869392</v>
      </c>
      <c r="D6227" s="30">
        <v>8.1411939161987794E-9</v>
      </c>
      <c r="E6227" s="30">
        <v>1.4914979132522799E-8</v>
      </c>
      <c r="F6227">
        <v>6225</v>
      </c>
    </row>
    <row r="6228" spans="1:6" x14ac:dyDescent="0.25">
      <c r="A6228" t="s">
        <v>3984</v>
      </c>
      <c r="B6228" t="s">
        <v>17222</v>
      </c>
      <c r="C6228">
        <v>0.16382382561398801</v>
      </c>
      <c r="D6228" s="30">
        <v>8.2992595910245697E-9</v>
      </c>
      <c r="E6228" s="30">
        <v>1.5201814519169399E-8</v>
      </c>
      <c r="F6228">
        <v>6226</v>
      </c>
    </row>
    <row r="6229" spans="1:6" x14ac:dyDescent="0.25">
      <c r="A6229" t="s">
        <v>3984</v>
      </c>
      <c r="B6229" t="s">
        <v>17221</v>
      </c>
      <c r="C6229">
        <v>0.16381667001450201</v>
      </c>
      <c r="D6229" s="30">
        <v>8.3118184803467498E-9</v>
      </c>
      <c r="E6229" s="30">
        <v>1.52234435304843E-8</v>
      </c>
      <c r="F6229">
        <v>6227</v>
      </c>
    </row>
    <row r="6230" spans="1:6" x14ac:dyDescent="0.25">
      <c r="A6230" t="s">
        <v>3984</v>
      </c>
      <c r="B6230" t="s">
        <v>17220</v>
      </c>
      <c r="C6230">
        <v>0.163803807628953</v>
      </c>
      <c r="D6230" s="30">
        <v>8.3344398438631197E-9</v>
      </c>
      <c r="E6230" s="30">
        <v>1.5263496813042999E-8</v>
      </c>
      <c r="F6230">
        <v>6228</v>
      </c>
    </row>
    <row r="6231" spans="1:6" x14ac:dyDescent="0.25">
      <c r="A6231" t="s">
        <v>3984</v>
      </c>
      <c r="B6231" t="s">
        <v>17219</v>
      </c>
      <c r="C6231">
        <v>0.16379614122066799</v>
      </c>
      <c r="D6231" s="30">
        <v>8.3479513506624194E-9</v>
      </c>
      <c r="E6231" s="30">
        <v>1.52868607908771E-8</v>
      </c>
      <c r="F6231">
        <v>6229</v>
      </c>
    </row>
    <row r="6232" spans="1:6" x14ac:dyDescent="0.25">
      <c r="A6232" t="s">
        <v>3984</v>
      </c>
      <c r="B6232" t="s">
        <v>17218</v>
      </c>
      <c r="C6232">
        <v>0.16369413478749301</v>
      </c>
      <c r="D6232" s="30">
        <v>8.5297675157404592E-9</v>
      </c>
      <c r="E6232" s="30">
        <v>1.5615573845853098E-8</v>
      </c>
      <c r="F6232">
        <v>6230</v>
      </c>
    </row>
    <row r="6233" spans="1:6" x14ac:dyDescent="0.25">
      <c r="A6233" t="s">
        <v>3984</v>
      </c>
      <c r="B6233" t="s">
        <v>17217</v>
      </c>
      <c r="C6233">
        <v>0.163684359654476</v>
      </c>
      <c r="D6233" s="30">
        <v>8.5473912374751705E-9</v>
      </c>
      <c r="E6233" s="30">
        <v>1.5646425216420002E-8</v>
      </c>
      <c r="F6233">
        <v>6231</v>
      </c>
    </row>
    <row r="6234" spans="1:6" x14ac:dyDescent="0.25">
      <c r="A6234" t="s">
        <v>3984</v>
      </c>
      <c r="B6234" t="s">
        <v>17216</v>
      </c>
      <c r="C6234">
        <v>0.16362773813871301</v>
      </c>
      <c r="D6234" s="30">
        <v>8.6501726354329202E-9</v>
      </c>
      <c r="E6234" s="30">
        <v>1.5830284343743101E-8</v>
      </c>
      <c r="F6234">
        <v>6232</v>
      </c>
    </row>
    <row r="6235" spans="1:6" x14ac:dyDescent="0.25">
      <c r="A6235" t="s">
        <v>3984</v>
      </c>
      <c r="B6235" t="s">
        <v>17215</v>
      </c>
      <c r="C6235">
        <v>0.16359270833050299</v>
      </c>
      <c r="D6235" s="30">
        <v>8.7143598225475092E-9</v>
      </c>
      <c r="E6235" s="30">
        <v>1.5943433557863001E-8</v>
      </c>
      <c r="F6235">
        <v>6233</v>
      </c>
    </row>
    <row r="6236" spans="1:6" x14ac:dyDescent="0.25">
      <c r="A6236" t="s">
        <v>3984</v>
      </c>
      <c r="B6236" t="s">
        <v>17214</v>
      </c>
      <c r="C6236">
        <v>0.163543862922609</v>
      </c>
      <c r="D6236" s="30">
        <v>8.8046347301083596E-9</v>
      </c>
      <c r="E6236" s="30">
        <v>1.6107143488127699E-8</v>
      </c>
      <c r="F6236">
        <v>6234</v>
      </c>
    </row>
    <row r="6237" spans="1:6" x14ac:dyDescent="0.25">
      <c r="A6237" t="s">
        <v>3984</v>
      </c>
      <c r="B6237" t="s">
        <v>17213</v>
      </c>
      <c r="C6237">
        <v>0.16351213886061799</v>
      </c>
      <c r="D6237" s="30">
        <v>8.8637520760585405E-9</v>
      </c>
      <c r="E6237" s="30">
        <v>1.62123670256395E-8</v>
      </c>
      <c r="F6237">
        <v>6235</v>
      </c>
    </row>
    <row r="6238" spans="1:6" x14ac:dyDescent="0.25">
      <c r="A6238" t="s">
        <v>3984</v>
      </c>
      <c r="B6238" t="s">
        <v>17212</v>
      </c>
      <c r="C6238">
        <v>0.16346778145197899</v>
      </c>
      <c r="D6238" s="30">
        <v>8.9470580921123607E-9</v>
      </c>
      <c r="E6238" s="30">
        <v>1.6361787241500902E-8</v>
      </c>
      <c r="F6238">
        <v>6236</v>
      </c>
    </row>
    <row r="6239" spans="1:6" x14ac:dyDescent="0.25">
      <c r="A6239" t="s">
        <v>3984</v>
      </c>
      <c r="B6239" t="s">
        <v>17211</v>
      </c>
      <c r="C6239">
        <v>0.16345162550929501</v>
      </c>
      <c r="D6239" s="30">
        <v>8.9775884358233698E-9</v>
      </c>
      <c r="E6239" s="30">
        <v>1.6414658314985601E-8</v>
      </c>
      <c r="F6239">
        <v>6237</v>
      </c>
    </row>
    <row r="6240" spans="1:6" x14ac:dyDescent="0.25">
      <c r="A6240" t="s">
        <v>3984</v>
      </c>
      <c r="B6240" t="s">
        <v>17210</v>
      </c>
      <c r="C6240">
        <v>0.16335223158713999</v>
      </c>
      <c r="D6240" s="30">
        <v>9.16765346050538E-9</v>
      </c>
      <c r="E6240" s="30">
        <v>1.67561302702963E-8</v>
      </c>
      <c r="F6240">
        <v>6238</v>
      </c>
    </row>
    <row r="6241" spans="1:6" x14ac:dyDescent="0.25">
      <c r="A6241" t="s">
        <v>3984</v>
      </c>
      <c r="B6241" t="s">
        <v>17209</v>
      </c>
      <c r="C6241">
        <v>0.163318739770723</v>
      </c>
      <c r="D6241" s="30">
        <v>9.2325734965859696E-9</v>
      </c>
      <c r="E6241" s="30">
        <v>1.6873266587676799E-8</v>
      </c>
      <c r="F6241">
        <v>6239</v>
      </c>
    </row>
    <row r="6242" spans="1:6" x14ac:dyDescent="0.25">
      <c r="A6242" t="s">
        <v>3984</v>
      </c>
      <c r="B6242" t="s">
        <v>17208</v>
      </c>
      <c r="C6242">
        <v>0.16331747348147699</v>
      </c>
      <c r="D6242" s="30">
        <v>9.2350367893389304E-9</v>
      </c>
      <c r="E6242" s="30">
        <v>1.6876247384411101E-8</v>
      </c>
      <c r="F6242">
        <v>6240</v>
      </c>
    </row>
    <row r="6243" spans="1:6" x14ac:dyDescent="0.25">
      <c r="A6243" t="s">
        <v>3984</v>
      </c>
      <c r="B6243" t="s">
        <v>17207</v>
      </c>
      <c r="C6243">
        <v>0.16331236361579701</v>
      </c>
      <c r="D6243" s="30">
        <v>9.2449834158183394E-9</v>
      </c>
      <c r="E6243" s="30">
        <v>1.6892901570023298E-8</v>
      </c>
      <c r="F6243">
        <v>6241</v>
      </c>
    </row>
    <row r="6244" spans="1:6" x14ac:dyDescent="0.25">
      <c r="A6244" t="s">
        <v>3984</v>
      </c>
      <c r="B6244" t="s">
        <v>17206</v>
      </c>
      <c r="C6244">
        <v>0.16330701406325601</v>
      </c>
      <c r="D6244" s="30">
        <v>9.2554077500122399E-9</v>
      </c>
      <c r="E6244" s="30">
        <v>1.69104255673994E-8</v>
      </c>
      <c r="F6244">
        <v>6242</v>
      </c>
    </row>
    <row r="6245" spans="1:6" x14ac:dyDescent="0.25">
      <c r="A6245" t="s">
        <v>3984</v>
      </c>
      <c r="B6245" t="s">
        <v>620</v>
      </c>
      <c r="C6245">
        <v>0.163214195683236</v>
      </c>
      <c r="D6245" s="30">
        <v>9.43810431526919E-9</v>
      </c>
      <c r="E6245" s="30">
        <v>1.7242674222967199E-8</v>
      </c>
      <c r="F6245">
        <v>6243</v>
      </c>
    </row>
    <row r="6246" spans="1:6" x14ac:dyDescent="0.25">
      <c r="A6246" t="s">
        <v>3984</v>
      </c>
      <c r="B6246" t="s">
        <v>17205</v>
      </c>
      <c r="C6246">
        <v>0.163189718251918</v>
      </c>
      <c r="D6246" s="30">
        <v>9.4868642576901507E-9</v>
      </c>
      <c r="E6246" s="30">
        <v>1.7330193383169699E-8</v>
      </c>
      <c r="F6246">
        <v>6244</v>
      </c>
    </row>
    <row r="6247" spans="1:6" x14ac:dyDescent="0.25">
      <c r="A6247" t="s">
        <v>3984</v>
      </c>
      <c r="B6247" t="s">
        <v>17204</v>
      </c>
      <c r="C6247">
        <v>0.16317685541093699</v>
      </c>
      <c r="D6247" s="30">
        <v>9.5125854481565502E-9</v>
      </c>
      <c r="E6247" s="30">
        <v>1.7375614370981901E-8</v>
      </c>
      <c r="F6247">
        <v>6245</v>
      </c>
    </row>
    <row r="6248" spans="1:6" x14ac:dyDescent="0.25">
      <c r="A6248" t="s">
        <v>3984</v>
      </c>
      <c r="B6248" t="s">
        <v>17203</v>
      </c>
      <c r="C6248">
        <v>0.16305668160199899</v>
      </c>
      <c r="D6248" s="30">
        <v>9.7561852276637397E-9</v>
      </c>
      <c r="E6248" s="30">
        <v>1.7814152891610801E-8</v>
      </c>
      <c r="F6248">
        <v>6246</v>
      </c>
    </row>
    <row r="6249" spans="1:6" x14ac:dyDescent="0.25">
      <c r="A6249" t="s">
        <v>3984</v>
      </c>
      <c r="B6249" t="s">
        <v>17202</v>
      </c>
      <c r="C6249">
        <v>0.163043056698326</v>
      </c>
      <c r="D6249" s="30">
        <v>9.7841830203006903E-9</v>
      </c>
      <c r="E6249" s="30">
        <v>1.78620580807272E-8</v>
      </c>
      <c r="F6249">
        <v>6247</v>
      </c>
    </row>
    <row r="6250" spans="1:6" x14ac:dyDescent="0.25">
      <c r="A6250" t="s">
        <v>3984</v>
      </c>
      <c r="B6250" t="s">
        <v>17201</v>
      </c>
      <c r="C6250">
        <v>0.162987725639678</v>
      </c>
      <c r="D6250" s="30">
        <v>9.89868644905823E-9</v>
      </c>
      <c r="E6250" s="30">
        <v>1.8069469312887401E-8</v>
      </c>
      <c r="F6250">
        <v>6248</v>
      </c>
    </row>
    <row r="6251" spans="1:6" x14ac:dyDescent="0.25">
      <c r="A6251" t="s">
        <v>3984</v>
      </c>
      <c r="B6251" t="s">
        <v>17200</v>
      </c>
      <c r="C6251">
        <v>0.162969052498603</v>
      </c>
      <c r="D6251" s="30">
        <v>9.9376218827685503E-9</v>
      </c>
      <c r="E6251" s="30">
        <v>1.8137278030323801E-8</v>
      </c>
      <c r="F6251">
        <v>6249</v>
      </c>
    </row>
    <row r="6252" spans="1:6" x14ac:dyDescent="0.25">
      <c r="A6252" t="s">
        <v>3984</v>
      </c>
      <c r="B6252" t="s">
        <v>17199</v>
      </c>
      <c r="C6252">
        <v>0.16283237585337099</v>
      </c>
      <c r="D6252" s="30">
        <v>1.0227168415689199E-8</v>
      </c>
      <c r="E6252" s="30">
        <v>1.8657336389107501E-8</v>
      </c>
      <c r="F6252">
        <v>6250</v>
      </c>
    </row>
    <row r="6253" spans="1:6" x14ac:dyDescent="0.25">
      <c r="A6253" t="s">
        <v>3984</v>
      </c>
      <c r="B6253" t="s">
        <v>17198</v>
      </c>
      <c r="C6253">
        <v>0.16282736152698701</v>
      </c>
      <c r="D6253" s="30">
        <v>1.0237945416495801E-8</v>
      </c>
      <c r="E6253" s="30">
        <v>1.8675316589626201E-8</v>
      </c>
      <c r="F6253">
        <v>6251</v>
      </c>
    </row>
    <row r="6254" spans="1:6" x14ac:dyDescent="0.25">
      <c r="A6254" t="s">
        <v>3984</v>
      </c>
      <c r="B6254" t="s">
        <v>17197</v>
      </c>
      <c r="C6254">
        <v>0.162767405124041</v>
      </c>
      <c r="D6254" s="30">
        <v>1.0367663279535801E-8</v>
      </c>
      <c r="E6254" s="30">
        <v>1.8908536456120501E-8</v>
      </c>
      <c r="F6254">
        <v>6252</v>
      </c>
    </row>
    <row r="6255" spans="1:6" x14ac:dyDescent="0.25">
      <c r="A6255" t="s">
        <v>3984</v>
      </c>
      <c r="B6255" t="s">
        <v>17196</v>
      </c>
      <c r="C6255">
        <v>0.16267116167673401</v>
      </c>
      <c r="D6255" s="30">
        <v>1.05792323161125E-8</v>
      </c>
      <c r="E6255" s="30">
        <v>1.92926606415877E-8</v>
      </c>
      <c r="F6255">
        <v>6253</v>
      </c>
    </row>
    <row r="6256" spans="1:6" x14ac:dyDescent="0.25">
      <c r="A6256" t="s">
        <v>3984</v>
      </c>
      <c r="B6256" t="s">
        <v>17195</v>
      </c>
      <c r="C6256">
        <v>0.16264103830433499</v>
      </c>
      <c r="D6256" s="30">
        <v>1.06463084831653E-8</v>
      </c>
      <c r="E6256" s="30">
        <v>1.9413237150462498E-8</v>
      </c>
      <c r="F6256">
        <v>6254</v>
      </c>
    </row>
    <row r="6257" spans="1:6" x14ac:dyDescent="0.25">
      <c r="A6257" t="s">
        <v>3984</v>
      </c>
      <c r="B6257" t="s">
        <v>17194</v>
      </c>
      <c r="C6257">
        <v>0.162631623624514</v>
      </c>
      <c r="D6257" s="30">
        <v>1.0667356834623301E-8</v>
      </c>
      <c r="E6257" s="30">
        <v>1.9448120350265801E-8</v>
      </c>
      <c r="F6257">
        <v>6255</v>
      </c>
    </row>
    <row r="6258" spans="1:6" x14ac:dyDescent="0.25">
      <c r="A6258" t="s">
        <v>3984</v>
      </c>
      <c r="B6258" t="s">
        <v>17193</v>
      </c>
      <c r="C6258">
        <v>0.162549645702395</v>
      </c>
      <c r="D6258" s="30">
        <v>1.08523497193413E-8</v>
      </c>
      <c r="E6258" s="30">
        <v>1.97818316486051E-8</v>
      </c>
      <c r="F6258">
        <v>6256</v>
      </c>
    </row>
    <row r="6259" spans="1:6" x14ac:dyDescent="0.25">
      <c r="A6259" t="s">
        <v>3984</v>
      </c>
      <c r="B6259" t="s">
        <v>17192</v>
      </c>
      <c r="C6259">
        <v>0.16252890095566999</v>
      </c>
      <c r="D6259" s="30">
        <v>1.08996541664366E-8</v>
      </c>
      <c r="E6259" s="30">
        <v>1.9866273036659201E-8</v>
      </c>
      <c r="F6259">
        <v>6257</v>
      </c>
    </row>
    <row r="6260" spans="1:6" x14ac:dyDescent="0.25">
      <c r="A6260" t="s">
        <v>3984</v>
      </c>
      <c r="B6260" t="s">
        <v>17191</v>
      </c>
      <c r="C6260">
        <v>0.162517138788527</v>
      </c>
      <c r="D6260" s="30">
        <v>1.09265643983353E-8</v>
      </c>
      <c r="E6260" s="30">
        <v>1.9913531035866E-8</v>
      </c>
      <c r="F6260">
        <v>6258</v>
      </c>
    </row>
    <row r="6261" spans="1:6" x14ac:dyDescent="0.25">
      <c r="A6261" t="s">
        <v>3984</v>
      </c>
      <c r="B6261" t="s">
        <v>17190</v>
      </c>
      <c r="C6261">
        <v>0.162497070149592</v>
      </c>
      <c r="D6261" s="30">
        <v>1.09726276564489E-8</v>
      </c>
      <c r="E6261" s="30">
        <v>1.9995683561590299E-8</v>
      </c>
      <c r="F6261">
        <v>6259</v>
      </c>
    </row>
    <row r="6262" spans="1:6" x14ac:dyDescent="0.25">
      <c r="A6262" t="s">
        <v>3984</v>
      </c>
      <c r="B6262" t="s">
        <v>17189</v>
      </c>
      <c r="C6262">
        <v>0.162461628477679</v>
      </c>
      <c r="D6262" s="30">
        <v>1.10544371935671E-8</v>
      </c>
      <c r="E6262" s="30">
        <v>2.0142956773360999E-8</v>
      </c>
      <c r="F6262">
        <v>6260</v>
      </c>
    </row>
    <row r="6263" spans="1:6" x14ac:dyDescent="0.25">
      <c r="A6263" t="s">
        <v>3984</v>
      </c>
      <c r="B6263" t="s">
        <v>17188</v>
      </c>
      <c r="C6263">
        <v>0.16242025725961601</v>
      </c>
      <c r="D6263" s="30">
        <v>1.1150682852345299E-8</v>
      </c>
      <c r="E6263" s="30">
        <v>2.03128556461239E-8</v>
      </c>
      <c r="F6263">
        <v>6261</v>
      </c>
    </row>
    <row r="6264" spans="1:6" x14ac:dyDescent="0.25">
      <c r="A6264" t="s">
        <v>3984</v>
      </c>
      <c r="B6264" t="s">
        <v>17187</v>
      </c>
      <c r="C6264">
        <v>0.162409930532744</v>
      </c>
      <c r="D6264" s="30">
        <v>1.1174833420911199E-8</v>
      </c>
      <c r="E6264" s="30">
        <v>2.0355021314751801E-8</v>
      </c>
      <c r="F6264">
        <v>6262</v>
      </c>
    </row>
    <row r="6265" spans="1:6" x14ac:dyDescent="0.25">
      <c r="A6265" t="s">
        <v>3984</v>
      </c>
      <c r="B6265" t="s">
        <v>17186</v>
      </c>
      <c r="C6265">
        <v>0.162377056607137</v>
      </c>
      <c r="D6265" s="30">
        <v>1.1252052460679399E-8</v>
      </c>
      <c r="E6265" s="30">
        <v>2.0493835241641601E-8</v>
      </c>
      <c r="F6265">
        <v>6263</v>
      </c>
    </row>
    <row r="6266" spans="1:6" x14ac:dyDescent="0.25">
      <c r="A6266" t="s">
        <v>3984</v>
      </c>
      <c r="B6266" t="s">
        <v>17185</v>
      </c>
      <c r="C6266">
        <v>0.16234471077750601</v>
      </c>
      <c r="D6266" s="30">
        <v>1.13285364027257E-8</v>
      </c>
      <c r="E6266" s="30">
        <v>2.0631285489318201E-8</v>
      </c>
      <c r="F6266">
        <v>6264</v>
      </c>
    </row>
    <row r="6267" spans="1:6" x14ac:dyDescent="0.25">
      <c r="A6267" t="s">
        <v>3984</v>
      </c>
      <c r="B6267" t="s">
        <v>17184</v>
      </c>
      <c r="C6267">
        <v>0.162321063261919</v>
      </c>
      <c r="D6267" s="30">
        <v>1.1384771637222999E-8</v>
      </c>
      <c r="E6267" s="30">
        <v>2.07318378525345E-8</v>
      </c>
      <c r="F6267">
        <v>6265</v>
      </c>
    </row>
    <row r="6268" spans="1:6" x14ac:dyDescent="0.25">
      <c r="A6268" t="s">
        <v>3984</v>
      </c>
      <c r="B6268" t="s">
        <v>1385</v>
      </c>
      <c r="C6268">
        <v>0.16227404987080599</v>
      </c>
      <c r="D6268" s="30">
        <v>1.14973782450316E-8</v>
      </c>
      <c r="E6268" s="30">
        <v>2.0935016044765301E-8</v>
      </c>
      <c r="F6268">
        <v>6266</v>
      </c>
    </row>
    <row r="6269" spans="1:6" x14ac:dyDescent="0.25">
      <c r="A6269" t="s">
        <v>3984</v>
      </c>
      <c r="B6269" t="s">
        <v>17183</v>
      </c>
      <c r="C6269">
        <v>0.16223378959127299</v>
      </c>
      <c r="D6269" s="30">
        <v>1.15946683939335E-8</v>
      </c>
      <c r="E6269" s="30">
        <v>2.1104586267844699E-8</v>
      </c>
      <c r="F6269">
        <v>6267</v>
      </c>
    </row>
    <row r="6270" spans="1:6" x14ac:dyDescent="0.25">
      <c r="A6270" t="s">
        <v>3984</v>
      </c>
      <c r="B6270" t="s">
        <v>17182</v>
      </c>
      <c r="C6270">
        <v>0.16219116058157301</v>
      </c>
      <c r="D6270" s="30">
        <v>1.1698553489714099E-8</v>
      </c>
      <c r="E6270" s="30">
        <v>2.1289855421911E-8</v>
      </c>
      <c r="F6270">
        <v>6268</v>
      </c>
    </row>
    <row r="6271" spans="1:6" x14ac:dyDescent="0.25">
      <c r="A6271" t="s">
        <v>3984</v>
      </c>
      <c r="B6271" t="s">
        <v>17181</v>
      </c>
      <c r="C6271">
        <v>0.162175552767925</v>
      </c>
      <c r="D6271" s="30">
        <v>1.17368145360657E-8</v>
      </c>
      <c r="E6271" s="30">
        <v>2.13575687290499E-8</v>
      </c>
      <c r="F6271">
        <v>6269</v>
      </c>
    </row>
    <row r="6272" spans="1:6" x14ac:dyDescent="0.25">
      <c r="A6272" t="s">
        <v>3984</v>
      </c>
      <c r="B6272" t="s">
        <v>17180</v>
      </c>
      <c r="C6272">
        <v>0.162169173940097</v>
      </c>
      <c r="D6272" s="30">
        <v>1.17524865519454E-8</v>
      </c>
      <c r="E6272" s="30">
        <v>2.1384168145530999E-8</v>
      </c>
      <c r="F6272">
        <v>6270</v>
      </c>
    </row>
    <row r="6273" spans="1:6" x14ac:dyDescent="0.25">
      <c r="A6273" t="s">
        <v>3984</v>
      </c>
      <c r="B6273" t="s">
        <v>17179</v>
      </c>
      <c r="C6273">
        <v>0.16213733725910101</v>
      </c>
      <c r="D6273" s="30">
        <v>1.18310096037108E-8</v>
      </c>
      <c r="E6273" s="30">
        <v>2.1525112762175299E-8</v>
      </c>
      <c r="F6273">
        <v>6271</v>
      </c>
    </row>
    <row r="6274" spans="1:6" x14ac:dyDescent="0.25">
      <c r="A6274" t="s">
        <v>3984</v>
      </c>
      <c r="B6274" t="s">
        <v>468</v>
      </c>
      <c r="C6274">
        <v>0.16212689559978</v>
      </c>
      <c r="D6274" s="30">
        <v>1.18568739682303E-8</v>
      </c>
      <c r="E6274" s="30">
        <v>2.1570234474592301E-8</v>
      </c>
      <c r="F6274">
        <v>6272</v>
      </c>
    </row>
    <row r="6275" spans="1:6" x14ac:dyDescent="0.25">
      <c r="A6275" t="s">
        <v>3984</v>
      </c>
      <c r="B6275" t="s">
        <v>17178</v>
      </c>
      <c r="C6275">
        <v>0.16212549268257601</v>
      </c>
      <c r="D6275" s="30">
        <v>1.18603532235569E-8</v>
      </c>
      <c r="E6275" s="30">
        <v>2.1574628358667201E-8</v>
      </c>
      <c r="F6275">
        <v>6273</v>
      </c>
    </row>
    <row r="6276" spans="1:6" x14ac:dyDescent="0.25">
      <c r="A6276" t="s">
        <v>3984</v>
      </c>
      <c r="B6276" t="s">
        <v>17177</v>
      </c>
      <c r="C6276">
        <v>0.16210194740311901</v>
      </c>
      <c r="D6276" s="30">
        <v>1.19188939384875E-8</v>
      </c>
      <c r="E6276" s="30">
        <v>2.1679172263249999E-8</v>
      </c>
      <c r="F6276">
        <v>6274</v>
      </c>
    </row>
    <row r="6277" spans="1:6" x14ac:dyDescent="0.25">
      <c r="A6277" t="s">
        <v>3984</v>
      </c>
      <c r="B6277" t="s">
        <v>17176</v>
      </c>
      <c r="C6277">
        <v>0.162087210522321</v>
      </c>
      <c r="D6277" s="30">
        <v>1.1955676883149099E-8</v>
      </c>
      <c r="E6277" s="30">
        <v>2.1744125944893201E-8</v>
      </c>
      <c r="F6277">
        <v>6275</v>
      </c>
    </row>
    <row r="6278" spans="1:6" x14ac:dyDescent="0.25">
      <c r="A6278" t="s">
        <v>3984</v>
      </c>
      <c r="B6278" t="s">
        <v>17175</v>
      </c>
      <c r="C6278">
        <v>0.16206661251110299</v>
      </c>
      <c r="D6278" s="30">
        <v>1.20072737454178E-8</v>
      </c>
      <c r="E6278" s="30">
        <v>2.18360080480571E-8</v>
      </c>
      <c r="F6278">
        <v>6276</v>
      </c>
    </row>
    <row r="6279" spans="1:6" x14ac:dyDescent="0.25">
      <c r="A6279" t="s">
        <v>3984</v>
      </c>
      <c r="B6279" t="s">
        <v>17174</v>
      </c>
      <c r="C6279">
        <v>0.16205995526928799</v>
      </c>
      <c r="D6279" s="30">
        <v>1.20239959241557E-8</v>
      </c>
      <c r="E6279" s="30">
        <v>2.1864457479518001E-8</v>
      </c>
      <c r="F6279">
        <v>6277</v>
      </c>
    </row>
    <row r="6280" spans="1:6" x14ac:dyDescent="0.25">
      <c r="A6280" t="s">
        <v>3984</v>
      </c>
      <c r="B6280" t="s">
        <v>17173</v>
      </c>
      <c r="C6280">
        <v>0.162058056510338</v>
      </c>
      <c r="D6280" s="30">
        <v>1.2028769515842099E-8</v>
      </c>
      <c r="E6280" s="30">
        <v>2.1871176423307899E-8</v>
      </c>
      <c r="F6280">
        <v>6278</v>
      </c>
    </row>
    <row r="6281" spans="1:6" x14ac:dyDescent="0.25">
      <c r="A6281" t="s">
        <v>3984</v>
      </c>
      <c r="B6281" t="s">
        <v>17172</v>
      </c>
      <c r="C6281">
        <v>0.16204562426760999</v>
      </c>
      <c r="D6281" s="30">
        <v>1.2060070381843699E-8</v>
      </c>
      <c r="E6281" s="30">
        <v>2.1926122759136001E-8</v>
      </c>
      <c r="F6281">
        <v>6279</v>
      </c>
    </row>
    <row r="6282" spans="1:6" x14ac:dyDescent="0.25">
      <c r="A6282" t="s">
        <v>3984</v>
      </c>
      <c r="B6282" t="s">
        <v>17171</v>
      </c>
      <c r="C6282">
        <v>0.16203478361613899</v>
      </c>
      <c r="D6282" s="30">
        <v>1.20874285752483E-8</v>
      </c>
      <c r="E6282" s="30">
        <v>2.19736054825455E-8</v>
      </c>
      <c r="F6282">
        <v>6280</v>
      </c>
    </row>
    <row r="6283" spans="1:6" x14ac:dyDescent="0.25">
      <c r="A6283" t="s">
        <v>3984</v>
      </c>
      <c r="B6283" t="s">
        <v>17170</v>
      </c>
      <c r="C6283">
        <v>0.16203441703945901</v>
      </c>
      <c r="D6283" s="30">
        <v>1.2088354744675999E-8</v>
      </c>
      <c r="E6283" s="30">
        <v>2.19736054825455E-8</v>
      </c>
      <c r="F6283">
        <v>6281</v>
      </c>
    </row>
    <row r="6284" spans="1:6" x14ac:dyDescent="0.25">
      <c r="A6284" t="s">
        <v>3984</v>
      </c>
      <c r="B6284" t="s">
        <v>17169</v>
      </c>
      <c r="C6284">
        <v>0.16202538162484201</v>
      </c>
      <c r="D6284" s="30">
        <v>1.2111204832819201E-8</v>
      </c>
      <c r="E6284" s="30">
        <v>2.2013167837493199E-8</v>
      </c>
      <c r="F6284">
        <v>6282</v>
      </c>
    </row>
    <row r="6285" spans="1:6" x14ac:dyDescent="0.25">
      <c r="A6285" t="s">
        <v>3984</v>
      </c>
      <c r="B6285" t="s">
        <v>17168</v>
      </c>
      <c r="C6285">
        <v>0.16202223053282799</v>
      </c>
      <c r="D6285" s="30">
        <v>1.21191836329159E-8</v>
      </c>
      <c r="E6285" s="30">
        <v>2.2025695664124501E-8</v>
      </c>
      <c r="F6285">
        <v>6283</v>
      </c>
    </row>
    <row r="6286" spans="1:6" x14ac:dyDescent="0.25">
      <c r="A6286" t="s">
        <v>3984</v>
      </c>
      <c r="B6286" t="s">
        <v>17167</v>
      </c>
      <c r="C6286">
        <v>0.16194793560954901</v>
      </c>
      <c r="D6286" s="30">
        <v>1.23087888291581E-8</v>
      </c>
      <c r="E6286" s="30">
        <v>2.23682838401899E-8</v>
      </c>
      <c r="F6286">
        <v>6284</v>
      </c>
    </row>
    <row r="6287" spans="1:6" x14ac:dyDescent="0.25">
      <c r="A6287" t="s">
        <v>3984</v>
      </c>
      <c r="B6287" t="s">
        <v>17166</v>
      </c>
      <c r="C6287">
        <v>0.161942714067246</v>
      </c>
      <c r="D6287" s="30">
        <v>1.2322222257323601E-8</v>
      </c>
      <c r="E6287" s="30">
        <v>2.2388682859475799E-8</v>
      </c>
      <c r="F6287">
        <v>6285</v>
      </c>
    </row>
    <row r="6288" spans="1:6" x14ac:dyDescent="0.25">
      <c r="A6288" t="s">
        <v>3984</v>
      </c>
      <c r="B6288" t="s">
        <v>336</v>
      </c>
      <c r="C6288">
        <v>0.16193711626738799</v>
      </c>
      <c r="D6288" s="30">
        <v>1.23366394832908E-8</v>
      </c>
      <c r="E6288" s="30">
        <v>2.24128697072563E-8</v>
      </c>
      <c r="F6288">
        <v>6286</v>
      </c>
    </row>
    <row r="6289" spans="1:6" x14ac:dyDescent="0.25">
      <c r="A6289" t="s">
        <v>3984</v>
      </c>
      <c r="B6289" t="s">
        <v>17165</v>
      </c>
      <c r="C6289">
        <v>0.161924100429754</v>
      </c>
      <c r="D6289" s="30">
        <v>1.2370225300007699E-8</v>
      </c>
      <c r="E6289" s="30">
        <v>2.2469861005845799E-8</v>
      </c>
      <c r="F6289">
        <v>6287</v>
      </c>
    </row>
    <row r="6290" spans="1:6" x14ac:dyDescent="0.25">
      <c r="A6290" t="s">
        <v>3984</v>
      </c>
      <c r="B6290" t="s">
        <v>17164</v>
      </c>
      <c r="C6290">
        <v>0.16190579956063</v>
      </c>
      <c r="D6290" s="30">
        <v>1.24175986441295E-8</v>
      </c>
      <c r="E6290" s="30">
        <v>2.2553891768811701E-8</v>
      </c>
      <c r="F6290">
        <v>6288</v>
      </c>
    </row>
    <row r="6291" spans="1:6" x14ac:dyDescent="0.25">
      <c r="A6291" t="s">
        <v>3984</v>
      </c>
      <c r="B6291" t="s">
        <v>17163</v>
      </c>
      <c r="C6291">
        <v>0.16188053010954201</v>
      </c>
      <c r="D6291" s="30">
        <v>1.2483300235025701E-8</v>
      </c>
      <c r="E6291" s="30">
        <v>2.2671193807937E-8</v>
      </c>
      <c r="F6291">
        <v>6289</v>
      </c>
    </row>
    <row r="6292" spans="1:6" x14ac:dyDescent="0.25">
      <c r="A6292" t="s">
        <v>3984</v>
      </c>
      <c r="B6292" t="s">
        <v>17162</v>
      </c>
      <c r="C6292">
        <v>0.161873618951521</v>
      </c>
      <c r="D6292" s="30">
        <v>1.25013281944063E-8</v>
      </c>
      <c r="E6292" s="30">
        <v>2.27019014685632E-8</v>
      </c>
      <c r="F6292">
        <v>6290</v>
      </c>
    </row>
    <row r="6293" spans="1:6" x14ac:dyDescent="0.25">
      <c r="A6293" t="s">
        <v>3984</v>
      </c>
      <c r="B6293" t="s">
        <v>17161</v>
      </c>
      <c r="C6293">
        <v>0.16180688434318699</v>
      </c>
      <c r="D6293" s="30">
        <v>1.2676712297465099E-8</v>
      </c>
      <c r="E6293" s="30">
        <v>2.3016269274328401E-8</v>
      </c>
      <c r="F6293">
        <v>6291</v>
      </c>
    </row>
    <row r="6294" spans="1:6" x14ac:dyDescent="0.25">
      <c r="A6294" t="s">
        <v>3984</v>
      </c>
      <c r="B6294" t="s">
        <v>17160</v>
      </c>
      <c r="C6294">
        <v>0.16180195091086699</v>
      </c>
      <c r="D6294" s="30">
        <v>1.26897721278484E-8</v>
      </c>
      <c r="E6294" s="30">
        <v>2.3037918294957699E-8</v>
      </c>
      <c r="F6294">
        <v>6292</v>
      </c>
    </row>
    <row r="6295" spans="1:6" x14ac:dyDescent="0.25">
      <c r="A6295" t="s">
        <v>3984</v>
      </c>
      <c r="B6295" t="s">
        <v>17159</v>
      </c>
      <c r="C6295">
        <v>0.16179759370053701</v>
      </c>
      <c r="D6295" s="30">
        <v>1.27013174350354E-8</v>
      </c>
      <c r="E6295" s="30">
        <v>2.3056814111925901E-8</v>
      </c>
      <c r="F6295">
        <v>6293</v>
      </c>
    </row>
    <row r="6296" spans="1:6" x14ac:dyDescent="0.25">
      <c r="A6296" t="s">
        <v>3984</v>
      </c>
      <c r="B6296" t="s">
        <v>17158</v>
      </c>
      <c r="C6296">
        <v>0.16160797824682799</v>
      </c>
      <c r="D6296" s="30">
        <v>1.3213735858904499E-8</v>
      </c>
      <c r="E6296" s="30">
        <v>2.39719890857124E-8</v>
      </c>
      <c r="F6296">
        <v>6294</v>
      </c>
    </row>
    <row r="6297" spans="1:6" x14ac:dyDescent="0.25">
      <c r="A6297" t="s">
        <v>3984</v>
      </c>
      <c r="B6297" t="s">
        <v>17157</v>
      </c>
      <c r="C6297">
        <v>0.16159579269216401</v>
      </c>
      <c r="D6297" s="30">
        <v>1.32473434465039E-8</v>
      </c>
      <c r="E6297" s="30">
        <v>2.4030809005614601E-8</v>
      </c>
      <c r="F6297">
        <v>6295</v>
      </c>
    </row>
    <row r="6298" spans="1:6" x14ac:dyDescent="0.25">
      <c r="A6298" t="s">
        <v>3984</v>
      </c>
      <c r="B6298" t="s">
        <v>17156</v>
      </c>
      <c r="C6298">
        <v>0.16158321595604599</v>
      </c>
      <c r="D6298" s="30">
        <v>1.32821168816346E-8</v>
      </c>
      <c r="E6298" s="30">
        <v>2.4091733071733099E-8</v>
      </c>
      <c r="F6298">
        <v>6296</v>
      </c>
    </row>
    <row r="6299" spans="1:6" x14ac:dyDescent="0.25">
      <c r="A6299" t="s">
        <v>3984</v>
      </c>
      <c r="B6299" t="s">
        <v>1628</v>
      </c>
      <c r="C6299">
        <v>0.161565504809839</v>
      </c>
      <c r="D6299" s="30">
        <v>1.3331236683049699E-8</v>
      </c>
      <c r="E6299" s="30">
        <v>2.4178666030608201E-8</v>
      </c>
      <c r="F6299">
        <v>6297</v>
      </c>
    </row>
    <row r="6300" spans="1:6" x14ac:dyDescent="0.25">
      <c r="A6300" t="s">
        <v>3984</v>
      </c>
      <c r="B6300" t="s">
        <v>17155</v>
      </c>
      <c r="C6300">
        <v>0.16153136900621801</v>
      </c>
      <c r="D6300" s="30">
        <v>1.3426406092201E-8</v>
      </c>
      <c r="E6300" s="30">
        <v>2.43469179334251E-8</v>
      </c>
      <c r="F6300">
        <v>6298</v>
      </c>
    </row>
    <row r="6301" spans="1:6" x14ac:dyDescent="0.25">
      <c r="A6301" t="s">
        <v>3984</v>
      </c>
      <c r="B6301" t="s">
        <v>17154</v>
      </c>
      <c r="C6301">
        <v>0.161493861050788</v>
      </c>
      <c r="D6301" s="30">
        <v>1.3531737086860299E-8</v>
      </c>
      <c r="E6301" s="30">
        <v>2.4535726809466799E-8</v>
      </c>
      <c r="F6301">
        <v>6299</v>
      </c>
    </row>
    <row r="6302" spans="1:6" x14ac:dyDescent="0.25">
      <c r="A6302" t="s">
        <v>3984</v>
      </c>
      <c r="B6302" t="s">
        <v>17153</v>
      </c>
      <c r="C6302">
        <v>0.161478746934093</v>
      </c>
      <c r="D6302" s="30">
        <v>1.3574407271618501E-8</v>
      </c>
      <c r="E6302" s="30">
        <v>2.46108955871431E-8</v>
      </c>
      <c r="F6302">
        <v>6300</v>
      </c>
    </row>
    <row r="6303" spans="1:6" x14ac:dyDescent="0.25">
      <c r="A6303" t="s">
        <v>3984</v>
      </c>
      <c r="B6303" t="s">
        <v>17152</v>
      </c>
      <c r="C6303">
        <v>0.16146730934869499</v>
      </c>
      <c r="D6303" s="30">
        <v>1.36067846250691E-8</v>
      </c>
      <c r="E6303" s="30">
        <v>2.46673913135919E-8</v>
      </c>
      <c r="F6303">
        <v>6301</v>
      </c>
    </row>
    <row r="6304" spans="1:6" x14ac:dyDescent="0.25">
      <c r="A6304" t="s">
        <v>3984</v>
      </c>
      <c r="B6304" t="s">
        <v>17151</v>
      </c>
      <c r="C6304">
        <v>0.16146596704903701</v>
      </c>
      <c r="D6304" s="30">
        <v>1.3610589297203101E-8</v>
      </c>
      <c r="E6304" s="30">
        <v>2.4672082887483201E-8</v>
      </c>
      <c r="F6304">
        <v>6302</v>
      </c>
    </row>
    <row r="6305" spans="1:6" x14ac:dyDescent="0.25">
      <c r="A6305" t="s">
        <v>3984</v>
      </c>
      <c r="B6305" t="s">
        <v>17150</v>
      </c>
      <c r="C6305">
        <v>0.16145981069641499</v>
      </c>
      <c r="D6305" s="30">
        <v>1.3628052357108999E-8</v>
      </c>
      <c r="E6305" s="30">
        <v>2.4701530137221701E-8</v>
      </c>
      <c r="F6305">
        <v>6303</v>
      </c>
    </row>
    <row r="6306" spans="1:6" x14ac:dyDescent="0.25">
      <c r="A6306" t="s">
        <v>3984</v>
      </c>
      <c r="B6306" t="s">
        <v>17149</v>
      </c>
      <c r="C6306">
        <v>0.161389315113462</v>
      </c>
      <c r="D6306" s="30">
        <v>1.38295758291537E-8</v>
      </c>
      <c r="E6306" s="30">
        <v>2.50578419343892E-8</v>
      </c>
      <c r="F6306">
        <v>6304</v>
      </c>
    </row>
    <row r="6307" spans="1:6" x14ac:dyDescent="0.25">
      <c r="A6307" t="s">
        <v>3984</v>
      </c>
      <c r="B6307" t="s">
        <v>17148</v>
      </c>
      <c r="C6307">
        <v>0.161289605090781</v>
      </c>
      <c r="D6307" s="30">
        <v>1.41195580690717E-8</v>
      </c>
      <c r="E6307" s="30">
        <v>2.5574120497236901E-8</v>
      </c>
      <c r="F6307">
        <v>6305</v>
      </c>
    </row>
    <row r="6308" spans="1:6" x14ac:dyDescent="0.25">
      <c r="A6308" t="s">
        <v>3984</v>
      </c>
      <c r="B6308" t="s">
        <v>17147</v>
      </c>
      <c r="C6308">
        <v>0.16127853178507101</v>
      </c>
      <c r="D6308" s="30">
        <v>1.4152123711606599E-8</v>
      </c>
      <c r="E6308" s="30">
        <v>2.56308156931268E-8</v>
      </c>
      <c r="F6308">
        <v>6306</v>
      </c>
    </row>
    <row r="6309" spans="1:6" x14ac:dyDescent="0.25">
      <c r="A6309" t="s">
        <v>3984</v>
      </c>
      <c r="B6309" t="s">
        <v>17146</v>
      </c>
      <c r="C6309">
        <v>0.16126462326375801</v>
      </c>
      <c r="D6309" s="30">
        <v>1.4193130744187899E-8</v>
      </c>
      <c r="E6309" s="30">
        <v>2.56981973479684E-8</v>
      </c>
      <c r="F6309">
        <v>6307</v>
      </c>
    </row>
    <row r="6310" spans="1:6" x14ac:dyDescent="0.25">
      <c r="A6310" t="s">
        <v>3984</v>
      </c>
      <c r="B6310" t="s">
        <v>17145</v>
      </c>
      <c r="C6310">
        <v>0.161240953512198</v>
      </c>
      <c r="D6310" s="30">
        <v>1.42631823762355E-8</v>
      </c>
      <c r="E6310" s="30">
        <v>2.5822727593118501E-8</v>
      </c>
      <c r="F6310">
        <v>6308</v>
      </c>
    </row>
    <row r="6311" spans="1:6" x14ac:dyDescent="0.25">
      <c r="A6311" t="s">
        <v>3984</v>
      </c>
      <c r="B6311" t="s">
        <v>17144</v>
      </c>
      <c r="C6311">
        <v>0.16114180406289599</v>
      </c>
      <c r="D6311" s="30">
        <v>1.45602824515809E-8</v>
      </c>
      <c r="E6311" s="30">
        <v>2.6351200220519899E-8</v>
      </c>
      <c r="F6311">
        <v>6309</v>
      </c>
    </row>
    <row r="6312" spans="1:6" x14ac:dyDescent="0.25">
      <c r="A6312" t="s">
        <v>3984</v>
      </c>
      <c r="B6312" t="s">
        <v>17143</v>
      </c>
      <c r="C6312">
        <v>0.161129361515541</v>
      </c>
      <c r="D6312" s="30">
        <v>1.45979877485587E-8</v>
      </c>
      <c r="E6312" s="30">
        <v>2.6417081443777201E-8</v>
      </c>
      <c r="F6312">
        <v>6310</v>
      </c>
    </row>
    <row r="6313" spans="1:6" x14ac:dyDescent="0.25">
      <c r="A6313" t="s">
        <v>3984</v>
      </c>
      <c r="B6313" t="s">
        <v>17142</v>
      </c>
      <c r="C6313">
        <v>0.16100114580279101</v>
      </c>
      <c r="D6313" s="30">
        <v>1.4992085453126999E-8</v>
      </c>
      <c r="E6313" s="30">
        <v>2.7122993998309702E-8</v>
      </c>
      <c r="F6313">
        <v>6311</v>
      </c>
    </row>
    <row r="6314" spans="1:6" x14ac:dyDescent="0.25">
      <c r="A6314" t="s">
        <v>3984</v>
      </c>
      <c r="B6314" t="s">
        <v>17141</v>
      </c>
      <c r="C6314">
        <v>0.16097918576518699</v>
      </c>
      <c r="D6314" s="30">
        <v>1.5060611540996899E-8</v>
      </c>
      <c r="E6314" s="30">
        <v>2.7239677122183001E-8</v>
      </c>
      <c r="F6314">
        <v>6312</v>
      </c>
    </row>
    <row r="6315" spans="1:6" x14ac:dyDescent="0.25">
      <c r="A6315" t="s">
        <v>3984</v>
      </c>
      <c r="B6315" t="s">
        <v>17140</v>
      </c>
      <c r="C6315">
        <v>0.16093834007927699</v>
      </c>
      <c r="D6315" s="30">
        <v>1.5188879227117501E-8</v>
      </c>
      <c r="E6315" s="30">
        <v>2.7464321748551901E-8</v>
      </c>
      <c r="F6315">
        <v>6313</v>
      </c>
    </row>
    <row r="6316" spans="1:6" x14ac:dyDescent="0.25">
      <c r="A6316" t="s">
        <v>3984</v>
      </c>
      <c r="B6316" t="s">
        <v>17139</v>
      </c>
      <c r="C6316">
        <v>0.16093300202982799</v>
      </c>
      <c r="D6316" s="30">
        <v>1.5205720402152401E-8</v>
      </c>
      <c r="E6316" s="30">
        <v>2.7489870951715799E-8</v>
      </c>
      <c r="F6316">
        <v>6314</v>
      </c>
    </row>
    <row r="6317" spans="1:6" x14ac:dyDescent="0.25">
      <c r="A6317" t="s">
        <v>3984</v>
      </c>
      <c r="B6317" t="s">
        <v>17138</v>
      </c>
      <c r="C6317">
        <v>0.16081048594474201</v>
      </c>
      <c r="D6317" s="30">
        <v>1.5597267295490901E-8</v>
      </c>
      <c r="E6317" s="30">
        <v>2.8182658077942299E-8</v>
      </c>
      <c r="F6317">
        <v>6315</v>
      </c>
    </row>
    <row r="6318" spans="1:6" x14ac:dyDescent="0.25">
      <c r="A6318" t="s">
        <v>3984</v>
      </c>
      <c r="B6318" t="s">
        <v>17137</v>
      </c>
      <c r="C6318">
        <v>0.16079065839834</v>
      </c>
      <c r="D6318" s="30">
        <v>1.5661546471682502E-8</v>
      </c>
      <c r="E6318" s="30">
        <v>2.8296282438412701E-8</v>
      </c>
      <c r="F6318">
        <v>6316</v>
      </c>
    </row>
    <row r="6319" spans="1:6" x14ac:dyDescent="0.25">
      <c r="A6319" t="s">
        <v>3984</v>
      </c>
      <c r="B6319" t="s">
        <v>17136</v>
      </c>
      <c r="C6319">
        <v>0.16075708061256999</v>
      </c>
      <c r="D6319" s="30">
        <v>1.57709892716442E-8</v>
      </c>
      <c r="E6319" s="30">
        <v>2.84914780346694E-8</v>
      </c>
      <c r="F6319">
        <v>6317</v>
      </c>
    </row>
    <row r="6320" spans="1:6" x14ac:dyDescent="0.25">
      <c r="A6320" t="s">
        <v>3984</v>
      </c>
      <c r="B6320" t="s">
        <v>17135</v>
      </c>
      <c r="C6320">
        <v>0.16068078267906599</v>
      </c>
      <c r="D6320" s="30">
        <v>1.6022438587030599E-8</v>
      </c>
      <c r="E6320" s="30">
        <v>2.8932851298354201E-8</v>
      </c>
      <c r="F6320">
        <v>6318</v>
      </c>
    </row>
    <row r="6321" spans="1:6" x14ac:dyDescent="0.25">
      <c r="A6321" t="s">
        <v>3984</v>
      </c>
      <c r="B6321" t="s">
        <v>17134</v>
      </c>
      <c r="C6321">
        <v>0.160626632612969</v>
      </c>
      <c r="D6321" s="30">
        <v>1.6203251802426201E-8</v>
      </c>
      <c r="E6321" s="30">
        <v>2.9254148054295801E-8</v>
      </c>
      <c r="F6321">
        <v>6319</v>
      </c>
    </row>
    <row r="6322" spans="1:6" x14ac:dyDescent="0.25">
      <c r="A6322" t="s">
        <v>3984</v>
      </c>
      <c r="B6322" t="s">
        <v>17133</v>
      </c>
      <c r="C6322">
        <v>0.160604160520568</v>
      </c>
      <c r="D6322" s="30">
        <v>1.62788684239284E-8</v>
      </c>
      <c r="E6322" s="30">
        <v>2.9388053332620702E-8</v>
      </c>
      <c r="F6322">
        <v>6320</v>
      </c>
    </row>
    <row r="6323" spans="1:6" x14ac:dyDescent="0.25">
      <c r="A6323" t="s">
        <v>3984</v>
      </c>
      <c r="B6323" t="s">
        <v>17132</v>
      </c>
      <c r="C6323">
        <v>0.16059342425722101</v>
      </c>
      <c r="D6323" s="30">
        <v>1.6315115736139799E-8</v>
      </c>
      <c r="E6323" s="30">
        <v>2.9450868136891901E-8</v>
      </c>
      <c r="F6323">
        <v>6321</v>
      </c>
    </row>
    <row r="6324" spans="1:6" x14ac:dyDescent="0.25">
      <c r="A6324" t="s">
        <v>3984</v>
      </c>
      <c r="B6324" t="s">
        <v>17131</v>
      </c>
      <c r="C6324">
        <v>0.16055338279036099</v>
      </c>
      <c r="D6324" s="30">
        <v>1.6450993770147201E-8</v>
      </c>
      <c r="E6324" s="30">
        <v>2.9693501929613201E-8</v>
      </c>
      <c r="F6324">
        <v>6322</v>
      </c>
    </row>
    <row r="6325" spans="1:6" x14ac:dyDescent="0.25">
      <c r="A6325" t="s">
        <v>3984</v>
      </c>
      <c r="B6325" t="s">
        <v>17130</v>
      </c>
      <c r="C6325">
        <v>0.16054548502122601</v>
      </c>
      <c r="D6325" s="30">
        <v>1.6477923624384701E-8</v>
      </c>
      <c r="E6325" s="30">
        <v>2.9737156248540199E-8</v>
      </c>
      <c r="F6325">
        <v>6323</v>
      </c>
    </row>
    <row r="6326" spans="1:6" x14ac:dyDescent="0.25">
      <c r="A6326" t="s">
        <v>3984</v>
      </c>
      <c r="B6326" t="s">
        <v>17129</v>
      </c>
      <c r="C6326">
        <v>0.16054542966709701</v>
      </c>
      <c r="D6326" s="30">
        <v>1.64781125220002E-8</v>
      </c>
      <c r="E6326" s="30">
        <v>2.9737156248540199E-8</v>
      </c>
      <c r="F6326">
        <v>6324</v>
      </c>
    </row>
    <row r="6327" spans="1:6" x14ac:dyDescent="0.25">
      <c r="A6327" t="s">
        <v>3984</v>
      </c>
      <c r="B6327" t="s">
        <v>17128</v>
      </c>
      <c r="C6327">
        <v>0.160543613734972</v>
      </c>
      <c r="D6327" s="30">
        <v>1.6484310609372E-8</v>
      </c>
      <c r="E6327" s="30">
        <v>2.97456942445703E-8</v>
      </c>
      <c r="F6327">
        <v>6325</v>
      </c>
    </row>
    <row r="6328" spans="1:6" x14ac:dyDescent="0.25">
      <c r="A6328" t="s">
        <v>3984</v>
      </c>
      <c r="B6328" t="s">
        <v>17127</v>
      </c>
      <c r="C6328">
        <v>0.16048997366293399</v>
      </c>
      <c r="D6328" s="30">
        <v>1.6668416753296299E-8</v>
      </c>
      <c r="E6328" s="30">
        <v>3.0075234606388E-8</v>
      </c>
      <c r="F6328">
        <v>6326</v>
      </c>
    </row>
    <row r="6329" spans="1:6" x14ac:dyDescent="0.25">
      <c r="A6329" t="s">
        <v>3984</v>
      </c>
      <c r="B6329" t="s">
        <v>17126</v>
      </c>
      <c r="C6329">
        <v>0.16046157885072099</v>
      </c>
      <c r="D6329" s="30">
        <v>1.67666806011183E-8</v>
      </c>
      <c r="E6329" s="30">
        <v>3.0249842739467498E-8</v>
      </c>
      <c r="F6329">
        <v>6327</v>
      </c>
    </row>
    <row r="6330" spans="1:6" x14ac:dyDescent="0.25">
      <c r="A6330" t="s">
        <v>3984</v>
      </c>
      <c r="B6330" t="s">
        <v>17125</v>
      </c>
      <c r="C6330">
        <v>0.160448100785441</v>
      </c>
      <c r="D6330" s="30">
        <v>1.6813519584610599E-8</v>
      </c>
      <c r="E6330" s="30">
        <v>3.0331649165226701E-8</v>
      </c>
      <c r="F6330">
        <v>6328</v>
      </c>
    </row>
    <row r="6331" spans="1:6" x14ac:dyDescent="0.25">
      <c r="A6331" t="s">
        <v>3984</v>
      </c>
      <c r="B6331" t="s">
        <v>17124</v>
      </c>
      <c r="C6331">
        <v>0.16039675268800399</v>
      </c>
      <c r="D6331" s="30">
        <v>1.6993130117673401E-8</v>
      </c>
      <c r="E6331" s="30">
        <v>3.0650213431423597E-8</v>
      </c>
      <c r="F6331">
        <v>6329</v>
      </c>
    </row>
    <row r="6332" spans="1:6" x14ac:dyDescent="0.25">
      <c r="A6332" t="s">
        <v>3984</v>
      </c>
      <c r="B6332" t="s">
        <v>17123</v>
      </c>
      <c r="C6332">
        <v>0.16038182197849599</v>
      </c>
      <c r="D6332" s="30">
        <v>1.7045704562715401E-8</v>
      </c>
      <c r="E6332" s="30">
        <v>3.0742306450073799E-8</v>
      </c>
      <c r="F6332">
        <v>6330</v>
      </c>
    </row>
    <row r="6333" spans="1:6" x14ac:dyDescent="0.25">
      <c r="A6333" t="s">
        <v>3984</v>
      </c>
      <c r="B6333" t="s">
        <v>17122</v>
      </c>
      <c r="C6333">
        <v>0.160378797236224</v>
      </c>
      <c r="D6333" s="30">
        <v>1.7056374574221999E-8</v>
      </c>
      <c r="E6333" s="30">
        <v>3.0758814233502298E-8</v>
      </c>
      <c r="F6333">
        <v>6331</v>
      </c>
    </row>
    <row r="6334" spans="1:6" x14ac:dyDescent="0.25">
      <c r="A6334" t="s">
        <v>3984</v>
      </c>
      <c r="B6334" t="s">
        <v>17121</v>
      </c>
      <c r="C6334">
        <v>0.160277000138175</v>
      </c>
      <c r="D6334" s="30">
        <v>1.74192736890862E-8</v>
      </c>
      <c r="E6334" s="30">
        <v>3.1407666067366203E-8</v>
      </c>
      <c r="F6334">
        <v>6332</v>
      </c>
    </row>
    <row r="6335" spans="1:6" x14ac:dyDescent="0.25">
      <c r="A6335" t="s">
        <v>3984</v>
      </c>
      <c r="B6335" t="s">
        <v>17120</v>
      </c>
      <c r="C6335">
        <v>0.16027335791050101</v>
      </c>
      <c r="D6335" s="30">
        <v>1.7432395758645E-8</v>
      </c>
      <c r="E6335" s="30">
        <v>3.1428531056997002E-8</v>
      </c>
      <c r="F6335">
        <v>6333</v>
      </c>
    </row>
    <row r="6336" spans="1:6" x14ac:dyDescent="0.25">
      <c r="A6336" t="s">
        <v>3984</v>
      </c>
      <c r="B6336" t="s">
        <v>17119</v>
      </c>
      <c r="C6336">
        <v>0.16024376373006299</v>
      </c>
      <c r="D6336" s="30">
        <v>1.7539372491585899E-8</v>
      </c>
      <c r="E6336" s="30">
        <v>3.1612964978834399E-8</v>
      </c>
      <c r="F6336">
        <v>6334</v>
      </c>
    </row>
    <row r="6337" spans="1:6" x14ac:dyDescent="0.25">
      <c r="A6337" t="s">
        <v>3984</v>
      </c>
      <c r="B6337" t="s">
        <v>17118</v>
      </c>
      <c r="C6337">
        <v>0.16022504014875399</v>
      </c>
      <c r="D6337" s="30">
        <v>1.7607382856740302E-8</v>
      </c>
      <c r="E6337" s="30">
        <v>3.1732726174217699E-8</v>
      </c>
      <c r="F6337">
        <v>6335</v>
      </c>
    </row>
    <row r="6338" spans="1:6" x14ac:dyDescent="0.25">
      <c r="A6338" t="s">
        <v>3984</v>
      </c>
      <c r="B6338" t="s">
        <v>17117</v>
      </c>
      <c r="C6338">
        <v>0.16021550668012099</v>
      </c>
      <c r="D6338" s="30">
        <v>1.76421098335931E-8</v>
      </c>
      <c r="E6338" s="30">
        <v>3.1792486766420802E-8</v>
      </c>
      <c r="F6338">
        <v>6336</v>
      </c>
    </row>
    <row r="6339" spans="1:6" x14ac:dyDescent="0.25">
      <c r="A6339" t="s">
        <v>3984</v>
      </c>
      <c r="B6339" t="s">
        <v>17116</v>
      </c>
      <c r="C6339">
        <v>0.16017496730025099</v>
      </c>
      <c r="D6339" s="30">
        <v>1.7790523407894698E-8</v>
      </c>
      <c r="E6339" s="30">
        <v>3.2057090832833998E-8</v>
      </c>
      <c r="F6339">
        <v>6337</v>
      </c>
    </row>
    <row r="6340" spans="1:6" x14ac:dyDescent="0.25">
      <c r="A6340" t="s">
        <v>3984</v>
      </c>
      <c r="B6340" t="s">
        <v>17115</v>
      </c>
      <c r="C6340">
        <v>0.16013053424580101</v>
      </c>
      <c r="D6340" s="30">
        <v>1.7954582569425999E-8</v>
      </c>
      <c r="E6340" s="30">
        <v>3.2341216199720298E-8</v>
      </c>
      <c r="F6340">
        <v>6338</v>
      </c>
    </row>
    <row r="6341" spans="1:6" x14ac:dyDescent="0.25">
      <c r="A6341" t="s">
        <v>3984</v>
      </c>
      <c r="B6341" t="s">
        <v>17114</v>
      </c>
      <c r="C6341">
        <v>0.16006739644121401</v>
      </c>
      <c r="D6341" s="30">
        <v>1.81902310572178E-8</v>
      </c>
      <c r="E6341" s="30">
        <v>3.27569551640502E-8</v>
      </c>
      <c r="F6341">
        <v>6339</v>
      </c>
    </row>
    <row r="6342" spans="1:6" x14ac:dyDescent="0.25">
      <c r="A6342" t="s">
        <v>3984</v>
      </c>
      <c r="B6342" t="s">
        <v>17113</v>
      </c>
      <c r="C6342">
        <v>0.160024839597326</v>
      </c>
      <c r="D6342" s="30">
        <v>1.83507548031761E-8</v>
      </c>
      <c r="E6342" s="30">
        <v>3.3040157622447399E-8</v>
      </c>
      <c r="F6342">
        <v>6340</v>
      </c>
    </row>
    <row r="6343" spans="1:6" x14ac:dyDescent="0.25">
      <c r="A6343" t="s">
        <v>3984</v>
      </c>
      <c r="B6343" t="s">
        <v>17112</v>
      </c>
      <c r="C6343">
        <v>0.15993415754753099</v>
      </c>
      <c r="D6343" s="30">
        <v>1.8697401787315299E-8</v>
      </c>
      <c r="E6343" s="30">
        <v>3.3661299479835898E-8</v>
      </c>
      <c r="F6343">
        <v>6341</v>
      </c>
    </row>
    <row r="6344" spans="1:6" x14ac:dyDescent="0.25">
      <c r="A6344" t="s">
        <v>3984</v>
      </c>
      <c r="B6344" t="s">
        <v>17111</v>
      </c>
      <c r="C6344">
        <v>0.15986864749503599</v>
      </c>
      <c r="D6344" s="30">
        <v>1.8951766892351001E-8</v>
      </c>
      <c r="E6344" s="30">
        <v>3.41131804062318E-8</v>
      </c>
      <c r="F6344">
        <v>6342</v>
      </c>
    </row>
    <row r="6345" spans="1:6" x14ac:dyDescent="0.25">
      <c r="A6345" t="s">
        <v>3984</v>
      </c>
      <c r="B6345" t="s">
        <v>17110</v>
      </c>
      <c r="C6345">
        <v>0.15986653042142099</v>
      </c>
      <c r="D6345" s="30">
        <v>1.89600428780131E-8</v>
      </c>
      <c r="E6345" s="30">
        <v>3.4125047881898803E-8</v>
      </c>
      <c r="F6345">
        <v>6343</v>
      </c>
    </row>
    <row r="6346" spans="1:6" x14ac:dyDescent="0.25">
      <c r="A6346" t="s">
        <v>3984</v>
      </c>
      <c r="B6346" t="s">
        <v>17109</v>
      </c>
      <c r="C6346">
        <v>0.15983471525854501</v>
      </c>
      <c r="D6346" s="30">
        <v>1.90848364245664E-8</v>
      </c>
      <c r="E6346" s="30">
        <v>3.4339801839132798E-8</v>
      </c>
      <c r="F6346">
        <v>6344</v>
      </c>
    </row>
    <row r="6347" spans="1:6" x14ac:dyDescent="0.25">
      <c r="A6347" t="s">
        <v>3984</v>
      </c>
      <c r="B6347" t="s">
        <v>17108</v>
      </c>
      <c r="C6347">
        <v>0.15980978251165701</v>
      </c>
      <c r="D6347" s="30">
        <v>1.9183190357527401E-8</v>
      </c>
      <c r="E6347" s="30">
        <v>3.4511361093033701E-8</v>
      </c>
      <c r="F6347">
        <v>6345</v>
      </c>
    </row>
    <row r="6348" spans="1:6" x14ac:dyDescent="0.25">
      <c r="A6348" t="s">
        <v>3984</v>
      </c>
      <c r="B6348" t="s">
        <v>17107</v>
      </c>
      <c r="C6348">
        <v>0.15979172507089701</v>
      </c>
      <c r="D6348" s="30">
        <v>1.92547295199311E-8</v>
      </c>
      <c r="E6348" s="30">
        <v>3.4636989928641198E-8</v>
      </c>
      <c r="F6348">
        <v>6346</v>
      </c>
    </row>
    <row r="6349" spans="1:6" x14ac:dyDescent="0.25">
      <c r="A6349" t="s">
        <v>3984</v>
      </c>
      <c r="B6349" t="s">
        <v>17106</v>
      </c>
      <c r="C6349">
        <v>0.15977006547231201</v>
      </c>
      <c r="D6349" s="30">
        <v>1.9340880869654199E-8</v>
      </c>
      <c r="E6349" s="30">
        <v>3.4785793985628701E-8</v>
      </c>
      <c r="F6349">
        <v>6347</v>
      </c>
    </row>
    <row r="6350" spans="1:6" x14ac:dyDescent="0.25">
      <c r="A6350" t="s">
        <v>3984</v>
      </c>
      <c r="B6350" t="s">
        <v>17105</v>
      </c>
      <c r="C6350">
        <v>0.15967678536843799</v>
      </c>
      <c r="D6350" s="30">
        <v>1.97161943603776E-8</v>
      </c>
      <c r="E6350" s="30">
        <v>3.5454529358405098E-8</v>
      </c>
      <c r="F6350">
        <v>6348</v>
      </c>
    </row>
    <row r="6351" spans="1:6" x14ac:dyDescent="0.25">
      <c r="A6351" t="s">
        <v>3984</v>
      </c>
      <c r="B6351" t="s">
        <v>937</v>
      </c>
      <c r="C6351">
        <v>0.15967366947230099</v>
      </c>
      <c r="D6351" s="30">
        <v>1.9728852317840001E-8</v>
      </c>
      <c r="E6351" s="30">
        <v>3.5474145468550298E-8</v>
      </c>
      <c r="F6351">
        <v>6349</v>
      </c>
    </row>
    <row r="6352" spans="1:6" x14ac:dyDescent="0.25">
      <c r="A6352" t="s">
        <v>3984</v>
      </c>
      <c r="B6352" t="s">
        <v>17104</v>
      </c>
      <c r="C6352">
        <v>0.15967294811129501</v>
      </c>
      <c r="D6352" s="30">
        <v>1.9731783884299999E-8</v>
      </c>
      <c r="E6352" s="30">
        <v>3.5476270776906401E-8</v>
      </c>
      <c r="F6352">
        <v>6350</v>
      </c>
    </row>
    <row r="6353" spans="1:6" x14ac:dyDescent="0.25">
      <c r="A6353" t="s">
        <v>3984</v>
      </c>
      <c r="B6353" t="s">
        <v>17103</v>
      </c>
      <c r="C6353">
        <v>0.15964859281514701</v>
      </c>
      <c r="D6353" s="30">
        <v>1.9831010569411901E-8</v>
      </c>
      <c r="E6353" s="30">
        <v>3.5651511775508903E-8</v>
      </c>
      <c r="F6353">
        <v>6351</v>
      </c>
    </row>
    <row r="6354" spans="1:6" x14ac:dyDescent="0.25">
      <c r="A6354" t="s">
        <v>3984</v>
      </c>
      <c r="B6354" t="s">
        <v>17102</v>
      </c>
      <c r="C6354">
        <v>0.159623901004911</v>
      </c>
      <c r="D6354" s="30">
        <v>1.99321021342893E-8</v>
      </c>
      <c r="E6354" s="30">
        <v>3.5830074022782302E-8</v>
      </c>
      <c r="F6354">
        <v>6352</v>
      </c>
    </row>
    <row r="6355" spans="1:6" x14ac:dyDescent="0.25">
      <c r="A6355" t="s">
        <v>3984</v>
      </c>
      <c r="B6355" t="s">
        <v>992</v>
      </c>
      <c r="C6355">
        <v>0.15959055917594001</v>
      </c>
      <c r="D6355" s="30">
        <v>2.0069401307105101E-8</v>
      </c>
      <c r="E6355" s="30">
        <v>3.60736858704166E-8</v>
      </c>
      <c r="F6355">
        <v>6353</v>
      </c>
    </row>
    <row r="6356" spans="1:6" x14ac:dyDescent="0.25">
      <c r="A6356" t="s">
        <v>3984</v>
      </c>
      <c r="B6356" t="s">
        <v>17101</v>
      </c>
      <c r="C6356">
        <v>0.15953304957259301</v>
      </c>
      <c r="D6356" s="30">
        <v>2.0308379613799501E-8</v>
      </c>
      <c r="E6356" s="30">
        <v>3.6493531852978697E-8</v>
      </c>
      <c r="F6356">
        <v>6354</v>
      </c>
    </row>
    <row r="6357" spans="1:6" x14ac:dyDescent="0.25">
      <c r="A6357" t="s">
        <v>3984</v>
      </c>
      <c r="B6357" t="s">
        <v>773</v>
      </c>
      <c r="C6357">
        <v>0.159526746169077</v>
      </c>
      <c r="D6357" s="30">
        <v>2.0334740274653301E-8</v>
      </c>
      <c r="E6357" s="30">
        <v>3.65376631412623E-8</v>
      </c>
      <c r="F6357">
        <v>6355</v>
      </c>
    </row>
    <row r="6358" spans="1:6" x14ac:dyDescent="0.25">
      <c r="A6358" t="s">
        <v>3984</v>
      </c>
      <c r="B6358" t="s">
        <v>17100</v>
      </c>
      <c r="C6358">
        <v>0.15951606457214201</v>
      </c>
      <c r="D6358" s="30">
        <v>2.03794861876269E-8</v>
      </c>
      <c r="E6358" s="30">
        <v>3.6614818485425399E-8</v>
      </c>
      <c r="F6358">
        <v>6356</v>
      </c>
    </row>
    <row r="6359" spans="1:6" x14ac:dyDescent="0.25">
      <c r="A6359" t="s">
        <v>3984</v>
      </c>
      <c r="B6359" t="s">
        <v>17099</v>
      </c>
      <c r="C6359">
        <v>0.159473097108841</v>
      </c>
      <c r="D6359" s="30">
        <v>2.0560446119847999E-8</v>
      </c>
      <c r="E6359" s="30">
        <v>3.6926852610465701E-8</v>
      </c>
      <c r="F6359">
        <v>6357</v>
      </c>
    </row>
    <row r="6360" spans="1:6" x14ac:dyDescent="0.25">
      <c r="A6360" t="s">
        <v>3984</v>
      </c>
      <c r="B6360" t="s">
        <v>17098</v>
      </c>
      <c r="C6360">
        <v>0.15941146342158</v>
      </c>
      <c r="D6360" s="30">
        <v>2.0822742818135198E-8</v>
      </c>
      <c r="E6360" s="30">
        <v>3.7391317403766099E-8</v>
      </c>
      <c r="F6360">
        <v>6358</v>
      </c>
    </row>
    <row r="6361" spans="1:6" x14ac:dyDescent="0.25">
      <c r="A6361" t="s">
        <v>3984</v>
      </c>
      <c r="B6361" t="s">
        <v>17097</v>
      </c>
      <c r="C6361">
        <v>0.15939738164039099</v>
      </c>
      <c r="D6361" s="30">
        <v>2.0883124924629701E-8</v>
      </c>
      <c r="E6361" s="30">
        <v>3.74964246964241E-8</v>
      </c>
      <c r="F6361">
        <v>6359</v>
      </c>
    </row>
    <row r="6362" spans="1:6" x14ac:dyDescent="0.25">
      <c r="A6362" t="s">
        <v>3984</v>
      </c>
      <c r="B6362" t="s">
        <v>17096</v>
      </c>
      <c r="C6362">
        <v>0.15938506617395201</v>
      </c>
      <c r="D6362" s="30">
        <v>2.0936072285282099E-8</v>
      </c>
      <c r="E6362" s="30">
        <v>3.7588165196446398E-8</v>
      </c>
      <c r="F6362">
        <v>6360</v>
      </c>
    </row>
    <row r="6363" spans="1:6" x14ac:dyDescent="0.25">
      <c r="A6363" t="s">
        <v>3984</v>
      </c>
      <c r="B6363" t="s">
        <v>17095</v>
      </c>
      <c r="C6363">
        <v>0.15938063959801299</v>
      </c>
      <c r="D6363" s="30">
        <v>2.0955135056657598E-8</v>
      </c>
      <c r="E6363" s="30">
        <v>3.7619059189362199E-8</v>
      </c>
      <c r="F6363">
        <v>6361</v>
      </c>
    </row>
    <row r="6364" spans="1:6" x14ac:dyDescent="0.25">
      <c r="A6364" t="s">
        <v>3984</v>
      </c>
      <c r="B6364" t="s">
        <v>17094</v>
      </c>
      <c r="C6364">
        <v>0.15933135056190401</v>
      </c>
      <c r="D6364" s="30">
        <v>2.1168535438990899E-8</v>
      </c>
      <c r="E6364" s="30">
        <v>3.79987954228415E-8</v>
      </c>
      <c r="F6364">
        <v>6362</v>
      </c>
    </row>
    <row r="6365" spans="1:6" x14ac:dyDescent="0.25">
      <c r="A6365" t="s">
        <v>3984</v>
      </c>
      <c r="B6365" t="s">
        <v>17093</v>
      </c>
      <c r="C6365">
        <v>0.15925032326522801</v>
      </c>
      <c r="D6365" s="30">
        <v>2.15239359919739E-8</v>
      </c>
      <c r="E6365" s="30">
        <v>3.8626502355009599E-8</v>
      </c>
      <c r="F6365">
        <v>6363</v>
      </c>
    </row>
    <row r="6366" spans="1:6" x14ac:dyDescent="0.25">
      <c r="A6366" t="s">
        <v>3984</v>
      </c>
      <c r="B6366" t="s">
        <v>17092</v>
      </c>
      <c r="C6366">
        <v>0.15923563088047199</v>
      </c>
      <c r="D6366" s="30">
        <v>2.1588996139192899E-8</v>
      </c>
      <c r="E6366" s="30">
        <v>3.8739829620744598E-8</v>
      </c>
      <c r="F6366">
        <v>6364</v>
      </c>
    </row>
    <row r="6367" spans="1:6" x14ac:dyDescent="0.25">
      <c r="A6367" t="s">
        <v>3984</v>
      </c>
      <c r="B6367" t="s">
        <v>17091</v>
      </c>
      <c r="C6367">
        <v>0.159204876557974</v>
      </c>
      <c r="D6367" s="30">
        <v>2.17257988754738E-8</v>
      </c>
      <c r="E6367" s="30">
        <v>3.8981862118218099E-8</v>
      </c>
      <c r="F6367">
        <v>6365</v>
      </c>
    </row>
    <row r="6368" spans="1:6" x14ac:dyDescent="0.25">
      <c r="A6368" t="s">
        <v>3984</v>
      </c>
      <c r="B6368" t="s">
        <v>17090</v>
      </c>
      <c r="C6368">
        <v>0.15919874197432199</v>
      </c>
      <c r="D6368" s="30">
        <v>2.1753187368952302E-8</v>
      </c>
      <c r="E6368" s="30">
        <v>3.9027550900747402E-8</v>
      </c>
      <c r="F6368">
        <v>6366</v>
      </c>
    </row>
    <row r="6369" spans="1:6" x14ac:dyDescent="0.25">
      <c r="A6369" t="s">
        <v>3984</v>
      </c>
      <c r="B6369" t="s">
        <v>17089</v>
      </c>
      <c r="C6369">
        <v>0.15918645086858699</v>
      </c>
      <c r="D6369" s="30">
        <v>2.1808163064329298E-8</v>
      </c>
      <c r="E6369" s="30">
        <v>3.9122721618632703E-8</v>
      </c>
      <c r="F6369">
        <v>6367</v>
      </c>
    </row>
    <row r="6370" spans="1:6" x14ac:dyDescent="0.25">
      <c r="A6370" t="s">
        <v>3984</v>
      </c>
      <c r="B6370" t="s">
        <v>1309</v>
      </c>
      <c r="C6370">
        <v>0.15899937694914601</v>
      </c>
      <c r="D6370" s="30">
        <v>2.2661722426068E-8</v>
      </c>
      <c r="E6370" s="30">
        <v>4.0639581288881302E-8</v>
      </c>
      <c r="F6370">
        <v>6368</v>
      </c>
    </row>
    <row r="6371" spans="1:6" x14ac:dyDescent="0.25">
      <c r="A6371" t="s">
        <v>3984</v>
      </c>
      <c r="B6371" t="s">
        <v>17088</v>
      </c>
      <c r="C6371">
        <v>0.15895407499151601</v>
      </c>
      <c r="D6371" s="30">
        <v>2.2873242104383E-8</v>
      </c>
      <c r="E6371" s="30">
        <v>4.1011648258075299E-8</v>
      </c>
      <c r="F6371">
        <v>6369</v>
      </c>
    </row>
    <row r="6372" spans="1:6" x14ac:dyDescent="0.25">
      <c r="A6372" t="s">
        <v>3984</v>
      </c>
      <c r="B6372" t="s">
        <v>17087</v>
      </c>
      <c r="C6372">
        <v>0.15893759794759901</v>
      </c>
      <c r="D6372" s="30">
        <v>2.2950648842523501E-8</v>
      </c>
      <c r="E6372" s="30">
        <v>4.11395249805383E-8</v>
      </c>
      <c r="F6372">
        <v>6370</v>
      </c>
    </row>
    <row r="6373" spans="1:6" x14ac:dyDescent="0.25">
      <c r="A6373" t="s">
        <v>3984</v>
      </c>
      <c r="B6373" t="s">
        <v>17086</v>
      </c>
      <c r="C6373">
        <v>0.158859786549609</v>
      </c>
      <c r="D6373" s="30">
        <v>2.33196399472887E-8</v>
      </c>
      <c r="E6373" s="30">
        <v>4.1793560121192603E-8</v>
      </c>
      <c r="F6373">
        <v>6371</v>
      </c>
    </row>
    <row r="6374" spans="1:6" x14ac:dyDescent="0.25">
      <c r="A6374" t="s">
        <v>3984</v>
      </c>
      <c r="B6374" t="s">
        <v>666</v>
      </c>
      <c r="C6374">
        <v>0.15872229150401501</v>
      </c>
      <c r="D6374" s="30">
        <v>2.3985765093478799E-8</v>
      </c>
      <c r="E6374" s="30">
        <v>4.2964607667886E-8</v>
      </c>
      <c r="F6374">
        <v>6372</v>
      </c>
    </row>
    <row r="6375" spans="1:6" x14ac:dyDescent="0.25">
      <c r="A6375" t="s">
        <v>3984</v>
      </c>
      <c r="B6375" t="s">
        <v>17085</v>
      </c>
      <c r="C6375">
        <v>0.15871525149079299</v>
      </c>
      <c r="D6375" s="30">
        <v>2.40203638153132E-8</v>
      </c>
      <c r="E6375" s="30">
        <v>4.3022782182060399E-8</v>
      </c>
      <c r="F6375">
        <v>6373</v>
      </c>
    </row>
    <row r="6376" spans="1:6" x14ac:dyDescent="0.25">
      <c r="A6376" t="s">
        <v>3984</v>
      </c>
      <c r="B6376" t="s">
        <v>17084</v>
      </c>
      <c r="C6376">
        <v>0.158713123067352</v>
      </c>
      <c r="D6376" s="30">
        <v>2.4030833647652199E-8</v>
      </c>
      <c r="E6376" s="30">
        <v>4.3037733074849299E-8</v>
      </c>
      <c r="F6376">
        <v>6374</v>
      </c>
    </row>
    <row r="6377" spans="1:6" x14ac:dyDescent="0.25">
      <c r="A6377" t="s">
        <v>3984</v>
      </c>
      <c r="B6377" t="s">
        <v>17083</v>
      </c>
      <c r="C6377">
        <v>0.158638898267526</v>
      </c>
      <c r="D6377" s="30">
        <v>2.4398729380079501E-8</v>
      </c>
      <c r="E6377" s="30">
        <v>4.3681179201825201E-8</v>
      </c>
      <c r="F6377">
        <v>6375</v>
      </c>
    </row>
    <row r="6378" spans="1:6" x14ac:dyDescent="0.25">
      <c r="A6378" t="s">
        <v>3984</v>
      </c>
      <c r="B6378" t="s">
        <v>17082</v>
      </c>
      <c r="C6378">
        <v>0.158620120829566</v>
      </c>
      <c r="D6378" s="30">
        <v>2.4492661700011802E-8</v>
      </c>
      <c r="E6378" s="30">
        <v>4.3845475526718401E-8</v>
      </c>
      <c r="F6378">
        <v>6376</v>
      </c>
    </row>
    <row r="6379" spans="1:6" x14ac:dyDescent="0.25">
      <c r="A6379" t="s">
        <v>3984</v>
      </c>
      <c r="B6379" t="s">
        <v>17081</v>
      </c>
      <c r="C6379">
        <v>0.15860829645395</v>
      </c>
      <c r="D6379" s="30">
        <v>2.4551991767712101E-8</v>
      </c>
      <c r="E6379" s="30">
        <v>4.3947805179546201E-8</v>
      </c>
      <c r="F6379">
        <v>6377</v>
      </c>
    </row>
    <row r="6380" spans="1:6" x14ac:dyDescent="0.25">
      <c r="A6380" t="s">
        <v>3984</v>
      </c>
      <c r="B6380" t="s">
        <v>17080</v>
      </c>
      <c r="C6380">
        <v>0.15858064571047301</v>
      </c>
      <c r="D6380" s="30">
        <v>2.4691276629428801E-8</v>
      </c>
      <c r="E6380" s="30">
        <v>4.41893218194993E-8</v>
      </c>
      <c r="F6380">
        <v>6378</v>
      </c>
    </row>
    <row r="6381" spans="1:6" x14ac:dyDescent="0.25">
      <c r="A6381" t="s">
        <v>3984</v>
      </c>
      <c r="B6381" t="s">
        <v>1321</v>
      </c>
      <c r="C6381">
        <v>0.158554305567706</v>
      </c>
      <c r="D6381" s="30">
        <v>2.4824671769669798E-8</v>
      </c>
      <c r="E6381" s="30">
        <v>4.4416294844577299E-8</v>
      </c>
      <c r="F6381">
        <v>6379</v>
      </c>
    </row>
    <row r="6382" spans="1:6" x14ac:dyDescent="0.25">
      <c r="A6382" t="s">
        <v>3984</v>
      </c>
      <c r="B6382" t="s">
        <v>17079</v>
      </c>
      <c r="C6382">
        <v>0.15847736436826801</v>
      </c>
      <c r="D6382" s="30">
        <v>2.5218340141607101E-8</v>
      </c>
      <c r="E6382" s="30">
        <v>4.5108705279760602E-8</v>
      </c>
      <c r="F6382">
        <v>6380</v>
      </c>
    </row>
    <row r="6383" spans="1:6" x14ac:dyDescent="0.25">
      <c r="A6383" t="s">
        <v>3984</v>
      </c>
      <c r="B6383" t="s">
        <v>17078</v>
      </c>
      <c r="C6383">
        <v>0.158388380051668</v>
      </c>
      <c r="D6383" s="30">
        <v>2.5681174988677201E-8</v>
      </c>
      <c r="E6383" s="30">
        <v>4.5928486968196102E-8</v>
      </c>
      <c r="F6383">
        <v>6381</v>
      </c>
    </row>
    <row r="6384" spans="1:6" x14ac:dyDescent="0.25">
      <c r="A6384" t="s">
        <v>3984</v>
      </c>
      <c r="B6384" t="s">
        <v>17077</v>
      </c>
      <c r="C6384">
        <v>0.15835129247431901</v>
      </c>
      <c r="D6384" s="30">
        <v>2.5876500378024898E-8</v>
      </c>
      <c r="E6384" s="30">
        <v>4.6269647104515898E-8</v>
      </c>
      <c r="F6384">
        <v>6382</v>
      </c>
    </row>
    <row r="6385" spans="1:6" x14ac:dyDescent="0.25">
      <c r="A6385" t="s">
        <v>3984</v>
      </c>
      <c r="B6385" t="s">
        <v>17076</v>
      </c>
      <c r="C6385">
        <v>0.15834459504262599</v>
      </c>
      <c r="D6385" s="30">
        <v>2.5911926221907799E-8</v>
      </c>
      <c r="E6385" s="30">
        <v>4.6328906445782998E-8</v>
      </c>
      <c r="F6385">
        <v>6383</v>
      </c>
    </row>
    <row r="6386" spans="1:6" x14ac:dyDescent="0.25">
      <c r="A6386" t="s">
        <v>3984</v>
      </c>
      <c r="B6386" t="s">
        <v>17075</v>
      </c>
      <c r="C6386">
        <v>0.158311817398786</v>
      </c>
      <c r="D6386" s="30">
        <v>2.6085981578727899E-8</v>
      </c>
      <c r="E6386" s="30">
        <v>4.6631882964988703E-8</v>
      </c>
      <c r="F6386">
        <v>6384</v>
      </c>
    </row>
    <row r="6387" spans="1:6" x14ac:dyDescent="0.25">
      <c r="A6387" t="s">
        <v>3984</v>
      </c>
      <c r="B6387" t="s">
        <v>17074</v>
      </c>
      <c r="C6387">
        <v>0.158215612332087</v>
      </c>
      <c r="D6387" s="30">
        <v>2.66034176036618E-8</v>
      </c>
      <c r="E6387" s="30">
        <v>4.7552670905276001E-8</v>
      </c>
      <c r="F6387">
        <v>6385</v>
      </c>
    </row>
    <row r="6388" spans="1:6" x14ac:dyDescent="0.25">
      <c r="A6388" t="s">
        <v>3984</v>
      </c>
      <c r="B6388" t="s">
        <v>17073</v>
      </c>
      <c r="C6388">
        <v>0.15819618135024799</v>
      </c>
      <c r="D6388" s="30">
        <v>2.6709127391597601E-8</v>
      </c>
      <c r="E6388" s="30">
        <v>4.7737415259535E-8</v>
      </c>
      <c r="F6388">
        <v>6386</v>
      </c>
    </row>
    <row r="6389" spans="1:6" x14ac:dyDescent="0.25">
      <c r="A6389" t="s">
        <v>3984</v>
      </c>
      <c r="B6389" t="s">
        <v>17072</v>
      </c>
      <c r="C6389">
        <v>0.15815685819567499</v>
      </c>
      <c r="D6389" s="30">
        <v>2.69243029801655E-8</v>
      </c>
      <c r="E6389" s="30">
        <v>4.81177588162186E-8</v>
      </c>
      <c r="F6389">
        <v>6387</v>
      </c>
    </row>
    <row r="6390" spans="1:6" x14ac:dyDescent="0.25">
      <c r="A6390" t="s">
        <v>3984</v>
      </c>
      <c r="B6390" t="s">
        <v>17071</v>
      </c>
      <c r="C6390">
        <v>0.15815559362236101</v>
      </c>
      <c r="D6390" s="30">
        <v>2.6931250511181302E-8</v>
      </c>
      <c r="E6390" s="30">
        <v>4.8125933428679297E-8</v>
      </c>
      <c r="F6390">
        <v>6388</v>
      </c>
    </row>
    <row r="6391" spans="1:6" x14ac:dyDescent="0.25">
      <c r="A6391" t="s">
        <v>3984</v>
      </c>
      <c r="B6391" t="s">
        <v>17070</v>
      </c>
      <c r="C6391">
        <v>0.15814881207262499</v>
      </c>
      <c r="D6391" s="30">
        <v>2.6968537811955201E-8</v>
      </c>
      <c r="E6391" s="30">
        <v>4.8188318753349902E-8</v>
      </c>
      <c r="F6391">
        <v>6389</v>
      </c>
    </row>
    <row r="6392" spans="1:6" x14ac:dyDescent="0.25">
      <c r="A6392" t="s">
        <v>3984</v>
      </c>
      <c r="B6392" t="s">
        <v>17069</v>
      </c>
      <c r="C6392">
        <v>0.15813151973931699</v>
      </c>
      <c r="D6392" s="30">
        <v>2.70638436249007E-8</v>
      </c>
      <c r="E6392" s="30">
        <v>4.8354353439255597E-8</v>
      </c>
      <c r="F6392">
        <v>6390</v>
      </c>
    </row>
    <row r="6393" spans="1:6" x14ac:dyDescent="0.25">
      <c r="A6393" t="s">
        <v>3984</v>
      </c>
      <c r="B6393" t="s">
        <v>17068</v>
      </c>
      <c r="C6393">
        <v>0.15806767085451801</v>
      </c>
      <c r="D6393" s="30">
        <v>2.7418579343497801E-8</v>
      </c>
      <c r="E6393" s="30">
        <v>4.8970891689254298E-8</v>
      </c>
      <c r="F6393">
        <v>6391</v>
      </c>
    </row>
    <row r="6394" spans="1:6" x14ac:dyDescent="0.25">
      <c r="A6394" t="s">
        <v>3984</v>
      </c>
      <c r="B6394" t="s">
        <v>17067</v>
      </c>
      <c r="C6394">
        <v>0.15806288602972501</v>
      </c>
      <c r="D6394" s="30">
        <v>2.7445343924503201E-8</v>
      </c>
      <c r="E6394" s="30">
        <v>4.9014377202497099E-8</v>
      </c>
      <c r="F6394">
        <v>6392</v>
      </c>
    </row>
    <row r="6395" spans="1:6" x14ac:dyDescent="0.25">
      <c r="A6395" t="s">
        <v>3984</v>
      </c>
      <c r="B6395" t="s">
        <v>17066</v>
      </c>
      <c r="C6395">
        <v>0.158046422869148</v>
      </c>
      <c r="D6395" s="30">
        <v>2.7537626469496901E-8</v>
      </c>
      <c r="E6395" s="30">
        <v>4.9174852657154499E-8</v>
      </c>
      <c r="F6395">
        <v>6393</v>
      </c>
    </row>
    <row r="6396" spans="1:6" x14ac:dyDescent="0.25">
      <c r="A6396" t="s">
        <v>3984</v>
      </c>
      <c r="B6396" t="s">
        <v>17065</v>
      </c>
      <c r="C6396">
        <v>0.15802048526822601</v>
      </c>
      <c r="D6396" s="30">
        <v>2.7683627422154202E-8</v>
      </c>
      <c r="E6396" s="30">
        <v>4.9431218143626299E-8</v>
      </c>
      <c r="F6396">
        <v>6394</v>
      </c>
    </row>
    <row r="6397" spans="1:6" x14ac:dyDescent="0.25">
      <c r="A6397" t="s">
        <v>3984</v>
      </c>
      <c r="B6397" t="s">
        <v>17064</v>
      </c>
      <c r="C6397">
        <v>0.15798445923191801</v>
      </c>
      <c r="D6397" s="30">
        <v>2.7887660681609499E-8</v>
      </c>
      <c r="E6397" s="30">
        <v>4.9791150448269397E-8</v>
      </c>
      <c r="F6397">
        <v>6395</v>
      </c>
    </row>
    <row r="6398" spans="1:6" x14ac:dyDescent="0.25">
      <c r="A6398" t="s">
        <v>3984</v>
      </c>
      <c r="B6398" t="s">
        <v>17063</v>
      </c>
      <c r="C6398">
        <v>0.157890995281142</v>
      </c>
      <c r="D6398" s="30">
        <v>2.8423811411426001E-8</v>
      </c>
      <c r="E6398" s="30">
        <v>5.0739468614269298E-8</v>
      </c>
      <c r="F6398">
        <v>6396</v>
      </c>
    </row>
    <row r="6399" spans="1:6" x14ac:dyDescent="0.25">
      <c r="A6399" t="s">
        <v>3984</v>
      </c>
      <c r="B6399" t="s">
        <v>17062</v>
      </c>
      <c r="C6399">
        <v>0.15786984158355499</v>
      </c>
      <c r="D6399" s="30">
        <v>2.8546537479193801E-8</v>
      </c>
      <c r="E6399" s="30">
        <v>5.09495766627596E-8</v>
      </c>
      <c r="F6399">
        <v>6397</v>
      </c>
    </row>
    <row r="6400" spans="1:6" x14ac:dyDescent="0.25">
      <c r="A6400" t="s">
        <v>3984</v>
      </c>
      <c r="B6400" t="s">
        <v>17061</v>
      </c>
      <c r="C6400">
        <v>0.15786625800017801</v>
      </c>
      <c r="D6400" s="30">
        <v>2.8567378929309001E-8</v>
      </c>
      <c r="E6400" s="30">
        <v>5.0982286793663001E-8</v>
      </c>
      <c r="F6400">
        <v>6398</v>
      </c>
    </row>
    <row r="6401" spans="1:6" x14ac:dyDescent="0.25">
      <c r="A6401" t="s">
        <v>3984</v>
      </c>
      <c r="B6401" t="s">
        <v>17060</v>
      </c>
      <c r="C6401">
        <v>0.15785966109845201</v>
      </c>
      <c r="D6401" s="30">
        <v>2.8605783838639901E-8</v>
      </c>
      <c r="E6401" s="30">
        <v>5.1046332737490298E-8</v>
      </c>
      <c r="F6401">
        <v>6399</v>
      </c>
    </row>
    <row r="6402" spans="1:6" x14ac:dyDescent="0.25">
      <c r="A6402" t="s">
        <v>3984</v>
      </c>
      <c r="B6402" t="s">
        <v>17059</v>
      </c>
      <c r="C6402">
        <v>0.15774193452395599</v>
      </c>
      <c r="D6402" s="30">
        <v>2.9299620716415099E-8</v>
      </c>
      <c r="E6402" s="30">
        <v>5.2275266983435899E-8</v>
      </c>
      <c r="F6402">
        <v>6400</v>
      </c>
    </row>
    <row r="6403" spans="1:6" x14ac:dyDescent="0.25">
      <c r="A6403" t="s">
        <v>3984</v>
      </c>
      <c r="B6403" t="s">
        <v>17058</v>
      </c>
      <c r="C6403">
        <v>0.15772295494482</v>
      </c>
      <c r="D6403" s="30">
        <v>2.9412995117445501E-8</v>
      </c>
      <c r="E6403" s="30">
        <v>5.24683119553481E-8</v>
      </c>
      <c r="F6403">
        <v>6401</v>
      </c>
    </row>
    <row r="6404" spans="1:6" x14ac:dyDescent="0.25">
      <c r="A6404" t="s">
        <v>3984</v>
      </c>
      <c r="B6404" t="s">
        <v>17057</v>
      </c>
      <c r="C6404">
        <v>0.157662567356914</v>
      </c>
      <c r="D6404" s="30">
        <v>2.9776555200039999E-8</v>
      </c>
      <c r="E6404" s="30">
        <v>5.3107503719870801E-8</v>
      </c>
      <c r="F6404">
        <v>6402</v>
      </c>
    </row>
    <row r="6405" spans="1:6" x14ac:dyDescent="0.25">
      <c r="A6405" t="s">
        <v>3984</v>
      </c>
      <c r="B6405" t="s">
        <v>17056</v>
      </c>
      <c r="C6405">
        <v>0.157651388411194</v>
      </c>
      <c r="D6405" s="30">
        <v>2.9844333408647197E-8</v>
      </c>
      <c r="E6405" s="30">
        <v>5.32237069944713E-8</v>
      </c>
      <c r="F6405">
        <v>6403</v>
      </c>
    </row>
    <row r="6406" spans="1:6" x14ac:dyDescent="0.25">
      <c r="A6406" t="s">
        <v>3984</v>
      </c>
      <c r="B6406" t="s">
        <v>17055</v>
      </c>
      <c r="C6406">
        <v>0.15763149962465101</v>
      </c>
      <c r="D6406" s="30">
        <v>2.9965289351855898E-8</v>
      </c>
      <c r="E6406" s="30">
        <v>5.3434717455596001E-8</v>
      </c>
      <c r="F6406">
        <v>6404</v>
      </c>
    </row>
    <row r="6407" spans="1:6" x14ac:dyDescent="0.25">
      <c r="A6407" t="s">
        <v>3984</v>
      </c>
      <c r="B6407" t="s">
        <v>17054</v>
      </c>
      <c r="C6407">
        <v>0.15747467189126599</v>
      </c>
      <c r="D6407" s="30">
        <v>3.0935839401578398E-8</v>
      </c>
      <c r="E6407" s="30">
        <v>5.5146023344686102E-8</v>
      </c>
      <c r="F6407">
        <v>6405</v>
      </c>
    </row>
    <row r="6408" spans="1:6" x14ac:dyDescent="0.25">
      <c r="A6408" t="s">
        <v>3984</v>
      </c>
      <c r="B6408" t="s">
        <v>17053</v>
      </c>
      <c r="C6408">
        <v>0.15743325447556999</v>
      </c>
      <c r="D6408" s="30">
        <v>3.1197198700115997E-8</v>
      </c>
      <c r="E6408" s="30">
        <v>5.5602144505779298E-8</v>
      </c>
      <c r="F6408">
        <v>6406</v>
      </c>
    </row>
    <row r="6409" spans="1:6" x14ac:dyDescent="0.25">
      <c r="A6409" t="s">
        <v>3984</v>
      </c>
      <c r="B6409" t="s">
        <v>17052</v>
      </c>
      <c r="C6409">
        <v>0.15734935129260499</v>
      </c>
      <c r="D6409" s="30">
        <v>3.1733232073387899E-8</v>
      </c>
      <c r="E6409" s="30">
        <v>5.6552535309552397E-8</v>
      </c>
      <c r="F6409">
        <v>6407</v>
      </c>
    </row>
    <row r="6410" spans="1:6" x14ac:dyDescent="0.25">
      <c r="A6410" t="s">
        <v>3984</v>
      </c>
      <c r="B6410" t="s">
        <v>17051</v>
      </c>
      <c r="C6410">
        <v>0.15734883474880601</v>
      </c>
      <c r="D6410" s="30">
        <v>3.17365596012162E-8</v>
      </c>
      <c r="E6410" s="30">
        <v>5.6553494949807699E-8</v>
      </c>
      <c r="F6410">
        <v>6408</v>
      </c>
    </row>
    <row r="6411" spans="1:6" x14ac:dyDescent="0.25">
      <c r="A6411" t="s">
        <v>3984</v>
      </c>
      <c r="B6411" t="s">
        <v>17050</v>
      </c>
      <c r="C6411">
        <v>0.15734292947171999</v>
      </c>
      <c r="D6411" s="30">
        <v>3.1774624888195801E-8</v>
      </c>
      <c r="E6411" s="30">
        <v>5.6616350514757997E-8</v>
      </c>
      <c r="F6411">
        <v>6409</v>
      </c>
    </row>
    <row r="6412" spans="1:6" x14ac:dyDescent="0.25">
      <c r="A6412" t="s">
        <v>3984</v>
      </c>
      <c r="B6412" t="s">
        <v>17049</v>
      </c>
      <c r="C6412">
        <v>0.157340637938398</v>
      </c>
      <c r="D6412" s="30">
        <v>3.1789407972128697E-8</v>
      </c>
      <c r="E6412" s="30">
        <v>5.66377142123586E-8</v>
      </c>
      <c r="F6412">
        <v>6410</v>
      </c>
    </row>
    <row r="6413" spans="1:6" x14ac:dyDescent="0.25">
      <c r="A6413" t="s">
        <v>3984</v>
      </c>
      <c r="B6413" t="s">
        <v>17048</v>
      </c>
      <c r="C6413">
        <v>0.15728837020917699</v>
      </c>
      <c r="D6413" s="30">
        <v>3.21284114373591E-8</v>
      </c>
      <c r="E6413" s="30">
        <v>5.7231643566312002E-8</v>
      </c>
      <c r="F6413">
        <v>6411</v>
      </c>
    </row>
    <row r="6414" spans="1:6" x14ac:dyDescent="0.25">
      <c r="A6414" t="s">
        <v>3984</v>
      </c>
      <c r="B6414" t="s">
        <v>17047</v>
      </c>
      <c r="C6414">
        <v>0.15728722244634999</v>
      </c>
      <c r="D6414" s="30">
        <v>3.2135894878684997E-8</v>
      </c>
      <c r="E6414" s="30">
        <v>5.7239945577573503E-8</v>
      </c>
      <c r="F6414">
        <v>6412</v>
      </c>
    </row>
    <row r="6415" spans="1:6" x14ac:dyDescent="0.25">
      <c r="A6415" t="s">
        <v>3984</v>
      </c>
      <c r="B6415" t="s">
        <v>17046</v>
      </c>
      <c r="C6415">
        <v>0.15720928963307099</v>
      </c>
      <c r="D6415" s="30">
        <v>3.2647988315453498E-8</v>
      </c>
      <c r="E6415" s="30">
        <v>5.8136757624699198E-8</v>
      </c>
      <c r="F6415">
        <v>6413</v>
      </c>
    </row>
    <row r="6416" spans="1:6" x14ac:dyDescent="0.25">
      <c r="A6416" t="s">
        <v>3984</v>
      </c>
      <c r="B6416" t="s">
        <v>17045</v>
      </c>
      <c r="C6416">
        <v>0.15719052043881199</v>
      </c>
      <c r="D6416" s="30">
        <v>3.2772496279700599E-8</v>
      </c>
      <c r="E6416" s="30">
        <v>5.8353346247233E-8</v>
      </c>
      <c r="F6416">
        <v>6414</v>
      </c>
    </row>
    <row r="6417" spans="1:6" x14ac:dyDescent="0.25">
      <c r="A6417" t="s">
        <v>3984</v>
      </c>
      <c r="B6417" t="s">
        <v>17044</v>
      </c>
      <c r="C6417">
        <v>0.15710182473784901</v>
      </c>
      <c r="D6417" s="30">
        <v>3.3367121555521899E-8</v>
      </c>
      <c r="E6417" s="30">
        <v>5.9391250331927502E-8</v>
      </c>
      <c r="F6417">
        <v>6415</v>
      </c>
    </row>
    <row r="6418" spans="1:6" x14ac:dyDescent="0.25">
      <c r="A6418" t="s">
        <v>3984</v>
      </c>
      <c r="B6418" t="s">
        <v>17043</v>
      </c>
      <c r="C6418">
        <v>0.15704213408644399</v>
      </c>
      <c r="D6418" s="30">
        <v>3.3773163922902201E-8</v>
      </c>
      <c r="E6418" s="30">
        <v>6.0103426791705102E-8</v>
      </c>
      <c r="F6418">
        <v>6416</v>
      </c>
    </row>
    <row r="6419" spans="1:6" x14ac:dyDescent="0.25">
      <c r="A6419" t="s">
        <v>3984</v>
      </c>
      <c r="B6419" t="s">
        <v>17042</v>
      </c>
      <c r="C6419">
        <v>0.15702871354401901</v>
      </c>
      <c r="D6419" s="30">
        <v>3.3865113366283899E-8</v>
      </c>
      <c r="E6419" s="30">
        <v>6.0261773034501E-8</v>
      </c>
      <c r="F6419">
        <v>6417</v>
      </c>
    </row>
    <row r="6420" spans="1:6" x14ac:dyDescent="0.25">
      <c r="A6420" t="s">
        <v>3984</v>
      </c>
      <c r="B6420" t="s">
        <v>17041</v>
      </c>
      <c r="C6420">
        <v>0.15702452784363999</v>
      </c>
      <c r="D6420" s="30">
        <v>3.3893840837314602E-8</v>
      </c>
      <c r="E6420" s="30">
        <v>6.0307600092859605E-8</v>
      </c>
      <c r="F6420">
        <v>6418</v>
      </c>
    </row>
    <row r="6421" spans="1:6" x14ac:dyDescent="0.25">
      <c r="A6421" t="s">
        <v>3984</v>
      </c>
      <c r="B6421" t="s">
        <v>17040</v>
      </c>
      <c r="C6421">
        <v>0.157003008971244</v>
      </c>
      <c r="D6421" s="30">
        <v>3.4041903123402199E-8</v>
      </c>
      <c r="E6421" s="30">
        <v>6.0565733932896901E-8</v>
      </c>
      <c r="F6421">
        <v>6419</v>
      </c>
    </row>
    <row r="6422" spans="1:6" x14ac:dyDescent="0.25">
      <c r="A6422" t="s">
        <v>3984</v>
      </c>
      <c r="B6422" t="s">
        <v>17039</v>
      </c>
      <c r="C6422">
        <v>0.15695291025000599</v>
      </c>
      <c r="D6422" s="30">
        <v>3.43890429124421E-8</v>
      </c>
      <c r="E6422" s="30">
        <v>6.1172613662215097E-8</v>
      </c>
      <c r="F6422">
        <v>6420</v>
      </c>
    </row>
    <row r="6423" spans="1:6" x14ac:dyDescent="0.25">
      <c r="A6423" t="s">
        <v>3984</v>
      </c>
      <c r="B6423" t="s">
        <v>17038</v>
      </c>
      <c r="C6423">
        <v>0.15695038620539201</v>
      </c>
      <c r="D6423" s="30">
        <v>3.4406622745594502E-8</v>
      </c>
      <c r="E6423" s="30">
        <v>6.11985166151246E-8</v>
      </c>
      <c r="F6423">
        <v>6421</v>
      </c>
    </row>
    <row r="6424" spans="1:6" x14ac:dyDescent="0.25">
      <c r="A6424" t="s">
        <v>3984</v>
      </c>
      <c r="B6424" t="s">
        <v>17037</v>
      </c>
      <c r="C6424">
        <v>0.15688401970681101</v>
      </c>
      <c r="D6424" s="30">
        <v>3.4871998359087801E-8</v>
      </c>
      <c r="E6424" s="30">
        <v>6.2009954461740294E-8</v>
      </c>
      <c r="F6424">
        <v>6422</v>
      </c>
    </row>
    <row r="6425" spans="1:6" x14ac:dyDescent="0.25">
      <c r="A6425" t="s">
        <v>3984</v>
      </c>
      <c r="B6425" t="s">
        <v>17036</v>
      </c>
      <c r="C6425">
        <v>0.15687810993495499</v>
      </c>
      <c r="D6425" s="30">
        <v>3.4913733319245403E-8</v>
      </c>
      <c r="E6425" s="30">
        <v>6.20787241769851E-8</v>
      </c>
      <c r="F6425">
        <v>6423</v>
      </c>
    </row>
    <row r="6426" spans="1:6" x14ac:dyDescent="0.25">
      <c r="A6426" t="s">
        <v>3984</v>
      </c>
      <c r="B6426" t="s">
        <v>17035</v>
      </c>
      <c r="C6426">
        <v>0.15685723458380799</v>
      </c>
      <c r="D6426" s="30">
        <v>3.5061543266629802E-8</v>
      </c>
      <c r="E6426" s="30">
        <v>6.2330607821975497E-8</v>
      </c>
      <c r="F6426">
        <v>6424</v>
      </c>
    </row>
    <row r="6427" spans="1:6" x14ac:dyDescent="0.25">
      <c r="A6427" t="s">
        <v>3984</v>
      </c>
      <c r="B6427" t="s">
        <v>17034</v>
      </c>
      <c r="C6427">
        <v>0.156850975808178</v>
      </c>
      <c r="D6427" s="30">
        <v>3.5105977128331698E-8</v>
      </c>
      <c r="E6427" s="30">
        <v>6.2404128888505396E-8</v>
      </c>
      <c r="F6427">
        <v>6425</v>
      </c>
    </row>
    <row r="6428" spans="1:6" x14ac:dyDescent="0.25">
      <c r="A6428" t="s">
        <v>3984</v>
      </c>
      <c r="B6428" t="s">
        <v>17033</v>
      </c>
      <c r="C6428">
        <v>0.156838787526137</v>
      </c>
      <c r="D6428" s="30">
        <v>3.5192663825390698E-8</v>
      </c>
      <c r="E6428" s="30">
        <v>6.2552738813766503E-8</v>
      </c>
      <c r="F6428">
        <v>6426</v>
      </c>
    </row>
    <row r="6429" spans="1:6" x14ac:dyDescent="0.25">
      <c r="A6429" t="s">
        <v>3984</v>
      </c>
      <c r="B6429" t="s">
        <v>17032</v>
      </c>
      <c r="C6429">
        <v>0.15677583247631199</v>
      </c>
      <c r="D6429" s="30">
        <v>3.5643730887916301E-8</v>
      </c>
      <c r="E6429" s="30">
        <v>6.33433769688237E-8</v>
      </c>
      <c r="F6429">
        <v>6427</v>
      </c>
    </row>
    <row r="6430" spans="1:6" x14ac:dyDescent="0.25">
      <c r="A6430" t="s">
        <v>3984</v>
      </c>
      <c r="B6430" t="s">
        <v>17031</v>
      </c>
      <c r="C6430">
        <v>0.15675012582700701</v>
      </c>
      <c r="D6430" s="30">
        <v>3.5829522505234603E-8</v>
      </c>
      <c r="E6430" s="30">
        <v>6.3667971942743196E-8</v>
      </c>
      <c r="F6430">
        <v>6428</v>
      </c>
    </row>
    <row r="6431" spans="1:6" x14ac:dyDescent="0.25">
      <c r="A6431" t="s">
        <v>3984</v>
      </c>
      <c r="B6431" t="s">
        <v>17030</v>
      </c>
      <c r="C6431">
        <v>0.15671654644420699</v>
      </c>
      <c r="D6431" s="30">
        <v>3.6073626844706799E-8</v>
      </c>
      <c r="E6431" s="30">
        <v>6.4096120884167499E-8</v>
      </c>
      <c r="F6431">
        <v>6429</v>
      </c>
    </row>
    <row r="6432" spans="1:6" x14ac:dyDescent="0.25">
      <c r="A6432" t="s">
        <v>3984</v>
      </c>
      <c r="B6432" t="s">
        <v>17029</v>
      </c>
      <c r="C6432">
        <v>0.15662241997213899</v>
      </c>
      <c r="D6432" s="30">
        <v>3.67664944265896E-8</v>
      </c>
      <c r="E6432" s="30">
        <v>6.5315770762918896E-8</v>
      </c>
      <c r="F6432">
        <v>6430</v>
      </c>
    </row>
    <row r="6433" spans="1:6" x14ac:dyDescent="0.25">
      <c r="A6433" t="s">
        <v>3984</v>
      </c>
      <c r="B6433" t="s">
        <v>17028</v>
      </c>
      <c r="C6433">
        <v>0.156617698872589</v>
      </c>
      <c r="D6433" s="30">
        <v>3.6801583947666103E-8</v>
      </c>
      <c r="E6433" s="30">
        <v>6.5366653618327306E-8</v>
      </c>
      <c r="F6433">
        <v>6431</v>
      </c>
    </row>
    <row r="6434" spans="1:6" x14ac:dyDescent="0.25">
      <c r="A6434" t="s">
        <v>3984</v>
      </c>
      <c r="B6434" t="s">
        <v>17027</v>
      </c>
      <c r="C6434">
        <v>0.156591042656547</v>
      </c>
      <c r="D6434" s="30">
        <v>3.7000315450220502E-8</v>
      </c>
      <c r="E6434" s="30">
        <v>6.5713882489631403E-8</v>
      </c>
      <c r="F6434">
        <v>6432</v>
      </c>
    </row>
    <row r="6435" spans="1:6" x14ac:dyDescent="0.25">
      <c r="A6435" t="s">
        <v>3984</v>
      </c>
      <c r="B6435" t="s">
        <v>17026</v>
      </c>
      <c r="C6435">
        <v>0.15645251015154699</v>
      </c>
      <c r="D6435" s="30">
        <v>3.8049979047780999E-8</v>
      </c>
      <c r="E6435" s="30">
        <v>6.7548540111351405E-8</v>
      </c>
      <c r="F6435">
        <v>6433</v>
      </c>
    </row>
    <row r="6436" spans="1:6" x14ac:dyDescent="0.25">
      <c r="A6436" t="s">
        <v>3984</v>
      </c>
      <c r="B6436" t="s">
        <v>17025</v>
      </c>
      <c r="C6436">
        <v>0.15643247257839399</v>
      </c>
      <c r="D6436" s="30">
        <v>3.8204171829030897E-8</v>
      </c>
      <c r="E6436" s="30">
        <v>6.7810398474900097E-8</v>
      </c>
      <c r="F6436">
        <v>6434</v>
      </c>
    </row>
    <row r="6437" spans="1:6" x14ac:dyDescent="0.25">
      <c r="A6437" t="s">
        <v>3984</v>
      </c>
      <c r="B6437" t="s">
        <v>17024</v>
      </c>
      <c r="C6437">
        <v>0.15642105097876899</v>
      </c>
      <c r="D6437" s="30">
        <v>3.8292333747553798E-8</v>
      </c>
      <c r="E6437" s="30">
        <v>6.7954984368908495E-8</v>
      </c>
      <c r="F6437">
        <v>6435</v>
      </c>
    </row>
    <row r="6438" spans="1:6" x14ac:dyDescent="0.25">
      <c r="A6438" t="s">
        <v>3984</v>
      </c>
      <c r="B6438" t="s">
        <v>17023</v>
      </c>
      <c r="C6438">
        <v>0.156413677660168</v>
      </c>
      <c r="D6438" s="30">
        <v>3.8349352114905698E-8</v>
      </c>
      <c r="E6438" s="30">
        <v>6.8044260836011805E-8</v>
      </c>
      <c r="F6438">
        <v>6436</v>
      </c>
    </row>
    <row r="6439" spans="1:6" x14ac:dyDescent="0.25">
      <c r="A6439" t="s">
        <v>3984</v>
      </c>
      <c r="B6439" t="s">
        <v>17022</v>
      </c>
      <c r="C6439">
        <v>0.15641038942662999</v>
      </c>
      <c r="D6439" s="30">
        <v>3.83748067512895E-8</v>
      </c>
      <c r="E6439" s="30">
        <v>6.8083468063338694E-8</v>
      </c>
      <c r="F6439">
        <v>6437</v>
      </c>
    </row>
    <row r="6440" spans="1:6" x14ac:dyDescent="0.25">
      <c r="A6440" t="s">
        <v>3984</v>
      </c>
      <c r="B6440" t="s">
        <v>17021</v>
      </c>
      <c r="C6440">
        <v>0.15634385353768801</v>
      </c>
      <c r="D6440" s="30">
        <v>3.8893399223752198E-8</v>
      </c>
      <c r="E6440" s="30">
        <v>6.8991466718574295E-8</v>
      </c>
      <c r="F6440">
        <v>6438</v>
      </c>
    </row>
    <row r="6441" spans="1:6" x14ac:dyDescent="0.25">
      <c r="A6441" t="s">
        <v>3984</v>
      </c>
      <c r="B6441" t="s">
        <v>17020</v>
      </c>
      <c r="C6441">
        <v>0.156185525690924</v>
      </c>
      <c r="D6441" s="30">
        <v>4.0154874925003201E-8</v>
      </c>
      <c r="E6441" s="30">
        <v>7.1198006195723104E-8</v>
      </c>
      <c r="F6441">
        <v>6439</v>
      </c>
    </row>
    <row r="6442" spans="1:6" x14ac:dyDescent="0.25">
      <c r="A6442" t="s">
        <v>3984</v>
      </c>
      <c r="B6442" t="s">
        <v>17019</v>
      </c>
      <c r="C6442">
        <v>0.156177986356034</v>
      </c>
      <c r="D6442" s="30">
        <v>4.0215922525353401E-8</v>
      </c>
      <c r="E6442" s="30">
        <v>7.1300014081191901E-8</v>
      </c>
      <c r="F6442">
        <v>6440</v>
      </c>
    </row>
    <row r="6443" spans="1:6" x14ac:dyDescent="0.25">
      <c r="A6443" t="s">
        <v>3984</v>
      </c>
      <c r="B6443" t="s">
        <v>17018</v>
      </c>
      <c r="C6443">
        <v>0.15615208345988801</v>
      </c>
      <c r="D6443" s="30">
        <v>4.0426349466538001E-8</v>
      </c>
      <c r="E6443" s="30">
        <v>7.1666820085066498E-8</v>
      </c>
      <c r="F6443">
        <v>6441</v>
      </c>
    </row>
    <row r="6444" spans="1:6" x14ac:dyDescent="0.25">
      <c r="A6444" t="s">
        <v>3984</v>
      </c>
      <c r="B6444" t="s">
        <v>17017</v>
      </c>
      <c r="C6444">
        <v>0.15607381740648599</v>
      </c>
      <c r="D6444" s="30">
        <v>4.1068656984103801E-8</v>
      </c>
      <c r="E6444" s="30">
        <v>7.2792758537296495E-8</v>
      </c>
      <c r="F6444">
        <v>6442</v>
      </c>
    </row>
    <row r="6445" spans="1:6" x14ac:dyDescent="0.25">
      <c r="A6445" t="s">
        <v>3984</v>
      </c>
      <c r="B6445" t="s">
        <v>17016</v>
      </c>
      <c r="C6445">
        <v>0.15606775258914399</v>
      </c>
      <c r="D6445" s="30">
        <v>4.11188397551384E-8</v>
      </c>
      <c r="E6445" s="30">
        <v>7.2875335522676497E-8</v>
      </c>
      <c r="F6445">
        <v>6443</v>
      </c>
    </row>
    <row r="6446" spans="1:6" x14ac:dyDescent="0.25">
      <c r="A6446" t="s">
        <v>3984</v>
      </c>
      <c r="B6446" t="s">
        <v>17015</v>
      </c>
      <c r="C6446">
        <v>0.156031500304851</v>
      </c>
      <c r="D6446" s="30">
        <v>4.1420046626862897E-8</v>
      </c>
      <c r="E6446" s="30">
        <v>7.3396337101537898E-8</v>
      </c>
      <c r="F6446">
        <v>6444</v>
      </c>
    </row>
    <row r="6447" spans="1:6" x14ac:dyDescent="0.25">
      <c r="A6447" t="s">
        <v>3984</v>
      </c>
      <c r="B6447" t="s">
        <v>17014</v>
      </c>
      <c r="C6447">
        <v>0.15600881144899101</v>
      </c>
      <c r="D6447" s="30">
        <v>4.16096459353533E-8</v>
      </c>
      <c r="E6447" s="30">
        <v>7.3725864263470595E-8</v>
      </c>
      <c r="F6447">
        <v>6445</v>
      </c>
    </row>
    <row r="6448" spans="1:6" x14ac:dyDescent="0.25">
      <c r="A6448" t="s">
        <v>3984</v>
      </c>
      <c r="B6448" t="s">
        <v>17013</v>
      </c>
      <c r="C6448">
        <v>0.15600347142062701</v>
      </c>
      <c r="D6448" s="30">
        <v>4.1654391890354599E-8</v>
      </c>
      <c r="E6448" s="30">
        <v>7.3798698502465702E-8</v>
      </c>
      <c r="F6448">
        <v>6446</v>
      </c>
    </row>
    <row r="6449" spans="1:6" x14ac:dyDescent="0.25">
      <c r="A6449" t="s">
        <v>3984</v>
      </c>
      <c r="B6449" t="s">
        <v>17012</v>
      </c>
      <c r="C6449">
        <v>0.156002690301623</v>
      </c>
      <c r="D6449" s="30">
        <v>4.16609410636153E-8</v>
      </c>
      <c r="E6449" s="30">
        <v>7.3803853044463406E-8</v>
      </c>
      <c r="F6449">
        <v>6447</v>
      </c>
    </row>
    <row r="6450" spans="1:6" x14ac:dyDescent="0.25">
      <c r="A6450" t="s">
        <v>3984</v>
      </c>
      <c r="B6450" t="s">
        <v>17011</v>
      </c>
      <c r="C6450">
        <v>0.15587847521658099</v>
      </c>
      <c r="D6450" s="30">
        <v>4.2715189903525101E-8</v>
      </c>
      <c r="E6450" s="30">
        <v>7.5645057264085505E-8</v>
      </c>
      <c r="F6450">
        <v>6448</v>
      </c>
    </row>
    <row r="6451" spans="1:6" x14ac:dyDescent="0.25">
      <c r="A6451" t="s">
        <v>3984</v>
      </c>
      <c r="B6451" t="s">
        <v>17010</v>
      </c>
      <c r="C6451">
        <v>0.15581037339548301</v>
      </c>
      <c r="D6451" s="30">
        <v>4.3304106788722401E-8</v>
      </c>
      <c r="E6451" s="30">
        <v>7.6661199000779106E-8</v>
      </c>
      <c r="F6451">
        <v>6449</v>
      </c>
    </row>
    <row r="6452" spans="1:6" x14ac:dyDescent="0.25">
      <c r="A6452" t="s">
        <v>3984</v>
      </c>
      <c r="B6452" t="s">
        <v>17009</v>
      </c>
      <c r="C6452">
        <v>0.15578265647325901</v>
      </c>
      <c r="D6452" s="30">
        <v>4.3546035946371403E-8</v>
      </c>
      <c r="E6452" s="30">
        <v>7.7076027486432705E-8</v>
      </c>
      <c r="F6452">
        <v>6450</v>
      </c>
    </row>
    <row r="6453" spans="1:6" x14ac:dyDescent="0.25">
      <c r="A6453" t="s">
        <v>3984</v>
      </c>
      <c r="B6453" t="s">
        <v>17008</v>
      </c>
      <c r="C6453">
        <v>0.155781532479846</v>
      </c>
      <c r="D6453" s="30">
        <v>4.3555874367048403E-8</v>
      </c>
      <c r="E6453" s="30">
        <v>7.7086712450086502E-8</v>
      </c>
      <c r="F6453">
        <v>6451</v>
      </c>
    </row>
    <row r="6454" spans="1:6" x14ac:dyDescent="0.25">
      <c r="A6454" t="s">
        <v>3984</v>
      </c>
      <c r="B6454" t="s">
        <v>17007</v>
      </c>
      <c r="C6454">
        <v>0.155753732410709</v>
      </c>
      <c r="D6454" s="30">
        <v>4.37998971209442E-8</v>
      </c>
      <c r="E6454" s="30">
        <v>7.7505062738579806E-8</v>
      </c>
      <c r="F6454">
        <v>6452</v>
      </c>
    </row>
    <row r="6455" spans="1:6" x14ac:dyDescent="0.25">
      <c r="A6455" t="s">
        <v>3984</v>
      </c>
      <c r="B6455" t="s">
        <v>17006</v>
      </c>
      <c r="C6455">
        <v>0.155680068777342</v>
      </c>
      <c r="D6455" s="30">
        <v>4.4452918679089999E-8</v>
      </c>
      <c r="E6455" s="30">
        <v>7.8640013266088706E-8</v>
      </c>
      <c r="F6455">
        <v>6453</v>
      </c>
    </row>
    <row r="6456" spans="1:6" x14ac:dyDescent="0.25">
      <c r="A6456" t="s">
        <v>3984</v>
      </c>
      <c r="B6456" t="s">
        <v>17005</v>
      </c>
      <c r="C6456">
        <v>0.15566171543835</v>
      </c>
      <c r="D6456" s="30">
        <v>4.4617080654567601E-8</v>
      </c>
      <c r="E6456" s="30">
        <v>7.8909772737258394E-8</v>
      </c>
      <c r="F6456">
        <v>6454</v>
      </c>
    </row>
    <row r="6457" spans="1:6" x14ac:dyDescent="0.25">
      <c r="A6457" t="s">
        <v>3984</v>
      </c>
      <c r="B6457" t="s">
        <v>17004</v>
      </c>
      <c r="C6457">
        <v>0.15561664962740099</v>
      </c>
      <c r="D6457" s="30">
        <v>4.5022667337726001E-8</v>
      </c>
      <c r="E6457" s="30">
        <v>7.9613205337670706E-8</v>
      </c>
      <c r="F6457">
        <v>6455</v>
      </c>
    </row>
    <row r="6458" spans="1:6" x14ac:dyDescent="0.25">
      <c r="A6458" t="s">
        <v>3984</v>
      </c>
      <c r="B6458" t="s">
        <v>17003</v>
      </c>
      <c r="C6458">
        <v>0.155593090312349</v>
      </c>
      <c r="D6458" s="30">
        <v>4.5236116893544002E-8</v>
      </c>
      <c r="E6458" s="30">
        <v>7.9976697379927802E-8</v>
      </c>
      <c r="F6458">
        <v>6456</v>
      </c>
    </row>
    <row r="6459" spans="1:6" x14ac:dyDescent="0.25">
      <c r="A6459" t="s">
        <v>3984</v>
      </c>
      <c r="B6459" t="s">
        <v>17002</v>
      </c>
      <c r="C6459">
        <v>0.15558144229426901</v>
      </c>
      <c r="D6459" s="30">
        <v>4.53420106622423E-8</v>
      </c>
      <c r="E6459" s="30">
        <v>8.01569267827625E-8</v>
      </c>
      <c r="F6459">
        <v>6457</v>
      </c>
    </row>
    <row r="6460" spans="1:6" x14ac:dyDescent="0.25">
      <c r="A6460" t="s">
        <v>3984</v>
      </c>
      <c r="B6460" t="s">
        <v>17001</v>
      </c>
      <c r="C6460">
        <v>0.155572450596213</v>
      </c>
      <c r="D6460" s="30">
        <v>4.5423919570542998E-8</v>
      </c>
      <c r="E6460" s="30">
        <v>8.0287728132139194E-8</v>
      </c>
      <c r="F6460">
        <v>6458</v>
      </c>
    </row>
    <row r="6461" spans="1:6" x14ac:dyDescent="0.25">
      <c r="A6461" t="s">
        <v>3984</v>
      </c>
      <c r="B6461" t="s">
        <v>17000</v>
      </c>
      <c r="C6461">
        <v>0.155513469010747</v>
      </c>
      <c r="D6461" s="30">
        <v>4.5964769105235199E-8</v>
      </c>
      <c r="E6461" s="30">
        <v>8.1225395260354599E-8</v>
      </c>
      <c r="F6461">
        <v>6459</v>
      </c>
    </row>
    <row r="6462" spans="1:6" x14ac:dyDescent="0.25">
      <c r="A6462" t="s">
        <v>3984</v>
      </c>
      <c r="B6462" t="s">
        <v>16999</v>
      </c>
      <c r="C6462">
        <v>0.155513288335696</v>
      </c>
      <c r="D6462" s="30">
        <v>4.5966435400333803E-8</v>
      </c>
      <c r="E6462" s="30">
        <v>8.1225395260354599E-8</v>
      </c>
      <c r="F6462">
        <v>6460</v>
      </c>
    </row>
    <row r="6463" spans="1:6" x14ac:dyDescent="0.25">
      <c r="A6463" t="s">
        <v>3984</v>
      </c>
      <c r="B6463" t="s">
        <v>16998</v>
      </c>
      <c r="C6463">
        <v>0.15511892258069701</v>
      </c>
      <c r="D6463" s="30">
        <v>4.9746402542702E-8</v>
      </c>
      <c r="E6463" s="30">
        <v>8.7812988975221395E-8</v>
      </c>
      <c r="F6463">
        <v>6461</v>
      </c>
    </row>
    <row r="6464" spans="1:6" x14ac:dyDescent="0.25">
      <c r="A6464" t="s">
        <v>3984</v>
      </c>
      <c r="B6464" t="s">
        <v>16997</v>
      </c>
      <c r="C6464">
        <v>0.15509106937050601</v>
      </c>
      <c r="D6464" s="30">
        <v>5.0024461741512398E-8</v>
      </c>
      <c r="E6464" s="30">
        <v>8.8296136031741503E-8</v>
      </c>
      <c r="F6464">
        <v>6462</v>
      </c>
    </row>
    <row r="6465" spans="1:6" x14ac:dyDescent="0.25">
      <c r="A6465" t="s">
        <v>3984</v>
      </c>
      <c r="B6465" t="s">
        <v>16996</v>
      </c>
      <c r="C6465">
        <v>0.155087871704014</v>
      </c>
      <c r="D6465" s="30">
        <v>5.00564802338075E-8</v>
      </c>
      <c r="E6465" s="30">
        <v>8.8344960370868997E-8</v>
      </c>
      <c r="F6465">
        <v>6463</v>
      </c>
    </row>
    <row r="6466" spans="1:6" x14ac:dyDescent="0.25">
      <c r="A6466" t="s">
        <v>3984</v>
      </c>
      <c r="B6466" t="s">
        <v>16995</v>
      </c>
      <c r="C6466">
        <v>0.15500592677709399</v>
      </c>
      <c r="D6466" s="30">
        <v>5.0883803286082302E-8</v>
      </c>
      <c r="E6466" s="30">
        <v>8.9781663699259604E-8</v>
      </c>
      <c r="F6466">
        <v>6464</v>
      </c>
    </row>
    <row r="6467" spans="1:6" x14ac:dyDescent="0.25">
      <c r="A6467" t="s">
        <v>3984</v>
      </c>
      <c r="B6467" t="s">
        <v>16994</v>
      </c>
      <c r="C6467">
        <v>0.15496370688702599</v>
      </c>
      <c r="D6467" s="30">
        <v>5.1315210327001299E-8</v>
      </c>
      <c r="E6467" s="30">
        <v>9.0534979535422006E-8</v>
      </c>
      <c r="F6467">
        <v>6465</v>
      </c>
    </row>
    <row r="6468" spans="1:6" x14ac:dyDescent="0.25">
      <c r="A6468" t="s">
        <v>3984</v>
      </c>
      <c r="B6468" t="s">
        <v>16993</v>
      </c>
      <c r="C6468">
        <v>0.15488971053912401</v>
      </c>
      <c r="D6468" s="30">
        <v>5.2079867850956001E-8</v>
      </c>
      <c r="E6468" s="30">
        <v>9.1860080063833901E-8</v>
      </c>
      <c r="F6468">
        <v>6466</v>
      </c>
    </row>
    <row r="6469" spans="1:6" x14ac:dyDescent="0.25">
      <c r="A6469" t="s">
        <v>3984</v>
      </c>
      <c r="B6469" t="s">
        <v>16992</v>
      </c>
      <c r="C6469">
        <v>0.15486313264127</v>
      </c>
      <c r="D6469" s="30">
        <v>5.2357199478609797E-8</v>
      </c>
      <c r="E6469" s="30">
        <v>9.2341213692943398E-8</v>
      </c>
      <c r="F6469">
        <v>6467</v>
      </c>
    </row>
    <row r="6470" spans="1:6" x14ac:dyDescent="0.25">
      <c r="A6470" t="s">
        <v>3984</v>
      </c>
      <c r="B6470" t="s">
        <v>16991</v>
      </c>
      <c r="C6470">
        <v>0.154806173206534</v>
      </c>
      <c r="D6470" s="30">
        <v>5.2956375577830503E-8</v>
      </c>
      <c r="E6470" s="30">
        <v>9.3373602399275593E-8</v>
      </c>
      <c r="F6470">
        <v>6468</v>
      </c>
    </row>
    <row r="6471" spans="1:6" x14ac:dyDescent="0.25">
      <c r="A6471" t="s">
        <v>3984</v>
      </c>
      <c r="B6471" t="s">
        <v>16990</v>
      </c>
      <c r="C6471">
        <v>0.15474216429208201</v>
      </c>
      <c r="D6471" s="30">
        <v>5.3637628639866298E-8</v>
      </c>
      <c r="E6471" s="30">
        <v>9.45665764655742E-8</v>
      </c>
      <c r="F6471">
        <v>6469</v>
      </c>
    </row>
    <row r="6472" spans="1:6" x14ac:dyDescent="0.25">
      <c r="A6472" t="s">
        <v>3984</v>
      </c>
      <c r="B6472" t="s">
        <v>16989</v>
      </c>
      <c r="C6472">
        <v>0.15472764514790499</v>
      </c>
      <c r="D6472" s="30">
        <v>5.3793333523296903E-8</v>
      </c>
      <c r="E6472" s="30">
        <v>9.4832848535201795E-8</v>
      </c>
      <c r="F6472">
        <v>6470</v>
      </c>
    </row>
    <row r="6473" spans="1:6" x14ac:dyDescent="0.25">
      <c r="A6473" t="s">
        <v>3984</v>
      </c>
      <c r="B6473" t="s">
        <v>16988</v>
      </c>
      <c r="C6473">
        <v>0.154710409627595</v>
      </c>
      <c r="D6473" s="30">
        <v>5.3978737110996702E-8</v>
      </c>
      <c r="E6473" s="30">
        <v>9.5151425923644201E-8</v>
      </c>
      <c r="F6473">
        <v>6471</v>
      </c>
    </row>
    <row r="6474" spans="1:6" x14ac:dyDescent="0.25">
      <c r="A6474" t="s">
        <v>3984</v>
      </c>
      <c r="B6474" t="s">
        <v>16987</v>
      </c>
      <c r="C6474">
        <v>0.154700134800663</v>
      </c>
      <c r="D6474" s="30">
        <v>5.4089558190575003E-8</v>
      </c>
      <c r="E6474" s="30">
        <v>9.5330201775774906E-8</v>
      </c>
      <c r="F6474">
        <v>6472</v>
      </c>
    </row>
    <row r="6475" spans="1:6" x14ac:dyDescent="0.25">
      <c r="A6475" t="s">
        <v>3984</v>
      </c>
      <c r="B6475" t="s">
        <v>16986</v>
      </c>
      <c r="C6475">
        <v>0.154674153451025</v>
      </c>
      <c r="D6475" s="30">
        <v>5.4370768329095001E-8</v>
      </c>
      <c r="E6475" s="30">
        <v>9.5800840233668598E-8</v>
      </c>
      <c r="F6475">
        <v>6473</v>
      </c>
    </row>
    <row r="6476" spans="1:6" x14ac:dyDescent="0.25">
      <c r="A6476" t="s">
        <v>3984</v>
      </c>
      <c r="B6476" t="s">
        <v>16985</v>
      </c>
      <c r="C6476">
        <v>0.154627413201544</v>
      </c>
      <c r="D6476" s="30">
        <v>5.4880230052460601E-8</v>
      </c>
      <c r="E6476" s="30">
        <v>9.6673305948548697E-8</v>
      </c>
      <c r="F6476">
        <v>6474</v>
      </c>
    </row>
    <row r="6477" spans="1:6" x14ac:dyDescent="0.25">
      <c r="A6477" t="s">
        <v>3984</v>
      </c>
      <c r="B6477" t="s">
        <v>16984</v>
      </c>
      <c r="C6477">
        <v>0.15461612599091401</v>
      </c>
      <c r="D6477" s="30">
        <v>5.5003949857635498E-8</v>
      </c>
      <c r="E6477" s="30">
        <v>9.6882825856782106E-8</v>
      </c>
      <c r="F6477">
        <v>6475</v>
      </c>
    </row>
    <row r="6478" spans="1:6" x14ac:dyDescent="0.25">
      <c r="A6478" t="s">
        <v>3984</v>
      </c>
      <c r="B6478" t="s">
        <v>16983</v>
      </c>
      <c r="C6478">
        <v>0.154570206004916</v>
      </c>
      <c r="D6478" s="30">
        <v>5.5510070640389798E-8</v>
      </c>
      <c r="E6478" s="30">
        <v>9.7757313042833494E-8</v>
      </c>
      <c r="F6478">
        <v>6476</v>
      </c>
    </row>
    <row r="6479" spans="1:6" x14ac:dyDescent="0.25">
      <c r="A6479" t="s">
        <v>3984</v>
      </c>
      <c r="B6479" t="s">
        <v>16982</v>
      </c>
      <c r="C6479">
        <v>0.15456809341300201</v>
      </c>
      <c r="D6479" s="30">
        <v>5.5533463331133803E-8</v>
      </c>
      <c r="E6479" s="30">
        <v>9.7790016149839304E-8</v>
      </c>
      <c r="F6479">
        <v>6477</v>
      </c>
    </row>
    <row r="6480" spans="1:6" x14ac:dyDescent="0.25">
      <c r="A6480" t="s">
        <v>3984</v>
      </c>
      <c r="B6480" t="s">
        <v>16981</v>
      </c>
      <c r="C6480">
        <v>0.15449801645570399</v>
      </c>
      <c r="D6480" s="30">
        <v>5.6314854574984597E-8</v>
      </c>
      <c r="E6480" s="30">
        <v>9.9131548417133702E-8</v>
      </c>
      <c r="F6480">
        <v>6478</v>
      </c>
    </row>
    <row r="6481" spans="1:6" x14ac:dyDescent="0.25">
      <c r="A6481" t="s">
        <v>3984</v>
      </c>
      <c r="B6481" t="s">
        <v>16980</v>
      </c>
      <c r="C6481">
        <v>0.15447790383302401</v>
      </c>
      <c r="D6481" s="30">
        <v>5.6541078215621E-8</v>
      </c>
      <c r="E6481" s="30">
        <v>9.95211322029641E-8</v>
      </c>
      <c r="F6481">
        <v>6479</v>
      </c>
    </row>
    <row r="6482" spans="1:6" x14ac:dyDescent="0.25">
      <c r="A6482" t="s">
        <v>3984</v>
      </c>
      <c r="B6482" t="s">
        <v>16979</v>
      </c>
      <c r="C6482">
        <v>0.154475361100324</v>
      </c>
      <c r="D6482" s="30">
        <v>5.6569741027900302E-8</v>
      </c>
      <c r="E6482" s="30">
        <v>9.9554469863646201E-8</v>
      </c>
      <c r="F6482">
        <v>6480</v>
      </c>
    </row>
    <row r="6483" spans="1:6" x14ac:dyDescent="0.25">
      <c r="A6483" t="s">
        <v>3984</v>
      </c>
      <c r="B6483" t="s">
        <v>16978</v>
      </c>
      <c r="C6483">
        <v>0.154461270938687</v>
      </c>
      <c r="D6483" s="30">
        <v>5.6728826647168001E-8</v>
      </c>
      <c r="E6483" s="30">
        <v>9.9825602527521104E-8</v>
      </c>
      <c r="F6483">
        <v>6481</v>
      </c>
    </row>
    <row r="6484" spans="1:6" x14ac:dyDescent="0.25">
      <c r="A6484" t="s">
        <v>3984</v>
      </c>
      <c r="B6484" t="s">
        <v>16977</v>
      </c>
      <c r="C6484">
        <v>0.15445778911935101</v>
      </c>
      <c r="D6484" s="30">
        <v>5.6768204958259002E-8</v>
      </c>
      <c r="E6484" s="30">
        <v>9.9886228040490906E-8</v>
      </c>
      <c r="F6484">
        <v>6482</v>
      </c>
    </row>
    <row r="6485" spans="1:6" x14ac:dyDescent="0.25">
      <c r="A6485" t="s">
        <v>3984</v>
      </c>
      <c r="B6485" t="s">
        <v>16976</v>
      </c>
      <c r="C6485">
        <v>0.15441000731371701</v>
      </c>
      <c r="D6485" s="30">
        <v>5.7311282545954199E-8</v>
      </c>
      <c r="E6485" s="30">
        <v>1.00833047825103E-7</v>
      </c>
      <c r="F6485">
        <v>6483</v>
      </c>
    </row>
    <row r="6486" spans="1:6" x14ac:dyDescent="0.25">
      <c r="A6486" t="s">
        <v>3984</v>
      </c>
      <c r="B6486" t="s">
        <v>16975</v>
      </c>
      <c r="C6486">
        <v>0.15438276811184201</v>
      </c>
      <c r="D6486" s="30">
        <v>5.7623124121514499E-8</v>
      </c>
      <c r="E6486" s="30">
        <v>1.01355316430599E-7</v>
      </c>
      <c r="F6486">
        <v>6484</v>
      </c>
    </row>
    <row r="6487" spans="1:6" x14ac:dyDescent="0.25">
      <c r="A6487" t="s">
        <v>3984</v>
      </c>
      <c r="B6487" t="s">
        <v>16974</v>
      </c>
      <c r="C6487">
        <v>0.154375795160168</v>
      </c>
      <c r="D6487" s="30">
        <v>5.77032159345808E-8</v>
      </c>
      <c r="E6487" s="30">
        <v>1.01487389149579E-7</v>
      </c>
      <c r="F6487">
        <v>6485</v>
      </c>
    </row>
    <row r="6488" spans="1:6" x14ac:dyDescent="0.25">
      <c r="A6488" t="s">
        <v>3984</v>
      </c>
      <c r="B6488" t="s">
        <v>16973</v>
      </c>
      <c r="C6488">
        <v>0.15424230170158501</v>
      </c>
      <c r="D6488" s="30">
        <v>5.92574692977026E-8</v>
      </c>
      <c r="E6488" s="30">
        <v>1.04202905641273E-7</v>
      </c>
      <c r="F6488">
        <v>6486</v>
      </c>
    </row>
    <row r="6489" spans="1:6" x14ac:dyDescent="0.25">
      <c r="A6489" t="s">
        <v>3984</v>
      </c>
      <c r="B6489" t="s">
        <v>16972</v>
      </c>
      <c r="C6489">
        <v>0.15422153540928801</v>
      </c>
      <c r="D6489" s="30">
        <v>5.9502862435485998E-8</v>
      </c>
      <c r="E6489" s="30">
        <v>1.04625350468639E-7</v>
      </c>
      <c r="F6489">
        <v>6487</v>
      </c>
    </row>
    <row r="6490" spans="1:6" x14ac:dyDescent="0.25">
      <c r="A6490" t="s">
        <v>3984</v>
      </c>
      <c r="B6490" t="s">
        <v>16971</v>
      </c>
      <c r="C6490">
        <v>0.15421056942192099</v>
      </c>
      <c r="D6490" s="30">
        <v>5.9632842867265399E-8</v>
      </c>
      <c r="E6490" s="30">
        <v>1.04844806626163E-7</v>
      </c>
      <c r="F6490">
        <v>6488</v>
      </c>
    </row>
    <row r="6491" spans="1:6" x14ac:dyDescent="0.25">
      <c r="A6491" t="s">
        <v>3984</v>
      </c>
      <c r="B6491" t="s">
        <v>16970</v>
      </c>
      <c r="C6491">
        <v>0.15418885282449599</v>
      </c>
      <c r="D6491" s="30">
        <v>5.9891062236897503E-8</v>
      </c>
      <c r="E6491" s="30">
        <v>1.0527901352672899E-7</v>
      </c>
      <c r="F6491">
        <v>6489</v>
      </c>
    </row>
    <row r="6492" spans="1:6" x14ac:dyDescent="0.25">
      <c r="A6492" t="s">
        <v>3984</v>
      </c>
      <c r="B6492" t="s">
        <v>16969</v>
      </c>
      <c r="C6492">
        <v>0.15418043961379599</v>
      </c>
      <c r="D6492" s="30">
        <v>5.9991389332841205E-8</v>
      </c>
      <c r="E6492" s="30">
        <v>1.05438623689176E-7</v>
      </c>
      <c r="F6492">
        <v>6490</v>
      </c>
    </row>
    <row r="6493" spans="1:6" x14ac:dyDescent="0.25">
      <c r="A6493" t="s">
        <v>3984</v>
      </c>
      <c r="B6493" t="s">
        <v>16968</v>
      </c>
      <c r="C6493">
        <v>0.15415852188669599</v>
      </c>
      <c r="D6493" s="30">
        <v>6.0253521449348994E-8</v>
      </c>
      <c r="E6493" s="30">
        <v>1.05888081470105E-7</v>
      </c>
      <c r="F6493">
        <v>6491</v>
      </c>
    </row>
    <row r="6494" spans="1:6" x14ac:dyDescent="0.25">
      <c r="A6494" t="s">
        <v>3984</v>
      </c>
      <c r="B6494" t="s">
        <v>16967</v>
      </c>
      <c r="C6494">
        <v>0.15414624544776501</v>
      </c>
      <c r="D6494" s="30">
        <v>6.0400829416384298E-8</v>
      </c>
      <c r="E6494" s="30">
        <v>1.06130642814214E-7</v>
      </c>
      <c r="F6494">
        <v>6492</v>
      </c>
    </row>
    <row r="6495" spans="1:6" x14ac:dyDescent="0.25">
      <c r="A6495" t="s">
        <v>3984</v>
      </c>
      <c r="B6495" t="s">
        <v>16966</v>
      </c>
      <c r="C6495">
        <v>0.15411751851464001</v>
      </c>
      <c r="D6495" s="30">
        <v>6.0746894080857799E-8</v>
      </c>
      <c r="E6495" s="30">
        <v>1.06729466361455E-7</v>
      </c>
      <c r="F6495">
        <v>6493</v>
      </c>
    </row>
    <row r="6496" spans="1:6" x14ac:dyDescent="0.25">
      <c r="A6496" t="s">
        <v>3984</v>
      </c>
      <c r="B6496" t="s">
        <v>16965</v>
      </c>
      <c r="C6496">
        <v>0.15411448237476699</v>
      </c>
      <c r="D6496" s="30">
        <v>6.0783581453402905E-8</v>
      </c>
      <c r="E6496" s="30">
        <v>1.06784671731992E-7</v>
      </c>
      <c r="F6496">
        <v>6494</v>
      </c>
    </row>
    <row r="6497" spans="1:6" x14ac:dyDescent="0.25">
      <c r="A6497" t="s">
        <v>3984</v>
      </c>
      <c r="B6497" t="s">
        <v>16964</v>
      </c>
      <c r="C6497">
        <v>0.15409492123336199</v>
      </c>
      <c r="D6497" s="30">
        <v>6.1020464245862499E-8</v>
      </c>
      <c r="E6497" s="30">
        <v>1.07191540631842E-7</v>
      </c>
      <c r="F6497">
        <v>6495</v>
      </c>
    </row>
    <row r="6498" spans="1:6" x14ac:dyDescent="0.25">
      <c r="A6498" t="s">
        <v>3984</v>
      </c>
      <c r="B6498" t="s">
        <v>16963</v>
      </c>
      <c r="C6498">
        <v>0.15408222887949499</v>
      </c>
      <c r="D6498" s="30">
        <v>6.1174644572960901E-8</v>
      </c>
      <c r="E6498" s="30">
        <v>1.07453072419086E-7</v>
      </c>
      <c r="F6498">
        <v>6496</v>
      </c>
    </row>
    <row r="6499" spans="1:6" x14ac:dyDescent="0.25">
      <c r="A6499" t="s">
        <v>3984</v>
      </c>
      <c r="B6499" t="s">
        <v>16962</v>
      </c>
      <c r="C6499">
        <v>0.154066132594778</v>
      </c>
      <c r="D6499" s="30">
        <v>6.1370716410431803E-8</v>
      </c>
      <c r="E6499" s="30">
        <v>1.07788134833636E-7</v>
      </c>
      <c r="F6499">
        <v>6497</v>
      </c>
    </row>
    <row r="6500" spans="1:6" x14ac:dyDescent="0.25">
      <c r="A6500" t="s">
        <v>3984</v>
      </c>
      <c r="B6500" t="s">
        <v>16961</v>
      </c>
      <c r="C6500">
        <v>0.153994301666633</v>
      </c>
      <c r="D6500" s="30">
        <v>6.2253139515754295E-8</v>
      </c>
      <c r="E6500" s="30">
        <v>1.09309569619064E-7</v>
      </c>
      <c r="F6500">
        <v>6498</v>
      </c>
    </row>
    <row r="6501" spans="1:6" x14ac:dyDescent="0.25">
      <c r="A6501" t="s">
        <v>3984</v>
      </c>
      <c r="B6501" t="s">
        <v>16960</v>
      </c>
      <c r="C6501">
        <v>0.15398019784348499</v>
      </c>
      <c r="D6501" s="30">
        <v>6.2427837306814404E-8</v>
      </c>
      <c r="E6501" s="30">
        <v>1.0960682804314499E-7</v>
      </c>
      <c r="F6501">
        <v>6499</v>
      </c>
    </row>
    <row r="6502" spans="1:6" x14ac:dyDescent="0.25">
      <c r="A6502" t="s">
        <v>3984</v>
      </c>
      <c r="B6502" t="s">
        <v>16959</v>
      </c>
      <c r="C6502">
        <v>0.15390565154497801</v>
      </c>
      <c r="D6502" s="30">
        <v>6.3359118332993106E-8</v>
      </c>
      <c r="E6502" s="30">
        <v>1.1121302306424001E-7</v>
      </c>
      <c r="F6502">
        <v>6500</v>
      </c>
    </row>
    <row r="6503" spans="1:6" x14ac:dyDescent="0.25">
      <c r="A6503" t="s">
        <v>3984</v>
      </c>
      <c r="B6503" t="s">
        <v>16958</v>
      </c>
      <c r="C6503">
        <v>0.153863172054857</v>
      </c>
      <c r="D6503" s="30">
        <v>6.3895797847412799E-8</v>
      </c>
      <c r="E6503" s="30">
        <v>1.12135632071316E-7</v>
      </c>
      <c r="F6503">
        <v>6501</v>
      </c>
    </row>
    <row r="6504" spans="1:6" x14ac:dyDescent="0.25">
      <c r="A6504" t="s">
        <v>3984</v>
      </c>
      <c r="B6504" t="s">
        <v>16957</v>
      </c>
      <c r="C6504">
        <v>0.15383028292547199</v>
      </c>
      <c r="D6504" s="30">
        <v>6.4314332795221903E-8</v>
      </c>
      <c r="E6504" s="30">
        <v>1.12860383045324E-7</v>
      </c>
      <c r="F6504">
        <v>6502</v>
      </c>
    </row>
    <row r="6505" spans="1:6" x14ac:dyDescent="0.25">
      <c r="A6505" t="s">
        <v>3984</v>
      </c>
      <c r="B6505" t="s">
        <v>16956</v>
      </c>
      <c r="C6505">
        <v>0.153776309494083</v>
      </c>
      <c r="D6505" s="30">
        <v>6.5006933826189402E-8</v>
      </c>
      <c r="E6505" s="30">
        <v>1.1405603506045199E-7</v>
      </c>
      <c r="F6505">
        <v>6503</v>
      </c>
    </row>
    <row r="6506" spans="1:6" x14ac:dyDescent="0.25">
      <c r="A6506" t="s">
        <v>3984</v>
      </c>
      <c r="B6506" t="s">
        <v>16955</v>
      </c>
      <c r="C6506">
        <v>0.15376666125289601</v>
      </c>
      <c r="D6506" s="30">
        <v>6.5131500561415294E-8</v>
      </c>
      <c r="E6506" s="30">
        <v>1.14264702966241E-7</v>
      </c>
      <c r="F6506">
        <v>6504</v>
      </c>
    </row>
    <row r="6507" spans="1:6" x14ac:dyDescent="0.25">
      <c r="A6507" t="s">
        <v>3984</v>
      </c>
      <c r="B6507" t="s">
        <v>16954</v>
      </c>
      <c r="C6507">
        <v>0.15374625611259701</v>
      </c>
      <c r="D6507" s="30">
        <v>6.5395708929854702E-8</v>
      </c>
      <c r="E6507" s="30">
        <v>1.14718296562909E-7</v>
      </c>
      <c r="F6507">
        <v>6505</v>
      </c>
    </row>
    <row r="6508" spans="1:6" x14ac:dyDescent="0.25">
      <c r="A6508" t="s">
        <v>3984</v>
      </c>
      <c r="B6508" t="s">
        <v>16953</v>
      </c>
      <c r="C6508">
        <v>0.15374014724276899</v>
      </c>
      <c r="D6508" s="30">
        <v>6.5475008859682099E-8</v>
      </c>
      <c r="E6508" s="30">
        <v>1.1484747012524E-7</v>
      </c>
      <c r="F6508">
        <v>6506</v>
      </c>
    </row>
    <row r="6509" spans="1:6" x14ac:dyDescent="0.25">
      <c r="A6509" t="s">
        <v>3984</v>
      </c>
      <c r="B6509" t="s">
        <v>16952</v>
      </c>
      <c r="C6509">
        <v>0.15373757679338701</v>
      </c>
      <c r="D6509" s="30">
        <v>6.55084039582268E-8</v>
      </c>
      <c r="E6509" s="30">
        <v>1.14896108213906E-7</v>
      </c>
      <c r="F6509">
        <v>6507</v>
      </c>
    </row>
    <row r="6510" spans="1:6" x14ac:dyDescent="0.25">
      <c r="A6510" t="s">
        <v>3984</v>
      </c>
      <c r="B6510" t="s">
        <v>16951</v>
      </c>
      <c r="C6510">
        <v>0.15371365229860501</v>
      </c>
      <c r="D6510" s="30">
        <v>6.5820020911560297E-8</v>
      </c>
      <c r="E6510" s="30">
        <v>1.15422689961403E-7</v>
      </c>
      <c r="F6510">
        <v>6508</v>
      </c>
    </row>
    <row r="6511" spans="1:6" x14ac:dyDescent="0.25">
      <c r="A6511" t="s">
        <v>3984</v>
      </c>
      <c r="B6511" t="s">
        <v>16950</v>
      </c>
      <c r="C6511">
        <v>0.15370385389484401</v>
      </c>
      <c r="D6511" s="30">
        <v>6.5948058856852006E-8</v>
      </c>
      <c r="E6511" s="30">
        <v>1.1562721914746101E-7</v>
      </c>
      <c r="F6511">
        <v>6509</v>
      </c>
    </row>
    <row r="6512" spans="1:6" x14ac:dyDescent="0.25">
      <c r="A6512" t="s">
        <v>3984</v>
      </c>
      <c r="B6512" t="s">
        <v>16949</v>
      </c>
      <c r="C6512">
        <v>0.153661953254426</v>
      </c>
      <c r="D6512" s="30">
        <v>6.6498307887140096E-8</v>
      </c>
      <c r="E6512" s="30">
        <v>1.16571815425568E-7</v>
      </c>
      <c r="F6512">
        <v>6510</v>
      </c>
    </row>
    <row r="6513" spans="1:6" x14ac:dyDescent="0.25">
      <c r="A6513" t="s">
        <v>3984</v>
      </c>
      <c r="B6513" t="s">
        <v>16948</v>
      </c>
      <c r="C6513">
        <v>0.15357957540512501</v>
      </c>
      <c r="D6513" s="30">
        <v>6.7593093749332006E-8</v>
      </c>
      <c r="E6513" s="30">
        <v>1.18439782401936E-7</v>
      </c>
      <c r="F6513">
        <v>6511</v>
      </c>
    </row>
    <row r="6514" spans="1:6" x14ac:dyDescent="0.25">
      <c r="A6514" t="s">
        <v>3984</v>
      </c>
      <c r="B6514" t="s">
        <v>16947</v>
      </c>
      <c r="C6514">
        <v>0.15355803511059801</v>
      </c>
      <c r="D6514" s="30">
        <v>6.7882223900369196E-8</v>
      </c>
      <c r="E6514" s="30">
        <v>1.1892585571347701E-7</v>
      </c>
      <c r="F6514">
        <v>6512</v>
      </c>
    </row>
    <row r="6515" spans="1:6" x14ac:dyDescent="0.25">
      <c r="A6515" t="s">
        <v>3984</v>
      </c>
      <c r="B6515" t="s">
        <v>16946</v>
      </c>
      <c r="C6515">
        <v>0.15355332824517001</v>
      </c>
      <c r="D6515" s="30">
        <v>6.7945562129009899E-8</v>
      </c>
      <c r="E6515" s="30">
        <v>1.19026536785307E-7</v>
      </c>
      <c r="F6515">
        <v>6513</v>
      </c>
    </row>
    <row r="6516" spans="1:6" x14ac:dyDescent="0.25">
      <c r="A6516" t="s">
        <v>3984</v>
      </c>
      <c r="B6516" t="s">
        <v>16945</v>
      </c>
      <c r="C6516">
        <v>0.15346927571433699</v>
      </c>
      <c r="D6516" s="30">
        <v>6.9086294507352296E-8</v>
      </c>
      <c r="E6516" s="30">
        <v>1.2096216162037701E-7</v>
      </c>
      <c r="F6516">
        <v>6514</v>
      </c>
    </row>
    <row r="6517" spans="1:6" x14ac:dyDescent="0.25">
      <c r="A6517" t="s">
        <v>3984</v>
      </c>
      <c r="B6517" t="s">
        <v>16944</v>
      </c>
      <c r="C6517">
        <v>0.15342332778817899</v>
      </c>
      <c r="D6517" s="30">
        <v>6.9717694465343097E-8</v>
      </c>
      <c r="E6517" s="30">
        <v>1.2204659334142801E-7</v>
      </c>
      <c r="F6517">
        <v>6515</v>
      </c>
    </row>
    <row r="6518" spans="1:6" x14ac:dyDescent="0.25">
      <c r="A6518" t="s">
        <v>3984</v>
      </c>
      <c r="B6518" t="s">
        <v>16943</v>
      </c>
      <c r="C6518">
        <v>0.15338613036177401</v>
      </c>
      <c r="D6518" s="30">
        <v>7.0232933990660194E-8</v>
      </c>
      <c r="E6518" s="30">
        <v>1.2293794911331301E-7</v>
      </c>
      <c r="F6518">
        <v>6516</v>
      </c>
    </row>
    <row r="6519" spans="1:6" x14ac:dyDescent="0.25">
      <c r="A6519" t="s">
        <v>3984</v>
      </c>
      <c r="B6519" t="s">
        <v>16942</v>
      </c>
      <c r="C6519">
        <v>0.153331737352949</v>
      </c>
      <c r="D6519" s="30">
        <v>7.0992995224404294E-8</v>
      </c>
      <c r="E6519" s="30">
        <v>1.2422548879575801E-7</v>
      </c>
      <c r="F6519">
        <v>6517</v>
      </c>
    </row>
    <row r="6520" spans="1:6" x14ac:dyDescent="0.25">
      <c r="A6520" t="s">
        <v>3984</v>
      </c>
      <c r="B6520" t="s">
        <v>16941</v>
      </c>
      <c r="C6520">
        <v>0.153321425636223</v>
      </c>
      <c r="D6520" s="30">
        <v>7.11379806244058E-8</v>
      </c>
      <c r="E6520" s="30">
        <v>1.2446844707231701E-7</v>
      </c>
      <c r="F6520">
        <v>6518</v>
      </c>
    </row>
    <row r="6521" spans="1:6" x14ac:dyDescent="0.25">
      <c r="A6521" t="s">
        <v>3984</v>
      </c>
      <c r="B6521" t="s">
        <v>16940</v>
      </c>
      <c r="C6521">
        <v>0.15321173637642599</v>
      </c>
      <c r="D6521" s="30">
        <v>7.2698077624526506E-8</v>
      </c>
      <c r="E6521" s="30">
        <v>1.2709940679362999E-7</v>
      </c>
      <c r="F6521">
        <v>6519</v>
      </c>
    </row>
    <row r="6522" spans="1:6" x14ac:dyDescent="0.25">
      <c r="A6522" t="s">
        <v>3984</v>
      </c>
      <c r="B6522" t="s">
        <v>16939</v>
      </c>
      <c r="C6522">
        <v>0.15317716725967201</v>
      </c>
      <c r="D6522" s="30">
        <v>7.3196572542882394E-8</v>
      </c>
      <c r="E6522" s="30">
        <v>1.2795990184085101E-7</v>
      </c>
      <c r="F6522">
        <v>6520</v>
      </c>
    </row>
    <row r="6523" spans="1:6" x14ac:dyDescent="0.25">
      <c r="A6523" t="s">
        <v>3984</v>
      </c>
      <c r="B6523" t="s">
        <v>16938</v>
      </c>
      <c r="C6523">
        <v>0.15311942838863599</v>
      </c>
      <c r="D6523" s="30">
        <v>7.4036563543113204E-8</v>
      </c>
      <c r="E6523" s="30">
        <v>1.2940603387326101E-7</v>
      </c>
      <c r="F6523">
        <v>6521</v>
      </c>
    </row>
    <row r="6524" spans="1:6" x14ac:dyDescent="0.25">
      <c r="A6524" t="s">
        <v>3984</v>
      </c>
      <c r="B6524" t="s">
        <v>16937</v>
      </c>
      <c r="C6524">
        <v>0.15309378491221701</v>
      </c>
      <c r="D6524" s="30">
        <v>7.4412610817791696E-8</v>
      </c>
      <c r="E6524" s="30">
        <v>1.30026234951788E-7</v>
      </c>
      <c r="F6524">
        <v>6522</v>
      </c>
    </row>
    <row r="6525" spans="1:6" x14ac:dyDescent="0.25">
      <c r="A6525" t="s">
        <v>3984</v>
      </c>
      <c r="B6525" t="s">
        <v>16936</v>
      </c>
      <c r="C6525">
        <v>0.15309348316625401</v>
      </c>
      <c r="D6525" s="30">
        <v>7.4417046733515595E-8</v>
      </c>
      <c r="E6525" s="30">
        <v>1.30026234951788E-7</v>
      </c>
      <c r="F6525">
        <v>6523</v>
      </c>
    </row>
    <row r="6526" spans="1:6" x14ac:dyDescent="0.25">
      <c r="A6526" t="s">
        <v>3984</v>
      </c>
      <c r="B6526" t="s">
        <v>16935</v>
      </c>
      <c r="C6526">
        <v>0.15304097029417901</v>
      </c>
      <c r="D6526" s="30">
        <v>7.5192937866997898E-8</v>
      </c>
      <c r="E6526" s="30">
        <v>1.3135928328845699E-7</v>
      </c>
      <c r="F6526">
        <v>6524</v>
      </c>
    </row>
    <row r="6527" spans="1:6" x14ac:dyDescent="0.25">
      <c r="A6527" t="s">
        <v>3984</v>
      </c>
      <c r="B6527" t="s">
        <v>16934</v>
      </c>
      <c r="C6527">
        <v>0.15298737069678001</v>
      </c>
      <c r="D6527" s="30">
        <v>7.5992953281758098E-8</v>
      </c>
      <c r="E6527" s="30">
        <v>1.32734009276786E-7</v>
      </c>
      <c r="F6527">
        <v>6525</v>
      </c>
    </row>
    <row r="6528" spans="1:6" x14ac:dyDescent="0.25">
      <c r="A6528" t="s">
        <v>3984</v>
      </c>
      <c r="B6528" t="s">
        <v>16933</v>
      </c>
      <c r="C6528">
        <v>0.15296677513099</v>
      </c>
      <c r="D6528" s="30">
        <v>7.6302542477721194E-8</v>
      </c>
      <c r="E6528" s="30">
        <v>1.3326327767620601E-7</v>
      </c>
      <c r="F6528">
        <v>6526</v>
      </c>
    </row>
    <row r="6529" spans="1:6" x14ac:dyDescent="0.25">
      <c r="A6529" t="s">
        <v>3984</v>
      </c>
      <c r="B6529" t="s">
        <v>16932</v>
      </c>
      <c r="C6529">
        <v>0.15293671156573799</v>
      </c>
      <c r="D6529" s="30">
        <v>7.6756644244487705E-8</v>
      </c>
      <c r="E6529" s="30">
        <v>1.34033282410048E-7</v>
      </c>
      <c r="F6529">
        <v>6527</v>
      </c>
    </row>
    <row r="6530" spans="1:6" x14ac:dyDescent="0.25">
      <c r="A6530" t="s">
        <v>3984</v>
      </c>
      <c r="B6530" t="s">
        <v>16931</v>
      </c>
      <c r="C6530">
        <v>0.15292166591070699</v>
      </c>
      <c r="D6530" s="30">
        <v>7.6984885057957995E-8</v>
      </c>
      <c r="E6530" s="30">
        <v>1.3442026300871601E-7</v>
      </c>
      <c r="F6530">
        <v>6528</v>
      </c>
    </row>
    <row r="6531" spans="1:6" x14ac:dyDescent="0.25">
      <c r="A6531" t="s">
        <v>3984</v>
      </c>
      <c r="B6531" t="s">
        <v>16930</v>
      </c>
      <c r="C6531">
        <v>0.15289463333317699</v>
      </c>
      <c r="D6531" s="30">
        <v>7.7396616475364603E-8</v>
      </c>
      <c r="E6531" s="30">
        <v>1.3510426930707399E-7</v>
      </c>
      <c r="F6531">
        <v>6529</v>
      </c>
    </row>
    <row r="6532" spans="1:6" x14ac:dyDescent="0.25">
      <c r="A6532" t="s">
        <v>3984</v>
      </c>
      <c r="B6532" t="s">
        <v>16929</v>
      </c>
      <c r="C6532">
        <v>0.15289086959779999</v>
      </c>
      <c r="D6532" s="30">
        <v>7.7454110331261803E-8</v>
      </c>
      <c r="E6532" s="30">
        <v>1.35192992613153E-7</v>
      </c>
      <c r="F6532">
        <v>6530</v>
      </c>
    </row>
    <row r="6533" spans="1:6" x14ac:dyDescent="0.25">
      <c r="A6533" t="s">
        <v>3984</v>
      </c>
      <c r="B6533" t="s">
        <v>16928</v>
      </c>
      <c r="C6533">
        <v>0.15288379769105001</v>
      </c>
      <c r="D6533" s="30">
        <v>7.7562250718822107E-8</v>
      </c>
      <c r="E6533" s="30">
        <v>1.3537009449350601E-7</v>
      </c>
      <c r="F6533">
        <v>6531</v>
      </c>
    </row>
    <row r="6534" spans="1:6" x14ac:dyDescent="0.25">
      <c r="A6534" t="s">
        <v>3984</v>
      </c>
      <c r="B6534" t="s">
        <v>16927</v>
      </c>
      <c r="C6534">
        <v>0.15284643703971099</v>
      </c>
      <c r="D6534" s="30">
        <v>7.8135980980545602E-8</v>
      </c>
      <c r="E6534" s="30">
        <v>1.36324495469155E-7</v>
      </c>
      <c r="F6534">
        <v>6532</v>
      </c>
    </row>
    <row r="6535" spans="1:6" x14ac:dyDescent="0.25">
      <c r="A6535" t="s">
        <v>3984</v>
      </c>
      <c r="B6535" t="s">
        <v>16926</v>
      </c>
      <c r="C6535">
        <v>0.152823472571505</v>
      </c>
      <c r="D6535" s="30">
        <v>7.8490670444930994E-8</v>
      </c>
      <c r="E6535" s="30">
        <v>1.36931543027778E-7</v>
      </c>
      <c r="F6535">
        <v>6533</v>
      </c>
    </row>
    <row r="6536" spans="1:6" x14ac:dyDescent="0.25">
      <c r="A6536" t="s">
        <v>3984</v>
      </c>
      <c r="B6536" t="s">
        <v>16925</v>
      </c>
      <c r="C6536">
        <v>0.152810779460479</v>
      </c>
      <c r="D6536" s="30">
        <v>7.8687385097072095E-8</v>
      </c>
      <c r="E6536" s="30">
        <v>1.3726291359371401E-7</v>
      </c>
      <c r="F6536">
        <v>6534</v>
      </c>
    </row>
    <row r="6537" spans="1:6" x14ac:dyDescent="0.25">
      <c r="A6537" t="s">
        <v>3984</v>
      </c>
      <c r="B6537" t="s">
        <v>16924</v>
      </c>
      <c r="C6537">
        <v>0.152800909790863</v>
      </c>
      <c r="D6537" s="30">
        <v>7.88406722229477E-8</v>
      </c>
      <c r="E6537" s="30">
        <v>1.37518478336749E-7</v>
      </c>
      <c r="F6537">
        <v>6535</v>
      </c>
    </row>
    <row r="6538" spans="1:6" x14ac:dyDescent="0.25">
      <c r="A6538" t="s">
        <v>3984</v>
      </c>
      <c r="B6538" t="s">
        <v>16923</v>
      </c>
      <c r="C6538">
        <v>0.152796593710047</v>
      </c>
      <c r="D6538" s="30">
        <v>7.89077965700382E-8</v>
      </c>
      <c r="E6538" s="30">
        <v>1.3762372192075201E-7</v>
      </c>
      <c r="F6538">
        <v>6536</v>
      </c>
    </row>
    <row r="6539" spans="1:6" x14ac:dyDescent="0.25">
      <c r="A6539" t="s">
        <v>3984</v>
      </c>
      <c r="B6539" t="s">
        <v>16922</v>
      </c>
      <c r="C6539">
        <v>0.15260519478399301</v>
      </c>
      <c r="D6539" s="30">
        <v>8.1940679513261394E-8</v>
      </c>
      <c r="E6539" s="30">
        <v>1.4281512450493399E-7</v>
      </c>
      <c r="F6539">
        <v>6537</v>
      </c>
    </row>
    <row r="6540" spans="1:6" x14ac:dyDescent="0.25">
      <c r="A6540" t="s">
        <v>3984</v>
      </c>
      <c r="B6540" t="s">
        <v>16921</v>
      </c>
      <c r="C6540">
        <v>0.15259333067508801</v>
      </c>
      <c r="D6540" s="30">
        <v>8.2132342091079594E-8</v>
      </c>
      <c r="E6540" s="30">
        <v>1.4311227125382999E-7</v>
      </c>
      <c r="F6540">
        <v>6538</v>
      </c>
    </row>
    <row r="6541" spans="1:6" x14ac:dyDescent="0.25">
      <c r="A6541" t="s">
        <v>3984</v>
      </c>
      <c r="B6541" t="s">
        <v>16920</v>
      </c>
      <c r="C6541">
        <v>0.15257115208101299</v>
      </c>
      <c r="D6541" s="30">
        <v>8.2491796850196598E-8</v>
      </c>
      <c r="E6541" s="30">
        <v>1.4372625577688901E-7</v>
      </c>
      <c r="F6541">
        <v>6539</v>
      </c>
    </row>
    <row r="6542" spans="1:6" x14ac:dyDescent="0.25">
      <c r="A6542" t="s">
        <v>3984</v>
      </c>
      <c r="B6542" t="s">
        <v>16919</v>
      </c>
      <c r="C6542">
        <v>0.152527470938216</v>
      </c>
      <c r="D6542" s="30">
        <v>8.3204203905428395E-8</v>
      </c>
      <c r="E6542" s="30">
        <v>1.4493012993646301E-7</v>
      </c>
      <c r="F6542">
        <v>6540</v>
      </c>
    </row>
    <row r="6543" spans="1:6" x14ac:dyDescent="0.25">
      <c r="A6543" t="s">
        <v>3984</v>
      </c>
      <c r="B6543" t="s">
        <v>16918</v>
      </c>
      <c r="C6543">
        <v>0.15251453581676599</v>
      </c>
      <c r="D6543" s="30">
        <v>8.3416305555569696E-8</v>
      </c>
      <c r="E6543" s="30">
        <v>1.4528710082033099E-7</v>
      </c>
      <c r="F6543">
        <v>6541</v>
      </c>
    </row>
    <row r="6544" spans="1:6" x14ac:dyDescent="0.25">
      <c r="A6544" t="s">
        <v>3984</v>
      </c>
      <c r="B6544" t="s">
        <v>16917</v>
      </c>
      <c r="C6544">
        <v>0.152424883358243</v>
      </c>
      <c r="D6544" s="30">
        <v>8.4900806036012504E-8</v>
      </c>
      <c r="E6544" s="30">
        <v>1.47847272757835E-7</v>
      </c>
      <c r="F6544">
        <v>6542</v>
      </c>
    </row>
    <row r="6545" spans="1:6" x14ac:dyDescent="0.25">
      <c r="A6545" t="s">
        <v>3984</v>
      </c>
      <c r="B6545" t="s">
        <v>16916</v>
      </c>
      <c r="C6545">
        <v>0.15234059955090401</v>
      </c>
      <c r="D6545" s="30">
        <v>8.6319688859014904E-8</v>
      </c>
      <c r="E6545" s="30">
        <v>1.5026651193288501E-7</v>
      </c>
      <c r="F6545">
        <v>6543</v>
      </c>
    </row>
    <row r="6546" spans="1:6" x14ac:dyDescent="0.25">
      <c r="A6546" t="s">
        <v>3984</v>
      </c>
      <c r="B6546" t="s">
        <v>16915</v>
      </c>
      <c r="C6546">
        <v>0.152334456824052</v>
      </c>
      <c r="D6546" s="30">
        <v>8.6423990877747206E-8</v>
      </c>
      <c r="E6546" s="30">
        <v>1.50435167227065E-7</v>
      </c>
      <c r="F6546">
        <v>6544</v>
      </c>
    </row>
    <row r="6547" spans="1:6" x14ac:dyDescent="0.25">
      <c r="A6547" t="s">
        <v>3984</v>
      </c>
      <c r="B6547" t="s">
        <v>16914</v>
      </c>
      <c r="C6547">
        <v>0.15228341772749801</v>
      </c>
      <c r="D6547" s="30">
        <v>8.7295348555837598E-8</v>
      </c>
      <c r="E6547" s="30">
        <v>1.5191278601671099E-7</v>
      </c>
      <c r="F6547">
        <v>6545</v>
      </c>
    </row>
    <row r="6548" spans="1:6" x14ac:dyDescent="0.25">
      <c r="A6548" t="s">
        <v>3984</v>
      </c>
      <c r="B6548" t="s">
        <v>16913</v>
      </c>
      <c r="C6548">
        <v>0.15225514274232099</v>
      </c>
      <c r="D6548" s="30">
        <v>8.7781719808163199E-8</v>
      </c>
      <c r="E6548" s="30">
        <v>1.5274606818416899E-7</v>
      </c>
      <c r="F6548">
        <v>6546</v>
      </c>
    </row>
    <row r="6549" spans="1:6" x14ac:dyDescent="0.25">
      <c r="A6549" t="s">
        <v>3984</v>
      </c>
      <c r="B6549" t="s">
        <v>16912</v>
      </c>
      <c r="C6549">
        <v>0.15221462207809699</v>
      </c>
      <c r="D6549" s="30">
        <v>8.8483305883366194E-8</v>
      </c>
      <c r="E6549" s="30">
        <v>1.53953663411448E-7</v>
      </c>
      <c r="F6549">
        <v>6547</v>
      </c>
    </row>
    <row r="6550" spans="1:6" x14ac:dyDescent="0.25">
      <c r="A6550" t="s">
        <v>3984</v>
      </c>
      <c r="B6550" t="s">
        <v>16911</v>
      </c>
      <c r="C6550">
        <v>0.152204099020079</v>
      </c>
      <c r="D6550" s="30">
        <v>8.8666390109312494E-8</v>
      </c>
      <c r="E6550" s="30">
        <v>1.54258978313731E-7</v>
      </c>
      <c r="F6550">
        <v>6548</v>
      </c>
    </row>
    <row r="6551" spans="1:6" x14ac:dyDescent="0.25">
      <c r="A6551" t="s">
        <v>3984</v>
      </c>
      <c r="B6551" t="s">
        <v>16910</v>
      </c>
      <c r="C6551">
        <v>0.152178909248535</v>
      </c>
      <c r="D6551" s="30">
        <v>8.9106140702643194E-8</v>
      </c>
      <c r="E6551" s="30">
        <v>1.5501074253839201E-7</v>
      </c>
      <c r="F6551">
        <v>6549</v>
      </c>
    </row>
    <row r="6552" spans="1:6" x14ac:dyDescent="0.25">
      <c r="A6552" t="s">
        <v>3984</v>
      </c>
      <c r="B6552" t="s">
        <v>16909</v>
      </c>
      <c r="C6552">
        <v>0.15215095469123599</v>
      </c>
      <c r="D6552" s="30">
        <v>8.9596626487558502E-8</v>
      </c>
      <c r="E6552" s="30">
        <v>1.5585063011823099E-7</v>
      </c>
      <c r="F6552">
        <v>6550</v>
      </c>
    </row>
    <row r="6553" spans="1:6" x14ac:dyDescent="0.25">
      <c r="A6553" t="s">
        <v>3984</v>
      </c>
      <c r="B6553" t="s">
        <v>16908</v>
      </c>
      <c r="C6553">
        <v>0.15208265729721801</v>
      </c>
      <c r="D6553" s="30">
        <v>9.0805966697725796E-8</v>
      </c>
      <c r="E6553" s="30">
        <v>1.5792714527230299E-7</v>
      </c>
      <c r="F6553">
        <v>6551</v>
      </c>
    </row>
    <row r="6554" spans="1:6" x14ac:dyDescent="0.25">
      <c r="A6554" t="s">
        <v>3984</v>
      </c>
      <c r="B6554" t="s">
        <v>16907</v>
      </c>
      <c r="C6554">
        <v>0.15206574098851899</v>
      </c>
      <c r="D6554" s="30">
        <v>9.1107933473230696E-8</v>
      </c>
      <c r="E6554" s="30">
        <v>1.5843872787621799E-7</v>
      </c>
      <c r="F6554">
        <v>6552</v>
      </c>
    </row>
    <row r="6555" spans="1:6" x14ac:dyDescent="0.25">
      <c r="A6555" t="s">
        <v>3984</v>
      </c>
      <c r="B6555" t="s">
        <v>16906</v>
      </c>
      <c r="C6555">
        <v>0.15190079524313499</v>
      </c>
      <c r="D6555" s="30">
        <v>9.4103667678583693E-8</v>
      </c>
      <c r="E6555" s="30">
        <v>1.6356420962786199E-7</v>
      </c>
      <c r="F6555">
        <v>6553</v>
      </c>
    </row>
    <row r="6556" spans="1:6" x14ac:dyDescent="0.25">
      <c r="A6556" t="s">
        <v>3984</v>
      </c>
      <c r="B6556" t="s">
        <v>16905</v>
      </c>
      <c r="C6556">
        <v>0.151888967167467</v>
      </c>
      <c r="D6556" s="30">
        <v>9.4322110053843996E-8</v>
      </c>
      <c r="E6556" s="30">
        <v>1.6392983848134001E-7</v>
      </c>
      <c r="F6556">
        <v>6554</v>
      </c>
    </row>
    <row r="6557" spans="1:6" x14ac:dyDescent="0.25">
      <c r="A6557" t="s">
        <v>3984</v>
      </c>
      <c r="B6557" t="s">
        <v>16904</v>
      </c>
      <c r="C6557">
        <v>0.151844804874877</v>
      </c>
      <c r="D6557" s="30">
        <v>9.51420455472883E-8</v>
      </c>
      <c r="E6557" s="30">
        <v>1.6534069742564E-7</v>
      </c>
      <c r="F6557">
        <v>6555</v>
      </c>
    </row>
    <row r="6558" spans="1:6" x14ac:dyDescent="0.25">
      <c r="A6558" t="s">
        <v>3984</v>
      </c>
      <c r="B6558" t="s">
        <v>16903</v>
      </c>
      <c r="C6558">
        <v>0.15182592194432001</v>
      </c>
      <c r="D6558" s="30">
        <v>9.5494733327712395E-8</v>
      </c>
      <c r="E6558" s="30">
        <v>1.65939387067103E-7</v>
      </c>
      <c r="F6558">
        <v>6556</v>
      </c>
    </row>
    <row r="6559" spans="1:6" x14ac:dyDescent="0.25">
      <c r="A6559" t="s">
        <v>3984</v>
      </c>
      <c r="B6559" t="s">
        <v>16902</v>
      </c>
      <c r="C6559">
        <v>0.15181246895032099</v>
      </c>
      <c r="D6559" s="30">
        <v>9.5746773674975E-8</v>
      </c>
      <c r="E6559" s="30">
        <v>1.6636309595608099E-7</v>
      </c>
      <c r="F6559">
        <v>6557</v>
      </c>
    </row>
    <row r="6560" spans="1:6" x14ac:dyDescent="0.25">
      <c r="A6560" t="s">
        <v>3984</v>
      </c>
      <c r="B6560" t="s">
        <v>16901</v>
      </c>
      <c r="C6560">
        <v>0.151795549679591</v>
      </c>
      <c r="D6560" s="30">
        <v>9.6064667524453304E-8</v>
      </c>
      <c r="E6560" s="30">
        <v>1.6688684573280801E-7</v>
      </c>
      <c r="F6560">
        <v>6558</v>
      </c>
    </row>
    <row r="6561" spans="1:6" x14ac:dyDescent="0.25">
      <c r="A6561" t="s">
        <v>3984</v>
      </c>
      <c r="B6561" t="s">
        <v>16900</v>
      </c>
      <c r="C6561">
        <v>0.15177448052458001</v>
      </c>
      <c r="D6561" s="30">
        <v>9.6461959773266202E-8</v>
      </c>
      <c r="E6561" s="30">
        <v>1.6751962644077699E-7</v>
      </c>
      <c r="F6561">
        <v>6559</v>
      </c>
    </row>
    <row r="6562" spans="1:6" x14ac:dyDescent="0.25">
      <c r="A6562" t="s">
        <v>3984</v>
      </c>
      <c r="B6562" t="s">
        <v>16899</v>
      </c>
      <c r="C6562">
        <v>0.15176067308110699</v>
      </c>
      <c r="D6562" s="30">
        <v>9.6723182113000294E-8</v>
      </c>
      <c r="E6562" s="30">
        <v>1.6795889044320499E-7</v>
      </c>
      <c r="F6562">
        <v>6560</v>
      </c>
    </row>
    <row r="6563" spans="1:6" x14ac:dyDescent="0.25">
      <c r="A6563" t="s">
        <v>3984</v>
      </c>
      <c r="B6563" t="s">
        <v>16898</v>
      </c>
      <c r="C6563">
        <v>0.15164905473029799</v>
      </c>
      <c r="D6563" s="30">
        <v>9.8860143864002196E-8</v>
      </c>
      <c r="E6563" s="30">
        <v>1.71655004035826E-7</v>
      </c>
      <c r="F6563">
        <v>6561</v>
      </c>
    </row>
    <row r="6564" spans="1:6" x14ac:dyDescent="0.25">
      <c r="A6564" t="s">
        <v>3984</v>
      </c>
      <c r="B6564" t="s">
        <v>16897</v>
      </c>
      <c r="C6564">
        <v>0.151619474141719</v>
      </c>
      <c r="D6564" s="30">
        <v>9.9434079183910901E-8</v>
      </c>
      <c r="E6564" s="30">
        <v>1.72592434823845E-7</v>
      </c>
      <c r="F6564">
        <v>6562</v>
      </c>
    </row>
    <row r="6565" spans="1:6" x14ac:dyDescent="0.25">
      <c r="A6565" t="s">
        <v>3984</v>
      </c>
      <c r="B6565" t="s">
        <v>16896</v>
      </c>
      <c r="C6565">
        <v>0.15158983057892</v>
      </c>
      <c r="D6565" s="30">
        <v>1.0001246731768899E-7</v>
      </c>
      <c r="E6565" s="30">
        <v>1.73566655237999E-7</v>
      </c>
      <c r="F6565">
        <v>6563</v>
      </c>
    </row>
    <row r="6566" spans="1:6" x14ac:dyDescent="0.25">
      <c r="A6566" t="s">
        <v>3984</v>
      </c>
      <c r="B6566" t="s">
        <v>16895</v>
      </c>
      <c r="C6566">
        <v>0.151572142113273</v>
      </c>
      <c r="D6566" s="30">
        <v>1.0035914249759599E-7</v>
      </c>
      <c r="E6566" s="30">
        <v>1.7412358453185199E-7</v>
      </c>
      <c r="F6566">
        <v>6564</v>
      </c>
    </row>
    <row r="6567" spans="1:6" x14ac:dyDescent="0.25">
      <c r="A6567" t="s">
        <v>3984</v>
      </c>
      <c r="B6567" t="s">
        <v>16894</v>
      </c>
      <c r="C6567">
        <v>0.15153929904826499</v>
      </c>
      <c r="D6567" s="30">
        <v>1.0100591532382999E-7</v>
      </c>
      <c r="E6567" s="30">
        <v>1.7523074478279401E-7</v>
      </c>
      <c r="F6567">
        <v>6565</v>
      </c>
    </row>
    <row r="6568" spans="1:6" x14ac:dyDescent="0.25">
      <c r="A6568" t="s">
        <v>3984</v>
      </c>
      <c r="B6568" t="s">
        <v>16893</v>
      </c>
      <c r="C6568">
        <v>0.151517489760505</v>
      </c>
      <c r="D6568" s="30">
        <v>1.01437626231545E-7</v>
      </c>
      <c r="E6568" s="30">
        <v>1.75949593421474E-7</v>
      </c>
      <c r="F6568">
        <v>6566</v>
      </c>
    </row>
    <row r="6569" spans="1:6" x14ac:dyDescent="0.25">
      <c r="A6569" t="s">
        <v>3984</v>
      </c>
      <c r="B6569" t="s">
        <v>16892</v>
      </c>
      <c r="C6569">
        <v>0.15147117379660099</v>
      </c>
      <c r="D6569" s="30">
        <v>1.02360366919843E-7</v>
      </c>
      <c r="E6569" s="30">
        <v>1.7753495509654101E-7</v>
      </c>
      <c r="F6569">
        <v>6567</v>
      </c>
    </row>
    <row r="6570" spans="1:6" x14ac:dyDescent="0.25">
      <c r="A6570" t="s">
        <v>3984</v>
      </c>
      <c r="B6570" t="s">
        <v>16891</v>
      </c>
      <c r="C6570">
        <v>0.151450403878472</v>
      </c>
      <c r="D6570" s="30">
        <v>1.0277679092839801E-7</v>
      </c>
      <c r="E6570" s="30">
        <v>1.78241959429963E-7</v>
      </c>
      <c r="F6570">
        <v>6568</v>
      </c>
    </row>
    <row r="6571" spans="1:6" x14ac:dyDescent="0.25">
      <c r="A6571" t="s">
        <v>3984</v>
      </c>
      <c r="B6571" t="s">
        <v>16890</v>
      </c>
      <c r="C6571">
        <v>0.15143609209935499</v>
      </c>
      <c r="D6571" s="30">
        <v>1.0306468577601999E-7</v>
      </c>
      <c r="E6571" s="30">
        <v>1.7872595856327401E-7</v>
      </c>
      <c r="F6571">
        <v>6569</v>
      </c>
    </row>
    <row r="6572" spans="1:6" x14ac:dyDescent="0.25">
      <c r="A6572" t="s">
        <v>3984</v>
      </c>
      <c r="B6572" t="s">
        <v>16889</v>
      </c>
      <c r="C6572">
        <v>0.151330531559416</v>
      </c>
      <c r="D6572" s="30">
        <v>1.05212347226841E-7</v>
      </c>
      <c r="E6572" s="30">
        <v>1.8240345115583499E-7</v>
      </c>
      <c r="F6572">
        <v>6570</v>
      </c>
    </row>
    <row r="6573" spans="1:6" x14ac:dyDescent="0.25">
      <c r="A6573" t="s">
        <v>3984</v>
      </c>
      <c r="B6573" t="s">
        <v>16888</v>
      </c>
      <c r="C6573">
        <v>0.15131326910654699</v>
      </c>
      <c r="D6573" s="30">
        <v>1.05567647918835E-7</v>
      </c>
      <c r="E6573" s="30">
        <v>1.8300377847740699E-7</v>
      </c>
      <c r="F6573">
        <v>6571</v>
      </c>
    </row>
    <row r="6574" spans="1:6" x14ac:dyDescent="0.25">
      <c r="A6574" t="s">
        <v>3984</v>
      </c>
      <c r="B6574" t="s">
        <v>16887</v>
      </c>
      <c r="C6574">
        <v>0.15127291602370199</v>
      </c>
      <c r="D6574" s="30">
        <v>1.06402736888252E-7</v>
      </c>
      <c r="E6574" s="30">
        <v>1.8441989023703601E-7</v>
      </c>
      <c r="F6574">
        <v>6572</v>
      </c>
    </row>
    <row r="6575" spans="1:6" x14ac:dyDescent="0.25">
      <c r="A6575" t="s">
        <v>3984</v>
      </c>
      <c r="B6575" t="s">
        <v>16886</v>
      </c>
      <c r="C6575">
        <v>0.15120609254465001</v>
      </c>
      <c r="D6575" s="30">
        <v>1.0779968017206999E-7</v>
      </c>
      <c r="E6575" s="30">
        <v>1.86825138021287E-7</v>
      </c>
      <c r="F6575">
        <v>6573</v>
      </c>
    </row>
    <row r="6576" spans="1:6" x14ac:dyDescent="0.25">
      <c r="A6576" t="s">
        <v>3984</v>
      </c>
      <c r="B6576" t="s">
        <v>16885</v>
      </c>
      <c r="C6576">
        <v>0.151200114688535</v>
      </c>
      <c r="D6576" s="30">
        <v>1.07925507431999E-7</v>
      </c>
      <c r="E6576" s="30">
        <v>1.8702722110918999E-7</v>
      </c>
      <c r="F6576">
        <v>6574</v>
      </c>
    </row>
    <row r="6577" spans="1:6" x14ac:dyDescent="0.25">
      <c r="A6577" t="s">
        <v>3984</v>
      </c>
      <c r="B6577" t="s">
        <v>16884</v>
      </c>
      <c r="C6577">
        <v>0.15116532983108599</v>
      </c>
      <c r="D6577" s="30">
        <v>1.08660511550318E-7</v>
      </c>
      <c r="E6577" s="30">
        <v>1.88284839574928E-7</v>
      </c>
      <c r="F6577">
        <v>6575</v>
      </c>
    </row>
    <row r="6578" spans="1:6" x14ac:dyDescent="0.25">
      <c r="A6578" t="s">
        <v>3984</v>
      </c>
      <c r="B6578" t="s">
        <v>16883</v>
      </c>
      <c r="C6578">
        <v>0.151102549274166</v>
      </c>
      <c r="D6578" s="30">
        <v>1.09999329323551E-7</v>
      </c>
      <c r="E6578" s="30">
        <v>1.9055586507421199E-7</v>
      </c>
      <c r="F6578">
        <v>6576</v>
      </c>
    </row>
    <row r="6579" spans="1:6" x14ac:dyDescent="0.25">
      <c r="A6579" t="s">
        <v>3984</v>
      </c>
      <c r="B6579" t="s">
        <v>577</v>
      </c>
      <c r="C6579">
        <v>0.15109202375912301</v>
      </c>
      <c r="D6579" s="30">
        <v>1.10225344762763E-7</v>
      </c>
      <c r="E6579" s="30">
        <v>1.9093108796809601E-7</v>
      </c>
      <c r="F6579">
        <v>6577</v>
      </c>
    </row>
    <row r="6580" spans="1:6" x14ac:dyDescent="0.25">
      <c r="A6580" t="s">
        <v>3984</v>
      </c>
      <c r="B6580" t="s">
        <v>16882</v>
      </c>
      <c r="C6580">
        <v>0.151080749550289</v>
      </c>
      <c r="D6580" s="30">
        <v>1.10467934861387E-7</v>
      </c>
      <c r="E6580" s="30">
        <v>1.91334954743688E-7</v>
      </c>
      <c r="F6580">
        <v>6578</v>
      </c>
    </row>
    <row r="6581" spans="1:6" x14ac:dyDescent="0.25">
      <c r="A6581" t="s">
        <v>3984</v>
      </c>
      <c r="B6581" t="s">
        <v>16881</v>
      </c>
      <c r="C6581">
        <v>0.151021546103564</v>
      </c>
      <c r="D6581" s="30">
        <v>1.11750325025155E-7</v>
      </c>
      <c r="E6581" s="30">
        <v>1.9353957469551301E-7</v>
      </c>
      <c r="F6581">
        <v>6579</v>
      </c>
    </row>
    <row r="6582" spans="1:6" x14ac:dyDescent="0.25">
      <c r="A6582" t="s">
        <v>3984</v>
      </c>
      <c r="B6582" t="s">
        <v>16880</v>
      </c>
      <c r="C6582">
        <v>0.15100678695182401</v>
      </c>
      <c r="D6582" s="30">
        <v>1.12072252842308E-7</v>
      </c>
      <c r="E6582" s="30">
        <v>1.94080542393329E-7</v>
      </c>
      <c r="F6582">
        <v>6580</v>
      </c>
    </row>
    <row r="6583" spans="1:6" x14ac:dyDescent="0.25">
      <c r="A6583" t="s">
        <v>3984</v>
      </c>
      <c r="B6583" t="s">
        <v>16879</v>
      </c>
      <c r="C6583">
        <v>0.150998702288131</v>
      </c>
      <c r="D6583" s="30">
        <v>1.12248975974387E-7</v>
      </c>
      <c r="E6583" s="30">
        <v>1.9436998171072999E-7</v>
      </c>
      <c r="F6583">
        <v>6581</v>
      </c>
    </row>
    <row r="6584" spans="1:6" x14ac:dyDescent="0.25">
      <c r="A6584" t="s">
        <v>3984</v>
      </c>
      <c r="B6584" t="s">
        <v>16878</v>
      </c>
      <c r="C6584">
        <v>0.150949674548056</v>
      </c>
      <c r="D6584" s="30">
        <v>1.13326459469506E-7</v>
      </c>
      <c r="E6584" s="30">
        <v>1.9621899228615501E-7</v>
      </c>
      <c r="F6584">
        <v>6582</v>
      </c>
    </row>
    <row r="6585" spans="1:6" x14ac:dyDescent="0.25">
      <c r="A6585" t="s">
        <v>3984</v>
      </c>
      <c r="B6585" t="s">
        <v>16877</v>
      </c>
      <c r="C6585">
        <v>0.150948856909639</v>
      </c>
      <c r="D6585" s="30">
        <v>1.13344513194555E-7</v>
      </c>
      <c r="E6585" s="30">
        <v>1.9623349505174101E-7</v>
      </c>
      <c r="F6585">
        <v>6583</v>
      </c>
    </row>
    <row r="6586" spans="1:6" x14ac:dyDescent="0.25">
      <c r="A6586" t="s">
        <v>3984</v>
      </c>
      <c r="B6586" t="s">
        <v>16876</v>
      </c>
      <c r="C6586">
        <v>0.15089484044899701</v>
      </c>
      <c r="D6586" s="30">
        <v>1.1454339210995799E-7</v>
      </c>
      <c r="E6586" s="30">
        <v>1.9829218490682301E-7</v>
      </c>
      <c r="F6586">
        <v>6584</v>
      </c>
    </row>
    <row r="6587" spans="1:6" x14ac:dyDescent="0.25">
      <c r="A6587" t="s">
        <v>3984</v>
      </c>
      <c r="B6587" t="s">
        <v>16875</v>
      </c>
      <c r="C6587">
        <v>0.15085976339680601</v>
      </c>
      <c r="D6587" s="30">
        <v>1.15328470228003E-7</v>
      </c>
      <c r="E6587" s="30">
        <v>1.99600152851931E-7</v>
      </c>
      <c r="F6587">
        <v>6585</v>
      </c>
    </row>
    <row r="6588" spans="1:6" x14ac:dyDescent="0.25">
      <c r="A6588" t="s">
        <v>3984</v>
      </c>
      <c r="B6588" t="s">
        <v>16874</v>
      </c>
      <c r="C6588">
        <v>0.15083285928673201</v>
      </c>
      <c r="D6588" s="30">
        <v>1.1593414693292401E-7</v>
      </c>
      <c r="E6588" s="30">
        <v>2.0063127911230601E-7</v>
      </c>
      <c r="F6588">
        <v>6586</v>
      </c>
    </row>
    <row r="6589" spans="1:6" x14ac:dyDescent="0.25">
      <c r="A6589" t="s">
        <v>3984</v>
      </c>
      <c r="B6589" t="s">
        <v>16873</v>
      </c>
      <c r="C6589">
        <v>0.15076628351613999</v>
      </c>
      <c r="D6589" s="30">
        <v>1.17446174171361E-7</v>
      </c>
      <c r="E6589" s="30">
        <v>2.03195910722925E-7</v>
      </c>
      <c r="F6589">
        <v>6587</v>
      </c>
    </row>
    <row r="6590" spans="1:6" x14ac:dyDescent="0.25">
      <c r="A6590" t="s">
        <v>3984</v>
      </c>
      <c r="B6590" t="s">
        <v>16872</v>
      </c>
      <c r="C6590">
        <v>0.15071575969984399</v>
      </c>
      <c r="D6590" s="30">
        <v>1.1860634105211599E-7</v>
      </c>
      <c r="E6590" s="30">
        <v>2.0511563134445699E-7</v>
      </c>
      <c r="F6590">
        <v>6588</v>
      </c>
    </row>
    <row r="6591" spans="1:6" x14ac:dyDescent="0.25">
      <c r="A6591" t="s">
        <v>3984</v>
      </c>
      <c r="B6591" t="s">
        <v>16871</v>
      </c>
      <c r="C6591">
        <v>0.150703048737199</v>
      </c>
      <c r="D6591" s="30">
        <v>1.18899959157878E-7</v>
      </c>
      <c r="E6591" s="30">
        <v>2.0560587343035E-7</v>
      </c>
      <c r="F6591">
        <v>6589</v>
      </c>
    </row>
    <row r="6592" spans="1:6" x14ac:dyDescent="0.25">
      <c r="A6592" t="s">
        <v>3984</v>
      </c>
      <c r="B6592" t="s">
        <v>16870</v>
      </c>
      <c r="C6592">
        <v>0.15069783735139</v>
      </c>
      <c r="D6592" s="30">
        <v>1.19020542996954E-7</v>
      </c>
      <c r="E6592" s="30">
        <v>2.0579684065398001E-7</v>
      </c>
      <c r="F6592">
        <v>6590</v>
      </c>
    </row>
    <row r="6593" spans="1:6" x14ac:dyDescent="0.25">
      <c r="A6593" t="s">
        <v>3984</v>
      </c>
      <c r="B6593" t="s">
        <v>16869</v>
      </c>
      <c r="C6593">
        <v>0.15066423767361201</v>
      </c>
      <c r="D6593" s="30">
        <v>1.19800832466652E-7</v>
      </c>
      <c r="E6593" s="30">
        <v>2.0711070678884001E-7</v>
      </c>
      <c r="F6593">
        <v>6591</v>
      </c>
    </row>
    <row r="6594" spans="1:6" x14ac:dyDescent="0.25">
      <c r="A6594" t="s">
        <v>3984</v>
      </c>
      <c r="B6594" t="s">
        <v>16868</v>
      </c>
      <c r="C6594">
        <v>0.150637756566255</v>
      </c>
      <c r="D6594" s="30">
        <v>1.20419287730079E-7</v>
      </c>
      <c r="E6594" s="30">
        <v>2.08162139582507E-7</v>
      </c>
      <c r="F6594">
        <v>6592</v>
      </c>
    </row>
    <row r="6595" spans="1:6" x14ac:dyDescent="0.25">
      <c r="A6595" t="s">
        <v>3984</v>
      </c>
      <c r="B6595" t="s">
        <v>16867</v>
      </c>
      <c r="C6595">
        <v>0.150527415161154</v>
      </c>
      <c r="D6595" s="30">
        <v>1.2302964083053701E-7</v>
      </c>
      <c r="E6595" s="30">
        <v>2.12620133565226E-7</v>
      </c>
      <c r="F6595">
        <v>6593</v>
      </c>
    </row>
    <row r="6596" spans="1:6" x14ac:dyDescent="0.25">
      <c r="A6596" t="s">
        <v>3984</v>
      </c>
      <c r="B6596" t="s">
        <v>16866</v>
      </c>
      <c r="C6596">
        <v>0.15044235341736401</v>
      </c>
      <c r="D6596" s="30">
        <v>1.2507919158218701E-7</v>
      </c>
      <c r="E6596" s="30">
        <v>2.1614375044417899E-7</v>
      </c>
      <c r="F6596">
        <v>6594</v>
      </c>
    </row>
    <row r="6597" spans="1:6" x14ac:dyDescent="0.25">
      <c r="A6597" t="s">
        <v>3984</v>
      </c>
      <c r="B6597" t="s">
        <v>16865</v>
      </c>
      <c r="C6597">
        <v>0.150396219883559</v>
      </c>
      <c r="D6597" s="30">
        <v>1.2620453181789899E-7</v>
      </c>
      <c r="E6597" s="30">
        <v>2.1806981607767601E-7</v>
      </c>
      <c r="F6597">
        <v>6595</v>
      </c>
    </row>
    <row r="6598" spans="1:6" x14ac:dyDescent="0.25">
      <c r="A6598" t="s">
        <v>3984</v>
      </c>
      <c r="B6598" t="s">
        <v>16864</v>
      </c>
      <c r="C6598">
        <v>0.15036768346337701</v>
      </c>
      <c r="D6598" s="30">
        <v>1.26905514560615E-7</v>
      </c>
      <c r="E6598" s="30">
        <v>2.19262365264621E-7</v>
      </c>
      <c r="F6598">
        <v>6596</v>
      </c>
    </row>
    <row r="6599" spans="1:6" x14ac:dyDescent="0.25">
      <c r="A6599" t="s">
        <v>3984</v>
      </c>
      <c r="B6599" t="s">
        <v>16863</v>
      </c>
      <c r="C6599">
        <v>0.15030265967572901</v>
      </c>
      <c r="D6599" s="30">
        <v>1.2851687257913699E-7</v>
      </c>
      <c r="E6599" s="30">
        <v>2.2200857260923199E-7</v>
      </c>
      <c r="F6599">
        <v>6597</v>
      </c>
    </row>
    <row r="6600" spans="1:6" x14ac:dyDescent="0.25">
      <c r="A6600" t="s">
        <v>3984</v>
      </c>
      <c r="B6600" t="s">
        <v>16862</v>
      </c>
      <c r="C6600">
        <v>0.15025251216785401</v>
      </c>
      <c r="D6600" s="30">
        <v>1.2977306526456799E-7</v>
      </c>
      <c r="E6600" s="30">
        <v>2.2412132223572501E-7</v>
      </c>
      <c r="F6600">
        <v>6598</v>
      </c>
    </row>
    <row r="6601" spans="1:6" x14ac:dyDescent="0.25">
      <c r="A6601" t="s">
        <v>3984</v>
      </c>
      <c r="B6601" t="s">
        <v>235</v>
      </c>
      <c r="C6601">
        <v>0.15021413118908999</v>
      </c>
      <c r="D6601" s="30">
        <v>1.3074251363516399E-7</v>
      </c>
      <c r="E6601" s="30">
        <v>2.2577635402658999E-7</v>
      </c>
      <c r="F6601">
        <v>6599</v>
      </c>
    </row>
    <row r="6602" spans="1:6" x14ac:dyDescent="0.25">
      <c r="A6602" t="s">
        <v>3984</v>
      </c>
      <c r="B6602" t="s">
        <v>16861</v>
      </c>
      <c r="C6602">
        <v>0.150142271953387</v>
      </c>
      <c r="D6602" s="30">
        <v>1.3257642269079701E-7</v>
      </c>
      <c r="E6602" s="30">
        <v>2.2892379484810401E-7</v>
      </c>
      <c r="F6602">
        <v>6600</v>
      </c>
    </row>
    <row r="6603" spans="1:6" x14ac:dyDescent="0.25">
      <c r="A6603" t="s">
        <v>3984</v>
      </c>
      <c r="B6603" t="s">
        <v>16860</v>
      </c>
      <c r="C6603">
        <v>0.150108812956292</v>
      </c>
      <c r="D6603" s="30">
        <v>1.33438781756037E-7</v>
      </c>
      <c r="E6603" s="30">
        <v>2.30373620916745E-7</v>
      </c>
      <c r="F6603">
        <v>6601</v>
      </c>
    </row>
    <row r="6604" spans="1:6" x14ac:dyDescent="0.25">
      <c r="A6604" t="s">
        <v>3984</v>
      </c>
      <c r="B6604" t="s">
        <v>16859</v>
      </c>
      <c r="C6604">
        <v>0.15010607255805999</v>
      </c>
      <c r="D6604" s="30">
        <v>1.3350965132678E-7</v>
      </c>
      <c r="E6604" s="30">
        <v>2.30476349391548E-7</v>
      </c>
      <c r="F6604">
        <v>6602</v>
      </c>
    </row>
    <row r="6605" spans="1:6" x14ac:dyDescent="0.25">
      <c r="A6605" t="s">
        <v>3984</v>
      </c>
      <c r="B6605" t="s">
        <v>16858</v>
      </c>
      <c r="C6605">
        <v>0.15008013219340199</v>
      </c>
      <c r="D6605" s="30">
        <v>1.34182300192492E-7</v>
      </c>
      <c r="E6605" s="30">
        <v>2.3161781740045701E-7</v>
      </c>
      <c r="F6605">
        <v>6603</v>
      </c>
    </row>
    <row r="6606" spans="1:6" x14ac:dyDescent="0.25">
      <c r="A6606" t="s">
        <v>3984</v>
      </c>
      <c r="B6606" t="s">
        <v>16857</v>
      </c>
      <c r="C6606">
        <v>0.15006777191501</v>
      </c>
      <c r="D6606" s="30">
        <v>1.3450396009363699E-7</v>
      </c>
      <c r="E6606" s="30">
        <v>2.3213352615700699E-7</v>
      </c>
      <c r="F6606">
        <v>6604</v>
      </c>
    </row>
    <row r="6607" spans="1:6" x14ac:dyDescent="0.25">
      <c r="A6607" t="s">
        <v>3984</v>
      </c>
      <c r="B6607" t="s">
        <v>16856</v>
      </c>
      <c r="C6607">
        <v>0.15002845643861801</v>
      </c>
      <c r="D6607" s="30">
        <v>1.3553205448629999E-7</v>
      </c>
      <c r="E6607" s="30">
        <v>2.3386805112915599E-7</v>
      </c>
      <c r="F6607">
        <v>6605</v>
      </c>
    </row>
    <row r="6608" spans="1:6" x14ac:dyDescent="0.25">
      <c r="A6608" t="s">
        <v>3984</v>
      </c>
      <c r="B6608" t="s">
        <v>16855</v>
      </c>
      <c r="C6608">
        <v>0.15002745095990599</v>
      </c>
      <c r="D6608" s="30">
        <v>1.3555844693155901E-7</v>
      </c>
      <c r="E6608" s="30">
        <v>2.3389368860034299E-7</v>
      </c>
      <c r="F6608">
        <v>6606</v>
      </c>
    </row>
    <row r="6609" spans="1:6" x14ac:dyDescent="0.25">
      <c r="A6609" t="s">
        <v>3984</v>
      </c>
      <c r="B6609" t="s">
        <v>16854</v>
      </c>
      <c r="C6609">
        <v>0.15001258502957401</v>
      </c>
      <c r="D6609" s="30">
        <v>1.3594923722698099E-7</v>
      </c>
      <c r="E6609" s="30">
        <v>2.34548003339701E-7</v>
      </c>
      <c r="F6609">
        <v>6607</v>
      </c>
    </row>
    <row r="6610" spans="1:6" x14ac:dyDescent="0.25">
      <c r="A6610" t="s">
        <v>3984</v>
      </c>
      <c r="B6610" t="s">
        <v>16853</v>
      </c>
      <c r="C6610">
        <v>0.14998857021091699</v>
      </c>
      <c r="D6610" s="30">
        <v>1.36582830602467E-7</v>
      </c>
      <c r="E6610" s="30">
        <v>2.35621069944378E-7</v>
      </c>
      <c r="F6610">
        <v>6608</v>
      </c>
    </row>
    <row r="6611" spans="1:6" x14ac:dyDescent="0.25">
      <c r="A6611" t="s">
        <v>3984</v>
      </c>
      <c r="B6611" t="s">
        <v>16852</v>
      </c>
      <c r="C6611">
        <v>0.14992986682346399</v>
      </c>
      <c r="D6611" s="30">
        <v>1.3814366099195399E-7</v>
      </c>
      <c r="E6611" s="30">
        <v>2.3829340824618099E-7</v>
      </c>
      <c r="F6611">
        <v>6609</v>
      </c>
    </row>
    <row r="6612" spans="1:6" x14ac:dyDescent="0.25">
      <c r="A6612" t="s">
        <v>3984</v>
      </c>
      <c r="B6612" t="s">
        <v>16851</v>
      </c>
      <c r="C6612">
        <v>0.14990658056091899</v>
      </c>
      <c r="D6612" s="30">
        <v>1.3876756749096201E-7</v>
      </c>
      <c r="E6612" s="30">
        <v>2.3934926556772999E-7</v>
      </c>
      <c r="F6612">
        <v>6610</v>
      </c>
    </row>
    <row r="6613" spans="1:6" x14ac:dyDescent="0.25">
      <c r="A6613" t="s">
        <v>3984</v>
      </c>
      <c r="B6613" t="s">
        <v>16850</v>
      </c>
      <c r="C6613">
        <v>0.14988347168147201</v>
      </c>
      <c r="D6613" s="30">
        <v>1.39389412156637E-7</v>
      </c>
      <c r="E6613" s="30">
        <v>2.4040138728418301E-7</v>
      </c>
      <c r="F6613">
        <v>6611</v>
      </c>
    </row>
    <row r="6614" spans="1:6" x14ac:dyDescent="0.25">
      <c r="A6614" t="s">
        <v>3984</v>
      </c>
      <c r="B6614" t="s">
        <v>16849</v>
      </c>
      <c r="C6614">
        <v>0.149881903102351</v>
      </c>
      <c r="D6614" s="30">
        <v>1.3943171901115001E-7</v>
      </c>
      <c r="E6614" s="30">
        <v>2.4045273911802599E-7</v>
      </c>
      <c r="F6614">
        <v>6612</v>
      </c>
    </row>
    <row r="6615" spans="1:6" x14ac:dyDescent="0.25">
      <c r="A6615" t="s">
        <v>3984</v>
      </c>
      <c r="B6615" t="s">
        <v>16848</v>
      </c>
      <c r="C6615">
        <v>0.14984096377856199</v>
      </c>
      <c r="D6615" s="30">
        <v>1.40540309354738E-7</v>
      </c>
      <c r="E6615" s="30">
        <v>2.42324477277724E-7</v>
      </c>
      <c r="F6615">
        <v>6613</v>
      </c>
    </row>
    <row r="6616" spans="1:6" x14ac:dyDescent="0.25">
      <c r="A6616" t="s">
        <v>3984</v>
      </c>
      <c r="B6616" t="s">
        <v>16847</v>
      </c>
      <c r="C6616">
        <v>0.14982486729008199</v>
      </c>
      <c r="D6616" s="30">
        <v>1.4097851199877999E-7</v>
      </c>
      <c r="E6616" s="30">
        <v>2.4305937316548399E-7</v>
      </c>
      <c r="F6616">
        <v>6614</v>
      </c>
    </row>
    <row r="6617" spans="1:6" x14ac:dyDescent="0.25">
      <c r="A6617" t="s">
        <v>3984</v>
      </c>
      <c r="B6617" t="s">
        <v>16846</v>
      </c>
      <c r="C6617">
        <v>0.14979026928949599</v>
      </c>
      <c r="D6617" s="30">
        <v>1.4192486249973199E-7</v>
      </c>
      <c r="E6617" s="30">
        <v>2.4464936129448802E-7</v>
      </c>
      <c r="F6617">
        <v>6615</v>
      </c>
    </row>
    <row r="6618" spans="1:6" x14ac:dyDescent="0.25">
      <c r="A6618" t="s">
        <v>3984</v>
      </c>
      <c r="B6618" t="s">
        <v>16845</v>
      </c>
      <c r="C6618">
        <v>0.14976364499543801</v>
      </c>
      <c r="D6618" s="30">
        <v>1.4265728558432301E-7</v>
      </c>
      <c r="E6618" s="30">
        <v>2.4587010452981802E-7</v>
      </c>
      <c r="F6618">
        <v>6616</v>
      </c>
    </row>
    <row r="6619" spans="1:6" x14ac:dyDescent="0.25">
      <c r="A6619" t="s">
        <v>3984</v>
      </c>
      <c r="B6619" t="s">
        <v>16844</v>
      </c>
      <c r="C6619">
        <v>0.14976206865289099</v>
      </c>
      <c r="D6619" s="30">
        <v>1.4270076440380201E-7</v>
      </c>
      <c r="E6619" s="30">
        <v>2.4592413732924498E-7</v>
      </c>
      <c r="F6619">
        <v>6617</v>
      </c>
    </row>
    <row r="6620" spans="1:6" x14ac:dyDescent="0.25">
      <c r="A6620" t="s">
        <v>3984</v>
      </c>
      <c r="B6620" t="s">
        <v>16843</v>
      </c>
      <c r="C6620">
        <v>0.14975042778369599</v>
      </c>
      <c r="D6620" s="30">
        <v>1.4302224044374001E-7</v>
      </c>
      <c r="E6620" s="30">
        <v>2.46457208249998E-7</v>
      </c>
      <c r="F6620">
        <v>6618</v>
      </c>
    </row>
    <row r="6621" spans="1:6" x14ac:dyDescent="0.25">
      <c r="A6621" t="s">
        <v>3984</v>
      </c>
      <c r="B6621" t="s">
        <v>16842</v>
      </c>
      <c r="C6621">
        <v>0.14973016480689899</v>
      </c>
      <c r="D6621" s="30">
        <v>1.43583495481641E-7</v>
      </c>
      <c r="E6621" s="30">
        <v>2.4740334278392598E-7</v>
      </c>
      <c r="F6621">
        <v>6619</v>
      </c>
    </row>
    <row r="6622" spans="1:6" x14ac:dyDescent="0.25">
      <c r="A6622" t="s">
        <v>3984</v>
      </c>
      <c r="B6622" t="s">
        <v>16841</v>
      </c>
      <c r="C6622">
        <v>0.149716962539583</v>
      </c>
      <c r="D6622" s="30">
        <v>1.43950323228125E-7</v>
      </c>
      <c r="E6622" s="30">
        <v>2.4801433461608302E-7</v>
      </c>
      <c r="F6622">
        <v>6620</v>
      </c>
    </row>
    <row r="6623" spans="1:6" x14ac:dyDescent="0.25">
      <c r="A6623" t="s">
        <v>3984</v>
      </c>
      <c r="B6623" t="s">
        <v>16840</v>
      </c>
      <c r="C6623">
        <v>0.14964647691152599</v>
      </c>
      <c r="D6623" s="30">
        <v>1.45924151815872E-7</v>
      </c>
      <c r="E6623" s="30">
        <v>2.5135100461862302E-7</v>
      </c>
      <c r="F6623">
        <v>6621</v>
      </c>
    </row>
    <row r="6624" spans="1:6" x14ac:dyDescent="0.25">
      <c r="A6624" t="s">
        <v>3984</v>
      </c>
      <c r="B6624" t="s">
        <v>16839</v>
      </c>
      <c r="C6624">
        <v>0.149630078022567</v>
      </c>
      <c r="D6624" s="30">
        <v>1.4638710945741399E-7</v>
      </c>
      <c r="E6624" s="30">
        <v>2.52122803224888E-7</v>
      </c>
      <c r="F6624">
        <v>6622</v>
      </c>
    </row>
    <row r="6625" spans="1:6" x14ac:dyDescent="0.25">
      <c r="A6625" t="s">
        <v>3984</v>
      </c>
      <c r="B6625" t="s">
        <v>16838</v>
      </c>
      <c r="C6625">
        <v>0.14962972488451401</v>
      </c>
      <c r="D6625" s="30">
        <v>1.4639709449967099E-7</v>
      </c>
      <c r="E6625" s="30">
        <v>2.52122803224888E-7</v>
      </c>
      <c r="F6625">
        <v>6623</v>
      </c>
    </row>
    <row r="6626" spans="1:6" x14ac:dyDescent="0.25">
      <c r="A6626" t="s">
        <v>3984</v>
      </c>
      <c r="B6626" t="s">
        <v>16837</v>
      </c>
      <c r="C6626">
        <v>0.149614462282782</v>
      </c>
      <c r="D6626" s="30">
        <v>1.4682927657221101E-7</v>
      </c>
      <c r="E6626" s="30">
        <v>2.5284562556727999E-7</v>
      </c>
      <c r="F6626">
        <v>6624</v>
      </c>
    </row>
    <row r="6627" spans="1:6" x14ac:dyDescent="0.25">
      <c r="A6627" t="s">
        <v>3984</v>
      </c>
      <c r="B6627" t="s">
        <v>16836</v>
      </c>
      <c r="C6627">
        <v>0.14954769481404001</v>
      </c>
      <c r="D6627" s="30">
        <v>1.4873442315648699E-7</v>
      </c>
      <c r="E6627" s="30">
        <v>2.5603938350828398E-7</v>
      </c>
      <c r="F6627">
        <v>6625</v>
      </c>
    </row>
    <row r="6628" spans="1:6" x14ac:dyDescent="0.25">
      <c r="A6628" t="s">
        <v>3984</v>
      </c>
      <c r="B6628" t="s">
        <v>16835</v>
      </c>
      <c r="C6628">
        <v>0.14940031220549699</v>
      </c>
      <c r="D6628" s="30">
        <v>1.53024747616984E-7</v>
      </c>
      <c r="E6628" s="30">
        <v>2.6335790251481801E-7</v>
      </c>
      <c r="F6628">
        <v>6626</v>
      </c>
    </row>
    <row r="6629" spans="1:6" x14ac:dyDescent="0.25">
      <c r="A6629" t="s">
        <v>3984</v>
      </c>
      <c r="B6629" t="s">
        <v>16834</v>
      </c>
      <c r="C6629">
        <v>0.149391447684284</v>
      </c>
      <c r="D6629" s="30">
        <v>1.53286570582144E-7</v>
      </c>
      <c r="E6629" s="30">
        <v>2.6378611488535398E-7</v>
      </c>
      <c r="F6629">
        <v>6627</v>
      </c>
    </row>
    <row r="6630" spans="1:6" x14ac:dyDescent="0.25">
      <c r="A6630" t="s">
        <v>3984</v>
      </c>
      <c r="B6630" t="s">
        <v>16833</v>
      </c>
      <c r="C6630">
        <v>0.149389135666431</v>
      </c>
      <c r="D6630" s="30">
        <v>1.5335492957487199E-7</v>
      </c>
      <c r="E6630" s="30">
        <v>2.6388135666918599E-7</v>
      </c>
      <c r="F6630">
        <v>6628</v>
      </c>
    </row>
    <row r="6631" spans="1:6" x14ac:dyDescent="0.25">
      <c r="A6631" t="s">
        <v>3984</v>
      </c>
      <c r="B6631" t="s">
        <v>16832</v>
      </c>
      <c r="C6631">
        <v>0.14937744849524101</v>
      </c>
      <c r="D6631" s="30">
        <v>1.53700932812542E-7</v>
      </c>
      <c r="E6631" s="30">
        <v>2.6443185259120299E-7</v>
      </c>
      <c r="F6631">
        <v>6629</v>
      </c>
    </row>
    <row r="6632" spans="1:6" x14ac:dyDescent="0.25">
      <c r="A6632" t="s">
        <v>3984</v>
      </c>
      <c r="B6632" t="s">
        <v>16831</v>
      </c>
      <c r="C6632">
        <v>0.149338392399819</v>
      </c>
      <c r="D6632" s="30">
        <v>1.54862682411585E-7</v>
      </c>
      <c r="E6632" s="30">
        <v>2.6640795887500602E-7</v>
      </c>
      <c r="F6632">
        <v>6630</v>
      </c>
    </row>
    <row r="6633" spans="1:6" x14ac:dyDescent="0.25">
      <c r="A6633" t="s">
        <v>3984</v>
      </c>
      <c r="B6633" t="s">
        <v>16830</v>
      </c>
      <c r="C6633">
        <v>0.149293988774238</v>
      </c>
      <c r="D6633" s="30">
        <v>1.5619380121097999E-7</v>
      </c>
      <c r="E6633" s="30">
        <v>2.6865227815379103E-7</v>
      </c>
      <c r="F6633">
        <v>6631</v>
      </c>
    </row>
    <row r="6634" spans="1:6" x14ac:dyDescent="0.25">
      <c r="A6634" t="s">
        <v>3984</v>
      </c>
      <c r="B6634" t="s">
        <v>16829</v>
      </c>
      <c r="C6634">
        <v>0.149262447255331</v>
      </c>
      <c r="D6634" s="30">
        <v>1.57146049330434E-7</v>
      </c>
      <c r="E6634" s="30">
        <v>2.7026721308508901E-7</v>
      </c>
      <c r="F6634">
        <v>6632</v>
      </c>
    </row>
    <row r="6635" spans="1:6" x14ac:dyDescent="0.25">
      <c r="A6635" t="s">
        <v>3984</v>
      </c>
      <c r="B6635" t="s">
        <v>16828</v>
      </c>
      <c r="C6635">
        <v>0.149248087584716</v>
      </c>
      <c r="D6635" s="30">
        <v>1.57581427316866E-7</v>
      </c>
      <c r="E6635" s="30">
        <v>2.7099301176355598E-7</v>
      </c>
      <c r="F6635">
        <v>6633</v>
      </c>
    </row>
    <row r="6636" spans="1:6" x14ac:dyDescent="0.25">
      <c r="A6636" t="s">
        <v>3984</v>
      </c>
      <c r="B6636" t="s">
        <v>16827</v>
      </c>
      <c r="C6636">
        <v>0.14917454850741599</v>
      </c>
      <c r="D6636" s="30">
        <v>1.5982941849612499E-7</v>
      </c>
      <c r="E6636" s="30">
        <v>2.74812271588734E-7</v>
      </c>
      <c r="F6636">
        <v>6634</v>
      </c>
    </row>
    <row r="6637" spans="1:6" x14ac:dyDescent="0.25">
      <c r="A6637" t="s">
        <v>3984</v>
      </c>
      <c r="B6637" t="s">
        <v>16826</v>
      </c>
      <c r="C6637">
        <v>0.14914898170733401</v>
      </c>
      <c r="D6637" s="30">
        <v>1.60618192739574E-7</v>
      </c>
      <c r="E6637" s="30">
        <v>2.7614508175176799E-7</v>
      </c>
      <c r="F6637">
        <v>6635</v>
      </c>
    </row>
    <row r="6638" spans="1:6" x14ac:dyDescent="0.25">
      <c r="A6638" t="s">
        <v>3984</v>
      </c>
      <c r="B6638" t="s">
        <v>16825</v>
      </c>
      <c r="C6638">
        <v>0.149047517877619</v>
      </c>
      <c r="D6638" s="30">
        <v>1.6378573195176699E-7</v>
      </c>
      <c r="E6638" s="30">
        <v>2.8149544726105902E-7</v>
      </c>
      <c r="F6638">
        <v>6636</v>
      </c>
    </row>
    <row r="6639" spans="1:6" x14ac:dyDescent="0.25">
      <c r="A6639" t="s">
        <v>3984</v>
      </c>
      <c r="B6639" t="s">
        <v>16824</v>
      </c>
      <c r="C6639">
        <v>0.149020281354525</v>
      </c>
      <c r="D6639" s="30">
        <v>1.6464623092051E-7</v>
      </c>
      <c r="E6639" s="30">
        <v>2.8292640884535497E-7</v>
      </c>
      <c r="F6639">
        <v>6637</v>
      </c>
    </row>
    <row r="6640" spans="1:6" x14ac:dyDescent="0.25">
      <c r="A6640" t="s">
        <v>3984</v>
      </c>
      <c r="B6640" t="s">
        <v>16823</v>
      </c>
      <c r="C6640">
        <v>0.148994598783976</v>
      </c>
      <c r="D6640" s="30">
        <v>1.6546163333148999E-7</v>
      </c>
      <c r="E6640" s="30">
        <v>2.8430349453966702E-7</v>
      </c>
      <c r="F6640">
        <v>6638</v>
      </c>
    </row>
    <row r="6641" spans="1:6" x14ac:dyDescent="0.25">
      <c r="A6641" t="s">
        <v>3984</v>
      </c>
      <c r="B6641" t="s">
        <v>16822</v>
      </c>
      <c r="C6641">
        <v>0.148972159491218</v>
      </c>
      <c r="D6641" s="30">
        <v>1.6617725513080599E-7</v>
      </c>
      <c r="E6641" s="30">
        <v>2.8550891393724502E-7</v>
      </c>
      <c r="F6641">
        <v>6639</v>
      </c>
    </row>
    <row r="6642" spans="1:6" x14ac:dyDescent="0.25">
      <c r="A6642" t="s">
        <v>3984</v>
      </c>
      <c r="B6642" t="s">
        <v>1008</v>
      </c>
      <c r="C6642">
        <v>0.14897032907056701</v>
      </c>
      <c r="D6642" s="30">
        <v>1.6623576158723199E-7</v>
      </c>
      <c r="E6642" s="30">
        <v>2.8558523576245902E-7</v>
      </c>
      <c r="F6642">
        <v>6640</v>
      </c>
    </row>
    <row r="6643" spans="1:6" x14ac:dyDescent="0.25">
      <c r="A6643" t="s">
        <v>3984</v>
      </c>
      <c r="B6643" t="s">
        <v>16821</v>
      </c>
      <c r="C6643">
        <v>0.14896173866014001</v>
      </c>
      <c r="D6643" s="30">
        <v>1.66510606110956E-7</v>
      </c>
      <c r="E6643" s="30">
        <v>2.8603317181564301E-7</v>
      </c>
      <c r="F6643">
        <v>6641</v>
      </c>
    </row>
    <row r="6644" spans="1:6" x14ac:dyDescent="0.25">
      <c r="A6644" t="s">
        <v>3984</v>
      </c>
      <c r="B6644" t="s">
        <v>16820</v>
      </c>
      <c r="C6644">
        <v>0.148906438457035</v>
      </c>
      <c r="D6644" s="30">
        <v>1.6829043352541799E-7</v>
      </c>
      <c r="E6644" s="30">
        <v>2.89066083913164E-7</v>
      </c>
      <c r="F6644">
        <v>6642</v>
      </c>
    </row>
    <row r="6645" spans="1:6" x14ac:dyDescent="0.25">
      <c r="A6645" t="s">
        <v>3984</v>
      </c>
      <c r="B6645" t="s">
        <v>16819</v>
      </c>
      <c r="C6645">
        <v>0.14885833174266899</v>
      </c>
      <c r="D6645" s="30">
        <v>1.69853670318124E-7</v>
      </c>
      <c r="E6645" s="30">
        <v>2.9172648424873798E-7</v>
      </c>
      <c r="F6645">
        <v>6643</v>
      </c>
    </row>
    <row r="6646" spans="1:6" x14ac:dyDescent="0.25">
      <c r="A6646" t="s">
        <v>3984</v>
      </c>
      <c r="B6646" t="s">
        <v>16818</v>
      </c>
      <c r="C6646">
        <v>0.14873057749983701</v>
      </c>
      <c r="D6646" s="30">
        <v>1.7407343574714599E-7</v>
      </c>
      <c r="E6646" s="30">
        <v>2.9887273976671301E-7</v>
      </c>
      <c r="F6646">
        <v>6644</v>
      </c>
    </row>
    <row r="6647" spans="1:6" x14ac:dyDescent="0.25">
      <c r="A6647" t="s">
        <v>3984</v>
      </c>
      <c r="B6647" t="s">
        <v>16817</v>
      </c>
      <c r="C6647">
        <v>0.14869828013801201</v>
      </c>
      <c r="D6647" s="30">
        <v>1.7515615440783399E-7</v>
      </c>
      <c r="E6647" s="30">
        <v>3.0065532404365002E-7</v>
      </c>
      <c r="F6647">
        <v>6645</v>
      </c>
    </row>
    <row r="6648" spans="1:6" x14ac:dyDescent="0.25">
      <c r="A6648" t="s">
        <v>3984</v>
      </c>
      <c r="B6648" t="s">
        <v>16816</v>
      </c>
      <c r="C6648">
        <v>0.14869081187908501</v>
      </c>
      <c r="D6648" s="30">
        <v>1.7540744024784799E-7</v>
      </c>
      <c r="E6648" s="30">
        <v>3.01061170298427E-7</v>
      </c>
      <c r="F6648">
        <v>6646</v>
      </c>
    </row>
    <row r="6649" spans="1:6" x14ac:dyDescent="0.25">
      <c r="A6649" t="s">
        <v>3984</v>
      </c>
      <c r="B6649" t="s">
        <v>16815</v>
      </c>
      <c r="C6649">
        <v>0.14868865936457001</v>
      </c>
      <c r="D6649" s="30">
        <v>1.7547993088802301E-7</v>
      </c>
      <c r="E6649" s="30">
        <v>3.0116009806317798E-7</v>
      </c>
      <c r="F6649">
        <v>6647</v>
      </c>
    </row>
    <row r="6650" spans="1:6" x14ac:dyDescent="0.25">
      <c r="A6650" t="s">
        <v>3984</v>
      </c>
      <c r="B6650" t="s">
        <v>844</v>
      </c>
      <c r="C6650">
        <v>0.14866448134797</v>
      </c>
      <c r="D6650" s="30">
        <v>1.7629616845091699E-7</v>
      </c>
      <c r="E6650" s="30">
        <v>3.0253532563297601E-7</v>
      </c>
      <c r="F6650">
        <v>6648</v>
      </c>
    </row>
    <row r="6651" spans="1:6" x14ac:dyDescent="0.25">
      <c r="A6651" t="s">
        <v>3984</v>
      </c>
      <c r="B6651" t="s">
        <v>16814</v>
      </c>
      <c r="C6651">
        <v>0.14862592073024899</v>
      </c>
      <c r="D6651" s="30">
        <v>1.7760554646217599E-7</v>
      </c>
      <c r="E6651" s="30">
        <v>3.0473072140916802E-7</v>
      </c>
      <c r="F6651">
        <v>6649</v>
      </c>
    </row>
    <row r="6652" spans="1:6" x14ac:dyDescent="0.25">
      <c r="A6652" t="s">
        <v>3984</v>
      </c>
      <c r="B6652" t="s">
        <v>16813</v>
      </c>
      <c r="C6652">
        <v>0.148611014603206</v>
      </c>
      <c r="D6652" s="30">
        <v>1.78114216547014E-7</v>
      </c>
      <c r="E6652" s="30">
        <v>3.05525925803554E-7</v>
      </c>
      <c r="F6652">
        <v>6650</v>
      </c>
    </row>
    <row r="6653" spans="1:6" x14ac:dyDescent="0.25">
      <c r="A6653" t="s">
        <v>3984</v>
      </c>
      <c r="B6653" t="s">
        <v>16812</v>
      </c>
      <c r="C6653">
        <v>0.148599333027672</v>
      </c>
      <c r="D6653" s="30">
        <v>1.7851383200112301E-7</v>
      </c>
      <c r="E6653" s="30">
        <v>3.0618549919529398E-7</v>
      </c>
      <c r="F6653">
        <v>6651</v>
      </c>
    </row>
    <row r="6654" spans="1:6" x14ac:dyDescent="0.25">
      <c r="A6654" t="s">
        <v>3984</v>
      </c>
      <c r="B6654" t="s">
        <v>16811</v>
      </c>
      <c r="C6654">
        <v>0.14859529495062501</v>
      </c>
      <c r="D6654" s="30">
        <v>1.7865217197196799E-7</v>
      </c>
      <c r="E6654" s="30">
        <v>3.0639686129371501E-7</v>
      </c>
      <c r="F6654">
        <v>6652</v>
      </c>
    </row>
    <row r="6655" spans="1:6" x14ac:dyDescent="0.25">
      <c r="A6655" t="s">
        <v>3984</v>
      </c>
      <c r="B6655" t="s">
        <v>16810</v>
      </c>
      <c r="C6655">
        <v>0.148586846886722</v>
      </c>
      <c r="D6655" s="30">
        <v>1.78941928021158E-7</v>
      </c>
      <c r="E6655" s="30">
        <v>3.0686785136036999E-7</v>
      </c>
      <c r="F6655">
        <v>6653</v>
      </c>
    </row>
    <row r="6656" spans="1:6" x14ac:dyDescent="0.25">
      <c r="A6656" t="s">
        <v>3984</v>
      </c>
      <c r="B6656" t="s">
        <v>16809</v>
      </c>
      <c r="C6656">
        <v>0.14858578778407799</v>
      </c>
      <c r="D6656" s="30">
        <v>1.7897828566304699E-7</v>
      </c>
      <c r="E6656" s="30">
        <v>3.0687829345422E-7</v>
      </c>
      <c r="F6656">
        <v>6654</v>
      </c>
    </row>
    <row r="6657" spans="1:6" x14ac:dyDescent="0.25">
      <c r="A6657" t="s">
        <v>3984</v>
      </c>
      <c r="B6657" t="s">
        <v>16808</v>
      </c>
      <c r="C6657">
        <v>0.148481556153085</v>
      </c>
      <c r="D6657" s="30">
        <v>1.8259153214159701E-7</v>
      </c>
      <c r="E6657" s="30">
        <v>3.12967751245576E-7</v>
      </c>
      <c r="F6657">
        <v>6655</v>
      </c>
    </row>
    <row r="6658" spans="1:6" x14ac:dyDescent="0.25">
      <c r="A6658" t="s">
        <v>3984</v>
      </c>
      <c r="B6658" t="s">
        <v>16807</v>
      </c>
      <c r="C6658">
        <v>0.14847190896776</v>
      </c>
      <c r="D6658" s="30">
        <v>1.8292949559661301E-7</v>
      </c>
      <c r="E6658" s="30">
        <v>3.1352052930542899E-7</v>
      </c>
      <c r="F6658">
        <v>6656</v>
      </c>
    </row>
    <row r="6659" spans="1:6" x14ac:dyDescent="0.25">
      <c r="A6659" t="s">
        <v>3984</v>
      </c>
      <c r="B6659" t="s">
        <v>16806</v>
      </c>
      <c r="C6659">
        <v>0.14845149447994499</v>
      </c>
      <c r="D6659" s="30">
        <v>1.8364665526743699E-7</v>
      </c>
      <c r="E6659" s="30">
        <v>3.1469646149394298E-7</v>
      </c>
      <c r="F6659">
        <v>6657</v>
      </c>
    </row>
    <row r="6660" spans="1:6" x14ac:dyDescent="0.25">
      <c r="A6660" t="s">
        <v>3984</v>
      </c>
      <c r="B6660" t="s">
        <v>16805</v>
      </c>
      <c r="C6660">
        <v>0.148450563894895</v>
      </c>
      <c r="D6660" s="30">
        <v>1.8367941126949099E-7</v>
      </c>
      <c r="E6660" s="30">
        <v>3.1472599478717799E-7</v>
      </c>
      <c r="F6660">
        <v>6658</v>
      </c>
    </row>
    <row r="6661" spans="1:6" x14ac:dyDescent="0.25">
      <c r="A6661" t="s">
        <v>3984</v>
      </c>
      <c r="B6661" t="s">
        <v>16804</v>
      </c>
      <c r="C6661">
        <v>0.148406131896369</v>
      </c>
      <c r="D6661" s="30">
        <v>1.85249970804685E-7</v>
      </c>
      <c r="E6661" s="30">
        <v>3.1739025416194299E-7</v>
      </c>
      <c r="F6661">
        <v>6659</v>
      </c>
    </row>
    <row r="6662" spans="1:6" x14ac:dyDescent="0.25">
      <c r="A6662" t="s">
        <v>3984</v>
      </c>
      <c r="B6662" t="s">
        <v>16803</v>
      </c>
      <c r="C6662">
        <v>0.14836890895475799</v>
      </c>
      <c r="D6662" s="30">
        <v>1.8657568182131199E-7</v>
      </c>
      <c r="E6662" s="30">
        <v>3.1960759485433299E-7</v>
      </c>
      <c r="F6662">
        <v>6660</v>
      </c>
    </row>
    <row r="6663" spans="1:6" x14ac:dyDescent="0.25">
      <c r="A6663" t="s">
        <v>3984</v>
      </c>
      <c r="B6663" t="s">
        <v>16802</v>
      </c>
      <c r="C6663">
        <v>0.14834999933185899</v>
      </c>
      <c r="D6663" s="30">
        <v>1.8725265997348901E-7</v>
      </c>
      <c r="E6663" s="30">
        <v>3.2071308271665099E-7</v>
      </c>
      <c r="F6663">
        <v>6661</v>
      </c>
    </row>
    <row r="6664" spans="1:6" x14ac:dyDescent="0.25">
      <c r="A6664" t="s">
        <v>3984</v>
      </c>
      <c r="B6664" t="s">
        <v>16801</v>
      </c>
      <c r="C6664">
        <v>0.14832517487765101</v>
      </c>
      <c r="D6664" s="30">
        <v>1.8814499440727599E-7</v>
      </c>
      <c r="E6664" s="30">
        <v>3.2218698180865998E-7</v>
      </c>
      <c r="F6664">
        <v>6662</v>
      </c>
    </row>
    <row r="6665" spans="1:6" x14ac:dyDescent="0.25">
      <c r="A6665" t="s">
        <v>3984</v>
      </c>
      <c r="B6665" t="s">
        <v>16800</v>
      </c>
      <c r="C6665">
        <v>0.14826973950292599</v>
      </c>
      <c r="D6665" s="30">
        <v>1.9015250695732199E-7</v>
      </c>
      <c r="E6665" s="30">
        <v>3.2556973601060699E-7</v>
      </c>
      <c r="F6665">
        <v>6663</v>
      </c>
    </row>
    <row r="6666" spans="1:6" x14ac:dyDescent="0.25">
      <c r="A6666" t="s">
        <v>3984</v>
      </c>
      <c r="B6666" t="s">
        <v>16799</v>
      </c>
      <c r="C6666">
        <v>0.14821595313633101</v>
      </c>
      <c r="D6666" s="30">
        <v>1.92120059845893E-7</v>
      </c>
      <c r="E6666" s="30">
        <v>3.2885517925841401E-7</v>
      </c>
      <c r="F6666">
        <v>6664</v>
      </c>
    </row>
    <row r="6667" spans="1:6" x14ac:dyDescent="0.25">
      <c r="A6667" t="s">
        <v>3984</v>
      </c>
      <c r="B6667" t="s">
        <v>16798</v>
      </c>
      <c r="C6667">
        <v>0.14818666068621</v>
      </c>
      <c r="D6667" s="30">
        <v>1.93199855300194E-7</v>
      </c>
      <c r="E6667" s="30">
        <v>3.3067556899823099E-7</v>
      </c>
      <c r="F6667">
        <v>6665</v>
      </c>
    </row>
    <row r="6668" spans="1:6" x14ac:dyDescent="0.25">
      <c r="A6668" t="s">
        <v>3984</v>
      </c>
      <c r="B6668" t="s">
        <v>16797</v>
      </c>
      <c r="C6668">
        <v>0.14809017283982201</v>
      </c>
      <c r="D6668" s="30">
        <v>1.9679823824520799E-7</v>
      </c>
      <c r="E6668" s="30">
        <v>3.3669236220874902E-7</v>
      </c>
      <c r="F6668">
        <v>6666</v>
      </c>
    </row>
    <row r="6669" spans="1:6" x14ac:dyDescent="0.25">
      <c r="A6669" t="s">
        <v>3984</v>
      </c>
      <c r="B6669" t="s">
        <v>16796</v>
      </c>
      <c r="C6669">
        <v>0.14807944980151899</v>
      </c>
      <c r="D6669" s="30">
        <v>1.97202111134628E-7</v>
      </c>
      <c r="E6669" s="30">
        <v>3.3732640521991299E-7</v>
      </c>
      <c r="F6669">
        <v>6667</v>
      </c>
    </row>
    <row r="6670" spans="1:6" x14ac:dyDescent="0.25">
      <c r="A6670" t="s">
        <v>3984</v>
      </c>
      <c r="B6670" t="s">
        <v>16795</v>
      </c>
      <c r="C6670">
        <v>0.148059586374297</v>
      </c>
      <c r="D6670" s="30">
        <v>1.9795236276778901E-7</v>
      </c>
      <c r="E6670" s="30">
        <v>3.3852408365037099E-7</v>
      </c>
      <c r="F6670">
        <v>6668</v>
      </c>
    </row>
    <row r="6671" spans="1:6" x14ac:dyDescent="0.25">
      <c r="A6671" t="s">
        <v>3984</v>
      </c>
      <c r="B6671" t="s">
        <v>16794</v>
      </c>
      <c r="C6671">
        <v>0.148054945460936</v>
      </c>
      <c r="D6671" s="30">
        <v>1.98128049079101E-7</v>
      </c>
      <c r="E6671" s="30">
        <v>3.3879595641566298E-7</v>
      </c>
      <c r="F6671">
        <v>6669</v>
      </c>
    </row>
    <row r="6672" spans="1:6" x14ac:dyDescent="0.25">
      <c r="A6672" t="s">
        <v>3984</v>
      </c>
      <c r="B6672" t="s">
        <v>16793</v>
      </c>
      <c r="C6672">
        <v>0.14804156840061</v>
      </c>
      <c r="D6672" s="30">
        <v>1.9863529339675E-7</v>
      </c>
      <c r="E6672" s="30">
        <v>3.3960605769021099E-7</v>
      </c>
      <c r="F6672">
        <v>6670</v>
      </c>
    </row>
    <row r="6673" spans="1:6" x14ac:dyDescent="0.25">
      <c r="A6673" t="s">
        <v>3984</v>
      </c>
      <c r="B6673" t="s">
        <v>16792</v>
      </c>
      <c r="C6673">
        <v>0.14798422754822901</v>
      </c>
      <c r="D6673" s="30">
        <v>2.00823838934455E-7</v>
      </c>
      <c r="E6673" s="30">
        <v>3.4328991587202302E-7</v>
      </c>
      <c r="F6673">
        <v>6671</v>
      </c>
    </row>
    <row r="6674" spans="1:6" x14ac:dyDescent="0.25">
      <c r="A6674" t="s">
        <v>3984</v>
      </c>
      <c r="B6674" t="s">
        <v>16791</v>
      </c>
      <c r="C6674">
        <v>0.147949706260912</v>
      </c>
      <c r="D6674" s="30">
        <v>2.02152628788671E-7</v>
      </c>
      <c r="E6674" s="30">
        <v>3.45532230797259E-7</v>
      </c>
      <c r="F6674">
        <v>6672</v>
      </c>
    </row>
    <row r="6675" spans="1:6" x14ac:dyDescent="0.25">
      <c r="A6675" t="s">
        <v>3984</v>
      </c>
      <c r="B6675" t="s">
        <v>16790</v>
      </c>
      <c r="C6675">
        <v>0.14790439825554</v>
      </c>
      <c r="D6675" s="30">
        <v>2.03909504357056E-7</v>
      </c>
      <c r="E6675" s="30">
        <v>3.4850581758665E-7</v>
      </c>
      <c r="F6675">
        <v>6673</v>
      </c>
    </row>
    <row r="6676" spans="1:6" x14ac:dyDescent="0.25">
      <c r="A6676" t="s">
        <v>3984</v>
      </c>
      <c r="B6676" t="s">
        <v>16789</v>
      </c>
      <c r="C6676">
        <v>0.147850063284998</v>
      </c>
      <c r="D6676" s="30">
        <v>2.0603585214339701E-7</v>
      </c>
      <c r="E6676" s="30">
        <v>3.5208064839976798E-7</v>
      </c>
      <c r="F6676">
        <v>6674</v>
      </c>
    </row>
    <row r="6677" spans="1:6" x14ac:dyDescent="0.25">
      <c r="A6677" t="s">
        <v>3984</v>
      </c>
      <c r="B6677" t="s">
        <v>16788</v>
      </c>
      <c r="C6677">
        <v>0.14779648412077001</v>
      </c>
      <c r="D6677" s="30">
        <v>2.0815357194038199E-7</v>
      </c>
      <c r="E6677" s="30">
        <v>3.5566950183155998E-7</v>
      </c>
      <c r="F6677">
        <v>6675</v>
      </c>
    </row>
    <row r="6678" spans="1:6" x14ac:dyDescent="0.25">
      <c r="A6678" t="s">
        <v>3984</v>
      </c>
      <c r="B6678" t="s">
        <v>16787</v>
      </c>
      <c r="C6678">
        <v>0.14779537558040401</v>
      </c>
      <c r="D6678" s="30">
        <v>2.08197608142666E-7</v>
      </c>
      <c r="E6678" s="30">
        <v>3.5571477083829098E-7</v>
      </c>
      <c r="F6678">
        <v>6676</v>
      </c>
    </row>
    <row r="6679" spans="1:6" x14ac:dyDescent="0.25">
      <c r="A6679" t="s">
        <v>3984</v>
      </c>
      <c r="B6679" t="s">
        <v>16786</v>
      </c>
      <c r="C6679">
        <v>0.14779260965608201</v>
      </c>
      <c r="D6679" s="30">
        <v>2.0830752229209E-7</v>
      </c>
      <c r="E6679" s="30">
        <v>3.5587257810402799E-7</v>
      </c>
      <c r="F6679">
        <v>6677</v>
      </c>
    </row>
    <row r="6680" spans="1:6" x14ac:dyDescent="0.25">
      <c r="A6680" t="s">
        <v>3984</v>
      </c>
      <c r="B6680" t="s">
        <v>16785</v>
      </c>
      <c r="C6680">
        <v>0.14776161280136901</v>
      </c>
      <c r="D6680" s="30">
        <v>2.0954313328653199E-7</v>
      </c>
      <c r="E6680" s="30">
        <v>3.57923183695645E-7</v>
      </c>
      <c r="F6680">
        <v>6678</v>
      </c>
    </row>
    <row r="6681" spans="1:6" x14ac:dyDescent="0.25">
      <c r="A6681" t="s">
        <v>3984</v>
      </c>
      <c r="B6681" t="s">
        <v>16784</v>
      </c>
      <c r="C6681">
        <v>0.14767838736656599</v>
      </c>
      <c r="D6681" s="30">
        <v>2.12895801566835E-7</v>
      </c>
      <c r="E6681" s="30">
        <v>3.6343560939305498E-7</v>
      </c>
      <c r="F6681">
        <v>6679</v>
      </c>
    </row>
    <row r="6682" spans="1:6" x14ac:dyDescent="0.25">
      <c r="A6682" t="s">
        <v>3984</v>
      </c>
      <c r="B6682" t="s">
        <v>16783</v>
      </c>
      <c r="C6682">
        <v>0.147629527259069</v>
      </c>
      <c r="D6682" s="30">
        <v>2.1488814877389501E-7</v>
      </c>
      <c r="E6682" s="30">
        <v>3.6671326314494799E-7</v>
      </c>
      <c r="F6682">
        <v>6680</v>
      </c>
    </row>
    <row r="6683" spans="1:6" x14ac:dyDescent="0.25">
      <c r="A6683" t="s">
        <v>3984</v>
      </c>
      <c r="B6683" t="s">
        <v>16782</v>
      </c>
      <c r="C6683">
        <v>0.147604800541878</v>
      </c>
      <c r="D6683" s="30">
        <v>2.1590326515416101E-7</v>
      </c>
      <c r="E6683" s="30">
        <v>3.6838358360239998E-7</v>
      </c>
      <c r="F6683">
        <v>6681</v>
      </c>
    </row>
    <row r="6684" spans="1:6" x14ac:dyDescent="0.25">
      <c r="A6684" t="s">
        <v>3984</v>
      </c>
      <c r="B6684" t="s">
        <v>16781</v>
      </c>
      <c r="C6684">
        <v>0.14751980638537299</v>
      </c>
      <c r="D6684" s="30">
        <v>2.19427982446422E-7</v>
      </c>
      <c r="E6684" s="30">
        <v>3.7424454291666002E-7</v>
      </c>
      <c r="F6684">
        <v>6682</v>
      </c>
    </row>
    <row r="6685" spans="1:6" x14ac:dyDescent="0.25">
      <c r="A6685" t="s">
        <v>3984</v>
      </c>
      <c r="B6685" t="s">
        <v>16780</v>
      </c>
      <c r="C6685">
        <v>0.14751974482574101</v>
      </c>
      <c r="D6685" s="30">
        <v>2.1943055534527599E-7</v>
      </c>
      <c r="E6685" s="30">
        <v>3.7424454291666002E-7</v>
      </c>
      <c r="F6685">
        <v>6683</v>
      </c>
    </row>
    <row r="6686" spans="1:6" x14ac:dyDescent="0.25">
      <c r="A6686" t="s">
        <v>3984</v>
      </c>
      <c r="B6686" t="s">
        <v>16779</v>
      </c>
      <c r="C6686">
        <v>0.14749375477816701</v>
      </c>
      <c r="D6686" s="30">
        <v>2.2051942034164299E-7</v>
      </c>
      <c r="E6686" s="30">
        <v>3.7606999884503802E-7</v>
      </c>
      <c r="F6686">
        <v>6684</v>
      </c>
    </row>
    <row r="6687" spans="1:6" x14ac:dyDescent="0.25">
      <c r="A6687" t="s">
        <v>3984</v>
      </c>
      <c r="B6687" t="s">
        <v>16778</v>
      </c>
      <c r="C6687">
        <v>0.147486740060743</v>
      </c>
      <c r="D6687" s="30">
        <v>2.20814197647762E-7</v>
      </c>
      <c r="E6687" s="30">
        <v>3.7654103823931298E-7</v>
      </c>
      <c r="F6687">
        <v>6685</v>
      </c>
    </row>
    <row r="6688" spans="1:6" x14ac:dyDescent="0.25">
      <c r="A6688" t="s">
        <v>3984</v>
      </c>
      <c r="B6688" t="s">
        <v>16777</v>
      </c>
      <c r="C6688">
        <v>0.14747445208629101</v>
      </c>
      <c r="D6688" s="30">
        <v>2.2133148820751699E-7</v>
      </c>
      <c r="E6688" s="30">
        <v>3.7735967261278198E-7</v>
      </c>
      <c r="F6688">
        <v>6686</v>
      </c>
    </row>
    <row r="6689" spans="1:6" x14ac:dyDescent="0.25">
      <c r="A6689" t="s">
        <v>3984</v>
      </c>
      <c r="B6689" t="s">
        <v>16776</v>
      </c>
      <c r="C6689">
        <v>0.14746128077906501</v>
      </c>
      <c r="D6689" s="30">
        <v>2.21887263313897E-7</v>
      </c>
      <c r="E6689" s="30">
        <v>3.7827543620446299E-7</v>
      </c>
      <c r="F6689">
        <v>6687</v>
      </c>
    </row>
    <row r="6690" spans="1:6" x14ac:dyDescent="0.25">
      <c r="A6690" t="s">
        <v>3984</v>
      </c>
      <c r="B6690" t="s">
        <v>16775</v>
      </c>
      <c r="C6690">
        <v>0.14744619007929899</v>
      </c>
      <c r="D6690" s="30">
        <v>2.2252568451348401E-7</v>
      </c>
      <c r="E6690" s="30">
        <v>3.7930004244114901E-7</v>
      </c>
      <c r="F6690">
        <v>6688</v>
      </c>
    </row>
    <row r="6691" spans="1:6" x14ac:dyDescent="0.25">
      <c r="A6691" t="s">
        <v>3984</v>
      </c>
      <c r="B6691" t="s">
        <v>16774</v>
      </c>
      <c r="C6691">
        <v>0.14742554656003301</v>
      </c>
      <c r="D6691" s="30">
        <v>2.2340189296819199E-7</v>
      </c>
      <c r="E6691" s="30">
        <v>3.8076155196402698E-7</v>
      </c>
      <c r="F6691">
        <v>6689</v>
      </c>
    </row>
    <row r="6692" spans="1:6" x14ac:dyDescent="0.25">
      <c r="A6692" t="s">
        <v>3984</v>
      </c>
      <c r="B6692" t="s">
        <v>16773</v>
      </c>
      <c r="C6692">
        <v>0.147386143331906</v>
      </c>
      <c r="D6692" s="30">
        <v>2.2508360412908099E-7</v>
      </c>
      <c r="E6692" s="30">
        <v>3.8356334489666202E-7</v>
      </c>
      <c r="F6692">
        <v>6690</v>
      </c>
    </row>
    <row r="6693" spans="1:6" x14ac:dyDescent="0.25">
      <c r="A6693" t="s">
        <v>3984</v>
      </c>
      <c r="B6693" t="s">
        <v>16772</v>
      </c>
      <c r="C6693">
        <v>0.147372153342994</v>
      </c>
      <c r="D6693" s="30">
        <v>2.2568362392997699E-7</v>
      </c>
      <c r="E6693" s="30">
        <v>3.8452120346425799E-7</v>
      </c>
      <c r="F6693">
        <v>6691</v>
      </c>
    </row>
    <row r="6694" spans="1:6" x14ac:dyDescent="0.25">
      <c r="A6694" t="s">
        <v>3984</v>
      </c>
      <c r="B6694" t="s">
        <v>16771</v>
      </c>
      <c r="C6694">
        <v>0.14736978856976601</v>
      </c>
      <c r="D6694" s="30">
        <v>2.25785199618218E-7</v>
      </c>
      <c r="E6694" s="30">
        <v>3.8466194695501601E-7</v>
      </c>
      <c r="F6694">
        <v>6692</v>
      </c>
    </row>
    <row r="6695" spans="1:6" x14ac:dyDescent="0.25">
      <c r="A6695" t="s">
        <v>3984</v>
      </c>
      <c r="B6695" t="s">
        <v>16770</v>
      </c>
      <c r="C6695">
        <v>0.147357394602007</v>
      </c>
      <c r="D6695" s="30">
        <v>2.26318288001915E-7</v>
      </c>
      <c r="E6695" s="30">
        <v>3.8553775735653402E-7</v>
      </c>
      <c r="F6695">
        <v>6693</v>
      </c>
    </row>
    <row r="6696" spans="1:6" x14ac:dyDescent="0.25">
      <c r="A6696" t="s">
        <v>3984</v>
      </c>
      <c r="B6696" t="s">
        <v>16769</v>
      </c>
      <c r="C6696">
        <v>0.14734532691534</v>
      </c>
      <c r="D6696" s="30">
        <v>2.2683850939145599E-7</v>
      </c>
      <c r="E6696" s="30">
        <v>3.8639150327037599E-7</v>
      </c>
      <c r="F6696">
        <v>6694</v>
      </c>
    </row>
    <row r="6697" spans="1:6" x14ac:dyDescent="0.25">
      <c r="A6697" t="s">
        <v>3984</v>
      </c>
      <c r="B6697" t="s">
        <v>16768</v>
      </c>
      <c r="C6697">
        <v>0.14733682224067299</v>
      </c>
      <c r="D6697" s="30">
        <v>2.2720582723882701E-7</v>
      </c>
      <c r="E6697" s="30">
        <v>3.8695217192354199E-7</v>
      </c>
      <c r="F6697">
        <v>6695</v>
      </c>
    </row>
    <row r="6698" spans="1:6" x14ac:dyDescent="0.25">
      <c r="A6698" t="s">
        <v>3984</v>
      </c>
      <c r="B6698" t="s">
        <v>16767</v>
      </c>
      <c r="C6698">
        <v>0.147330827426466</v>
      </c>
      <c r="D6698" s="30">
        <v>2.2746508876233699E-7</v>
      </c>
      <c r="E6698" s="30">
        <v>3.8736118290366202E-7</v>
      </c>
      <c r="F6698">
        <v>6696</v>
      </c>
    </row>
    <row r="6699" spans="1:6" x14ac:dyDescent="0.25">
      <c r="A6699" t="s">
        <v>3984</v>
      </c>
      <c r="B6699" t="s">
        <v>16766</v>
      </c>
      <c r="C6699">
        <v>0.14731175117707801</v>
      </c>
      <c r="D6699" s="30">
        <v>2.28291992467492E-7</v>
      </c>
      <c r="E6699" s="30">
        <v>3.8873670904126099E-7</v>
      </c>
      <c r="F6699">
        <v>6697</v>
      </c>
    </row>
    <row r="6700" spans="1:6" x14ac:dyDescent="0.25">
      <c r="A6700" t="s">
        <v>3984</v>
      </c>
      <c r="B6700" t="s">
        <v>16765</v>
      </c>
      <c r="C6700">
        <v>0.147296381067235</v>
      </c>
      <c r="D6700" s="30">
        <v>2.28960354607175E-7</v>
      </c>
      <c r="E6700" s="30">
        <v>3.8980932916622097E-7</v>
      </c>
      <c r="F6700">
        <v>6698</v>
      </c>
    </row>
    <row r="6701" spans="1:6" x14ac:dyDescent="0.25">
      <c r="A6701" t="s">
        <v>3984</v>
      </c>
      <c r="B6701" t="s">
        <v>16764</v>
      </c>
      <c r="C6701">
        <v>0.14729091014692899</v>
      </c>
      <c r="D6701" s="30">
        <v>2.2919871042602101E-7</v>
      </c>
      <c r="E6701" s="30">
        <v>3.9018237354616901E-7</v>
      </c>
      <c r="F6701">
        <v>6699</v>
      </c>
    </row>
    <row r="6702" spans="1:6" x14ac:dyDescent="0.25">
      <c r="A6702" t="s">
        <v>3984</v>
      </c>
      <c r="B6702" t="s">
        <v>16763</v>
      </c>
      <c r="C6702">
        <v>0.147280302893988</v>
      </c>
      <c r="D6702" s="30">
        <v>2.2966152720879999E-7</v>
      </c>
      <c r="E6702" s="30">
        <v>3.9093744016226002E-7</v>
      </c>
      <c r="F6702">
        <v>6700</v>
      </c>
    </row>
    <row r="6703" spans="1:6" x14ac:dyDescent="0.25">
      <c r="A6703" t="s">
        <v>3984</v>
      </c>
      <c r="B6703" t="s">
        <v>16762</v>
      </c>
      <c r="C6703">
        <v>0.14726890783587199</v>
      </c>
      <c r="D6703" s="30">
        <v>2.3015972238295801E-7</v>
      </c>
      <c r="E6703" s="30">
        <v>3.9175259722649502E-7</v>
      </c>
      <c r="F6703">
        <v>6701</v>
      </c>
    </row>
    <row r="6704" spans="1:6" x14ac:dyDescent="0.25">
      <c r="A6704" t="s">
        <v>3984</v>
      </c>
      <c r="B6704" t="s">
        <v>16761</v>
      </c>
      <c r="C6704">
        <v>0.14725784832630101</v>
      </c>
      <c r="D6704" s="30">
        <v>2.3064424446642901E-7</v>
      </c>
      <c r="E6704" s="30">
        <v>3.9254434657090601E-7</v>
      </c>
      <c r="F6704">
        <v>6702</v>
      </c>
    </row>
    <row r="6705" spans="1:6" x14ac:dyDescent="0.25">
      <c r="A6705" t="s">
        <v>3984</v>
      </c>
      <c r="B6705" t="s">
        <v>16760</v>
      </c>
      <c r="C6705">
        <v>0.147185908684073</v>
      </c>
      <c r="D6705" s="30">
        <v>2.3382006213184801E-7</v>
      </c>
      <c r="E6705" s="30">
        <v>3.9788262838599198E-7</v>
      </c>
      <c r="F6705">
        <v>6703</v>
      </c>
    </row>
    <row r="6706" spans="1:6" x14ac:dyDescent="0.25">
      <c r="A6706" t="s">
        <v>3984</v>
      </c>
      <c r="B6706" t="s">
        <v>16759</v>
      </c>
      <c r="C6706">
        <v>0.14715504333188301</v>
      </c>
      <c r="D6706" s="30">
        <v>2.3519552975657501E-7</v>
      </c>
      <c r="E6706" s="30">
        <v>4.00115942535336E-7</v>
      </c>
      <c r="F6706">
        <v>6704</v>
      </c>
    </row>
    <row r="6707" spans="1:6" x14ac:dyDescent="0.25">
      <c r="A6707" t="s">
        <v>3984</v>
      </c>
      <c r="B6707" t="s">
        <v>16758</v>
      </c>
      <c r="C6707">
        <v>0.147154687696091</v>
      </c>
      <c r="D6707" s="30">
        <v>2.3521142353509901E-7</v>
      </c>
      <c r="E6707" s="30">
        <v>4.00115942535336E-7</v>
      </c>
      <c r="F6707">
        <v>6705</v>
      </c>
    </row>
    <row r="6708" spans="1:6" x14ac:dyDescent="0.25">
      <c r="A6708" t="s">
        <v>3984</v>
      </c>
      <c r="B6708" t="s">
        <v>16757</v>
      </c>
      <c r="C6708">
        <v>0.147115669965006</v>
      </c>
      <c r="D6708" s="30">
        <v>2.3696148020647899E-7</v>
      </c>
      <c r="E6708" s="30">
        <v>4.03025325796576E-7</v>
      </c>
      <c r="F6708">
        <v>6706</v>
      </c>
    </row>
    <row r="6709" spans="1:6" x14ac:dyDescent="0.25">
      <c r="A6709" t="s">
        <v>3984</v>
      </c>
      <c r="B6709" t="s">
        <v>16756</v>
      </c>
      <c r="C6709">
        <v>0.14709313028740001</v>
      </c>
      <c r="D6709" s="30">
        <v>2.37978167675206E-7</v>
      </c>
      <c r="E6709" s="30">
        <v>4.04720565793018E-7</v>
      </c>
      <c r="F6709">
        <v>6707</v>
      </c>
    </row>
    <row r="6710" spans="1:6" x14ac:dyDescent="0.25">
      <c r="A6710" t="s">
        <v>3984</v>
      </c>
      <c r="B6710" t="s">
        <v>16755</v>
      </c>
      <c r="C6710">
        <v>0.14706704721067701</v>
      </c>
      <c r="D6710" s="30">
        <v>2.3915993973203602E-7</v>
      </c>
      <c r="E6710" s="30">
        <v>4.0666214657832198E-7</v>
      </c>
      <c r="F6710">
        <v>6708</v>
      </c>
    </row>
    <row r="6711" spans="1:6" x14ac:dyDescent="0.25">
      <c r="A6711" t="s">
        <v>3984</v>
      </c>
      <c r="B6711" t="s">
        <v>16754</v>
      </c>
      <c r="C6711">
        <v>0.14701220868474699</v>
      </c>
      <c r="D6711" s="30">
        <v>2.4166305992260299E-7</v>
      </c>
      <c r="E6711" s="30">
        <v>4.1084948990111801E-7</v>
      </c>
      <c r="F6711">
        <v>6709</v>
      </c>
    </row>
    <row r="6712" spans="1:6" x14ac:dyDescent="0.25">
      <c r="A6712" t="s">
        <v>3984</v>
      </c>
      <c r="B6712" t="s">
        <v>16753</v>
      </c>
      <c r="C6712">
        <v>0.146985764570887</v>
      </c>
      <c r="D6712" s="30">
        <v>2.4287912470154902E-7</v>
      </c>
      <c r="E6712" s="30">
        <v>4.1284768308938798E-7</v>
      </c>
      <c r="F6712">
        <v>6710</v>
      </c>
    </row>
    <row r="6713" spans="1:6" x14ac:dyDescent="0.25">
      <c r="A6713" t="s">
        <v>3984</v>
      </c>
      <c r="B6713" t="s">
        <v>16752</v>
      </c>
      <c r="C6713">
        <v>0.14693448607888701</v>
      </c>
      <c r="D6713" s="30">
        <v>2.45254075917479E-7</v>
      </c>
      <c r="E6713" s="30">
        <v>4.1681475964954498E-7</v>
      </c>
      <c r="F6713">
        <v>6711</v>
      </c>
    </row>
    <row r="6714" spans="1:6" x14ac:dyDescent="0.25">
      <c r="A6714" t="s">
        <v>3984</v>
      </c>
      <c r="B6714" t="s">
        <v>16751</v>
      </c>
      <c r="C6714">
        <v>0.14692291210678199</v>
      </c>
      <c r="D6714" s="30">
        <v>2.4579321289793098E-7</v>
      </c>
      <c r="E6714" s="30">
        <v>4.1766102220157002E-7</v>
      </c>
      <c r="F6714">
        <v>6712</v>
      </c>
    </row>
    <row r="6715" spans="1:6" x14ac:dyDescent="0.25">
      <c r="A6715" t="s">
        <v>3984</v>
      </c>
      <c r="B6715" t="s">
        <v>16750</v>
      </c>
      <c r="C6715">
        <v>0.146906520148502</v>
      </c>
      <c r="D6715" s="30">
        <v>2.4655873760935601E-7</v>
      </c>
      <c r="E6715" s="30">
        <v>4.1885652835999698E-7</v>
      </c>
      <c r="F6715">
        <v>6713</v>
      </c>
    </row>
    <row r="6716" spans="1:6" x14ac:dyDescent="0.25">
      <c r="A6716" t="s">
        <v>3984</v>
      </c>
      <c r="B6716" t="s">
        <v>16749</v>
      </c>
      <c r="C6716">
        <v>0.14688796610707</v>
      </c>
      <c r="D6716" s="30">
        <v>2.4742800990413802E-7</v>
      </c>
      <c r="E6716" s="30">
        <v>4.2029804446897898E-7</v>
      </c>
      <c r="F6716">
        <v>6714</v>
      </c>
    </row>
    <row r="6717" spans="1:6" x14ac:dyDescent="0.25">
      <c r="A6717" t="s">
        <v>3984</v>
      </c>
      <c r="B6717" t="s">
        <v>16748</v>
      </c>
      <c r="C6717">
        <v>0.146869588020518</v>
      </c>
      <c r="D6717" s="30">
        <v>2.4829195322575201E-7</v>
      </c>
      <c r="E6717" s="30">
        <v>4.2173026767956E-7</v>
      </c>
      <c r="F6717">
        <v>6715</v>
      </c>
    </row>
    <row r="6718" spans="1:6" x14ac:dyDescent="0.25">
      <c r="A6718" t="s">
        <v>3984</v>
      </c>
      <c r="B6718" t="s">
        <v>16747</v>
      </c>
      <c r="C6718">
        <v>0.146836704877742</v>
      </c>
      <c r="D6718" s="30">
        <v>2.4984503907526802E-7</v>
      </c>
      <c r="E6718" s="30">
        <v>4.24297140479833E-7</v>
      </c>
      <c r="F6718">
        <v>6716</v>
      </c>
    </row>
    <row r="6719" spans="1:6" x14ac:dyDescent="0.25">
      <c r="A6719" t="s">
        <v>3984</v>
      </c>
      <c r="B6719" t="s">
        <v>16746</v>
      </c>
      <c r="C6719">
        <v>0.14682917515671701</v>
      </c>
      <c r="D6719" s="30">
        <v>2.5020198784458398E-7</v>
      </c>
      <c r="E6719" s="30">
        <v>4.24867742025344E-7</v>
      </c>
      <c r="F6719">
        <v>6717</v>
      </c>
    </row>
    <row r="6720" spans="1:6" x14ac:dyDescent="0.25">
      <c r="A6720" t="s">
        <v>3984</v>
      </c>
      <c r="B6720" t="s">
        <v>16745</v>
      </c>
      <c r="C6720">
        <v>0.14680330592263</v>
      </c>
      <c r="D6720" s="30">
        <v>2.5143207978789098E-7</v>
      </c>
      <c r="E6720" s="30">
        <v>4.26920807390644E-7</v>
      </c>
      <c r="F6720">
        <v>6718</v>
      </c>
    </row>
    <row r="6721" spans="1:6" x14ac:dyDescent="0.25">
      <c r="A6721" t="s">
        <v>3984</v>
      </c>
      <c r="B6721" t="s">
        <v>16744</v>
      </c>
      <c r="C6721">
        <v>0.14677671982054299</v>
      </c>
      <c r="D6721" s="30">
        <v>2.52702337849542E-7</v>
      </c>
      <c r="E6721" s="30">
        <v>4.2904172356821298E-7</v>
      </c>
      <c r="F6721">
        <v>6719</v>
      </c>
    </row>
    <row r="6722" spans="1:6" x14ac:dyDescent="0.25">
      <c r="A6722" t="s">
        <v>3984</v>
      </c>
      <c r="B6722" t="s">
        <v>16743</v>
      </c>
      <c r="C6722">
        <v>0.14675385132733701</v>
      </c>
      <c r="D6722" s="30">
        <v>2.5379992362765998E-7</v>
      </c>
      <c r="E6722" s="30">
        <v>4.3086914362006502E-7</v>
      </c>
      <c r="F6722">
        <v>6720</v>
      </c>
    </row>
    <row r="6723" spans="1:6" x14ac:dyDescent="0.25">
      <c r="A6723" t="s">
        <v>3984</v>
      </c>
      <c r="B6723" t="s">
        <v>16742</v>
      </c>
      <c r="C6723">
        <v>0.14672876794274101</v>
      </c>
      <c r="D6723" s="30">
        <v>2.5500910335250502E-7</v>
      </c>
      <c r="E6723" s="30">
        <v>4.3288569181069401E-7</v>
      </c>
      <c r="F6723">
        <v>6721</v>
      </c>
    </row>
    <row r="6724" spans="1:6" x14ac:dyDescent="0.25">
      <c r="A6724" t="s">
        <v>3984</v>
      </c>
      <c r="B6724" t="s">
        <v>16741</v>
      </c>
      <c r="C6724">
        <v>0.14672462244054199</v>
      </c>
      <c r="D6724" s="30">
        <v>2.5520947753785102E-7</v>
      </c>
      <c r="E6724" s="30">
        <v>4.3318956772434302E-7</v>
      </c>
      <c r="F6724">
        <v>6722</v>
      </c>
    </row>
    <row r="6725" spans="1:6" x14ac:dyDescent="0.25">
      <c r="A6725" t="s">
        <v>3984</v>
      </c>
      <c r="B6725" t="s">
        <v>16740</v>
      </c>
      <c r="C6725">
        <v>0.14669062936987101</v>
      </c>
      <c r="D6725" s="30">
        <v>2.5685828303995301E-7</v>
      </c>
      <c r="E6725" s="30">
        <v>4.3591524984944199E-7</v>
      </c>
      <c r="F6725">
        <v>6723</v>
      </c>
    </row>
    <row r="6726" spans="1:6" x14ac:dyDescent="0.25">
      <c r="A6726" t="s">
        <v>3984</v>
      </c>
      <c r="B6726" t="s">
        <v>16739</v>
      </c>
      <c r="C6726">
        <v>0.146660773220914</v>
      </c>
      <c r="D6726" s="30">
        <v>2.5831490358566302E-7</v>
      </c>
      <c r="E6726" s="30">
        <v>4.3835059837697599E-7</v>
      </c>
      <c r="F6726">
        <v>6724</v>
      </c>
    </row>
    <row r="6727" spans="1:6" x14ac:dyDescent="0.25">
      <c r="A6727" t="s">
        <v>3984</v>
      </c>
      <c r="B6727" t="s">
        <v>16738</v>
      </c>
      <c r="C6727">
        <v>0.14652266946265599</v>
      </c>
      <c r="D6727" s="30">
        <v>2.6515703142699101E-7</v>
      </c>
      <c r="E6727" s="30">
        <v>4.4984848780497801E-7</v>
      </c>
      <c r="F6727">
        <v>6725</v>
      </c>
    </row>
    <row r="6728" spans="1:6" x14ac:dyDescent="0.25">
      <c r="A6728" t="s">
        <v>3984</v>
      </c>
      <c r="B6728" t="s">
        <v>16737</v>
      </c>
      <c r="C6728">
        <v>0.146517479878608</v>
      </c>
      <c r="D6728" s="30">
        <v>2.6541751964812002E-7</v>
      </c>
      <c r="E6728" s="30">
        <v>4.5025274373838599E-7</v>
      </c>
      <c r="F6728">
        <v>6726</v>
      </c>
    </row>
    <row r="6729" spans="1:6" x14ac:dyDescent="0.25">
      <c r="A6729" t="s">
        <v>3984</v>
      </c>
      <c r="B6729" t="s">
        <v>1053</v>
      </c>
      <c r="C6729">
        <v>0.14641101235433601</v>
      </c>
      <c r="D6729" s="30">
        <v>2.7081640250102402E-7</v>
      </c>
      <c r="E6729" s="30">
        <v>4.5929610183282501E-7</v>
      </c>
      <c r="F6729">
        <v>6727</v>
      </c>
    </row>
    <row r="6730" spans="1:6" x14ac:dyDescent="0.25">
      <c r="A6730" t="s">
        <v>3984</v>
      </c>
      <c r="B6730" t="s">
        <v>16736</v>
      </c>
      <c r="C6730">
        <v>0.146334346227839</v>
      </c>
      <c r="D6730" s="30">
        <v>2.7476952594366002E-7</v>
      </c>
      <c r="E6730" s="30">
        <v>4.6592253533698E-7</v>
      </c>
      <c r="F6730">
        <v>6728</v>
      </c>
    </row>
    <row r="6731" spans="1:6" x14ac:dyDescent="0.25">
      <c r="A6731" t="s">
        <v>3984</v>
      </c>
      <c r="B6731" t="s">
        <v>16735</v>
      </c>
      <c r="C6731">
        <v>0.146324218157215</v>
      </c>
      <c r="D6731" s="30">
        <v>2.7529590207968001E-7</v>
      </c>
      <c r="E6731" s="30">
        <v>4.6677606877411699E-7</v>
      </c>
      <c r="F6731">
        <v>6729</v>
      </c>
    </row>
    <row r="6732" spans="1:6" x14ac:dyDescent="0.25">
      <c r="A6732" t="s">
        <v>3984</v>
      </c>
      <c r="B6732" t="s">
        <v>16734</v>
      </c>
      <c r="C6732">
        <v>0.14627495351728201</v>
      </c>
      <c r="D6732" s="30">
        <v>2.7787018760355801E-7</v>
      </c>
      <c r="E6732" s="30">
        <v>4.7110148779576403E-7</v>
      </c>
      <c r="F6732">
        <v>6730</v>
      </c>
    </row>
    <row r="6733" spans="1:6" x14ac:dyDescent="0.25">
      <c r="A6733" t="s">
        <v>3984</v>
      </c>
      <c r="B6733" t="s">
        <v>16733</v>
      </c>
      <c r="C6733">
        <v>0.14626378153907499</v>
      </c>
      <c r="D6733" s="30">
        <v>2.78457192257234E-7</v>
      </c>
      <c r="E6733" s="30">
        <v>4.7205722660312198E-7</v>
      </c>
      <c r="F6733">
        <v>6731</v>
      </c>
    </row>
    <row r="6734" spans="1:6" x14ac:dyDescent="0.25">
      <c r="A6734" t="s">
        <v>3984</v>
      </c>
      <c r="B6734" t="s">
        <v>16732</v>
      </c>
      <c r="C6734">
        <v>0.14623382461755299</v>
      </c>
      <c r="D6734" s="30">
        <v>2.8003711630705E-7</v>
      </c>
      <c r="E6734" s="30">
        <v>4.74656240688627E-7</v>
      </c>
      <c r="F6734">
        <v>6732</v>
      </c>
    </row>
    <row r="6735" spans="1:6" x14ac:dyDescent="0.25">
      <c r="A6735" t="s">
        <v>3984</v>
      </c>
      <c r="B6735" t="s">
        <v>16731</v>
      </c>
      <c r="C6735">
        <v>0.14621949997851699</v>
      </c>
      <c r="D6735" s="30">
        <v>2.8079564827893898E-7</v>
      </c>
      <c r="E6735" s="30">
        <v>4.75902153138754E-7</v>
      </c>
      <c r="F6735">
        <v>6733</v>
      </c>
    </row>
    <row r="6736" spans="1:6" x14ac:dyDescent="0.25">
      <c r="A6736" t="s">
        <v>3984</v>
      </c>
      <c r="B6736" t="s">
        <v>16730</v>
      </c>
      <c r="C6736">
        <v>0.146171102975308</v>
      </c>
      <c r="D6736" s="30">
        <v>2.83373099248847E-7</v>
      </c>
      <c r="E6736" s="30">
        <v>4.8015010725067902E-7</v>
      </c>
      <c r="F6736">
        <v>6734</v>
      </c>
    </row>
    <row r="6737" spans="1:6" x14ac:dyDescent="0.25">
      <c r="A6737" t="s">
        <v>3984</v>
      </c>
      <c r="B6737" t="s">
        <v>16729</v>
      </c>
      <c r="C6737">
        <v>0.14615330102661001</v>
      </c>
      <c r="D6737" s="30">
        <v>2.8432689579033502E-7</v>
      </c>
      <c r="E6737" s="30">
        <v>4.8172597476108099E-7</v>
      </c>
      <c r="F6737">
        <v>6735</v>
      </c>
    </row>
    <row r="6738" spans="1:6" x14ac:dyDescent="0.25">
      <c r="A6738" t="s">
        <v>3984</v>
      </c>
      <c r="B6738" t="s">
        <v>16728</v>
      </c>
      <c r="C6738">
        <v>0.14612090931182001</v>
      </c>
      <c r="D6738" s="30">
        <v>2.8607033473229102E-7</v>
      </c>
      <c r="E6738" s="30">
        <v>4.8463933305762105E-7</v>
      </c>
      <c r="F6738">
        <v>6736</v>
      </c>
    </row>
    <row r="6739" spans="1:6" x14ac:dyDescent="0.25">
      <c r="A6739" t="s">
        <v>3984</v>
      </c>
      <c r="B6739" t="s">
        <v>16727</v>
      </c>
      <c r="C6739">
        <v>0.146116966864756</v>
      </c>
      <c r="D6739" s="30">
        <v>2.8628323399860899E-7</v>
      </c>
      <c r="E6739" s="30">
        <v>4.8495949338260503E-7</v>
      </c>
      <c r="F6739">
        <v>6737</v>
      </c>
    </row>
    <row r="6740" spans="1:6" x14ac:dyDescent="0.25">
      <c r="A6740" t="s">
        <v>3984</v>
      </c>
      <c r="B6740" t="s">
        <v>16726</v>
      </c>
      <c r="C6740">
        <v>0.14601954706470899</v>
      </c>
      <c r="D6740" s="30">
        <v>2.91592888724533E-7</v>
      </c>
      <c r="E6740" s="30">
        <v>4.9383020167605099E-7</v>
      </c>
      <c r="F6740">
        <v>6738</v>
      </c>
    </row>
    <row r="6741" spans="1:6" x14ac:dyDescent="0.25">
      <c r="A6741" t="s">
        <v>3984</v>
      </c>
      <c r="B6741" t="s">
        <v>16725</v>
      </c>
      <c r="C6741">
        <v>0.14600259633884</v>
      </c>
      <c r="D6741" s="30">
        <v>2.9252640013039998E-7</v>
      </c>
      <c r="E6741" s="30">
        <v>4.9536978582295999E-7</v>
      </c>
      <c r="F6741">
        <v>6739</v>
      </c>
    </row>
    <row r="6742" spans="1:6" x14ac:dyDescent="0.25">
      <c r="A6742" t="s">
        <v>3984</v>
      </c>
      <c r="B6742" t="s">
        <v>16724</v>
      </c>
      <c r="C6742">
        <v>0.14600058014303299</v>
      </c>
      <c r="D6742" s="30">
        <v>2.9263762781019101E-7</v>
      </c>
      <c r="E6742" s="30">
        <v>4.9551675817179498E-7</v>
      </c>
      <c r="F6742">
        <v>6740</v>
      </c>
    </row>
    <row r="6743" spans="1:6" x14ac:dyDescent="0.25">
      <c r="A6743" t="s">
        <v>3984</v>
      </c>
      <c r="B6743" t="s">
        <v>16723</v>
      </c>
      <c r="C6743">
        <v>0.14598773921941199</v>
      </c>
      <c r="D6743" s="30">
        <v>2.93346982099584E-7</v>
      </c>
      <c r="E6743" s="30">
        <v>4.96676415834441E-7</v>
      </c>
      <c r="F6743">
        <v>6741</v>
      </c>
    </row>
    <row r="6744" spans="1:6" x14ac:dyDescent="0.25">
      <c r="A6744" t="s">
        <v>3984</v>
      </c>
      <c r="B6744" t="s">
        <v>16722</v>
      </c>
      <c r="C6744">
        <v>0.14598032471306999</v>
      </c>
      <c r="D6744" s="30">
        <v>2.9375732687127899E-7</v>
      </c>
      <c r="E6744" s="30">
        <v>4.9732965825907402E-7</v>
      </c>
      <c r="F6744">
        <v>6742</v>
      </c>
    </row>
    <row r="6745" spans="1:6" x14ac:dyDescent="0.25">
      <c r="A6745" t="s">
        <v>3984</v>
      </c>
      <c r="B6745" t="s">
        <v>16721</v>
      </c>
      <c r="C6745">
        <v>0.14594246781904099</v>
      </c>
      <c r="D6745" s="30">
        <v>2.9586110422770701E-7</v>
      </c>
      <c r="E6745" s="30">
        <v>5.0080771436891404E-7</v>
      </c>
      <c r="F6745">
        <v>6743</v>
      </c>
    </row>
    <row r="6746" spans="1:6" x14ac:dyDescent="0.25">
      <c r="A6746" t="s">
        <v>3984</v>
      </c>
      <c r="B6746" t="s">
        <v>16720</v>
      </c>
      <c r="C6746">
        <v>0.14591886353933101</v>
      </c>
      <c r="D6746" s="30">
        <v>2.9718018413997299E-7</v>
      </c>
      <c r="E6746" s="30">
        <v>5.0299854706228997E-7</v>
      </c>
      <c r="F6746">
        <v>6744</v>
      </c>
    </row>
    <row r="6747" spans="1:6" x14ac:dyDescent="0.25">
      <c r="A6747" t="s">
        <v>3984</v>
      </c>
      <c r="B6747" t="s">
        <v>16719</v>
      </c>
      <c r="C6747">
        <v>0.14589684806657499</v>
      </c>
      <c r="D6747" s="30">
        <v>2.9841558737753601E-7</v>
      </c>
      <c r="E6747" s="30">
        <v>5.0504739715001305E-7</v>
      </c>
      <c r="F6747">
        <v>6745</v>
      </c>
    </row>
    <row r="6748" spans="1:6" x14ac:dyDescent="0.25">
      <c r="A6748" t="s">
        <v>3984</v>
      </c>
      <c r="B6748" t="s">
        <v>16718</v>
      </c>
      <c r="C6748">
        <v>0.145888371168959</v>
      </c>
      <c r="D6748" s="30">
        <v>2.9889258987532403E-7</v>
      </c>
      <c r="E6748" s="30">
        <v>5.0581247245050402E-7</v>
      </c>
      <c r="F6748">
        <v>6746</v>
      </c>
    </row>
    <row r="6749" spans="1:6" x14ac:dyDescent="0.25">
      <c r="A6749" t="s">
        <v>3984</v>
      </c>
      <c r="B6749" t="s">
        <v>16717</v>
      </c>
      <c r="C6749">
        <v>0.14588775123839201</v>
      </c>
      <c r="D6749" s="30">
        <v>2.9892750275424402E-7</v>
      </c>
      <c r="E6749" s="30">
        <v>5.0582933934305396E-7</v>
      </c>
      <c r="F6749">
        <v>6747</v>
      </c>
    </row>
    <row r="6750" spans="1:6" x14ac:dyDescent="0.25">
      <c r="A6750" t="s">
        <v>3984</v>
      </c>
      <c r="B6750" t="s">
        <v>16716</v>
      </c>
      <c r="C6750">
        <v>0.145881639990285</v>
      </c>
      <c r="D6750" s="30">
        <v>2.9927188292334898E-7</v>
      </c>
      <c r="E6750" s="30">
        <v>5.0628533038851502E-7</v>
      </c>
      <c r="F6750">
        <v>6748</v>
      </c>
    </row>
    <row r="6751" spans="1:6" x14ac:dyDescent="0.25">
      <c r="A6751" t="s">
        <v>3984</v>
      </c>
      <c r="B6751" t="s">
        <v>16715</v>
      </c>
      <c r="C6751">
        <v>0.14587422584756199</v>
      </c>
      <c r="D6751" s="30">
        <v>2.9969019732131102E-7</v>
      </c>
      <c r="E6751" s="30">
        <v>5.0690841934302697E-7</v>
      </c>
      <c r="F6751">
        <v>6749</v>
      </c>
    </row>
    <row r="6752" spans="1:6" x14ac:dyDescent="0.25">
      <c r="A6752" t="s">
        <v>3984</v>
      </c>
      <c r="B6752" t="s">
        <v>16714</v>
      </c>
      <c r="C6752">
        <v>0.14587034248950001</v>
      </c>
      <c r="D6752" s="30">
        <v>2.9990952578927098E-7</v>
      </c>
      <c r="E6752" s="30">
        <v>5.0723708853357597E-7</v>
      </c>
      <c r="F6752">
        <v>6750</v>
      </c>
    </row>
    <row r="6753" spans="1:6" x14ac:dyDescent="0.25">
      <c r="A6753" t="s">
        <v>3984</v>
      </c>
      <c r="B6753" t="s">
        <v>16713</v>
      </c>
      <c r="C6753">
        <v>0.14585409021210799</v>
      </c>
      <c r="D6753" s="30">
        <v>3.00829120162843E-7</v>
      </c>
      <c r="E6753" s="30">
        <v>5.0874996409858E-7</v>
      </c>
      <c r="F6753">
        <v>6751</v>
      </c>
    </row>
    <row r="6754" spans="1:6" x14ac:dyDescent="0.25">
      <c r="A6754" t="s">
        <v>3984</v>
      </c>
      <c r="B6754" t="s">
        <v>1291</v>
      </c>
      <c r="C6754">
        <v>0.14582910730399101</v>
      </c>
      <c r="D6754" s="30">
        <v>3.02248020396021E-7</v>
      </c>
      <c r="E6754" s="30">
        <v>5.1106430199884196E-7</v>
      </c>
      <c r="F6754">
        <v>6752</v>
      </c>
    </row>
    <row r="6755" spans="1:6" x14ac:dyDescent="0.25">
      <c r="A6755" t="s">
        <v>3984</v>
      </c>
      <c r="B6755" t="s">
        <v>16712</v>
      </c>
      <c r="C6755">
        <v>0.14582743728306399</v>
      </c>
      <c r="D6755" s="30">
        <v>3.02343098751966E-7</v>
      </c>
      <c r="E6755" s="30">
        <v>5.1118244087331004E-7</v>
      </c>
      <c r="F6755">
        <v>6753</v>
      </c>
    </row>
    <row r="6756" spans="1:6" x14ac:dyDescent="0.25">
      <c r="A6756" t="s">
        <v>3984</v>
      </c>
      <c r="B6756" t="s">
        <v>16711</v>
      </c>
      <c r="C6756">
        <v>0.14582451998089499</v>
      </c>
      <c r="D6756" s="30">
        <v>3.0250925707100702E-7</v>
      </c>
      <c r="E6756" s="30">
        <v>5.11420727499484E-7</v>
      </c>
      <c r="F6756">
        <v>6754</v>
      </c>
    </row>
    <row r="6757" spans="1:6" x14ac:dyDescent="0.25">
      <c r="A6757" t="s">
        <v>3984</v>
      </c>
      <c r="B6757" t="s">
        <v>558</v>
      </c>
      <c r="C6757">
        <v>0.14577090750987401</v>
      </c>
      <c r="D6757" s="30">
        <v>3.0557854339826602E-7</v>
      </c>
      <c r="E6757" s="30">
        <v>5.1652351821329203E-7</v>
      </c>
      <c r="F6757">
        <v>6755</v>
      </c>
    </row>
    <row r="6758" spans="1:6" x14ac:dyDescent="0.25">
      <c r="A6758" t="s">
        <v>3984</v>
      </c>
      <c r="B6758" t="s">
        <v>16710</v>
      </c>
      <c r="C6758">
        <v>0.14573827803731401</v>
      </c>
      <c r="D6758" s="30">
        <v>3.0746124154629599E-7</v>
      </c>
      <c r="E6758" s="30">
        <v>5.1961923610887303E-7</v>
      </c>
      <c r="F6758">
        <v>6756</v>
      </c>
    </row>
    <row r="6759" spans="1:6" x14ac:dyDescent="0.25">
      <c r="A6759" t="s">
        <v>3984</v>
      </c>
      <c r="B6759" t="s">
        <v>16709</v>
      </c>
      <c r="C6759">
        <v>0.14569249839495499</v>
      </c>
      <c r="D6759" s="30">
        <v>3.1012156231703001E-7</v>
      </c>
      <c r="E6759" s="30">
        <v>5.24071582557081E-7</v>
      </c>
      <c r="F6759">
        <v>6757</v>
      </c>
    </row>
    <row r="6760" spans="1:6" x14ac:dyDescent="0.25">
      <c r="A6760" t="s">
        <v>3984</v>
      </c>
      <c r="B6760" t="s">
        <v>16708</v>
      </c>
      <c r="C6760">
        <v>0.14568211134276701</v>
      </c>
      <c r="D6760" s="30">
        <v>3.1072825111823599E-7</v>
      </c>
      <c r="E6760" s="30">
        <v>5.2505306232703905E-7</v>
      </c>
      <c r="F6760">
        <v>6758</v>
      </c>
    </row>
    <row r="6761" spans="1:6" x14ac:dyDescent="0.25">
      <c r="A6761" t="s">
        <v>3984</v>
      </c>
      <c r="B6761" t="s">
        <v>16707</v>
      </c>
      <c r="C6761">
        <v>0.14561564255100901</v>
      </c>
      <c r="D6761" s="30">
        <v>3.14637754756016E-7</v>
      </c>
      <c r="E6761" s="30">
        <v>5.3157055100714295E-7</v>
      </c>
      <c r="F6761">
        <v>6759</v>
      </c>
    </row>
    <row r="6762" spans="1:6" x14ac:dyDescent="0.25">
      <c r="A6762" t="s">
        <v>3984</v>
      </c>
      <c r="B6762" t="s">
        <v>16706</v>
      </c>
      <c r="C6762">
        <v>0.14559896339287301</v>
      </c>
      <c r="D6762" s="30">
        <v>3.1562619459166298E-7</v>
      </c>
      <c r="E6762" s="30">
        <v>5.3319606329543805E-7</v>
      </c>
      <c r="F6762">
        <v>6760</v>
      </c>
    </row>
    <row r="6763" spans="1:6" x14ac:dyDescent="0.25">
      <c r="A6763" t="s">
        <v>3984</v>
      </c>
      <c r="B6763" t="s">
        <v>1254</v>
      </c>
      <c r="C6763">
        <v>0.145587142218949</v>
      </c>
      <c r="D6763" s="30">
        <v>3.1632855311217799E-7</v>
      </c>
      <c r="E6763" s="30">
        <v>5.3433805993465703E-7</v>
      </c>
      <c r="F6763">
        <v>6761</v>
      </c>
    </row>
    <row r="6764" spans="1:6" x14ac:dyDescent="0.25">
      <c r="A6764" t="s">
        <v>3984</v>
      </c>
      <c r="B6764" t="s">
        <v>16705</v>
      </c>
      <c r="C6764">
        <v>0.14550828762440901</v>
      </c>
      <c r="D6764" s="30">
        <v>3.2105242771439298E-7</v>
      </c>
      <c r="E6764" s="30">
        <v>5.4218206685806198E-7</v>
      </c>
      <c r="F6764">
        <v>6762</v>
      </c>
    </row>
    <row r="6765" spans="1:6" x14ac:dyDescent="0.25">
      <c r="A6765" t="s">
        <v>3984</v>
      </c>
      <c r="B6765" t="s">
        <v>16704</v>
      </c>
      <c r="C6765">
        <v>0.14548371658404399</v>
      </c>
      <c r="D6765" s="30">
        <v>3.2253823281127298E-7</v>
      </c>
      <c r="E6765" s="30">
        <v>5.4460052849647603E-7</v>
      </c>
      <c r="F6765">
        <v>6763</v>
      </c>
    </row>
    <row r="6766" spans="1:6" x14ac:dyDescent="0.25">
      <c r="A6766" t="s">
        <v>3984</v>
      </c>
      <c r="B6766" t="s">
        <v>16703</v>
      </c>
      <c r="C6766">
        <v>0.14545414066186599</v>
      </c>
      <c r="D6766" s="30">
        <v>3.2433547668241798E-7</v>
      </c>
      <c r="E6766" s="30">
        <v>5.4758954710153103E-7</v>
      </c>
      <c r="F6766">
        <v>6764</v>
      </c>
    </row>
    <row r="6767" spans="1:6" x14ac:dyDescent="0.25">
      <c r="A6767" t="s">
        <v>3984</v>
      </c>
      <c r="B6767" t="s">
        <v>16702</v>
      </c>
      <c r="C6767">
        <v>0.14545011550842499</v>
      </c>
      <c r="D6767" s="30">
        <v>3.24580818965003E-7</v>
      </c>
      <c r="E6767" s="30">
        <v>5.4795814388089E-7</v>
      </c>
      <c r="F6767">
        <v>6765</v>
      </c>
    </row>
    <row r="6768" spans="1:6" x14ac:dyDescent="0.25">
      <c r="A6768" t="s">
        <v>3984</v>
      </c>
      <c r="B6768" t="s">
        <v>16701</v>
      </c>
      <c r="C6768">
        <v>0.14543560832719499</v>
      </c>
      <c r="D6768" s="30">
        <v>3.2546655034063398E-7</v>
      </c>
      <c r="E6768" s="30">
        <v>5.4940769574234396E-7</v>
      </c>
      <c r="F6768">
        <v>6766</v>
      </c>
    </row>
    <row r="6769" spans="1:6" x14ac:dyDescent="0.25">
      <c r="A6769" t="s">
        <v>3984</v>
      </c>
      <c r="B6769" t="s">
        <v>16700</v>
      </c>
      <c r="C6769">
        <v>0.14543316197994699</v>
      </c>
      <c r="D6769" s="30">
        <v>3.2561614075307698E-7</v>
      </c>
      <c r="E6769" s="30">
        <v>5.4961445817448903E-7</v>
      </c>
      <c r="F6769">
        <v>6767</v>
      </c>
    </row>
    <row r="6770" spans="1:6" x14ac:dyDescent="0.25">
      <c r="A6770" t="s">
        <v>3984</v>
      </c>
      <c r="B6770" t="s">
        <v>16699</v>
      </c>
      <c r="C6770">
        <v>0.14540134407240801</v>
      </c>
      <c r="D6770" s="30">
        <v>3.2756780600993702E-7</v>
      </c>
      <c r="E6770" s="30">
        <v>5.5286269372927304E-7</v>
      </c>
      <c r="F6770">
        <v>6768</v>
      </c>
    </row>
    <row r="6771" spans="1:6" x14ac:dyDescent="0.25">
      <c r="A6771" t="s">
        <v>3984</v>
      </c>
      <c r="B6771" t="s">
        <v>16698</v>
      </c>
      <c r="C6771">
        <v>0.14539268905313099</v>
      </c>
      <c r="D6771" s="30">
        <v>3.2810064090251998E-7</v>
      </c>
      <c r="E6771" s="30">
        <v>5.5366983152300201E-7</v>
      </c>
      <c r="F6771">
        <v>6769</v>
      </c>
    </row>
    <row r="6772" spans="1:6" x14ac:dyDescent="0.25">
      <c r="A6772" t="s">
        <v>3984</v>
      </c>
      <c r="B6772" t="s">
        <v>16697</v>
      </c>
      <c r="C6772">
        <v>0.14529356254390399</v>
      </c>
      <c r="D6772" s="30">
        <v>3.3426314090036901E-7</v>
      </c>
      <c r="E6772" s="30">
        <v>5.6388134010289405E-7</v>
      </c>
      <c r="F6772">
        <v>6770</v>
      </c>
    </row>
    <row r="6773" spans="1:6" x14ac:dyDescent="0.25">
      <c r="A6773" t="s">
        <v>3984</v>
      </c>
      <c r="B6773" t="s">
        <v>16696</v>
      </c>
      <c r="C6773">
        <v>0.145256881843325</v>
      </c>
      <c r="D6773" s="30">
        <v>3.36571674689202E-7</v>
      </c>
      <c r="E6773" s="30">
        <v>5.6772846249670996E-7</v>
      </c>
      <c r="F6773">
        <v>6771</v>
      </c>
    </row>
    <row r="6774" spans="1:6" x14ac:dyDescent="0.25">
      <c r="A6774" t="s">
        <v>3984</v>
      </c>
      <c r="B6774" t="s">
        <v>16695</v>
      </c>
      <c r="C6774">
        <v>0.145244436454526</v>
      </c>
      <c r="D6774" s="30">
        <v>3.3735842349810799E-7</v>
      </c>
      <c r="E6774" s="30">
        <v>5.6900821437956501E-7</v>
      </c>
      <c r="F6774">
        <v>6772</v>
      </c>
    </row>
    <row r="6775" spans="1:6" x14ac:dyDescent="0.25">
      <c r="A6775" t="s">
        <v>3984</v>
      </c>
      <c r="B6775" t="s">
        <v>16694</v>
      </c>
      <c r="C6775">
        <v>0.145190632392039</v>
      </c>
      <c r="D6775" s="30">
        <v>3.4078015566058299E-7</v>
      </c>
      <c r="E6775" s="30">
        <v>5.7463610946608198E-7</v>
      </c>
      <c r="F6775">
        <v>6773</v>
      </c>
    </row>
    <row r="6776" spans="1:6" x14ac:dyDescent="0.25">
      <c r="A6776" t="s">
        <v>3984</v>
      </c>
      <c r="B6776" t="s">
        <v>16693</v>
      </c>
      <c r="C6776">
        <v>0.14518039848338599</v>
      </c>
      <c r="D6776" s="30">
        <v>3.4143476955251202E-7</v>
      </c>
      <c r="E6776" s="30">
        <v>5.75692069035115E-7</v>
      </c>
      <c r="F6776">
        <v>6774</v>
      </c>
    </row>
    <row r="6777" spans="1:6" x14ac:dyDescent="0.25">
      <c r="A6777" t="s">
        <v>3984</v>
      </c>
      <c r="B6777" t="s">
        <v>16692</v>
      </c>
      <c r="C6777">
        <v>0.14513521783998501</v>
      </c>
      <c r="D6777" s="30">
        <v>3.4433927681731299E-7</v>
      </c>
      <c r="E6777" s="30">
        <v>5.80396302246438E-7</v>
      </c>
      <c r="F6777">
        <v>6775</v>
      </c>
    </row>
    <row r="6778" spans="1:6" x14ac:dyDescent="0.25">
      <c r="A6778" t="s">
        <v>3984</v>
      </c>
      <c r="B6778" t="s">
        <v>16691</v>
      </c>
      <c r="C6778">
        <v>0.14504632681152499</v>
      </c>
      <c r="D6778" s="30">
        <v>3.50123465423655E-7</v>
      </c>
      <c r="E6778" s="30">
        <v>5.9004766525893095E-7</v>
      </c>
      <c r="F6778">
        <v>6776</v>
      </c>
    </row>
    <row r="6779" spans="1:6" x14ac:dyDescent="0.25">
      <c r="A6779" t="s">
        <v>3984</v>
      </c>
      <c r="B6779" t="s">
        <v>16690</v>
      </c>
      <c r="C6779">
        <v>0.14504103142491501</v>
      </c>
      <c r="D6779" s="30">
        <v>3.5047097933638102E-7</v>
      </c>
      <c r="E6779" s="30">
        <v>5.9058423069922705E-7</v>
      </c>
      <c r="F6779">
        <v>6777</v>
      </c>
    </row>
    <row r="6780" spans="1:6" x14ac:dyDescent="0.25">
      <c r="A6780" t="s">
        <v>3984</v>
      </c>
      <c r="B6780" t="s">
        <v>16689</v>
      </c>
      <c r="C6780">
        <v>0.14503651870349499</v>
      </c>
      <c r="D6780" s="30">
        <v>3.5076739264274202E-7</v>
      </c>
      <c r="E6780" s="30">
        <v>5.9103460367432895E-7</v>
      </c>
      <c r="F6780">
        <v>6778</v>
      </c>
    </row>
    <row r="6781" spans="1:6" x14ac:dyDescent="0.25">
      <c r="A6781" t="s">
        <v>3984</v>
      </c>
      <c r="B6781" t="s">
        <v>16688</v>
      </c>
      <c r="C6781">
        <v>0.14490922420121399</v>
      </c>
      <c r="D6781" s="30">
        <v>3.5922886332607198E-7</v>
      </c>
      <c r="E6781" s="30">
        <v>6.0519139761239304E-7</v>
      </c>
      <c r="F6781">
        <v>6779</v>
      </c>
    </row>
    <row r="6782" spans="1:6" x14ac:dyDescent="0.25">
      <c r="A6782" t="s">
        <v>3984</v>
      </c>
      <c r="B6782" t="s">
        <v>16687</v>
      </c>
      <c r="C6782">
        <v>0.14487495472350201</v>
      </c>
      <c r="D6782" s="30">
        <v>3.6154021703522899E-7</v>
      </c>
      <c r="E6782" s="30">
        <v>6.0893354770523502E-7</v>
      </c>
      <c r="F6782">
        <v>6780</v>
      </c>
    </row>
    <row r="6783" spans="1:6" x14ac:dyDescent="0.25">
      <c r="A6783" t="s">
        <v>3984</v>
      </c>
      <c r="B6783" t="s">
        <v>16686</v>
      </c>
      <c r="C6783">
        <v>0.144873485529044</v>
      </c>
      <c r="D6783" s="30">
        <v>3.6163962874494602E-7</v>
      </c>
      <c r="E6783" s="30">
        <v>6.0905039468947398E-7</v>
      </c>
      <c r="F6783">
        <v>6781</v>
      </c>
    </row>
    <row r="6784" spans="1:6" x14ac:dyDescent="0.25">
      <c r="A6784" t="s">
        <v>3984</v>
      </c>
      <c r="B6784" t="s">
        <v>16685</v>
      </c>
      <c r="C6784">
        <v>0.14484988686474601</v>
      </c>
      <c r="D6784" s="30">
        <v>3.6324002629834502E-7</v>
      </c>
      <c r="E6784" s="30">
        <v>6.11694876941411E-7</v>
      </c>
      <c r="F6784">
        <v>6782</v>
      </c>
    </row>
    <row r="6785" spans="1:6" x14ac:dyDescent="0.25">
      <c r="A6785" t="s">
        <v>3984</v>
      </c>
      <c r="B6785" t="s">
        <v>16684</v>
      </c>
      <c r="C6785">
        <v>0.14481693429502501</v>
      </c>
      <c r="D6785" s="30">
        <v>3.6548620740060802E-7</v>
      </c>
      <c r="E6785" s="30">
        <v>6.1542632681133703E-7</v>
      </c>
      <c r="F6785">
        <v>6783</v>
      </c>
    </row>
    <row r="6786" spans="1:6" x14ac:dyDescent="0.25">
      <c r="A6786" t="s">
        <v>3984</v>
      </c>
      <c r="B6786" t="s">
        <v>16683</v>
      </c>
      <c r="C6786">
        <v>0.14478916880929801</v>
      </c>
      <c r="D6786" s="30">
        <v>3.6738920389849298E-7</v>
      </c>
      <c r="E6786" s="30">
        <v>6.1842527705875304E-7</v>
      </c>
      <c r="F6786">
        <v>6784</v>
      </c>
    </row>
    <row r="6787" spans="1:6" x14ac:dyDescent="0.25">
      <c r="A6787" t="s">
        <v>3984</v>
      </c>
      <c r="B6787" t="s">
        <v>16682</v>
      </c>
      <c r="C6787">
        <v>0.144723824884713</v>
      </c>
      <c r="D6787" s="30">
        <v>3.71905522633342E-7</v>
      </c>
      <c r="E6787" s="30">
        <v>6.2592366222080601E-7</v>
      </c>
      <c r="F6787">
        <v>6785</v>
      </c>
    </row>
    <row r="6788" spans="1:6" x14ac:dyDescent="0.25">
      <c r="A6788" t="s">
        <v>3984</v>
      </c>
      <c r="B6788" t="s">
        <v>16681</v>
      </c>
      <c r="C6788">
        <v>0.14470767836112</v>
      </c>
      <c r="D6788" s="30">
        <v>3.7302972631561899E-7</v>
      </c>
      <c r="E6788" s="30">
        <v>6.2776361195964796E-7</v>
      </c>
      <c r="F6788">
        <v>6786</v>
      </c>
    </row>
    <row r="6789" spans="1:6" x14ac:dyDescent="0.25">
      <c r="A6789" t="s">
        <v>3984</v>
      </c>
      <c r="B6789" t="s">
        <v>16680</v>
      </c>
      <c r="C6789">
        <v>0.14470072245375701</v>
      </c>
      <c r="D6789" s="30">
        <v>3.73515041087315E-7</v>
      </c>
      <c r="E6789" s="30">
        <v>6.2847601760247995E-7</v>
      </c>
      <c r="F6789">
        <v>6787</v>
      </c>
    </row>
    <row r="6790" spans="1:6" x14ac:dyDescent="0.25">
      <c r="A6790" t="s">
        <v>3984</v>
      </c>
      <c r="B6790" t="s">
        <v>16679</v>
      </c>
      <c r="C6790">
        <v>0.14467254033728599</v>
      </c>
      <c r="D6790" s="30">
        <v>3.75487547193618E-7</v>
      </c>
      <c r="E6790" s="30">
        <v>6.3174253189885499E-7</v>
      </c>
      <c r="F6790">
        <v>6788</v>
      </c>
    </row>
    <row r="6791" spans="1:6" x14ac:dyDescent="0.25">
      <c r="A6791" t="s">
        <v>3984</v>
      </c>
      <c r="B6791" t="s">
        <v>16678</v>
      </c>
      <c r="C6791">
        <v>0.14465026103877901</v>
      </c>
      <c r="D6791" s="30">
        <v>3.7705400916446398E-7</v>
      </c>
      <c r="E6791" s="30">
        <v>6.3432540809987795E-7</v>
      </c>
      <c r="F6791">
        <v>6789</v>
      </c>
    </row>
    <row r="6792" spans="1:6" x14ac:dyDescent="0.25">
      <c r="A6792" t="s">
        <v>3984</v>
      </c>
      <c r="B6792" t="s">
        <v>16677</v>
      </c>
      <c r="C6792">
        <v>0.144554388075012</v>
      </c>
      <c r="D6792" s="30">
        <v>3.8386702543054898E-7</v>
      </c>
      <c r="E6792" s="30">
        <v>6.4567993983037995E-7</v>
      </c>
      <c r="F6792">
        <v>6790</v>
      </c>
    </row>
    <row r="6793" spans="1:6" x14ac:dyDescent="0.25">
      <c r="A6793" t="s">
        <v>3984</v>
      </c>
      <c r="B6793" t="s">
        <v>16676</v>
      </c>
      <c r="C6793">
        <v>0.14455338449027499</v>
      </c>
      <c r="D6793" s="30">
        <v>3.8393896681325702E-7</v>
      </c>
      <c r="E6793" s="30">
        <v>6.4574738139286695E-7</v>
      </c>
      <c r="F6793">
        <v>6791</v>
      </c>
    </row>
    <row r="6794" spans="1:6" x14ac:dyDescent="0.25">
      <c r="A6794" t="s">
        <v>3984</v>
      </c>
      <c r="B6794" t="s">
        <v>16675</v>
      </c>
      <c r="C6794">
        <v>0.14454496498593</v>
      </c>
      <c r="D6794" s="30">
        <v>3.84543026077425E-7</v>
      </c>
      <c r="E6794" s="30">
        <v>6.4670970720510505E-7</v>
      </c>
      <c r="F6794">
        <v>6792</v>
      </c>
    </row>
    <row r="6795" spans="1:6" x14ac:dyDescent="0.25">
      <c r="A6795" t="s">
        <v>3984</v>
      </c>
      <c r="B6795" t="s">
        <v>324</v>
      </c>
      <c r="C6795">
        <v>0.14445939928923099</v>
      </c>
      <c r="D6795" s="30">
        <v>3.9073414322668698E-7</v>
      </c>
      <c r="E6795" s="30">
        <v>6.5695822738039297E-7</v>
      </c>
      <c r="F6795">
        <v>6793</v>
      </c>
    </row>
    <row r="6796" spans="1:6" x14ac:dyDescent="0.25">
      <c r="A6796" t="s">
        <v>3984</v>
      </c>
      <c r="B6796" t="s">
        <v>16674</v>
      </c>
      <c r="C6796">
        <v>0.14445121423130899</v>
      </c>
      <c r="D6796" s="30">
        <v>3.9133138316237001E-7</v>
      </c>
      <c r="E6796" s="30">
        <v>6.5790783984606504E-7</v>
      </c>
      <c r="F6796">
        <v>6794</v>
      </c>
    </row>
    <row r="6797" spans="1:6" x14ac:dyDescent="0.25">
      <c r="A6797" t="s">
        <v>3984</v>
      </c>
      <c r="B6797" t="s">
        <v>16673</v>
      </c>
      <c r="C6797">
        <v>0.144404184776212</v>
      </c>
      <c r="D6797" s="30">
        <v>3.9478007421133202E-7</v>
      </c>
      <c r="E6797" s="30">
        <v>6.6365076809676496E-7</v>
      </c>
      <c r="F6797">
        <v>6795</v>
      </c>
    </row>
    <row r="6798" spans="1:6" x14ac:dyDescent="0.25">
      <c r="A6798" t="s">
        <v>3984</v>
      </c>
      <c r="B6798" t="s">
        <v>16672</v>
      </c>
      <c r="C6798">
        <v>0.14438102010824899</v>
      </c>
      <c r="D6798" s="30">
        <v>3.9648949842517799E-7</v>
      </c>
      <c r="E6798" s="30">
        <v>6.6635868707561796E-7</v>
      </c>
      <c r="F6798">
        <v>6796</v>
      </c>
    </row>
    <row r="6799" spans="1:6" x14ac:dyDescent="0.25">
      <c r="A6799" t="s">
        <v>3984</v>
      </c>
      <c r="B6799" t="s">
        <v>16671</v>
      </c>
      <c r="C6799">
        <v>0.144313285427419</v>
      </c>
      <c r="D6799" s="30">
        <v>4.0152896768242298E-7</v>
      </c>
      <c r="E6799" s="30">
        <v>6.7466049699175396E-7</v>
      </c>
      <c r="F6799">
        <v>6797</v>
      </c>
    </row>
    <row r="6800" spans="1:6" x14ac:dyDescent="0.25">
      <c r="A6800" t="s">
        <v>3984</v>
      </c>
      <c r="B6800" t="s">
        <v>16670</v>
      </c>
      <c r="C6800">
        <v>0.14428511250849799</v>
      </c>
      <c r="D6800" s="30">
        <v>4.0364316393201599E-7</v>
      </c>
      <c r="E6800" s="30">
        <v>6.7810045029407402E-7</v>
      </c>
      <c r="F6800">
        <v>6798</v>
      </c>
    </row>
    <row r="6801" spans="1:6" x14ac:dyDescent="0.25">
      <c r="A6801" t="s">
        <v>3984</v>
      </c>
      <c r="B6801" t="s">
        <v>16669</v>
      </c>
      <c r="C6801">
        <v>0.144271420201078</v>
      </c>
      <c r="D6801" s="30">
        <v>4.0467455350085099E-7</v>
      </c>
      <c r="E6801" s="30">
        <v>6.7972050375553102E-7</v>
      </c>
      <c r="F6801">
        <v>6799</v>
      </c>
    </row>
    <row r="6802" spans="1:6" x14ac:dyDescent="0.25">
      <c r="A6802" t="s">
        <v>3984</v>
      </c>
      <c r="B6802" t="s">
        <v>16668</v>
      </c>
      <c r="C6802">
        <v>0.14421208530917001</v>
      </c>
      <c r="D6802" s="30">
        <v>4.0917344995867101E-7</v>
      </c>
      <c r="E6802" s="30">
        <v>6.8716332986681903E-7</v>
      </c>
      <c r="F6802">
        <v>6800</v>
      </c>
    </row>
    <row r="6803" spans="1:6" x14ac:dyDescent="0.25">
      <c r="A6803" t="s">
        <v>3984</v>
      </c>
      <c r="B6803" t="s">
        <v>16667</v>
      </c>
      <c r="C6803">
        <v>0.14420704244400701</v>
      </c>
      <c r="D6803" s="30">
        <v>4.0955802508678298E-7</v>
      </c>
      <c r="E6803" s="30">
        <v>6.8775222150597895E-7</v>
      </c>
      <c r="F6803">
        <v>6801</v>
      </c>
    </row>
    <row r="6804" spans="1:6" x14ac:dyDescent="0.25">
      <c r="A6804" t="s">
        <v>3984</v>
      </c>
      <c r="B6804" t="s">
        <v>16666</v>
      </c>
      <c r="C6804">
        <v>0.144203024229654</v>
      </c>
      <c r="D6804" s="30">
        <v>4.09864708408286E-7</v>
      </c>
      <c r="E6804" s="30">
        <v>6.8821022626654599E-7</v>
      </c>
      <c r="F6804">
        <v>6802</v>
      </c>
    </row>
    <row r="6805" spans="1:6" x14ac:dyDescent="0.25">
      <c r="A6805" t="s">
        <v>3984</v>
      </c>
      <c r="B6805" t="s">
        <v>16665</v>
      </c>
      <c r="C6805">
        <v>0.144196648513473</v>
      </c>
      <c r="D6805" s="30">
        <v>4.1035177822374101E-7</v>
      </c>
      <c r="E6805" s="30">
        <v>6.8894967554584801E-7</v>
      </c>
      <c r="F6805">
        <v>6803</v>
      </c>
    </row>
    <row r="6806" spans="1:6" x14ac:dyDescent="0.25">
      <c r="A6806" t="s">
        <v>3984</v>
      </c>
      <c r="B6806" t="s">
        <v>16664</v>
      </c>
      <c r="C6806">
        <v>0.14419637033246499</v>
      </c>
      <c r="D6806" s="30">
        <v>4.1037304242455802E-7</v>
      </c>
      <c r="E6806" s="30">
        <v>6.8894967554584801E-7</v>
      </c>
      <c r="F6806">
        <v>6804</v>
      </c>
    </row>
    <row r="6807" spans="1:6" x14ac:dyDescent="0.25">
      <c r="A6807" t="s">
        <v>3984</v>
      </c>
      <c r="B6807" t="s">
        <v>16663</v>
      </c>
      <c r="C6807">
        <v>0.14419211745866201</v>
      </c>
      <c r="D6807" s="30">
        <v>4.1069826501985397E-7</v>
      </c>
      <c r="E6807" s="30">
        <v>6.8938151654036296E-7</v>
      </c>
      <c r="F6807">
        <v>6805</v>
      </c>
    </row>
    <row r="6808" spans="1:6" x14ac:dyDescent="0.25">
      <c r="A6808" t="s">
        <v>3984</v>
      </c>
      <c r="B6808" t="s">
        <v>16662</v>
      </c>
      <c r="C6808">
        <v>0.14415032384592499</v>
      </c>
      <c r="D6808" s="30">
        <v>4.13907516825723E-7</v>
      </c>
      <c r="E6808" s="30">
        <v>6.9453845735478201E-7</v>
      </c>
      <c r="F6808">
        <v>6806</v>
      </c>
    </row>
    <row r="6809" spans="1:6" x14ac:dyDescent="0.25">
      <c r="A6809" t="s">
        <v>3984</v>
      </c>
      <c r="B6809" t="s">
        <v>16661</v>
      </c>
      <c r="C6809">
        <v>0.144106185715176</v>
      </c>
      <c r="D6809" s="30">
        <v>4.1732303331883101E-7</v>
      </c>
      <c r="E6809" s="30">
        <v>7.0015382646085897E-7</v>
      </c>
      <c r="F6809">
        <v>6807</v>
      </c>
    </row>
    <row r="6810" spans="1:6" x14ac:dyDescent="0.25">
      <c r="A6810" t="s">
        <v>3984</v>
      </c>
      <c r="B6810" t="s">
        <v>16660</v>
      </c>
      <c r="C6810">
        <v>0.14399664484979599</v>
      </c>
      <c r="D6810" s="30">
        <v>4.2591732254166599E-7</v>
      </c>
      <c r="E6810" s="30">
        <v>7.1427719371246095E-7</v>
      </c>
      <c r="F6810">
        <v>6808</v>
      </c>
    </row>
    <row r="6811" spans="1:6" x14ac:dyDescent="0.25">
      <c r="A6811" t="s">
        <v>3984</v>
      </c>
      <c r="B6811" t="s">
        <v>16659</v>
      </c>
      <c r="C6811">
        <v>0.14385169073529</v>
      </c>
      <c r="D6811" s="30">
        <v>4.37552540312555E-7</v>
      </c>
      <c r="E6811" s="30">
        <v>7.3354715666950597E-7</v>
      </c>
      <c r="F6811">
        <v>6809</v>
      </c>
    </row>
    <row r="6812" spans="1:6" x14ac:dyDescent="0.25">
      <c r="A6812" t="s">
        <v>3984</v>
      </c>
      <c r="B6812" t="s">
        <v>16658</v>
      </c>
      <c r="C6812">
        <v>0.143836249276448</v>
      </c>
      <c r="D6812" s="30">
        <v>4.3880989777836398E-7</v>
      </c>
      <c r="E6812" s="30">
        <v>7.3559427060614203E-7</v>
      </c>
      <c r="F6812">
        <v>6810</v>
      </c>
    </row>
    <row r="6813" spans="1:6" x14ac:dyDescent="0.25">
      <c r="A6813" t="s">
        <v>3984</v>
      </c>
      <c r="B6813" t="s">
        <v>16657</v>
      </c>
      <c r="C6813">
        <v>0.143791776247678</v>
      </c>
      <c r="D6813" s="30">
        <v>4.4245070223598603E-7</v>
      </c>
      <c r="E6813" s="30">
        <v>7.4157487925599999E-7</v>
      </c>
      <c r="F6813">
        <v>6811</v>
      </c>
    </row>
    <row r="6814" spans="1:6" x14ac:dyDescent="0.25">
      <c r="A6814" t="s">
        <v>3984</v>
      </c>
      <c r="B6814" t="s">
        <v>16656</v>
      </c>
      <c r="C6814">
        <v>0.143736410148288</v>
      </c>
      <c r="D6814" s="30">
        <v>4.47023957180371E-7</v>
      </c>
      <c r="E6814" s="30">
        <v>7.4905419219456105E-7</v>
      </c>
      <c r="F6814">
        <v>6812</v>
      </c>
    </row>
    <row r="6815" spans="1:6" x14ac:dyDescent="0.25">
      <c r="A6815" t="s">
        <v>3984</v>
      </c>
      <c r="B6815" t="s">
        <v>16655</v>
      </c>
      <c r="C6815">
        <v>0.143721036553079</v>
      </c>
      <c r="D6815" s="30">
        <v>4.4830187754825699E-7</v>
      </c>
      <c r="E6815" s="30">
        <v>7.5107140139188701E-7</v>
      </c>
      <c r="F6815">
        <v>6813</v>
      </c>
    </row>
    <row r="6816" spans="1:6" x14ac:dyDescent="0.25">
      <c r="A6816" t="s">
        <v>3984</v>
      </c>
      <c r="B6816" t="s">
        <v>16654</v>
      </c>
      <c r="C6816">
        <v>0.143691875786957</v>
      </c>
      <c r="D6816" s="30">
        <v>4.50735524336649E-7</v>
      </c>
      <c r="E6816" s="30">
        <v>7.5508627123052197E-7</v>
      </c>
      <c r="F6816">
        <v>6814</v>
      </c>
    </row>
    <row r="6817" spans="1:6" x14ac:dyDescent="0.25">
      <c r="A6817" t="s">
        <v>3984</v>
      </c>
      <c r="B6817" t="s">
        <v>16653</v>
      </c>
      <c r="C6817">
        <v>0.14367837746839601</v>
      </c>
      <c r="D6817" s="30">
        <v>4.5186634760847498E-7</v>
      </c>
      <c r="E6817" s="30">
        <v>7.5691812725791498E-7</v>
      </c>
      <c r="F6817">
        <v>6815</v>
      </c>
    </row>
    <row r="6818" spans="1:6" x14ac:dyDescent="0.25">
      <c r="A6818" t="s">
        <v>3984</v>
      </c>
      <c r="B6818" t="s">
        <v>16652</v>
      </c>
      <c r="C6818">
        <v>0.143651636235411</v>
      </c>
      <c r="D6818" s="30">
        <v>4.54114674217771E-7</v>
      </c>
      <c r="E6818" s="30">
        <v>7.6062144796908505E-7</v>
      </c>
      <c r="F6818">
        <v>6816</v>
      </c>
    </row>
    <row r="6819" spans="1:6" x14ac:dyDescent="0.25">
      <c r="A6819" t="s">
        <v>3984</v>
      </c>
      <c r="B6819" t="s">
        <v>16651</v>
      </c>
      <c r="C6819">
        <v>0.14362588107542701</v>
      </c>
      <c r="D6819" s="30">
        <v>4.5629028114189399E-7</v>
      </c>
      <c r="E6819" s="30">
        <v>7.6413924931567498E-7</v>
      </c>
      <c r="F6819">
        <v>6817</v>
      </c>
    </row>
    <row r="6820" spans="1:6" x14ac:dyDescent="0.25">
      <c r="A6820" t="s">
        <v>3984</v>
      </c>
      <c r="B6820" t="s">
        <v>16650</v>
      </c>
      <c r="C6820">
        <v>0.14362413316423001</v>
      </c>
      <c r="D6820" s="30">
        <v>4.5643829516524399E-7</v>
      </c>
      <c r="E6820" s="30">
        <v>7.6432399959250596E-7</v>
      </c>
      <c r="F6820">
        <v>6818</v>
      </c>
    </row>
    <row r="6821" spans="1:6" x14ac:dyDescent="0.25">
      <c r="A6821" t="s">
        <v>3984</v>
      </c>
      <c r="B6821" t="s">
        <v>16649</v>
      </c>
      <c r="C6821">
        <v>0.143601811629229</v>
      </c>
      <c r="D6821" s="30">
        <v>4.5833256626546001E-7</v>
      </c>
      <c r="E6821" s="30">
        <v>7.6730593181677001E-7</v>
      </c>
      <c r="F6821">
        <v>6819</v>
      </c>
    </row>
    <row r="6822" spans="1:6" x14ac:dyDescent="0.25">
      <c r="A6822" t="s">
        <v>3984</v>
      </c>
      <c r="B6822" t="s">
        <v>16648</v>
      </c>
      <c r="C6822">
        <v>0.14358920369115499</v>
      </c>
      <c r="D6822" s="30">
        <v>4.5940585770732901E-7</v>
      </c>
      <c r="E6822" s="30">
        <v>7.69039261680138E-7</v>
      </c>
      <c r="F6822">
        <v>6820</v>
      </c>
    </row>
    <row r="6823" spans="1:6" x14ac:dyDescent="0.25">
      <c r="A6823" t="s">
        <v>3984</v>
      </c>
      <c r="B6823" t="s">
        <v>16647</v>
      </c>
      <c r="C6823">
        <v>0.14358093783588599</v>
      </c>
      <c r="D6823" s="30">
        <v>4.6011082900308097E-7</v>
      </c>
      <c r="E6823" s="30">
        <v>7.7015579327187396E-7</v>
      </c>
      <c r="F6823">
        <v>6821</v>
      </c>
    </row>
    <row r="6824" spans="1:6" x14ac:dyDescent="0.25">
      <c r="A6824" t="s">
        <v>3984</v>
      </c>
      <c r="B6824" t="s">
        <v>16646</v>
      </c>
      <c r="C6824">
        <v>0.143557162525207</v>
      </c>
      <c r="D6824" s="30">
        <v>4.6214437254512802E-7</v>
      </c>
      <c r="E6824" s="30">
        <v>7.7349578556315001E-7</v>
      </c>
      <c r="F6824">
        <v>6822</v>
      </c>
    </row>
    <row r="6825" spans="1:6" x14ac:dyDescent="0.25">
      <c r="A6825" t="s">
        <v>3984</v>
      </c>
      <c r="B6825" t="s">
        <v>16645</v>
      </c>
      <c r="C6825">
        <v>0.14353459349581801</v>
      </c>
      <c r="D6825" s="30">
        <v>4.6408274964077701E-7</v>
      </c>
      <c r="E6825" s="30">
        <v>7.7667595860564798E-7</v>
      </c>
      <c r="F6825">
        <v>6823</v>
      </c>
    </row>
    <row r="6826" spans="1:6" x14ac:dyDescent="0.25">
      <c r="A6826" t="s">
        <v>3984</v>
      </c>
      <c r="B6826" t="s">
        <v>691</v>
      </c>
      <c r="C6826">
        <v>0.14353268725983401</v>
      </c>
      <c r="D6826" s="30">
        <v>4.6424682799064301E-7</v>
      </c>
      <c r="E6826" s="30">
        <v>7.7688643485733101E-7</v>
      </c>
      <c r="F6826">
        <v>6824</v>
      </c>
    </row>
    <row r="6827" spans="1:6" x14ac:dyDescent="0.25">
      <c r="A6827" t="s">
        <v>3984</v>
      </c>
      <c r="B6827" t="s">
        <v>16644</v>
      </c>
      <c r="C6827">
        <v>0.143503848462362</v>
      </c>
      <c r="D6827" s="30">
        <v>4.6673594232075E-7</v>
      </c>
      <c r="E6827" s="30">
        <v>7.8098734959876598E-7</v>
      </c>
      <c r="F6827">
        <v>6825</v>
      </c>
    </row>
    <row r="6828" spans="1:6" x14ac:dyDescent="0.25">
      <c r="A6828" t="s">
        <v>3984</v>
      </c>
      <c r="B6828" t="s">
        <v>16643</v>
      </c>
      <c r="C6828">
        <v>0.14350165142604601</v>
      </c>
      <c r="D6828" s="30">
        <v>4.6692609753728098E-7</v>
      </c>
      <c r="E6828" s="30">
        <v>7.8117660724120903E-7</v>
      </c>
      <c r="F6828">
        <v>6826</v>
      </c>
    </row>
    <row r="6829" spans="1:6" x14ac:dyDescent="0.25">
      <c r="A6829" t="s">
        <v>3984</v>
      </c>
      <c r="B6829" t="s">
        <v>16642</v>
      </c>
      <c r="C6829">
        <v>0.143459626319837</v>
      </c>
      <c r="D6829" s="30">
        <v>4.7057780338328002E-7</v>
      </c>
      <c r="E6829" s="30">
        <v>7.8722103120227497E-7</v>
      </c>
      <c r="F6829">
        <v>6827</v>
      </c>
    </row>
    <row r="6830" spans="1:6" x14ac:dyDescent="0.25">
      <c r="A6830" t="s">
        <v>3984</v>
      </c>
      <c r="B6830" t="s">
        <v>16641</v>
      </c>
      <c r="C6830">
        <v>0.14345867997414599</v>
      </c>
      <c r="D6830" s="30">
        <v>4.7066035052028899E-7</v>
      </c>
      <c r="E6830" s="30">
        <v>7.87294169897698E-7</v>
      </c>
      <c r="F6830">
        <v>6828</v>
      </c>
    </row>
    <row r="6831" spans="1:6" x14ac:dyDescent="0.25">
      <c r="A6831" t="s">
        <v>3984</v>
      </c>
      <c r="B6831" t="s">
        <v>1016</v>
      </c>
      <c r="C6831">
        <v>0.143446357484981</v>
      </c>
      <c r="D6831" s="30">
        <v>4.7173648161644602E-7</v>
      </c>
      <c r="E6831" s="30">
        <v>7.8896409087237401E-7</v>
      </c>
      <c r="F6831">
        <v>6829</v>
      </c>
    </row>
    <row r="6832" spans="1:6" x14ac:dyDescent="0.25">
      <c r="A6832" t="s">
        <v>3984</v>
      </c>
      <c r="B6832" t="s">
        <v>16640</v>
      </c>
      <c r="C6832">
        <v>0.14344122043968599</v>
      </c>
      <c r="D6832" s="30">
        <v>4.7218580285536898E-7</v>
      </c>
      <c r="E6832" s="30">
        <v>7.8965043501017098E-7</v>
      </c>
      <c r="F6832">
        <v>6830</v>
      </c>
    </row>
    <row r="6833" spans="1:6" x14ac:dyDescent="0.25">
      <c r="A6833" t="s">
        <v>3984</v>
      </c>
      <c r="B6833" t="s">
        <v>16639</v>
      </c>
      <c r="C6833">
        <v>0.143427205817657</v>
      </c>
      <c r="D6833" s="30">
        <v>4.7341371550891003E-7</v>
      </c>
      <c r="E6833" s="30">
        <v>7.9163862026836204E-7</v>
      </c>
      <c r="F6833">
        <v>6831</v>
      </c>
    </row>
    <row r="6834" spans="1:6" x14ac:dyDescent="0.25">
      <c r="A6834" t="s">
        <v>3984</v>
      </c>
      <c r="B6834" t="s">
        <v>16638</v>
      </c>
      <c r="C6834">
        <v>0.14333400241945299</v>
      </c>
      <c r="D6834" s="30">
        <v>4.8165847543111596E-7</v>
      </c>
      <c r="E6834" s="30">
        <v>8.0522622692033495E-7</v>
      </c>
      <c r="F6834">
        <v>6832</v>
      </c>
    </row>
    <row r="6835" spans="1:6" x14ac:dyDescent="0.25">
      <c r="A6835" t="s">
        <v>3984</v>
      </c>
      <c r="B6835" t="s">
        <v>16637</v>
      </c>
      <c r="C6835">
        <v>0.143281844041695</v>
      </c>
      <c r="D6835" s="30">
        <v>4.8633257864151599E-7</v>
      </c>
      <c r="E6835" s="30">
        <v>8.1283924308555999E-7</v>
      </c>
      <c r="F6835">
        <v>6833</v>
      </c>
    </row>
    <row r="6836" spans="1:6" x14ac:dyDescent="0.25">
      <c r="A6836" t="s">
        <v>3984</v>
      </c>
      <c r="B6836" t="s">
        <v>16636</v>
      </c>
      <c r="C6836">
        <v>0.14326590639884901</v>
      </c>
      <c r="D6836" s="30">
        <v>4.8776950310728999E-7</v>
      </c>
      <c r="E6836" s="30">
        <v>8.1517367629658896E-7</v>
      </c>
      <c r="F6836">
        <v>6834</v>
      </c>
    </row>
    <row r="6837" spans="1:6" x14ac:dyDescent="0.25">
      <c r="A6837" t="s">
        <v>3984</v>
      </c>
      <c r="B6837" t="s">
        <v>16635</v>
      </c>
      <c r="C6837">
        <v>0.14326508755552</v>
      </c>
      <c r="D6837" s="30">
        <v>4.8784343967944995E-7</v>
      </c>
      <c r="E6837" s="30">
        <v>8.1523004997364605E-7</v>
      </c>
      <c r="F6837">
        <v>6835</v>
      </c>
    </row>
    <row r="6838" spans="1:6" x14ac:dyDescent="0.25">
      <c r="A6838" t="s">
        <v>3984</v>
      </c>
      <c r="B6838" t="s">
        <v>16634</v>
      </c>
      <c r="C6838">
        <v>0.143262689797403</v>
      </c>
      <c r="D6838" s="30">
        <v>4.8806000474799204E-7</v>
      </c>
      <c r="E6838" s="30">
        <v>8.1552473970128105E-7</v>
      </c>
      <c r="F6838">
        <v>6836</v>
      </c>
    </row>
    <row r="6839" spans="1:6" x14ac:dyDescent="0.25">
      <c r="A6839" t="s">
        <v>3984</v>
      </c>
      <c r="B6839" t="s">
        <v>16633</v>
      </c>
      <c r="C6839">
        <v>0.14322442977552199</v>
      </c>
      <c r="D6839" s="30">
        <v>4.9152819636967004E-7</v>
      </c>
      <c r="E6839" s="30">
        <v>8.2125224437935097E-7</v>
      </c>
      <c r="F6839">
        <v>6837</v>
      </c>
    </row>
    <row r="6840" spans="1:6" x14ac:dyDescent="0.25">
      <c r="A6840" t="s">
        <v>3984</v>
      </c>
      <c r="B6840" t="s">
        <v>16632</v>
      </c>
      <c r="C6840">
        <v>0.143175871794572</v>
      </c>
      <c r="D6840" s="30">
        <v>4.9596407121759705E-7</v>
      </c>
      <c r="E6840" s="30">
        <v>8.2832249996534297E-7</v>
      </c>
      <c r="F6840">
        <v>6838</v>
      </c>
    </row>
    <row r="6841" spans="1:6" x14ac:dyDescent="0.25">
      <c r="A6841" t="s">
        <v>3984</v>
      </c>
      <c r="B6841" t="s">
        <v>16631</v>
      </c>
      <c r="C6841">
        <v>0.143144035362925</v>
      </c>
      <c r="D6841" s="30">
        <v>4.9889329826979899E-7</v>
      </c>
      <c r="E6841" s="30">
        <v>8.3307744453732301E-7</v>
      </c>
      <c r="F6841">
        <v>6839</v>
      </c>
    </row>
    <row r="6842" spans="1:6" x14ac:dyDescent="0.25">
      <c r="A6842" t="s">
        <v>3984</v>
      </c>
      <c r="B6842" t="s">
        <v>16630</v>
      </c>
      <c r="C6842">
        <v>0.143120227944777</v>
      </c>
      <c r="D6842" s="30">
        <v>5.0109466916208102E-7</v>
      </c>
      <c r="E6842" s="30">
        <v>8.3661561190609396E-7</v>
      </c>
      <c r="F6842">
        <v>6840</v>
      </c>
    </row>
    <row r="6843" spans="1:6" x14ac:dyDescent="0.25">
      <c r="A6843" t="s">
        <v>3984</v>
      </c>
      <c r="B6843" t="s">
        <v>16629</v>
      </c>
      <c r="C6843">
        <v>0.143109597051022</v>
      </c>
      <c r="D6843" s="30">
        <v>5.0208068169069104E-7</v>
      </c>
      <c r="E6843" s="30">
        <v>8.38192819252605E-7</v>
      </c>
      <c r="F6843">
        <v>6841</v>
      </c>
    </row>
    <row r="6844" spans="1:6" x14ac:dyDescent="0.25">
      <c r="A6844" t="s">
        <v>3984</v>
      </c>
      <c r="B6844" t="s">
        <v>16628</v>
      </c>
      <c r="C6844">
        <v>0.143088316369826</v>
      </c>
      <c r="D6844" s="30">
        <v>5.0406007672749996E-7</v>
      </c>
      <c r="E6844" s="30">
        <v>8.4135875665159005E-7</v>
      </c>
      <c r="F6844">
        <v>6842</v>
      </c>
    </row>
    <row r="6845" spans="1:6" x14ac:dyDescent="0.25">
      <c r="A6845" t="s">
        <v>3984</v>
      </c>
      <c r="B6845" t="s">
        <v>16627</v>
      </c>
      <c r="C6845">
        <v>0.14306646151945099</v>
      </c>
      <c r="D6845" s="30">
        <v>5.0610069957451196E-7</v>
      </c>
      <c r="E6845" s="30">
        <v>8.4469535643035502E-7</v>
      </c>
      <c r="F6845">
        <v>6843</v>
      </c>
    </row>
    <row r="6846" spans="1:6" x14ac:dyDescent="0.25">
      <c r="A6846" t="s">
        <v>3984</v>
      </c>
      <c r="B6846" t="s">
        <v>16626</v>
      </c>
      <c r="C6846">
        <v>0.143021691236624</v>
      </c>
      <c r="D6846" s="30">
        <v>5.1030584767903396E-7</v>
      </c>
      <c r="E6846" s="30">
        <v>8.5164375912656499E-7</v>
      </c>
      <c r="F6846">
        <v>6844</v>
      </c>
    </row>
    <row r="6847" spans="1:6" x14ac:dyDescent="0.25">
      <c r="A6847" t="s">
        <v>3984</v>
      </c>
      <c r="B6847" t="s">
        <v>16625</v>
      </c>
      <c r="C6847">
        <v>0.143015684317574</v>
      </c>
      <c r="D6847" s="30">
        <v>5.1087261495865095E-7</v>
      </c>
      <c r="E6847" s="30">
        <v>8.5251946453103203E-7</v>
      </c>
      <c r="F6847">
        <v>6845</v>
      </c>
    </row>
    <row r="6848" spans="1:6" x14ac:dyDescent="0.25">
      <c r="A6848" t="s">
        <v>3984</v>
      </c>
      <c r="B6848" t="s">
        <v>16624</v>
      </c>
      <c r="C6848">
        <v>0.143013179517129</v>
      </c>
      <c r="D6848" s="30">
        <v>5.1110912798264995E-7</v>
      </c>
      <c r="E6848" s="30">
        <v>8.5284395886308297E-7</v>
      </c>
      <c r="F6848">
        <v>6846</v>
      </c>
    </row>
    <row r="6849" spans="1:6" x14ac:dyDescent="0.25">
      <c r="A6849" t="s">
        <v>3984</v>
      </c>
      <c r="B6849" t="s">
        <v>16623</v>
      </c>
      <c r="C6849">
        <v>0.142996998834233</v>
      </c>
      <c r="D6849" s="30">
        <v>5.1263951412515002E-7</v>
      </c>
      <c r="E6849" s="30">
        <v>8.5532719722831103E-7</v>
      </c>
      <c r="F6849">
        <v>6847</v>
      </c>
    </row>
    <row r="6850" spans="1:6" x14ac:dyDescent="0.25">
      <c r="A6850" t="s">
        <v>3984</v>
      </c>
      <c r="B6850" t="s">
        <v>16622</v>
      </c>
      <c r="C6850">
        <v>0.14299552433549201</v>
      </c>
      <c r="D6850" s="30">
        <v>5.1277919298704696E-7</v>
      </c>
      <c r="E6850" s="30">
        <v>8.5548985487891701E-7</v>
      </c>
      <c r="F6850">
        <v>6848</v>
      </c>
    </row>
    <row r="6851" spans="1:6" x14ac:dyDescent="0.25">
      <c r="A6851" t="s">
        <v>3984</v>
      </c>
      <c r="B6851" t="s">
        <v>16621</v>
      </c>
      <c r="C6851">
        <v>0.14293660851749501</v>
      </c>
      <c r="D6851" s="30">
        <v>5.18390362916954E-7</v>
      </c>
      <c r="E6851" s="30">
        <v>8.6470890003842295E-7</v>
      </c>
      <c r="F6851">
        <v>6849</v>
      </c>
    </row>
    <row r="6852" spans="1:6" x14ac:dyDescent="0.25">
      <c r="A6852" t="s">
        <v>3984</v>
      </c>
      <c r="B6852" t="s">
        <v>16620</v>
      </c>
      <c r="C6852">
        <v>0.142925394516729</v>
      </c>
      <c r="D6852" s="30">
        <v>5.1946506784351996E-7</v>
      </c>
      <c r="E6852" s="30">
        <v>8.6635903772520604E-7</v>
      </c>
      <c r="F6852">
        <v>6850</v>
      </c>
    </row>
    <row r="6853" spans="1:6" x14ac:dyDescent="0.25">
      <c r="A6853" t="s">
        <v>3984</v>
      </c>
      <c r="B6853" t="s">
        <v>16619</v>
      </c>
      <c r="C6853">
        <v>0.14289070574966301</v>
      </c>
      <c r="D6853" s="30">
        <v>5.2280310278879903E-7</v>
      </c>
      <c r="E6853" s="30">
        <v>8.7185447119405205E-7</v>
      </c>
      <c r="F6853">
        <v>6851</v>
      </c>
    </row>
    <row r="6854" spans="1:6" x14ac:dyDescent="0.25">
      <c r="A6854" t="s">
        <v>3984</v>
      </c>
      <c r="B6854" t="s">
        <v>16618</v>
      </c>
      <c r="C6854">
        <v>0.14276383850485699</v>
      </c>
      <c r="D6854" s="30">
        <v>5.35188120188173E-7</v>
      </c>
      <c r="E6854" s="30">
        <v>8.9221487404880304E-7</v>
      </c>
      <c r="F6854">
        <v>6852</v>
      </c>
    </row>
    <row r="6855" spans="1:6" x14ac:dyDescent="0.25">
      <c r="A6855" t="s">
        <v>3984</v>
      </c>
      <c r="B6855" t="s">
        <v>16617</v>
      </c>
      <c r="C6855">
        <v>0.14275998876972201</v>
      </c>
      <c r="D6855" s="30">
        <v>5.3556832082728603E-7</v>
      </c>
      <c r="E6855" s="30">
        <v>8.9270191873529598E-7</v>
      </c>
      <c r="F6855">
        <v>6853</v>
      </c>
    </row>
    <row r="6856" spans="1:6" x14ac:dyDescent="0.25">
      <c r="A6856" t="s">
        <v>3984</v>
      </c>
      <c r="B6856" t="s">
        <v>16616</v>
      </c>
      <c r="C6856">
        <v>0.142744580034248</v>
      </c>
      <c r="D6856" s="30">
        <v>5.37092696450054E-7</v>
      </c>
      <c r="E6856" s="30">
        <v>8.9509563622238497E-7</v>
      </c>
      <c r="F6856">
        <v>6854</v>
      </c>
    </row>
    <row r="6857" spans="1:6" x14ac:dyDescent="0.25">
      <c r="A6857" t="s">
        <v>3984</v>
      </c>
      <c r="B6857" t="s">
        <v>16615</v>
      </c>
      <c r="C6857">
        <v>0.14266266631525601</v>
      </c>
      <c r="D6857" s="30">
        <v>5.4526676972606102E-7</v>
      </c>
      <c r="E6857" s="30">
        <v>9.0856884622691604E-7</v>
      </c>
      <c r="F6857">
        <v>6855</v>
      </c>
    </row>
    <row r="6858" spans="1:6" x14ac:dyDescent="0.25">
      <c r="A6858" t="s">
        <v>3984</v>
      </c>
      <c r="B6858" t="s">
        <v>16614</v>
      </c>
      <c r="C6858">
        <v>0.14265726727303299</v>
      </c>
      <c r="D6858" s="30">
        <v>5.4580972133998995E-7</v>
      </c>
      <c r="E6858" s="30">
        <v>9.0939882659087801E-7</v>
      </c>
      <c r="F6858">
        <v>6856</v>
      </c>
    </row>
    <row r="6859" spans="1:6" x14ac:dyDescent="0.25">
      <c r="A6859" t="s">
        <v>3984</v>
      </c>
      <c r="B6859" t="s">
        <v>16613</v>
      </c>
      <c r="C6859">
        <v>0.14262778154592301</v>
      </c>
      <c r="D6859" s="30">
        <v>5.4878413468855804E-7</v>
      </c>
      <c r="E6859" s="30">
        <v>9.1420439525795904E-7</v>
      </c>
      <c r="F6859">
        <v>6857</v>
      </c>
    </row>
    <row r="6860" spans="1:6" x14ac:dyDescent="0.25">
      <c r="A6860" t="s">
        <v>3984</v>
      </c>
      <c r="B6860" t="s">
        <v>16612</v>
      </c>
      <c r="C6860">
        <v>0.14260863455681899</v>
      </c>
      <c r="D6860" s="30">
        <v>5.50723965854834E-7</v>
      </c>
      <c r="E6860" s="30">
        <v>9.1728518610468802E-7</v>
      </c>
      <c r="F6860">
        <v>6858</v>
      </c>
    </row>
    <row r="6861" spans="1:6" x14ac:dyDescent="0.25">
      <c r="A6861" t="s">
        <v>3984</v>
      </c>
      <c r="B6861" t="s">
        <v>16611</v>
      </c>
      <c r="C6861">
        <v>0.142580890556287</v>
      </c>
      <c r="D6861" s="30">
        <v>5.5354650221747401E-7</v>
      </c>
      <c r="E6861" s="30">
        <v>9.2183495609918901E-7</v>
      </c>
      <c r="F6861">
        <v>6859</v>
      </c>
    </row>
    <row r="6862" spans="1:6" x14ac:dyDescent="0.25">
      <c r="A6862" t="s">
        <v>3984</v>
      </c>
      <c r="B6862" t="s">
        <v>16610</v>
      </c>
      <c r="C6862">
        <v>0.14253790289934301</v>
      </c>
      <c r="D6862" s="30">
        <v>5.5794738361003601E-7</v>
      </c>
      <c r="E6862" s="30">
        <v>9.2908755009121303E-7</v>
      </c>
      <c r="F6862">
        <v>6860</v>
      </c>
    </row>
    <row r="6863" spans="1:6" x14ac:dyDescent="0.25">
      <c r="A6863" t="s">
        <v>3984</v>
      </c>
      <c r="B6863" t="s">
        <v>16609</v>
      </c>
      <c r="C6863">
        <v>0.142443484189582</v>
      </c>
      <c r="D6863" s="30">
        <v>5.6773212120823504E-7</v>
      </c>
      <c r="E6863" s="30">
        <v>9.45070537865477E-7</v>
      </c>
      <c r="F6863">
        <v>6861</v>
      </c>
    </row>
    <row r="6864" spans="1:6" x14ac:dyDescent="0.25">
      <c r="A6864" t="s">
        <v>3984</v>
      </c>
      <c r="B6864" t="s">
        <v>16608</v>
      </c>
      <c r="C6864">
        <v>0.14243520828957801</v>
      </c>
      <c r="D6864" s="30">
        <v>5.6859759607848704E-7</v>
      </c>
      <c r="E6864" s="30">
        <v>9.4635586109197098E-7</v>
      </c>
      <c r="F6864">
        <v>6862</v>
      </c>
    </row>
    <row r="6865" spans="1:6" x14ac:dyDescent="0.25">
      <c r="A6865" t="s">
        <v>3984</v>
      </c>
      <c r="B6865" t="s">
        <v>1551</v>
      </c>
      <c r="C6865">
        <v>0.14242729169652499</v>
      </c>
      <c r="D6865" s="30">
        <v>5.6942668420001097E-7</v>
      </c>
      <c r="E6865" s="30">
        <v>9.4758021136837298E-7</v>
      </c>
      <c r="F6865">
        <v>6863</v>
      </c>
    </row>
    <row r="6866" spans="1:6" x14ac:dyDescent="0.25">
      <c r="A6866" t="s">
        <v>3984</v>
      </c>
      <c r="B6866" t="s">
        <v>16607</v>
      </c>
      <c r="C6866">
        <v>0.14241276662987901</v>
      </c>
      <c r="D6866" s="30">
        <v>5.7095089194615895E-7</v>
      </c>
      <c r="E6866" s="30">
        <v>9.5003867027673201E-7</v>
      </c>
      <c r="F6866">
        <v>6864</v>
      </c>
    </row>
    <row r="6867" spans="1:6" x14ac:dyDescent="0.25">
      <c r="A6867" t="s">
        <v>3984</v>
      </c>
      <c r="B6867" t="s">
        <v>16606</v>
      </c>
      <c r="C6867">
        <v>0.14235684308896701</v>
      </c>
      <c r="D6867" s="30">
        <v>5.76856066690979E-7</v>
      </c>
      <c r="E6867" s="30">
        <v>9.596283915245699E-7</v>
      </c>
      <c r="F6867">
        <v>6865</v>
      </c>
    </row>
    <row r="6868" spans="1:6" x14ac:dyDescent="0.25">
      <c r="A6868" t="s">
        <v>3984</v>
      </c>
      <c r="B6868" t="s">
        <v>16605</v>
      </c>
      <c r="C6868">
        <v>0.14226805881249299</v>
      </c>
      <c r="D6868" s="30">
        <v>5.8635209725245297E-7</v>
      </c>
      <c r="E6868" s="30">
        <v>9.7533820393929494E-7</v>
      </c>
      <c r="F6868">
        <v>6866</v>
      </c>
    </row>
    <row r="6869" spans="1:6" x14ac:dyDescent="0.25">
      <c r="A6869" t="s">
        <v>3984</v>
      </c>
      <c r="B6869" t="s">
        <v>16604</v>
      </c>
      <c r="C6869">
        <v>0.142267653231127</v>
      </c>
      <c r="D6869" s="30">
        <v>5.8639582010277399E-7</v>
      </c>
      <c r="E6869" s="30">
        <v>9.7533820393929494E-7</v>
      </c>
      <c r="F6869">
        <v>6867</v>
      </c>
    </row>
    <row r="6870" spans="1:6" x14ac:dyDescent="0.25">
      <c r="A6870" t="s">
        <v>3984</v>
      </c>
      <c r="B6870" t="s">
        <v>16603</v>
      </c>
      <c r="C6870">
        <v>0.14226324778692501</v>
      </c>
      <c r="D6870" s="30">
        <v>5.86870942065041E-7</v>
      </c>
      <c r="E6870" s="30">
        <v>9.760483999551211E-7</v>
      </c>
      <c r="F6870">
        <v>6868</v>
      </c>
    </row>
    <row r="6871" spans="1:6" x14ac:dyDescent="0.25">
      <c r="A6871" t="s">
        <v>3984</v>
      </c>
      <c r="B6871" t="s">
        <v>16602</v>
      </c>
      <c r="C6871">
        <v>0.14221450376206399</v>
      </c>
      <c r="D6871" s="30">
        <v>5.9215272706739202E-7</v>
      </c>
      <c r="E6871" s="30">
        <v>9.8475197627700407E-7</v>
      </c>
      <c r="F6871">
        <v>6869</v>
      </c>
    </row>
    <row r="6872" spans="1:6" x14ac:dyDescent="0.25">
      <c r="A6872" t="s">
        <v>3984</v>
      </c>
      <c r="B6872" t="s">
        <v>16601</v>
      </c>
      <c r="C6872">
        <v>0.14214654537897101</v>
      </c>
      <c r="D6872" s="30">
        <v>5.9959297353392602E-7</v>
      </c>
      <c r="E6872" s="30">
        <v>9.9696160101249806E-7</v>
      </c>
      <c r="F6872">
        <v>6870</v>
      </c>
    </row>
    <row r="6873" spans="1:6" x14ac:dyDescent="0.25">
      <c r="A6873" t="s">
        <v>3984</v>
      </c>
      <c r="B6873" t="s">
        <v>16600</v>
      </c>
      <c r="C6873">
        <v>0.14214434666673101</v>
      </c>
      <c r="D6873" s="30">
        <v>5.9983519058177603E-7</v>
      </c>
      <c r="E6873" s="30">
        <v>9.9728256472832703E-7</v>
      </c>
      <c r="F6873">
        <v>6871</v>
      </c>
    </row>
    <row r="6874" spans="1:6" x14ac:dyDescent="0.25">
      <c r="A6874" t="s">
        <v>3984</v>
      </c>
      <c r="B6874" t="s">
        <v>16599</v>
      </c>
      <c r="C6874">
        <v>0.142117114495732</v>
      </c>
      <c r="D6874" s="30">
        <v>6.0284299177112404E-7</v>
      </c>
      <c r="E6874" s="30">
        <v>1.0018725796363501E-6</v>
      </c>
      <c r="F6874">
        <v>6872</v>
      </c>
    </row>
    <row r="6875" spans="1:6" x14ac:dyDescent="0.25">
      <c r="A6875" t="s">
        <v>3984</v>
      </c>
      <c r="B6875" t="s">
        <v>16598</v>
      </c>
      <c r="C6875">
        <v>0.14209094481062401</v>
      </c>
      <c r="D6875" s="30">
        <v>6.0574711909836701E-7</v>
      </c>
      <c r="E6875" s="30">
        <v>1.0064515186789199E-6</v>
      </c>
      <c r="F6875">
        <v>6873</v>
      </c>
    </row>
    <row r="6876" spans="1:6" x14ac:dyDescent="0.25">
      <c r="A6876" t="s">
        <v>3984</v>
      </c>
      <c r="B6876" t="s">
        <v>16597</v>
      </c>
      <c r="C6876">
        <v>0.141962083992415</v>
      </c>
      <c r="D6876" s="30">
        <v>6.20244737858463E-7</v>
      </c>
      <c r="E6876" s="30">
        <v>1.03011733553576E-6</v>
      </c>
      <c r="F6876">
        <v>6874</v>
      </c>
    </row>
    <row r="6877" spans="1:6" x14ac:dyDescent="0.25">
      <c r="A6877" t="s">
        <v>3984</v>
      </c>
      <c r="B6877" t="s">
        <v>16596</v>
      </c>
      <c r="C6877">
        <v>0.14193205484363</v>
      </c>
      <c r="D6877" s="30">
        <v>6.2367087654309495E-7</v>
      </c>
      <c r="E6877" s="30">
        <v>1.03555309234068E-6</v>
      </c>
      <c r="F6877">
        <v>6875</v>
      </c>
    </row>
    <row r="6878" spans="1:6" x14ac:dyDescent="0.25">
      <c r="A6878" t="s">
        <v>3984</v>
      </c>
      <c r="B6878" t="s">
        <v>16595</v>
      </c>
      <c r="C6878">
        <v>0.14185580664835101</v>
      </c>
      <c r="D6878" s="30">
        <v>6.3245237637413797E-7</v>
      </c>
      <c r="E6878" s="30">
        <v>1.0499620792318999E-6</v>
      </c>
      <c r="F6878">
        <v>6876</v>
      </c>
    </row>
    <row r="6879" spans="1:6" x14ac:dyDescent="0.25">
      <c r="A6879" t="s">
        <v>3984</v>
      </c>
      <c r="B6879" t="s">
        <v>16594</v>
      </c>
      <c r="C6879">
        <v>0.14184125818211499</v>
      </c>
      <c r="D6879" s="30">
        <v>6.3414138978633202E-7</v>
      </c>
      <c r="E6879" s="30">
        <v>1.05264632308636E-6</v>
      </c>
      <c r="F6879">
        <v>6877</v>
      </c>
    </row>
    <row r="6880" spans="1:6" x14ac:dyDescent="0.25">
      <c r="A6880" t="s">
        <v>3984</v>
      </c>
      <c r="B6880" t="s">
        <v>16593</v>
      </c>
      <c r="C6880">
        <v>0.14184098559789801</v>
      </c>
      <c r="D6880" s="30">
        <v>6.3417307702436105E-7</v>
      </c>
      <c r="E6880" s="30">
        <v>1.05264632308636E-6</v>
      </c>
      <c r="F6880">
        <v>6878</v>
      </c>
    </row>
    <row r="6881" spans="1:6" x14ac:dyDescent="0.25">
      <c r="A6881" t="s">
        <v>3984</v>
      </c>
      <c r="B6881" t="s">
        <v>866</v>
      </c>
      <c r="C6881">
        <v>0.14182865448319401</v>
      </c>
      <c r="D6881" s="30">
        <v>6.3560813359062195E-7</v>
      </c>
      <c r="E6881" s="30">
        <v>1.0549419763294601E-6</v>
      </c>
      <c r="F6881">
        <v>6879</v>
      </c>
    </row>
    <row r="6882" spans="1:6" x14ac:dyDescent="0.25">
      <c r="A6882" t="s">
        <v>3984</v>
      </c>
      <c r="B6882" t="s">
        <v>16592</v>
      </c>
      <c r="C6882">
        <v>0.14181463573911801</v>
      </c>
      <c r="D6882" s="30">
        <v>6.3724338809869402E-7</v>
      </c>
      <c r="E6882" s="30">
        <v>1.05756950241261E-6</v>
      </c>
      <c r="F6882">
        <v>6880</v>
      </c>
    </row>
    <row r="6883" spans="1:6" x14ac:dyDescent="0.25">
      <c r="A6883" t="s">
        <v>3984</v>
      </c>
      <c r="B6883" t="s">
        <v>16591</v>
      </c>
      <c r="C6883">
        <v>0.14168270472630401</v>
      </c>
      <c r="D6883" s="30">
        <v>6.5283253763682001E-7</v>
      </c>
      <c r="E6883" s="30">
        <v>1.08317530199344E-6</v>
      </c>
      <c r="F6883">
        <v>6881</v>
      </c>
    </row>
    <row r="6884" spans="1:6" x14ac:dyDescent="0.25">
      <c r="A6884" t="s">
        <v>3984</v>
      </c>
      <c r="B6884" t="s">
        <v>16590</v>
      </c>
      <c r="C6884">
        <v>0.141675123379294</v>
      </c>
      <c r="D6884" s="30">
        <v>6.5373942466305904E-7</v>
      </c>
      <c r="E6884" s="30">
        <v>1.08459125461404E-6</v>
      </c>
      <c r="F6884">
        <v>6882</v>
      </c>
    </row>
    <row r="6885" spans="1:6" x14ac:dyDescent="0.25">
      <c r="A6885" t="s">
        <v>3984</v>
      </c>
      <c r="B6885" t="s">
        <v>16589</v>
      </c>
      <c r="C6885">
        <v>0.14166544505056</v>
      </c>
      <c r="D6885" s="30">
        <v>6.5489891658137298E-7</v>
      </c>
      <c r="E6885" s="30">
        <v>1.0864260272863001E-6</v>
      </c>
      <c r="F6885">
        <v>6883</v>
      </c>
    </row>
    <row r="6886" spans="1:6" x14ac:dyDescent="0.25">
      <c r="A6886" t="s">
        <v>3984</v>
      </c>
      <c r="B6886" t="s">
        <v>16588</v>
      </c>
      <c r="C6886">
        <v>0.141658531399111</v>
      </c>
      <c r="D6886" s="30">
        <v>6.5572840388772604E-7</v>
      </c>
      <c r="E6886" s="30">
        <v>1.08771309273817E-6</v>
      </c>
      <c r="F6886">
        <v>6884</v>
      </c>
    </row>
    <row r="6887" spans="1:6" x14ac:dyDescent="0.25">
      <c r="A6887" t="s">
        <v>3984</v>
      </c>
      <c r="B6887" t="s">
        <v>16587</v>
      </c>
      <c r="C6887">
        <v>0.14165430641528001</v>
      </c>
      <c r="D6887" s="30">
        <v>6.5623580746325898E-7</v>
      </c>
      <c r="E6887" s="30">
        <v>1.08846572334826E-6</v>
      </c>
      <c r="F6887">
        <v>6885</v>
      </c>
    </row>
    <row r="6888" spans="1:6" x14ac:dyDescent="0.25">
      <c r="A6888" t="s">
        <v>3984</v>
      </c>
      <c r="B6888" t="s">
        <v>16586</v>
      </c>
      <c r="C6888">
        <v>0.14164152623701201</v>
      </c>
      <c r="D6888" s="30">
        <v>6.5777295707004796E-7</v>
      </c>
      <c r="E6888" s="30">
        <v>1.09092607970795E-6</v>
      </c>
      <c r="F6888">
        <v>6886</v>
      </c>
    </row>
    <row r="6889" spans="1:6" x14ac:dyDescent="0.25">
      <c r="A6889" t="s">
        <v>3984</v>
      </c>
      <c r="B6889" t="s">
        <v>16585</v>
      </c>
      <c r="C6889">
        <v>0.141578818456183</v>
      </c>
      <c r="D6889" s="30">
        <v>6.6536555889934603E-7</v>
      </c>
      <c r="E6889" s="30">
        <v>1.1031575991661501E-6</v>
      </c>
      <c r="F6889">
        <v>6887</v>
      </c>
    </row>
    <row r="6890" spans="1:6" x14ac:dyDescent="0.25">
      <c r="A6890" t="s">
        <v>3984</v>
      </c>
      <c r="B6890" t="s">
        <v>16584</v>
      </c>
      <c r="C6890">
        <v>0.141564643534384</v>
      </c>
      <c r="D6890" s="30">
        <v>6.6709349759891196E-7</v>
      </c>
      <c r="E6890" s="30">
        <v>1.10593204568826E-6</v>
      </c>
      <c r="F6890">
        <v>6888</v>
      </c>
    </row>
    <row r="6891" spans="1:6" x14ac:dyDescent="0.25">
      <c r="A6891" t="s">
        <v>3984</v>
      </c>
      <c r="B6891" t="s">
        <v>16583</v>
      </c>
      <c r="C6891">
        <v>0.14151764563699801</v>
      </c>
      <c r="D6891" s="30">
        <v>6.7285354694713402E-7</v>
      </c>
      <c r="E6891" s="30">
        <v>1.1151165812380099E-6</v>
      </c>
      <c r="F6891">
        <v>6889</v>
      </c>
    </row>
    <row r="6892" spans="1:6" x14ac:dyDescent="0.25">
      <c r="A6892" t="s">
        <v>3984</v>
      </c>
      <c r="B6892" t="s">
        <v>16582</v>
      </c>
      <c r="C6892">
        <v>0.14151546837340201</v>
      </c>
      <c r="D6892" s="30">
        <v>6.7312154862205601E-7</v>
      </c>
      <c r="E6892" s="30">
        <v>1.1154695686016201E-6</v>
      </c>
      <c r="F6892">
        <v>6890</v>
      </c>
    </row>
    <row r="6893" spans="1:6" x14ac:dyDescent="0.25">
      <c r="A6893" t="s">
        <v>3984</v>
      </c>
      <c r="B6893" t="s">
        <v>16581</v>
      </c>
      <c r="C6893">
        <v>0.14143811531631101</v>
      </c>
      <c r="D6893" s="30">
        <v>6.8270996350243705E-7</v>
      </c>
      <c r="E6893" s="30">
        <v>1.1312666445974401E-6</v>
      </c>
      <c r="F6893">
        <v>6891</v>
      </c>
    </row>
    <row r="6894" spans="1:6" x14ac:dyDescent="0.25">
      <c r="A6894" t="s">
        <v>3984</v>
      </c>
      <c r="B6894" t="s">
        <v>16580</v>
      </c>
      <c r="C6894">
        <v>0.14140251295728501</v>
      </c>
      <c r="D6894" s="30">
        <v>6.8716715378324197E-7</v>
      </c>
      <c r="E6894" s="30">
        <v>1.1384662453846599E-6</v>
      </c>
      <c r="F6894">
        <v>6892</v>
      </c>
    </row>
    <row r="6895" spans="1:6" x14ac:dyDescent="0.25">
      <c r="A6895" t="s">
        <v>3984</v>
      </c>
      <c r="B6895" t="s">
        <v>16579</v>
      </c>
      <c r="C6895">
        <v>0.14138558555599801</v>
      </c>
      <c r="D6895" s="30">
        <v>6.8929616776965795E-7</v>
      </c>
      <c r="E6895" s="30">
        <v>1.14190019557724E-6</v>
      </c>
      <c r="F6895">
        <v>6893</v>
      </c>
    </row>
    <row r="6896" spans="1:6" x14ac:dyDescent="0.25">
      <c r="A6896" t="s">
        <v>3984</v>
      </c>
      <c r="B6896" t="s">
        <v>16578</v>
      </c>
      <c r="C6896">
        <v>0.14137724316160699</v>
      </c>
      <c r="D6896" s="30">
        <v>6.9034775149602004E-7</v>
      </c>
      <c r="E6896" s="30">
        <v>1.14354884054283E-6</v>
      </c>
      <c r="F6896">
        <v>6894</v>
      </c>
    </row>
    <row r="6897" spans="1:6" x14ac:dyDescent="0.25">
      <c r="A6897" t="s">
        <v>3984</v>
      </c>
      <c r="B6897" t="s">
        <v>16577</v>
      </c>
      <c r="C6897">
        <v>0.14135250953831899</v>
      </c>
      <c r="D6897" s="30">
        <v>6.9347458084327701E-7</v>
      </c>
      <c r="E6897" s="30">
        <v>1.1486345430288501E-6</v>
      </c>
      <c r="F6897">
        <v>6895</v>
      </c>
    </row>
    <row r="6898" spans="1:6" x14ac:dyDescent="0.25">
      <c r="A6898" t="s">
        <v>3984</v>
      </c>
      <c r="B6898" t="s">
        <v>16576</v>
      </c>
      <c r="C6898">
        <v>0.14126084468783801</v>
      </c>
      <c r="D6898" s="30">
        <v>7.0518215446739204E-7</v>
      </c>
      <c r="E6898" s="30">
        <v>1.1677401834328599E-6</v>
      </c>
      <c r="F6898">
        <v>6896</v>
      </c>
    </row>
    <row r="6899" spans="1:6" x14ac:dyDescent="0.25">
      <c r="A6899" t="s">
        <v>3984</v>
      </c>
      <c r="B6899" t="s">
        <v>16575</v>
      </c>
      <c r="C6899">
        <v>0.14125934478997601</v>
      </c>
      <c r="D6899" s="30">
        <v>7.0537529632117204E-7</v>
      </c>
      <c r="E6899" s="30">
        <v>1.1679646320026501E-6</v>
      </c>
      <c r="F6899">
        <v>6897</v>
      </c>
    </row>
    <row r="6900" spans="1:6" x14ac:dyDescent="0.25">
      <c r="A6900" t="s">
        <v>3984</v>
      </c>
      <c r="B6900" t="s">
        <v>16574</v>
      </c>
      <c r="C6900">
        <v>0.14124987324170099</v>
      </c>
      <c r="D6900" s="30">
        <v>7.0659612387049296E-7</v>
      </c>
      <c r="E6900" s="30">
        <v>1.16989055309235E-6</v>
      </c>
      <c r="F6900">
        <v>6898</v>
      </c>
    </row>
    <row r="6901" spans="1:6" x14ac:dyDescent="0.25">
      <c r="A6901" t="s">
        <v>3984</v>
      </c>
      <c r="B6901" t="s">
        <v>16573</v>
      </c>
      <c r="C6901">
        <v>0.141216748447724</v>
      </c>
      <c r="D6901" s="30">
        <v>7.1088172811340399E-7</v>
      </c>
      <c r="E6901" s="30">
        <v>1.1766978613024899E-6</v>
      </c>
      <c r="F6901">
        <v>6899</v>
      </c>
    </row>
    <row r="6902" spans="1:6" x14ac:dyDescent="0.25">
      <c r="A6902" t="s">
        <v>3984</v>
      </c>
      <c r="B6902" t="s">
        <v>16572</v>
      </c>
      <c r="C6902">
        <v>0.14115382551068001</v>
      </c>
      <c r="D6902" s="30">
        <v>7.1909152763870297E-7</v>
      </c>
      <c r="E6902" s="30">
        <v>1.18999583007671E-6</v>
      </c>
      <c r="F6902">
        <v>6900</v>
      </c>
    </row>
    <row r="6903" spans="1:6" x14ac:dyDescent="0.25">
      <c r="A6903" t="s">
        <v>3984</v>
      </c>
      <c r="B6903" t="s">
        <v>16571</v>
      </c>
      <c r="C6903">
        <v>0.14107830091151999</v>
      </c>
      <c r="D6903" s="30">
        <v>7.2906602193989097E-7</v>
      </c>
      <c r="E6903" s="30">
        <v>1.20591171603517E-6</v>
      </c>
      <c r="F6903">
        <v>6901</v>
      </c>
    </row>
    <row r="6904" spans="1:6" x14ac:dyDescent="0.25">
      <c r="A6904" t="s">
        <v>3984</v>
      </c>
      <c r="B6904" t="s">
        <v>16570</v>
      </c>
      <c r="C6904">
        <v>0.14107161289558601</v>
      </c>
      <c r="D6904" s="30">
        <v>7.2995569329480399E-7</v>
      </c>
      <c r="E6904" s="30">
        <v>1.20728431018705E-6</v>
      </c>
      <c r="F6904">
        <v>6902</v>
      </c>
    </row>
    <row r="6905" spans="1:6" x14ac:dyDescent="0.25">
      <c r="A6905" t="s">
        <v>3984</v>
      </c>
      <c r="B6905" t="s">
        <v>16569</v>
      </c>
      <c r="C6905">
        <v>0.14107116779711601</v>
      </c>
      <c r="D6905" s="30">
        <v>7.3001493944880695E-7</v>
      </c>
      <c r="E6905" s="30">
        <v>1.20728431018705E-6</v>
      </c>
      <c r="F6905">
        <v>6903</v>
      </c>
    </row>
    <row r="6906" spans="1:6" x14ac:dyDescent="0.25">
      <c r="A6906" t="s">
        <v>3984</v>
      </c>
      <c r="B6906" t="s">
        <v>16568</v>
      </c>
      <c r="C6906">
        <v>0.14101524046163</v>
      </c>
      <c r="D6906" s="30">
        <v>7.3749624574055695E-7</v>
      </c>
      <c r="E6906" s="30">
        <v>1.2194578304559501E-6</v>
      </c>
      <c r="F6906">
        <v>6904</v>
      </c>
    </row>
    <row r="6907" spans="1:6" x14ac:dyDescent="0.25">
      <c r="A6907" t="s">
        <v>3984</v>
      </c>
      <c r="B6907" t="s">
        <v>16567</v>
      </c>
      <c r="C6907">
        <v>0.14100419082223201</v>
      </c>
      <c r="D6907" s="30">
        <v>7.38983039733326E-7</v>
      </c>
      <c r="E6907" s="30">
        <v>1.22181662562562E-6</v>
      </c>
      <c r="F6907">
        <v>6905</v>
      </c>
    </row>
    <row r="6908" spans="1:6" x14ac:dyDescent="0.25">
      <c r="A6908" t="s">
        <v>3984</v>
      </c>
      <c r="B6908" t="s">
        <v>16566</v>
      </c>
      <c r="C6908">
        <v>0.14096892739127301</v>
      </c>
      <c r="D6908" s="30">
        <v>7.43747255675733E-7</v>
      </c>
      <c r="E6908" s="30">
        <v>1.2295934042671699E-6</v>
      </c>
      <c r="F6908">
        <v>6906</v>
      </c>
    </row>
    <row r="6909" spans="1:6" x14ac:dyDescent="0.25">
      <c r="A6909" t="s">
        <v>3984</v>
      </c>
      <c r="B6909" t="s">
        <v>16565</v>
      </c>
      <c r="C6909">
        <v>0.140967784461697</v>
      </c>
      <c r="D6909" s="30">
        <v>7.4390216294939496E-7</v>
      </c>
      <c r="E6909" s="30">
        <v>1.2297492383927001E-6</v>
      </c>
      <c r="F6909">
        <v>6907</v>
      </c>
    </row>
    <row r="6910" spans="1:6" x14ac:dyDescent="0.25">
      <c r="A6910" t="s">
        <v>3984</v>
      </c>
      <c r="B6910" t="s">
        <v>16564</v>
      </c>
      <c r="C6910">
        <v>0.140950918786235</v>
      </c>
      <c r="D6910" s="30">
        <v>7.4619166910849603E-7</v>
      </c>
      <c r="E6910" s="30">
        <v>1.2333329372769E-6</v>
      </c>
      <c r="F6910">
        <v>6908</v>
      </c>
    </row>
    <row r="6911" spans="1:6" x14ac:dyDescent="0.25">
      <c r="A6911" t="s">
        <v>3984</v>
      </c>
      <c r="B6911" t="s">
        <v>16563</v>
      </c>
      <c r="C6911">
        <v>0.14092086298507001</v>
      </c>
      <c r="D6911" s="30">
        <v>7.5028854492956105E-7</v>
      </c>
      <c r="E6911" s="30">
        <v>1.2400033275358001E-6</v>
      </c>
      <c r="F6911">
        <v>6909</v>
      </c>
    </row>
    <row r="6912" spans="1:6" x14ac:dyDescent="0.25">
      <c r="A6912" t="s">
        <v>3984</v>
      </c>
      <c r="B6912" t="s">
        <v>16562</v>
      </c>
      <c r="C6912">
        <v>0.140908788169502</v>
      </c>
      <c r="D6912" s="30">
        <v>7.5194053734576005E-7</v>
      </c>
      <c r="E6912" s="30">
        <v>1.2426322963129601E-6</v>
      </c>
      <c r="F6912">
        <v>6910</v>
      </c>
    </row>
    <row r="6913" spans="1:6" x14ac:dyDescent="0.25">
      <c r="A6913" t="s">
        <v>3984</v>
      </c>
      <c r="B6913" t="s">
        <v>1285</v>
      </c>
      <c r="C6913">
        <v>0.14088894939468499</v>
      </c>
      <c r="D6913" s="30">
        <v>7.5466234205430501E-7</v>
      </c>
      <c r="E6913" s="30">
        <v>1.2470286292751299E-6</v>
      </c>
      <c r="F6913">
        <v>6911</v>
      </c>
    </row>
    <row r="6914" spans="1:6" x14ac:dyDescent="0.25">
      <c r="A6914" t="s">
        <v>3984</v>
      </c>
      <c r="B6914" t="s">
        <v>16561</v>
      </c>
      <c r="C6914">
        <v>0.140877257586591</v>
      </c>
      <c r="D6914" s="30">
        <v>7.5627085061722401E-7</v>
      </c>
      <c r="E6914" s="30">
        <v>1.24958474885638E-6</v>
      </c>
      <c r="F6914">
        <v>6912</v>
      </c>
    </row>
    <row r="6915" spans="1:6" x14ac:dyDescent="0.25">
      <c r="A6915" t="s">
        <v>3984</v>
      </c>
      <c r="B6915" t="s">
        <v>16560</v>
      </c>
      <c r="C6915">
        <v>0.14086916037195699</v>
      </c>
      <c r="D6915" s="30">
        <v>7.57386763273393E-7</v>
      </c>
      <c r="E6915" s="30">
        <v>1.25132660302245E-6</v>
      </c>
      <c r="F6915">
        <v>6913</v>
      </c>
    </row>
    <row r="6916" spans="1:6" x14ac:dyDescent="0.25">
      <c r="A6916" t="s">
        <v>3984</v>
      </c>
      <c r="B6916" t="s">
        <v>16559</v>
      </c>
      <c r="C6916">
        <v>0.140750643975284</v>
      </c>
      <c r="D6916" s="30">
        <v>7.7390243514715996E-7</v>
      </c>
      <c r="E6916" s="30">
        <v>1.27818922435051E-6</v>
      </c>
      <c r="F6916">
        <v>6914</v>
      </c>
    </row>
    <row r="6917" spans="1:6" x14ac:dyDescent="0.25">
      <c r="A6917" t="s">
        <v>3984</v>
      </c>
      <c r="B6917" t="s">
        <v>16558</v>
      </c>
      <c r="C6917">
        <v>0.140742637235727</v>
      </c>
      <c r="D6917" s="30">
        <v>7.7503060946895297E-7</v>
      </c>
      <c r="E6917" s="30">
        <v>1.27985142667986E-6</v>
      </c>
      <c r="F6917">
        <v>6915</v>
      </c>
    </row>
    <row r="6918" spans="1:6" x14ac:dyDescent="0.25">
      <c r="A6918" t="s">
        <v>3984</v>
      </c>
      <c r="B6918" t="s">
        <v>16557</v>
      </c>
      <c r="C6918">
        <v>0.14066875271756399</v>
      </c>
      <c r="D6918" s="30">
        <v>7.8551610464231897E-7</v>
      </c>
      <c r="E6918" s="30">
        <v>1.2969554640365E-6</v>
      </c>
      <c r="F6918">
        <v>6916</v>
      </c>
    </row>
    <row r="6919" spans="1:6" x14ac:dyDescent="0.25">
      <c r="A6919" t="s">
        <v>3984</v>
      </c>
      <c r="B6919" t="s">
        <v>16556</v>
      </c>
      <c r="C6919">
        <v>0.14053763566541899</v>
      </c>
      <c r="D6919" s="30">
        <v>8.04460793083204E-7</v>
      </c>
      <c r="E6919" s="30">
        <v>1.3280185216435801E-6</v>
      </c>
      <c r="F6919">
        <v>6917</v>
      </c>
    </row>
    <row r="6920" spans="1:6" x14ac:dyDescent="0.25">
      <c r="A6920" t="s">
        <v>3984</v>
      </c>
      <c r="B6920" t="s">
        <v>16555</v>
      </c>
      <c r="C6920">
        <v>0.14051529839522001</v>
      </c>
      <c r="D6920" s="30">
        <v>8.0773174635478798E-7</v>
      </c>
      <c r="E6920" s="30">
        <v>1.3333097216571199E-6</v>
      </c>
      <c r="F6920">
        <v>6918</v>
      </c>
    </row>
    <row r="6921" spans="1:6" x14ac:dyDescent="0.25">
      <c r="A6921" t="s">
        <v>3984</v>
      </c>
      <c r="B6921" t="s">
        <v>16554</v>
      </c>
      <c r="C6921">
        <v>0.140493161794223</v>
      </c>
      <c r="D6921" s="30">
        <v>8.1098593472675104E-7</v>
      </c>
      <c r="E6921" s="30">
        <v>1.33857238896657E-6</v>
      </c>
      <c r="F6921">
        <v>6919</v>
      </c>
    </row>
    <row r="6922" spans="1:6" x14ac:dyDescent="0.25">
      <c r="A6922" t="s">
        <v>3984</v>
      </c>
      <c r="B6922" t="s">
        <v>16553</v>
      </c>
      <c r="C6922">
        <v>0.140472901460829</v>
      </c>
      <c r="D6922" s="30">
        <v>8.1397535341859703E-7</v>
      </c>
      <c r="E6922" s="30">
        <v>1.3432878848595199E-6</v>
      </c>
      <c r="F6922">
        <v>6920</v>
      </c>
    </row>
    <row r="6923" spans="1:6" x14ac:dyDescent="0.25">
      <c r="A6923" t="s">
        <v>3984</v>
      </c>
      <c r="B6923" t="s">
        <v>16552</v>
      </c>
      <c r="C6923">
        <v>0.14045463885275999</v>
      </c>
      <c r="D6923" s="30">
        <v>8.1667908874068902E-7</v>
      </c>
      <c r="E6923" s="30">
        <v>1.3475304648380601E-6</v>
      </c>
      <c r="F6923">
        <v>6921</v>
      </c>
    </row>
    <row r="6924" spans="1:6" x14ac:dyDescent="0.25">
      <c r="A6924" t="s">
        <v>3984</v>
      </c>
      <c r="B6924" t="s">
        <v>16551</v>
      </c>
      <c r="C6924">
        <v>0.140447779448511</v>
      </c>
      <c r="D6924" s="30">
        <v>8.1769683717433705E-7</v>
      </c>
      <c r="E6924" s="30">
        <v>1.3490999810727499E-6</v>
      </c>
      <c r="F6924">
        <v>6922</v>
      </c>
    </row>
    <row r="6925" spans="1:6" x14ac:dyDescent="0.25">
      <c r="A6925" t="s">
        <v>3984</v>
      </c>
      <c r="B6925" t="s">
        <v>16550</v>
      </c>
      <c r="C6925">
        <v>0.14040955271000699</v>
      </c>
      <c r="D6925" s="30">
        <v>8.2339102552724601E-7</v>
      </c>
      <c r="E6925" s="30">
        <v>1.3582736596661201E-6</v>
      </c>
      <c r="F6925">
        <v>6923</v>
      </c>
    </row>
    <row r="6926" spans="1:6" x14ac:dyDescent="0.25">
      <c r="A6926" t="s">
        <v>3984</v>
      </c>
      <c r="B6926" t="s">
        <v>16549</v>
      </c>
      <c r="C6926">
        <v>0.14036996392430501</v>
      </c>
      <c r="D6926" s="30">
        <v>8.2932830002018797E-7</v>
      </c>
      <c r="E6926" s="30">
        <v>1.36795655572353E-6</v>
      </c>
      <c r="F6926">
        <v>6924</v>
      </c>
    </row>
    <row r="6927" spans="1:6" x14ac:dyDescent="0.25">
      <c r="A6927" t="s">
        <v>3984</v>
      </c>
      <c r="B6927" t="s">
        <v>16548</v>
      </c>
      <c r="C6927">
        <v>0.14036196715354399</v>
      </c>
      <c r="D6927" s="30">
        <v>8.3053259408390899E-7</v>
      </c>
      <c r="E6927" s="30">
        <v>1.3698315772115999E-6</v>
      </c>
      <c r="F6927">
        <v>6925</v>
      </c>
    </row>
    <row r="6928" spans="1:6" x14ac:dyDescent="0.25">
      <c r="A6928" t="s">
        <v>3984</v>
      </c>
      <c r="B6928" t="s">
        <v>16547</v>
      </c>
      <c r="C6928">
        <v>0.14033068211847899</v>
      </c>
      <c r="D6928" s="30">
        <v>8.3526022733066505E-7</v>
      </c>
      <c r="E6928" s="30">
        <v>1.3775170093195501E-6</v>
      </c>
      <c r="F6928">
        <v>6926</v>
      </c>
    </row>
    <row r="6929" spans="1:6" x14ac:dyDescent="0.25">
      <c r="A6929" t="s">
        <v>3984</v>
      </c>
      <c r="B6929" t="s">
        <v>16546</v>
      </c>
      <c r="C6929">
        <v>0.14031499925305399</v>
      </c>
      <c r="D6929" s="30">
        <v>8.3763987096548101E-7</v>
      </c>
      <c r="E6929" s="30">
        <v>1.3813291853909399E-6</v>
      </c>
      <c r="F6929">
        <v>6927</v>
      </c>
    </row>
    <row r="6930" spans="1:6" x14ac:dyDescent="0.25">
      <c r="A6930" t="s">
        <v>3984</v>
      </c>
      <c r="B6930" t="s">
        <v>16545</v>
      </c>
      <c r="C6930">
        <v>0.14027190195030501</v>
      </c>
      <c r="D6930" s="30">
        <v>8.4421288226692204E-7</v>
      </c>
      <c r="E6930" s="30">
        <v>1.3920553479488E-6</v>
      </c>
      <c r="F6930">
        <v>6928</v>
      </c>
    </row>
    <row r="6931" spans="1:6" x14ac:dyDescent="0.25">
      <c r="A6931" t="s">
        <v>3984</v>
      </c>
      <c r="B6931" t="s">
        <v>16544</v>
      </c>
      <c r="C6931">
        <v>0.140253677858621</v>
      </c>
      <c r="D6931" s="30">
        <v>8.4700724039783402E-7</v>
      </c>
      <c r="E6931" s="30">
        <v>1.39654950508594E-6</v>
      </c>
      <c r="F6931">
        <v>6929</v>
      </c>
    </row>
    <row r="6932" spans="1:6" x14ac:dyDescent="0.25">
      <c r="A6932" t="s">
        <v>3984</v>
      </c>
      <c r="B6932" t="s">
        <v>16543</v>
      </c>
      <c r="C6932">
        <v>0.14025007252618199</v>
      </c>
      <c r="D6932" s="30">
        <v>8.47561110642417E-7</v>
      </c>
      <c r="E6932" s="30">
        <v>1.3973491048456201E-6</v>
      </c>
      <c r="F6932">
        <v>6930</v>
      </c>
    </row>
    <row r="6933" spans="1:6" x14ac:dyDescent="0.25">
      <c r="A6933" t="s">
        <v>3984</v>
      </c>
      <c r="B6933" t="s">
        <v>16542</v>
      </c>
      <c r="C6933">
        <v>0.140233026995812</v>
      </c>
      <c r="D6933" s="30">
        <v>8.5018445558916803E-7</v>
      </c>
      <c r="E6933" s="30">
        <v>1.40156017934809E-6</v>
      </c>
      <c r="F6933">
        <v>6931</v>
      </c>
    </row>
    <row r="6934" spans="1:6" x14ac:dyDescent="0.25">
      <c r="A6934" t="s">
        <v>3984</v>
      </c>
      <c r="B6934" t="s">
        <v>16541</v>
      </c>
      <c r="C6934">
        <v>0.14017888635914599</v>
      </c>
      <c r="D6934" s="30">
        <v>8.5856871842477797E-7</v>
      </c>
      <c r="E6934" s="30">
        <v>1.4152668810258699E-6</v>
      </c>
      <c r="F6934">
        <v>6932</v>
      </c>
    </row>
    <row r="6935" spans="1:6" x14ac:dyDescent="0.25">
      <c r="A6935" t="s">
        <v>3984</v>
      </c>
      <c r="B6935" t="s">
        <v>16540</v>
      </c>
      <c r="C6935">
        <v>0.14002723125056801</v>
      </c>
      <c r="D6935" s="30">
        <v>8.8247967576021004E-7</v>
      </c>
      <c r="E6935" s="30">
        <v>1.45409071878675E-6</v>
      </c>
      <c r="F6935">
        <v>6933</v>
      </c>
    </row>
    <row r="6936" spans="1:6" x14ac:dyDescent="0.25">
      <c r="A6936" t="s">
        <v>3984</v>
      </c>
      <c r="B6936" t="s">
        <v>16539</v>
      </c>
      <c r="C6936">
        <v>0.14002585729935299</v>
      </c>
      <c r="D6936" s="30">
        <v>8.8269920193226002E-7</v>
      </c>
      <c r="E6936" s="30">
        <v>1.45433425835544E-6</v>
      </c>
      <c r="F6936">
        <v>6934</v>
      </c>
    </row>
    <row r="6937" spans="1:6" x14ac:dyDescent="0.25">
      <c r="A6937" t="s">
        <v>3984</v>
      </c>
      <c r="B6937" t="s">
        <v>16538</v>
      </c>
      <c r="C6937">
        <v>0.139892199662357</v>
      </c>
      <c r="D6937" s="30">
        <v>9.0430756931808702E-7</v>
      </c>
      <c r="E6937" s="30">
        <v>1.4892101504964501E-6</v>
      </c>
      <c r="F6937">
        <v>6935</v>
      </c>
    </row>
    <row r="6938" spans="1:6" x14ac:dyDescent="0.25">
      <c r="A6938" t="s">
        <v>3984</v>
      </c>
      <c r="B6938" t="s">
        <v>16537</v>
      </c>
      <c r="C6938">
        <v>0.13985688880215399</v>
      </c>
      <c r="D6938" s="30">
        <v>9.1010066476634803E-7</v>
      </c>
      <c r="E6938" s="30">
        <v>1.4983851233734399E-6</v>
      </c>
      <c r="F6938">
        <v>6936</v>
      </c>
    </row>
    <row r="6939" spans="1:6" x14ac:dyDescent="0.25">
      <c r="A6939" t="s">
        <v>3984</v>
      </c>
      <c r="B6939" t="s">
        <v>16536</v>
      </c>
      <c r="C6939">
        <v>0.13984342159962501</v>
      </c>
      <c r="D6939" s="30">
        <v>9.1231947983640604E-7</v>
      </c>
      <c r="E6939" s="30">
        <v>1.5019162208851801E-6</v>
      </c>
      <c r="F6939">
        <v>6937</v>
      </c>
    </row>
    <row r="6940" spans="1:6" x14ac:dyDescent="0.25">
      <c r="A6940" t="s">
        <v>3984</v>
      </c>
      <c r="B6940" t="s">
        <v>16535</v>
      </c>
      <c r="C6940">
        <v>0.13984127054696399</v>
      </c>
      <c r="D6940" s="30">
        <v>9.1267436214470502E-7</v>
      </c>
      <c r="E6940" s="30">
        <v>1.5023784738762901E-6</v>
      </c>
      <c r="F6940">
        <v>6938</v>
      </c>
    </row>
    <row r="6941" spans="1:6" x14ac:dyDescent="0.25">
      <c r="A6941" t="s">
        <v>3984</v>
      </c>
      <c r="B6941" t="s">
        <v>16534</v>
      </c>
      <c r="C6941">
        <v>0.139787718190375</v>
      </c>
      <c r="D6941" s="30">
        <v>9.2155238489410401E-7</v>
      </c>
      <c r="E6941" s="30">
        <v>1.51674656724819E-6</v>
      </c>
      <c r="F6941">
        <v>6939</v>
      </c>
    </row>
    <row r="6942" spans="1:6" x14ac:dyDescent="0.25">
      <c r="A6942" t="s">
        <v>3984</v>
      </c>
      <c r="B6942" t="s">
        <v>16533</v>
      </c>
      <c r="C6942">
        <v>0.13973394943849099</v>
      </c>
      <c r="D6942" s="30">
        <v>9.3054980270878304E-7</v>
      </c>
      <c r="E6942" s="30">
        <v>1.5310579640965601E-6</v>
      </c>
      <c r="F6942">
        <v>6940</v>
      </c>
    </row>
    <row r="6943" spans="1:6" x14ac:dyDescent="0.25">
      <c r="A6943" t="s">
        <v>3984</v>
      </c>
      <c r="B6943" t="s">
        <v>16532</v>
      </c>
      <c r="C6943">
        <v>0.139716556306724</v>
      </c>
      <c r="D6943" s="30">
        <v>9.3347832878555497E-7</v>
      </c>
      <c r="E6943" s="30">
        <v>1.53562713554963E-6</v>
      </c>
      <c r="F6943">
        <v>6941</v>
      </c>
    </row>
    <row r="6944" spans="1:6" x14ac:dyDescent="0.25">
      <c r="A6944" t="s">
        <v>3984</v>
      </c>
      <c r="B6944" t="s">
        <v>16531</v>
      </c>
      <c r="C6944">
        <v>0.13968274601198799</v>
      </c>
      <c r="D6944" s="30">
        <v>9.3919643238767197E-7</v>
      </c>
      <c r="E6944" s="30">
        <v>1.54478310022103E-6</v>
      </c>
      <c r="F6944">
        <v>6942</v>
      </c>
    </row>
    <row r="6945" spans="1:6" x14ac:dyDescent="0.25">
      <c r="A6945" t="s">
        <v>3984</v>
      </c>
      <c r="B6945" t="s">
        <v>16530</v>
      </c>
      <c r="C6945">
        <v>0.13964647823415199</v>
      </c>
      <c r="D6945" s="30">
        <v>9.4536759146284204E-7</v>
      </c>
      <c r="E6945" s="30">
        <v>1.5546811558874299E-6</v>
      </c>
      <c r="F6945">
        <v>6943</v>
      </c>
    </row>
    <row r="6946" spans="1:6" x14ac:dyDescent="0.25">
      <c r="A6946" t="s">
        <v>3984</v>
      </c>
      <c r="B6946" t="s">
        <v>16529</v>
      </c>
      <c r="C6946">
        <v>0.139580338943915</v>
      </c>
      <c r="D6946" s="30">
        <v>9.5672207665605891E-7</v>
      </c>
      <c r="E6946" s="30">
        <v>1.5730987308104899E-6</v>
      </c>
      <c r="F6946">
        <v>6944</v>
      </c>
    </row>
    <row r="6947" spans="1:6" x14ac:dyDescent="0.25">
      <c r="A6947" t="s">
        <v>3984</v>
      </c>
      <c r="B6947" t="s">
        <v>16528</v>
      </c>
      <c r="C6947">
        <v>0.13956297157303399</v>
      </c>
      <c r="D6947" s="30">
        <v>9.5972529428979597E-7</v>
      </c>
      <c r="E6947" s="30">
        <v>1.5779088455618401E-6</v>
      </c>
      <c r="F6947">
        <v>6945</v>
      </c>
    </row>
    <row r="6948" spans="1:6" x14ac:dyDescent="0.25">
      <c r="A6948" t="s">
        <v>3984</v>
      </c>
      <c r="B6948" t="s">
        <v>16527</v>
      </c>
      <c r="C6948">
        <v>0.13952930647813</v>
      </c>
      <c r="D6948" s="30">
        <v>9.6557259825291095E-7</v>
      </c>
      <c r="E6948" s="30">
        <v>1.5873938361256901E-6</v>
      </c>
      <c r="F6948">
        <v>6946</v>
      </c>
    </row>
    <row r="6949" spans="1:6" x14ac:dyDescent="0.25">
      <c r="A6949" t="s">
        <v>3984</v>
      </c>
      <c r="B6949" t="s">
        <v>16526</v>
      </c>
      <c r="C6949">
        <v>0.13950472102608599</v>
      </c>
      <c r="D6949" s="30">
        <v>9.6986448164833006E-7</v>
      </c>
      <c r="E6949" s="30">
        <v>1.5943203967882601E-6</v>
      </c>
      <c r="F6949">
        <v>6947</v>
      </c>
    </row>
    <row r="6950" spans="1:6" x14ac:dyDescent="0.25">
      <c r="A6950" t="s">
        <v>3984</v>
      </c>
      <c r="B6950" t="s">
        <v>16525</v>
      </c>
      <c r="C6950">
        <v>0.139496878331547</v>
      </c>
      <c r="D6950" s="30">
        <v>9.7123743575818795E-7</v>
      </c>
      <c r="E6950" s="30">
        <v>1.5964479154400799E-6</v>
      </c>
      <c r="F6950">
        <v>6948</v>
      </c>
    </row>
    <row r="6951" spans="1:6" x14ac:dyDescent="0.25">
      <c r="A6951" t="s">
        <v>3984</v>
      </c>
      <c r="B6951" t="s">
        <v>16524</v>
      </c>
      <c r="C6951">
        <v>0.13949260875177</v>
      </c>
      <c r="D6951" s="30">
        <v>9.7198566031565492E-7</v>
      </c>
      <c r="E6951" s="30">
        <v>1.59754828841862E-6</v>
      </c>
      <c r="F6951">
        <v>6949</v>
      </c>
    </row>
    <row r="6952" spans="1:6" x14ac:dyDescent="0.25">
      <c r="A6952" t="s">
        <v>3984</v>
      </c>
      <c r="B6952" t="s">
        <v>16523</v>
      </c>
      <c r="C6952">
        <v>0.13947414117589499</v>
      </c>
      <c r="D6952" s="30">
        <v>9.752284073491559E-7</v>
      </c>
      <c r="E6952" s="30">
        <v>1.6026182361470801E-6</v>
      </c>
      <c r="F6952">
        <v>6950</v>
      </c>
    </row>
    <row r="6953" spans="1:6" x14ac:dyDescent="0.25">
      <c r="A6953" t="s">
        <v>3984</v>
      </c>
      <c r="B6953" t="s">
        <v>16522</v>
      </c>
      <c r="C6953">
        <v>0.139460063931829</v>
      </c>
      <c r="D6953" s="30">
        <v>9.7770723378331601E-7</v>
      </c>
      <c r="E6953" s="30">
        <v>1.6065615542483201E-6</v>
      </c>
      <c r="F6953">
        <v>6951</v>
      </c>
    </row>
    <row r="6954" spans="1:6" x14ac:dyDescent="0.25">
      <c r="A6954" t="s">
        <v>3984</v>
      </c>
      <c r="B6954" t="s">
        <v>16521</v>
      </c>
      <c r="C6954">
        <v>0.13945717295480101</v>
      </c>
      <c r="D6954" s="30">
        <v>9.7821704788878608E-7</v>
      </c>
      <c r="E6954" s="30">
        <v>1.6072690284450899E-6</v>
      </c>
      <c r="F6954">
        <v>6952</v>
      </c>
    </row>
    <row r="6955" spans="1:6" x14ac:dyDescent="0.25">
      <c r="A6955" t="s">
        <v>3984</v>
      </c>
      <c r="B6955" t="s">
        <v>16520</v>
      </c>
      <c r="C6955">
        <v>0.139450591740444</v>
      </c>
      <c r="D6955" s="30">
        <v>9.7937857635195796E-7</v>
      </c>
      <c r="E6955" s="30">
        <v>1.6090471068456201E-6</v>
      </c>
      <c r="F6955">
        <v>6953</v>
      </c>
    </row>
    <row r="6956" spans="1:6" x14ac:dyDescent="0.25">
      <c r="A6956" t="s">
        <v>3984</v>
      </c>
      <c r="B6956" t="s">
        <v>16519</v>
      </c>
      <c r="C6956">
        <v>0.139442457365372</v>
      </c>
      <c r="D6956" s="30">
        <v>9.8081605695158795E-7</v>
      </c>
      <c r="E6956" s="30">
        <v>1.6112782295072E-6</v>
      </c>
      <c r="F6956">
        <v>6954</v>
      </c>
    </row>
    <row r="6957" spans="1:6" x14ac:dyDescent="0.25">
      <c r="A6957" t="s">
        <v>3984</v>
      </c>
      <c r="B6957" t="s">
        <v>16518</v>
      </c>
      <c r="C6957">
        <v>0.13942806109203401</v>
      </c>
      <c r="D6957" s="30">
        <v>9.8336509348724796E-7</v>
      </c>
      <c r="E6957" s="30">
        <v>1.6153348995982601E-6</v>
      </c>
      <c r="F6957">
        <v>6955</v>
      </c>
    </row>
    <row r="6958" spans="1:6" x14ac:dyDescent="0.25">
      <c r="A6958" t="s">
        <v>3984</v>
      </c>
      <c r="B6958" t="s">
        <v>16517</v>
      </c>
      <c r="C6958">
        <v>0.13939635850571599</v>
      </c>
      <c r="D6958" s="30">
        <v>9.8900090069598501E-7</v>
      </c>
      <c r="E6958" s="30">
        <v>1.62446101769238E-6</v>
      </c>
      <c r="F6958">
        <v>6956</v>
      </c>
    </row>
    <row r="6959" spans="1:6" x14ac:dyDescent="0.25">
      <c r="A6959" t="s">
        <v>3984</v>
      </c>
      <c r="B6959" t="s">
        <v>16516</v>
      </c>
      <c r="C6959">
        <v>0.13938234529354801</v>
      </c>
      <c r="D6959" s="30">
        <v>9.9150193151074697E-7</v>
      </c>
      <c r="E6959" s="30">
        <v>1.6284148729994399E-6</v>
      </c>
      <c r="F6959">
        <v>6957</v>
      </c>
    </row>
    <row r="6960" spans="1:6" x14ac:dyDescent="0.25">
      <c r="A6960" t="s">
        <v>3984</v>
      </c>
      <c r="B6960" t="s">
        <v>16515</v>
      </c>
      <c r="C6960">
        <v>0.139366120083696</v>
      </c>
      <c r="D6960" s="30">
        <v>9.9440534869760202E-7</v>
      </c>
      <c r="E6960" s="30">
        <v>1.6329411447636301E-6</v>
      </c>
      <c r="F6960">
        <v>6958</v>
      </c>
    </row>
    <row r="6961" spans="1:6" x14ac:dyDescent="0.25">
      <c r="A6961" t="s">
        <v>3984</v>
      </c>
      <c r="B6961" t="s">
        <v>16514</v>
      </c>
      <c r="C6961">
        <v>0.13936093190396801</v>
      </c>
      <c r="D6961" s="30">
        <v>9.95335470074621E-7</v>
      </c>
      <c r="E6961" s="30">
        <v>1.63433616703402E-6</v>
      </c>
      <c r="F6961">
        <v>6959</v>
      </c>
    </row>
    <row r="6962" spans="1:6" x14ac:dyDescent="0.25">
      <c r="A6962" t="s">
        <v>3984</v>
      </c>
      <c r="B6962" t="s">
        <v>16513</v>
      </c>
      <c r="C6962">
        <v>0.139317794997601</v>
      </c>
      <c r="D6962" s="30">
        <v>1.00310138116806E-6</v>
      </c>
      <c r="E6962" s="30">
        <v>1.64695438914533E-6</v>
      </c>
      <c r="F6962">
        <v>6960</v>
      </c>
    </row>
    <row r="6963" spans="1:6" x14ac:dyDescent="0.25">
      <c r="A6963" t="s">
        <v>3984</v>
      </c>
      <c r="B6963" t="s">
        <v>16512</v>
      </c>
      <c r="C6963">
        <v>0.13896289493004399</v>
      </c>
      <c r="D6963" s="30">
        <v>1.0692429244235399E-6</v>
      </c>
      <c r="E6963" s="30">
        <v>1.7539874426450999E-6</v>
      </c>
      <c r="F6963">
        <v>6961</v>
      </c>
    </row>
    <row r="6964" spans="1:6" x14ac:dyDescent="0.25">
      <c r="A6964" t="s">
        <v>3984</v>
      </c>
      <c r="B6964" t="s">
        <v>16511</v>
      </c>
      <c r="C6964">
        <v>0.13891147002003901</v>
      </c>
      <c r="D6964" s="30">
        <v>1.0791678452577499E-6</v>
      </c>
      <c r="E6964" s="30">
        <v>1.7699819136367701E-6</v>
      </c>
      <c r="F6964">
        <v>6962</v>
      </c>
    </row>
    <row r="6965" spans="1:6" x14ac:dyDescent="0.25">
      <c r="A6965" t="s">
        <v>3984</v>
      </c>
      <c r="B6965" t="s">
        <v>16510</v>
      </c>
      <c r="C6965">
        <v>0.138876231869212</v>
      </c>
      <c r="D6965" s="30">
        <v>1.0860198130672199E-6</v>
      </c>
      <c r="E6965" s="30">
        <v>1.7810760069204099E-6</v>
      </c>
      <c r="F6965">
        <v>6963</v>
      </c>
    </row>
    <row r="6966" spans="1:6" x14ac:dyDescent="0.25">
      <c r="A6966" t="s">
        <v>3984</v>
      </c>
      <c r="B6966" t="s">
        <v>16509</v>
      </c>
      <c r="C6966">
        <v>0.13877114726123199</v>
      </c>
      <c r="D6966" s="30">
        <v>1.1067024309684899E-6</v>
      </c>
      <c r="E6966" s="30">
        <v>1.81455528363776E-6</v>
      </c>
      <c r="F6966">
        <v>6964</v>
      </c>
    </row>
    <row r="6967" spans="1:6" x14ac:dyDescent="0.25">
      <c r="A6967" t="s">
        <v>3984</v>
      </c>
      <c r="B6967" t="s">
        <v>16508</v>
      </c>
      <c r="C6967">
        <v>0.138728805510477</v>
      </c>
      <c r="D6967" s="30">
        <v>1.1151426331302799E-6</v>
      </c>
      <c r="E6967" s="30">
        <v>1.8282460520684601E-6</v>
      </c>
      <c r="F6967">
        <v>6965</v>
      </c>
    </row>
    <row r="6968" spans="1:6" x14ac:dyDescent="0.25">
      <c r="A6968" t="s">
        <v>3984</v>
      </c>
      <c r="B6968" t="s">
        <v>16507</v>
      </c>
      <c r="C6968">
        <v>0.13861934014616401</v>
      </c>
      <c r="D6968" s="30">
        <v>1.13725062627098E-6</v>
      </c>
      <c r="E6968" s="30">
        <v>1.8632862757673499E-6</v>
      </c>
      <c r="F6968">
        <v>6966</v>
      </c>
    </row>
    <row r="6969" spans="1:6" x14ac:dyDescent="0.25">
      <c r="A6969" t="s">
        <v>3984</v>
      </c>
      <c r="B6969" t="s">
        <v>16506</v>
      </c>
      <c r="C6969">
        <v>0.13858860501460901</v>
      </c>
      <c r="D6969" s="30">
        <v>1.1435333493250501E-6</v>
      </c>
      <c r="E6969" s="30">
        <v>1.8731259168158999E-6</v>
      </c>
      <c r="F6969">
        <v>6967</v>
      </c>
    </row>
    <row r="6970" spans="1:6" x14ac:dyDescent="0.25">
      <c r="A6970" t="s">
        <v>3984</v>
      </c>
      <c r="B6970" t="s">
        <v>16505</v>
      </c>
      <c r="C6970">
        <v>0.13853063355686099</v>
      </c>
      <c r="D6970" s="30">
        <v>1.15547449610515E-6</v>
      </c>
      <c r="E6970" s="30">
        <v>1.8923799658770801E-6</v>
      </c>
      <c r="F6970">
        <v>6968</v>
      </c>
    </row>
    <row r="6971" spans="1:6" x14ac:dyDescent="0.25">
      <c r="A6971" t="s">
        <v>3984</v>
      </c>
      <c r="B6971" t="s">
        <v>16504</v>
      </c>
      <c r="C6971">
        <v>0.13852081684460399</v>
      </c>
      <c r="D6971" s="30">
        <v>1.1575084018295599E-6</v>
      </c>
      <c r="E6971" s="30">
        <v>1.8955578956467501E-6</v>
      </c>
      <c r="F6971">
        <v>6969</v>
      </c>
    </row>
    <row r="6972" spans="1:6" x14ac:dyDescent="0.25">
      <c r="A6972" t="s">
        <v>3984</v>
      </c>
      <c r="B6972" t="s">
        <v>16503</v>
      </c>
      <c r="C6972">
        <v>0.13850793686951601</v>
      </c>
      <c r="D6972" s="30">
        <v>1.16018219806227E-6</v>
      </c>
      <c r="E6972" s="30">
        <v>1.89978312445358E-6</v>
      </c>
      <c r="F6972">
        <v>6970</v>
      </c>
    </row>
    <row r="6973" spans="1:6" x14ac:dyDescent="0.25">
      <c r="A6973" t="s">
        <v>3984</v>
      </c>
      <c r="B6973" t="s">
        <v>16502</v>
      </c>
      <c r="C6973">
        <v>0.138424053539318</v>
      </c>
      <c r="D6973" s="30">
        <v>1.1777415729123801E-6</v>
      </c>
      <c r="E6973" s="30">
        <v>1.9280692615811701E-6</v>
      </c>
      <c r="F6973">
        <v>6971</v>
      </c>
    </row>
    <row r="6974" spans="1:6" x14ac:dyDescent="0.25">
      <c r="A6974" t="s">
        <v>3984</v>
      </c>
      <c r="B6974" t="s">
        <v>16501</v>
      </c>
      <c r="C6974">
        <v>0.13835760944571099</v>
      </c>
      <c r="D6974" s="30">
        <v>1.19183135856522E-6</v>
      </c>
      <c r="E6974" s="30">
        <v>1.95097799770945E-6</v>
      </c>
      <c r="F6974">
        <v>6972</v>
      </c>
    </row>
    <row r="6975" spans="1:6" x14ac:dyDescent="0.25">
      <c r="A6975" t="s">
        <v>3984</v>
      </c>
      <c r="B6975" t="s">
        <v>16500</v>
      </c>
      <c r="C6975">
        <v>0.138291290276499</v>
      </c>
      <c r="D6975" s="30">
        <v>1.20605609523774E-6</v>
      </c>
      <c r="E6975" s="30">
        <v>1.9734667078062998E-6</v>
      </c>
      <c r="F6975">
        <v>6973</v>
      </c>
    </row>
    <row r="6976" spans="1:6" x14ac:dyDescent="0.25">
      <c r="A6976" t="s">
        <v>3984</v>
      </c>
      <c r="B6976" t="s">
        <v>16499</v>
      </c>
      <c r="C6976">
        <v>0.138184552855702</v>
      </c>
      <c r="D6976" s="30">
        <v>1.22929327263998E-6</v>
      </c>
      <c r="E6976" s="30">
        <v>2.0108405686770699E-6</v>
      </c>
      <c r="F6976">
        <v>6974</v>
      </c>
    </row>
    <row r="6977" spans="1:6" x14ac:dyDescent="0.25">
      <c r="A6977" t="s">
        <v>3984</v>
      </c>
      <c r="B6977" t="s">
        <v>16498</v>
      </c>
      <c r="C6977">
        <v>0.13816843310278101</v>
      </c>
      <c r="D6977" s="30">
        <v>1.23283978493152E-6</v>
      </c>
      <c r="E6977" s="30">
        <v>2.0163165283962199E-6</v>
      </c>
      <c r="F6977">
        <v>6975</v>
      </c>
    </row>
    <row r="6978" spans="1:6" x14ac:dyDescent="0.25">
      <c r="A6978" t="s">
        <v>3984</v>
      </c>
      <c r="B6978" t="s">
        <v>16497</v>
      </c>
      <c r="C6978">
        <v>0.138067934328646</v>
      </c>
      <c r="D6978" s="30">
        <v>1.25517326177293E-6</v>
      </c>
      <c r="E6978" s="30">
        <v>2.0520154985866001E-6</v>
      </c>
      <c r="F6978">
        <v>6976</v>
      </c>
    </row>
    <row r="6979" spans="1:6" x14ac:dyDescent="0.25">
      <c r="A6979" t="s">
        <v>3984</v>
      </c>
      <c r="B6979" t="s">
        <v>16496</v>
      </c>
      <c r="C6979">
        <v>0.13804782128037599</v>
      </c>
      <c r="D6979" s="30">
        <v>1.2596893545985699E-6</v>
      </c>
      <c r="E6979" s="30">
        <v>2.0592325897448601E-6</v>
      </c>
      <c r="F6979">
        <v>6977</v>
      </c>
    </row>
    <row r="6980" spans="1:6" x14ac:dyDescent="0.25">
      <c r="A6980" t="s">
        <v>3984</v>
      </c>
      <c r="B6980" t="s">
        <v>16495</v>
      </c>
      <c r="C6980">
        <v>0.138040408962255</v>
      </c>
      <c r="D6980" s="30">
        <v>1.2613576164627501E-6</v>
      </c>
      <c r="E6980" s="30">
        <v>2.0617935017343999E-6</v>
      </c>
      <c r="F6980">
        <v>6978</v>
      </c>
    </row>
    <row r="6981" spans="1:6" x14ac:dyDescent="0.25">
      <c r="A6981" t="s">
        <v>3984</v>
      </c>
      <c r="B6981" t="s">
        <v>16494</v>
      </c>
      <c r="C6981">
        <v>0.13803866086065</v>
      </c>
      <c r="D6981" s="30">
        <v>1.26175136417295E-6</v>
      </c>
      <c r="E6981" s="30">
        <v>2.0622708698480501E-6</v>
      </c>
      <c r="F6981">
        <v>6979</v>
      </c>
    </row>
    <row r="6982" spans="1:6" x14ac:dyDescent="0.25">
      <c r="A6982" t="s">
        <v>3984</v>
      </c>
      <c r="B6982" t="s">
        <v>16493</v>
      </c>
      <c r="C6982">
        <v>0.13799571732473001</v>
      </c>
      <c r="D6982" s="30">
        <v>1.2714612627776901E-6</v>
      </c>
      <c r="E6982" s="30">
        <v>2.0779737265529999E-6</v>
      </c>
      <c r="F6982">
        <v>6980</v>
      </c>
    </row>
    <row r="6983" spans="1:6" x14ac:dyDescent="0.25">
      <c r="A6983" t="s">
        <v>3984</v>
      </c>
      <c r="B6983" t="s">
        <v>16492</v>
      </c>
      <c r="C6983">
        <v>0.13795780243214101</v>
      </c>
      <c r="D6983" s="30">
        <v>1.28009378018334E-6</v>
      </c>
      <c r="E6983" s="30">
        <v>2.0915762756468702E-6</v>
      </c>
      <c r="F6983">
        <v>6981</v>
      </c>
    </row>
    <row r="6984" spans="1:6" x14ac:dyDescent="0.25">
      <c r="A6984" t="s">
        <v>3984</v>
      </c>
      <c r="B6984" t="s">
        <v>16491</v>
      </c>
      <c r="C6984">
        <v>0.137956479797257</v>
      </c>
      <c r="D6984" s="30">
        <v>1.2803959336929299E-6</v>
      </c>
      <c r="E6984" s="30">
        <v>2.0919014058086799E-6</v>
      </c>
      <c r="F6984">
        <v>6982</v>
      </c>
    </row>
    <row r="6985" spans="1:6" x14ac:dyDescent="0.25">
      <c r="A6985" t="s">
        <v>3984</v>
      </c>
      <c r="B6985" t="s">
        <v>16490</v>
      </c>
      <c r="C6985">
        <v>0.13793057840933801</v>
      </c>
      <c r="D6985" s="30">
        <v>1.2863268860931601E-6</v>
      </c>
      <c r="E6985" s="30">
        <v>2.1014220326547698E-6</v>
      </c>
      <c r="F6985">
        <v>6983</v>
      </c>
    </row>
    <row r="6986" spans="1:6" x14ac:dyDescent="0.25">
      <c r="A6986" t="s">
        <v>3984</v>
      </c>
      <c r="B6986" t="s">
        <v>16489</v>
      </c>
      <c r="C6986">
        <v>0.13789231085633499</v>
      </c>
      <c r="D6986" s="30">
        <v>1.29513779524297E-6</v>
      </c>
      <c r="E6986" s="30">
        <v>2.11564561944266E-6</v>
      </c>
      <c r="F6986">
        <v>6984</v>
      </c>
    </row>
    <row r="6987" spans="1:6" x14ac:dyDescent="0.25">
      <c r="A6987" t="s">
        <v>3984</v>
      </c>
      <c r="B6987" t="s">
        <v>16488</v>
      </c>
      <c r="C6987">
        <v>0.13786846189795199</v>
      </c>
      <c r="D6987" s="30">
        <v>1.3006581918496299E-6</v>
      </c>
      <c r="E6987" s="30">
        <v>2.1244921988186798E-6</v>
      </c>
      <c r="F6987">
        <v>6985</v>
      </c>
    </row>
    <row r="6988" spans="1:6" x14ac:dyDescent="0.25">
      <c r="A6988" t="s">
        <v>3984</v>
      </c>
      <c r="B6988" t="s">
        <v>16487</v>
      </c>
      <c r="C6988">
        <v>0.13785621161773901</v>
      </c>
      <c r="D6988" s="30">
        <v>1.3035025851063101E-6</v>
      </c>
      <c r="E6988" s="30">
        <v>2.1286238155915902E-6</v>
      </c>
      <c r="F6988">
        <v>6986</v>
      </c>
    </row>
    <row r="6989" spans="1:6" x14ac:dyDescent="0.25">
      <c r="A6989" t="s">
        <v>3984</v>
      </c>
      <c r="B6989" t="s">
        <v>16486</v>
      </c>
      <c r="C6989">
        <v>0.137843642852055</v>
      </c>
      <c r="D6989" s="30">
        <v>1.30642713789406E-6</v>
      </c>
      <c r="E6989" s="30">
        <v>2.1330560492050799E-6</v>
      </c>
      <c r="F6989">
        <v>6987</v>
      </c>
    </row>
    <row r="6990" spans="1:6" x14ac:dyDescent="0.25">
      <c r="A6990" t="s">
        <v>3984</v>
      </c>
      <c r="B6990" t="s">
        <v>16485</v>
      </c>
      <c r="C6990">
        <v>0.137792453332505</v>
      </c>
      <c r="D6990" s="30">
        <v>1.3184033756288301E-6</v>
      </c>
      <c r="E6990" s="30">
        <v>2.1522635252898998E-6</v>
      </c>
      <c r="F6990">
        <v>6988</v>
      </c>
    </row>
    <row r="6991" spans="1:6" x14ac:dyDescent="0.25">
      <c r="A6991" t="s">
        <v>3984</v>
      </c>
      <c r="B6991" t="s">
        <v>16484</v>
      </c>
      <c r="C6991">
        <v>0.13773199222032501</v>
      </c>
      <c r="D6991" s="30">
        <v>1.3326846545292101E-6</v>
      </c>
      <c r="E6991" s="30">
        <v>2.17522713836343E-6</v>
      </c>
      <c r="F6991">
        <v>6989</v>
      </c>
    </row>
    <row r="6992" spans="1:6" x14ac:dyDescent="0.25">
      <c r="A6992" t="s">
        <v>3984</v>
      </c>
      <c r="B6992" t="s">
        <v>16483</v>
      </c>
      <c r="C6992">
        <v>0.13772771761967501</v>
      </c>
      <c r="D6992" s="30">
        <v>1.3336999459112399E-6</v>
      </c>
      <c r="E6992" s="30">
        <v>2.1767090955603901E-6</v>
      </c>
      <c r="F6992">
        <v>6990</v>
      </c>
    </row>
    <row r="6993" spans="1:6" x14ac:dyDescent="0.25">
      <c r="A6993" t="s">
        <v>3984</v>
      </c>
      <c r="B6993" t="s">
        <v>16482</v>
      </c>
      <c r="C6993">
        <v>0.137622377370064</v>
      </c>
      <c r="D6993" s="30">
        <v>1.3589561344578799E-6</v>
      </c>
      <c r="E6993" s="30">
        <v>2.2157891233839101E-6</v>
      </c>
      <c r="F6993">
        <v>6991</v>
      </c>
    </row>
    <row r="6994" spans="1:6" x14ac:dyDescent="0.25">
      <c r="A6994" t="s">
        <v>3984</v>
      </c>
      <c r="B6994" t="s">
        <v>16481</v>
      </c>
      <c r="C6994">
        <v>0.137575340752294</v>
      </c>
      <c r="D6994" s="30">
        <v>1.37038133353593E-6</v>
      </c>
      <c r="E6994" s="30">
        <v>2.2340587152362199E-6</v>
      </c>
      <c r="F6994">
        <v>6992</v>
      </c>
    </row>
    <row r="6995" spans="1:6" x14ac:dyDescent="0.25">
      <c r="A6995" t="s">
        <v>3984</v>
      </c>
      <c r="B6995" t="s">
        <v>16480</v>
      </c>
      <c r="C6995">
        <v>0.137557895662719</v>
      </c>
      <c r="D6995" s="30">
        <v>1.37464215723992E-6</v>
      </c>
      <c r="E6995" s="30">
        <v>2.2408247465514701E-6</v>
      </c>
      <c r="F6995">
        <v>6993</v>
      </c>
    </row>
    <row r="6996" spans="1:6" x14ac:dyDescent="0.25">
      <c r="A6996" t="s">
        <v>3984</v>
      </c>
      <c r="B6996" t="s">
        <v>16479</v>
      </c>
      <c r="C6996">
        <v>0.137556036955779</v>
      </c>
      <c r="D6996" s="30">
        <v>1.37509688094613E-6</v>
      </c>
      <c r="E6996" s="30">
        <v>2.2413858082753001E-6</v>
      </c>
      <c r="F6996">
        <v>6994</v>
      </c>
    </row>
    <row r="6997" spans="1:6" x14ac:dyDescent="0.25">
      <c r="A6997" t="s">
        <v>3984</v>
      </c>
      <c r="B6997" t="s">
        <v>16478</v>
      </c>
      <c r="C6997">
        <v>0.137507342318578</v>
      </c>
      <c r="D6997" s="30">
        <v>1.38706139489513E-6</v>
      </c>
      <c r="E6997" s="30">
        <v>2.2601610337743998E-6</v>
      </c>
      <c r="F6997">
        <v>6995</v>
      </c>
    </row>
    <row r="6998" spans="1:6" x14ac:dyDescent="0.25">
      <c r="A6998" t="s">
        <v>3984</v>
      </c>
      <c r="B6998" t="s">
        <v>16477</v>
      </c>
      <c r="C6998">
        <v>0.13748326423031099</v>
      </c>
      <c r="D6998" s="30">
        <v>1.39301438306005E-6</v>
      </c>
      <c r="E6998" s="30">
        <v>2.26967879833738E-6</v>
      </c>
      <c r="F6998">
        <v>6996</v>
      </c>
    </row>
    <row r="6999" spans="1:6" x14ac:dyDescent="0.25">
      <c r="A6999" t="s">
        <v>3984</v>
      </c>
      <c r="B6999" t="s">
        <v>16476</v>
      </c>
      <c r="C6999">
        <v>0.13737558210172601</v>
      </c>
      <c r="D6999" s="30">
        <v>1.41993895769393E-6</v>
      </c>
      <c r="E6999" s="30">
        <v>2.3128044216531301E-6</v>
      </c>
      <c r="F6999">
        <v>6997</v>
      </c>
    </row>
    <row r="7000" spans="1:6" x14ac:dyDescent="0.25">
      <c r="A7000" t="s">
        <v>3984</v>
      </c>
      <c r="B7000" t="s">
        <v>16475</v>
      </c>
      <c r="C7000">
        <v>0.137368604877045</v>
      </c>
      <c r="D7000" s="30">
        <v>1.42170066009634E-6</v>
      </c>
      <c r="E7000" s="30">
        <v>2.3154878943593101E-6</v>
      </c>
      <c r="F7000">
        <v>6998</v>
      </c>
    </row>
    <row r="7001" spans="1:6" x14ac:dyDescent="0.25">
      <c r="A7001" t="s">
        <v>3984</v>
      </c>
      <c r="B7001" t="s">
        <v>16474</v>
      </c>
      <c r="C7001">
        <v>0.13736673993456699</v>
      </c>
      <c r="D7001" s="30">
        <v>1.4221719009789899E-6</v>
      </c>
      <c r="E7001" s="30">
        <v>2.3160693627942299E-6</v>
      </c>
      <c r="F7001">
        <v>6999</v>
      </c>
    </row>
    <row r="7002" spans="1:6" x14ac:dyDescent="0.25">
      <c r="A7002" t="s">
        <v>3984</v>
      </c>
      <c r="B7002" t="s">
        <v>16473</v>
      </c>
      <c r="C7002">
        <v>0.13732444638781099</v>
      </c>
      <c r="D7002" s="30">
        <v>1.43289916432039E-6</v>
      </c>
      <c r="E7002" s="30">
        <v>2.3329770639894398E-6</v>
      </c>
      <c r="F7002">
        <v>7000</v>
      </c>
    </row>
    <row r="7003" spans="1:6" x14ac:dyDescent="0.25">
      <c r="A7003" t="s">
        <v>3984</v>
      </c>
      <c r="B7003" t="s">
        <v>16472</v>
      </c>
      <c r="C7003">
        <v>0.13731947403547501</v>
      </c>
      <c r="D7003" s="30">
        <v>1.4341654366289901E-6</v>
      </c>
      <c r="E7003" s="30">
        <v>2.3346422860240002E-6</v>
      </c>
      <c r="F7003">
        <v>7001</v>
      </c>
    </row>
    <row r="7004" spans="1:6" x14ac:dyDescent="0.25">
      <c r="A7004" t="s">
        <v>3984</v>
      </c>
      <c r="B7004" t="s">
        <v>16471</v>
      </c>
      <c r="C7004">
        <v>0.13731907404823601</v>
      </c>
      <c r="D7004" s="30">
        <v>1.43426734512013E-6</v>
      </c>
      <c r="E7004" s="30">
        <v>2.3346422860240002E-6</v>
      </c>
      <c r="F7004">
        <v>7002</v>
      </c>
    </row>
    <row r="7005" spans="1:6" x14ac:dyDescent="0.25">
      <c r="A7005" t="s">
        <v>3984</v>
      </c>
      <c r="B7005" t="s">
        <v>16470</v>
      </c>
      <c r="C7005">
        <v>0.13728411224897</v>
      </c>
      <c r="D7005" s="30">
        <v>1.44320181106844E-6</v>
      </c>
      <c r="E7005" s="30">
        <v>2.34899687935742E-6</v>
      </c>
      <c r="F7005">
        <v>7003</v>
      </c>
    </row>
    <row r="7006" spans="1:6" x14ac:dyDescent="0.25">
      <c r="A7006" t="s">
        <v>3984</v>
      </c>
      <c r="B7006" t="s">
        <v>16469</v>
      </c>
      <c r="C7006">
        <v>0.13716221953267799</v>
      </c>
      <c r="D7006" s="30">
        <v>1.4747713306531899E-6</v>
      </c>
      <c r="E7006" s="30">
        <v>2.39922482924059E-6</v>
      </c>
      <c r="F7006">
        <v>7004</v>
      </c>
    </row>
    <row r="7007" spans="1:6" x14ac:dyDescent="0.25">
      <c r="A7007" t="s">
        <v>3984</v>
      </c>
      <c r="B7007" t="s">
        <v>16468</v>
      </c>
      <c r="C7007">
        <v>0.137143021757552</v>
      </c>
      <c r="D7007" s="30">
        <v>1.47980350488982E-6</v>
      </c>
      <c r="E7007" s="30">
        <v>2.40702516193253E-6</v>
      </c>
      <c r="F7007">
        <v>7005</v>
      </c>
    </row>
    <row r="7008" spans="1:6" x14ac:dyDescent="0.25">
      <c r="A7008" t="s">
        <v>3984</v>
      </c>
      <c r="B7008" t="s">
        <v>16467</v>
      </c>
      <c r="C7008">
        <v>0.13708637712933999</v>
      </c>
      <c r="D7008" s="30">
        <v>1.49474763846911E-6</v>
      </c>
      <c r="E7008" s="30">
        <v>2.4309430434101798E-6</v>
      </c>
      <c r="F7008">
        <v>7006</v>
      </c>
    </row>
    <row r="7009" spans="1:6" x14ac:dyDescent="0.25">
      <c r="A7009" t="s">
        <v>3984</v>
      </c>
      <c r="B7009" t="s">
        <v>16466</v>
      </c>
      <c r="C7009">
        <v>0.13705967662659699</v>
      </c>
      <c r="D7009" s="30">
        <v>1.5018419890977001E-6</v>
      </c>
      <c r="E7009" s="30">
        <v>2.4418931932430401E-6</v>
      </c>
      <c r="F7009">
        <v>7007</v>
      </c>
    </row>
    <row r="7010" spans="1:6" x14ac:dyDescent="0.25">
      <c r="A7010" t="s">
        <v>3984</v>
      </c>
      <c r="B7010" t="s">
        <v>242</v>
      </c>
      <c r="C7010">
        <v>0.13705647330527901</v>
      </c>
      <c r="D7010" s="30">
        <v>1.5026952838870099E-6</v>
      </c>
      <c r="E7010" s="30">
        <v>2.4430846914189298E-6</v>
      </c>
      <c r="F7010">
        <v>7008</v>
      </c>
    </row>
    <row r="7011" spans="1:6" x14ac:dyDescent="0.25">
      <c r="A7011" t="s">
        <v>3984</v>
      </c>
      <c r="B7011" t="s">
        <v>1022</v>
      </c>
      <c r="C7011">
        <v>0.13705411017740601</v>
      </c>
      <c r="D7011" s="30">
        <v>1.5033250678865501E-6</v>
      </c>
      <c r="E7011" s="30">
        <v>2.44391264343266E-6</v>
      </c>
      <c r="F7011">
        <v>7009</v>
      </c>
    </row>
    <row r="7012" spans="1:6" x14ac:dyDescent="0.25">
      <c r="A7012" t="s">
        <v>3984</v>
      </c>
      <c r="B7012" t="s">
        <v>16465</v>
      </c>
      <c r="C7012">
        <v>0.136967209119503</v>
      </c>
      <c r="D7012" s="30">
        <v>1.5266614262357599E-6</v>
      </c>
      <c r="E7012" s="30">
        <v>2.48125310514448E-6</v>
      </c>
      <c r="F7012">
        <v>7010</v>
      </c>
    </row>
    <row r="7013" spans="1:6" x14ac:dyDescent="0.25">
      <c r="A7013" t="s">
        <v>3984</v>
      </c>
      <c r="B7013" t="s">
        <v>16464</v>
      </c>
      <c r="C7013">
        <v>0.13694649517461199</v>
      </c>
      <c r="D7013" s="30">
        <v>1.53227505909094E-6</v>
      </c>
      <c r="E7013" s="30">
        <v>2.4901772359691399E-6</v>
      </c>
      <c r="F7013">
        <v>7011</v>
      </c>
    </row>
    <row r="7014" spans="1:6" x14ac:dyDescent="0.25">
      <c r="A7014" t="s">
        <v>3984</v>
      </c>
      <c r="B7014" t="s">
        <v>16463</v>
      </c>
      <c r="C7014">
        <v>0.136945677003942</v>
      </c>
      <c r="D7014" s="30">
        <v>1.5324971958187499E-6</v>
      </c>
      <c r="E7014" s="30">
        <v>2.4903386471883998E-6</v>
      </c>
      <c r="F7014">
        <v>7012</v>
      </c>
    </row>
    <row r="7015" spans="1:6" x14ac:dyDescent="0.25">
      <c r="A7015" t="s">
        <v>3984</v>
      </c>
      <c r="B7015" t="s">
        <v>16462</v>
      </c>
      <c r="C7015">
        <v>0.13686831110251799</v>
      </c>
      <c r="D7015" s="30">
        <v>1.55364264706595E-6</v>
      </c>
      <c r="E7015" s="30">
        <v>2.52429582969201E-6</v>
      </c>
      <c r="F7015">
        <v>7013</v>
      </c>
    </row>
    <row r="7016" spans="1:6" x14ac:dyDescent="0.25">
      <c r="A7016" t="s">
        <v>3984</v>
      </c>
      <c r="B7016" t="s">
        <v>16461</v>
      </c>
      <c r="C7016">
        <v>0.13685403965397699</v>
      </c>
      <c r="D7016" s="30">
        <v>1.55757376688477E-6</v>
      </c>
      <c r="E7016" s="30">
        <v>2.5304801915809998E-6</v>
      </c>
      <c r="F7016">
        <v>7014</v>
      </c>
    </row>
    <row r="7017" spans="1:6" x14ac:dyDescent="0.25">
      <c r="A7017" t="s">
        <v>3984</v>
      </c>
      <c r="B7017" t="s">
        <v>16460</v>
      </c>
      <c r="C7017">
        <v>0.13684775829489301</v>
      </c>
      <c r="D7017" s="30">
        <v>1.5593070141532601E-6</v>
      </c>
      <c r="E7017" s="30">
        <v>2.5328901967464299E-6</v>
      </c>
      <c r="F7017">
        <v>7015</v>
      </c>
    </row>
    <row r="7018" spans="1:6" x14ac:dyDescent="0.25">
      <c r="A7018" t="s">
        <v>3984</v>
      </c>
      <c r="B7018" t="s">
        <v>16459</v>
      </c>
      <c r="C7018">
        <v>0.136841544456584</v>
      </c>
      <c r="D7018" s="30">
        <v>1.56102345212902E-6</v>
      </c>
      <c r="E7018" s="30">
        <v>2.5354752113761801E-6</v>
      </c>
      <c r="F7018">
        <v>7016</v>
      </c>
    </row>
    <row r="7019" spans="1:6" x14ac:dyDescent="0.25">
      <c r="A7019" t="s">
        <v>3984</v>
      </c>
      <c r="B7019" t="s">
        <v>16458</v>
      </c>
      <c r="C7019">
        <v>0.136821734016741</v>
      </c>
      <c r="D7019" s="30">
        <v>1.5665077758810501E-6</v>
      </c>
      <c r="E7019" s="30">
        <v>2.5441792688458199E-6</v>
      </c>
      <c r="F7019">
        <v>7017</v>
      </c>
    </row>
    <row r="7020" spans="1:6" x14ac:dyDescent="0.25">
      <c r="A7020" t="s">
        <v>3984</v>
      </c>
      <c r="B7020" t="s">
        <v>16457</v>
      </c>
      <c r="C7020">
        <v>0.136777000320531</v>
      </c>
      <c r="D7020" s="30">
        <v>1.5789599915565501E-6</v>
      </c>
      <c r="E7020" s="30">
        <v>2.5639922918869299E-6</v>
      </c>
      <c r="F7020">
        <v>7018</v>
      </c>
    </row>
    <row r="7021" spans="1:6" x14ac:dyDescent="0.25">
      <c r="A7021" t="s">
        <v>3984</v>
      </c>
      <c r="B7021" t="s">
        <v>16456</v>
      </c>
      <c r="C7021">
        <v>0.13675955322524799</v>
      </c>
      <c r="D7021" s="30">
        <v>1.5838423363121899E-6</v>
      </c>
      <c r="E7021" s="30">
        <v>2.5717145302211898E-6</v>
      </c>
      <c r="F7021">
        <v>7019</v>
      </c>
    </row>
    <row r="7022" spans="1:6" x14ac:dyDescent="0.25">
      <c r="A7022" t="s">
        <v>3984</v>
      </c>
      <c r="B7022" t="s">
        <v>16455</v>
      </c>
      <c r="C7022">
        <v>0.13670425628261401</v>
      </c>
      <c r="D7022" s="30">
        <v>1.5994124283138999E-6</v>
      </c>
      <c r="E7022" s="30">
        <v>2.5961644099360402E-6</v>
      </c>
      <c r="F7022">
        <v>7020</v>
      </c>
    </row>
    <row r="7023" spans="1:6" x14ac:dyDescent="0.25">
      <c r="A7023" t="s">
        <v>3984</v>
      </c>
      <c r="B7023" t="s">
        <v>864</v>
      </c>
      <c r="C7023">
        <v>0.13666292917728101</v>
      </c>
      <c r="D7023" s="30">
        <v>1.61114484519826E-6</v>
      </c>
      <c r="E7023" s="30">
        <v>2.6149991215949001E-6</v>
      </c>
      <c r="F7023">
        <v>7021</v>
      </c>
    </row>
    <row r="7024" spans="1:6" x14ac:dyDescent="0.25">
      <c r="A7024" t="s">
        <v>3984</v>
      </c>
      <c r="B7024" t="s">
        <v>16454</v>
      </c>
      <c r="C7024">
        <v>0.13664849727509501</v>
      </c>
      <c r="D7024" s="30">
        <v>1.61526137160868E-6</v>
      </c>
      <c r="E7024" s="30">
        <v>2.6212608909251002E-6</v>
      </c>
      <c r="F7024">
        <v>7022</v>
      </c>
    </row>
    <row r="7025" spans="1:6" x14ac:dyDescent="0.25">
      <c r="A7025" t="s">
        <v>3984</v>
      </c>
      <c r="B7025" t="s">
        <v>16453</v>
      </c>
      <c r="C7025">
        <v>0.136636903327883</v>
      </c>
      <c r="D7025" s="30">
        <v>1.6185757181491799E-6</v>
      </c>
      <c r="E7025" s="30">
        <v>2.6264292443110599E-6</v>
      </c>
      <c r="F7025">
        <v>7023</v>
      </c>
    </row>
    <row r="7026" spans="1:6" x14ac:dyDescent="0.25">
      <c r="A7026" t="s">
        <v>3984</v>
      </c>
      <c r="B7026" t="s">
        <v>16452</v>
      </c>
      <c r="C7026">
        <v>0.13657330587484201</v>
      </c>
      <c r="D7026" s="30">
        <v>1.6368726918219901E-6</v>
      </c>
      <c r="E7026" s="30">
        <v>2.65590682340358E-6</v>
      </c>
      <c r="F7026">
        <v>7024</v>
      </c>
    </row>
    <row r="7027" spans="1:6" x14ac:dyDescent="0.25">
      <c r="A7027" t="s">
        <v>3984</v>
      </c>
      <c r="B7027" t="s">
        <v>16451</v>
      </c>
      <c r="C7027">
        <v>0.13655909729700899</v>
      </c>
      <c r="D7027" s="30">
        <v>1.6409875489209101E-6</v>
      </c>
      <c r="E7027" s="30">
        <v>2.6623703416121998E-6</v>
      </c>
      <c r="F7027">
        <v>7025</v>
      </c>
    </row>
    <row r="7028" spans="1:6" x14ac:dyDescent="0.25">
      <c r="A7028" t="s">
        <v>3984</v>
      </c>
      <c r="B7028" t="s">
        <v>16450</v>
      </c>
      <c r="C7028">
        <v>0.136516732770424</v>
      </c>
      <c r="D7028" s="30">
        <v>1.65331550343572E-6</v>
      </c>
      <c r="E7028" s="30">
        <v>2.6819422770533E-6</v>
      </c>
      <c r="F7028">
        <v>7026</v>
      </c>
    </row>
    <row r="7029" spans="1:6" x14ac:dyDescent="0.25">
      <c r="A7029" t="s">
        <v>3984</v>
      </c>
      <c r="B7029" t="s">
        <v>16449</v>
      </c>
      <c r="C7029">
        <v>0.13651019358105199</v>
      </c>
      <c r="D7029" s="30">
        <v>1.65522629181984E-6</v>
      </c>
      <c r="E7029" s="30">
        <v>2.6843976261082001E-6</v>
      </c>
      <c r="F7029">
        <v>7027</v>
      </c>
    </row>
    <row r="7030" spans="1:6" x14ac:dyDescent="0.25">
      <c r="A7030" t="s">
        <v>3984</v>
      </c>
      <c r="B7030" t="s">
        <v>16448</v>
      </c>
      <c r="C7030">
        <v>0.13649655328979199</v>
      </c>
      <c r="D7030" s="30">
        <v>1.6592188881802999E-6</v>
      </c>
      <c r="E7030" s="30">
        <v>2.69065750125016E-6</v>
      </c>
      <c r="F7030">
        <v>7028</v>
      </c>
    </row>
    <row r="7031" spans="1:6" x14ac:dyDescent="0.25">
      <c r="A7031" t="s">
        <v>3984</v>
      </c>
      <c r="B7031" t="s">
        <v>16447</v>
      </c>
      <c r="C7031">
        <v>0.13644749992066299</v>
      </c>
      <c r="D7031" s="30">
        <v>1.6736536538816599E-6</v>
      </c>
      <c r="E7031" s="30">
        <v>2.7134144990612099E-6</v>
      </c>
      <c r="F7031">
        <v>7029</v>
      </c>
    </row>
    <row r="7032" spans="1:6" x14ac:dyDescent="0.25">
      <c r="A7032" t="s">
        <v>3984</v>
      </c>
      <c r="B7032" t="s">
        <v>16446</v>
      </c>
      <c r="C7032">
        <v>0.13644410926332201</v>
      </c>
      <c r="D7032" s="30">
        <v>1.6746558526985599E-6</v>
      </c>
      <c r="E7032" s="30">
        <v>2.71482225177236E-6</v>
      </c>
      <c r="F7032">
        <v>7030</v>
      </c>
    </row>
    <row r="7033" spans="1:6" x14ac:dyDescent="0.25">
      <c r="A7033" t="s">
        <v>3984</v>
      </c>
      <c r="B7033" t="s">
        <v>16445</v>
      </c>
      <c r="C7033">
        <v>0.136405950000896</v>
      </c>
      <c r="D7033" s="30">
        <v>1.68597463484751E-6</v>
      </c>
      <c r="E7033" s="30">
        <v>2.7329528875851801E-6</v>
      </c>
      <c r="F7033">
        <v>7031</v>
      </c>
    </row>
    <row r="7034" spans="1:6" x14ac:dyDescent="0.25">
      <c r="A7034" t="s">
        <v>3984</v>
      </c>
      <c r="B7034" t="s">
        <v>16444</v>
      </c>
      <c r="C7034">
        <v>0.136321272837505</v>
      </c>
      <c r="D7034" s="30">
        <v>1.7113544121332199E-6</v>
      </c>
      <c r="E7034" s="30">
        <v>2.7736498613080798E-6</v>
      </c>
      <c r="F7034">
        <v>7032</v>
      </c>
    </row>
    <row r="7035" spans="1:6" x14ac:dyDescent="0.25">
      <c r="A7035" t="s">
        <v>3984</v>
      </c>
      <c r="B7035" t="s">
        <v>16443</v>
      </c>
      <c r="C7035">
        <v>0.136313893821954</v>
      </c>
      <c r="D7035" s="30">
        <v>1.7135833687178401E-6</v>
      </c>
      <c r="E7035" s="30">
        <v>2.7768185061529299E-6</v>
      </c>
      <c r="F7035">
        <v>7033</v>
      </c>
    </row>
    <row r="7036" spans="1:6" x14ac:dyDescent="0.25">
      <c r="A7036" t="s">
        <v>3984</v>
      </c>
      <c r="B7036" t="s">
        <v>16442</v>
      </c>
      <c r="C7036">
        <v>0.13630277566176399</v>
      </c>
      <c r="D7036" s="30">
        <v>1.71694706057207E-6</v>
      </c>
      <c r="E7036" s="30">
        <v>2.7820469511922599E-6</v>
      </c>
      <c r="F7036">
        <v>7034</v>
      </c>
    </row>
    <row r="7037" spans="1:6" x14ac:dyDescent="0.25">
      <c r="A7037" t="s">
        <v>3984</v>
      </c>
      <c r="B7037" t="s">
        <v>16441</v>
      </c>
      <c r="C7037">
        <v>0.136300032343803</v>
      </c>
      <c r="D7037" s="30">
        <v>1.71777799921985E-6</v>
      </c>
      <c r="E7037" s="30">
        <v>2.7831709540695801E-6</v>
      </c>
      <c r="F7037">
        <v>7035</v>
      </c>
    </row>
    <row r="7038" spans="1:6" x14ac:dyDescent="0.25">
      <c r="A7038" t="s">
        <v>3984</v>
      </c>
      <c r="B7038" t="s">
        <v>16440</v>
      </c>
      <c r="C7038">
        <v>0.136283729788545</v>
      </c>
      <c r="D7038" s="30">
        <v>1.72272393833122E-6</v>
      </c>
      <c r="E7038" s="30">
        <v>2.79096143316891E-6</v>
      </c>
      <c r="F7038">
        <v>7036</v>
      </c>
    </row>
    <row r="7039" spans="1:6" x14ac:dyDescent="0.25">
      <c r="A7039" t="s">
        <v>3984</v>
      </c>
      <c r="B7039" t="s">
        <v>16439</v>
      </c>
      <c r="C7039">
        <v>0.136155307313444</v>
      </c>
      <c r="D7039" s="30">
        <v>1.7621661009698399E-6</v>
      </c>
      <c r="E7039" s="30">
        <v>2.8539490438790199E-6</v>
      </c>
      <c r="F7039">
        <v>7037</v>
      </c>
    </row>
    <row r="7040" spans="1:6" x14ac:dyDescent="0.25">
      <c r="A7040" t="s">
        <v>3984</v>
      </c>
      <c r="B7040" t="s">
        <v>16438</v>
      </c>
      <c r="C7040">
        <v>0.13613412256007801</v>
      </c>
      <c r="D7040" s="30">
        <v>1.768755261206E-6</v>
      </c>
      <c r="E7040" s="30">
        <v>2.8643918561995001E-6</v>
      </c>
      <c r="F7040">
        <v>7038</v>
      </c>
    </row>
    <row r="7041" spans="1:6" x14ac:dyDescent="0.25">
      <c r="A7041" t="s">
        <v>3984</v>
      </c>
      <c r="B7041" t="s">
        <v>16437</v>
      </c>
      <c r="C7041">
        <v>0.13602770776808401</v>
      </c>
      <c r="D7041" s="30">
        <v>1.80221311977846E-6</v>
      </c>
      <c r="E7041" s="30">
        <v>2.9181087143454299E-6</v>
      </c>
      <c r="F7041">
        <v>7039</v>
      </c>
    </row>
    <row r="7042" spans="1:6" x14ac:dyDescent="0.25">
      <c r="A7042" t="s">
        <v>3984</v>
      </c>
      <c r="B7042" t="s">
        <v>16436</v>
      </c>
      <c r="C7042">
        <v>0.13599783582993699</v>
      </c>
      <c r="D7042" s="30">
        <v>1.81171380424752E-6</v>
      </c>
      <c r="E7042" s="30">
        <v>2.93255534515263E-6</v>
      </c>
      <c r="F7042">
        <v>7040</v>
      </c>
    </row>
    <row r="7043" spans="1:6" x14ac:dyDescent="0.25">
      <c r="A7043" t="s">
        <v>3984</v>
      </c>
      <c r="B7043" t="s">
        <v>16435</v>
      </c>
      <c r="C7043">
        <v>0.135993187688524</v>
      </c>
      <c r="D7043" s="30">
        <v>1.8131964471461199E-6</v>
      </c>
      <c r="E7043" s="30">
        <v>2.9347209737214101E-6</v>
      </c>
      <c r="F7043">
        <v>7041</v>
      </c>
    </row>
    <row r="7044" spans="1:6" x14ac:dyDescent="0.25">
      <c r="A7044" t="s">
        <v>3984</v>
      </c>
      <c r="B7044" t="s">
        <v>16434</v>
      </c>
      <c r="C7044">
        <v>0.13597672302980399</v>
      </c>
      <c r="D7044" s="30">
        <v>1.8184576421800601E-6</v>
      </c>
      <c r="E7044" s="30">
        <v>2.9430014853926999E-6</v>
      </c>
      <c r="F7044">
        <v>7042</v>
      </c>
    </row>
    <row r="7045" spans="1:6" x14ac:dyDescent="0.25">
      <c r="A7045" t="s">
        <v>3984</v>
      </c>
      <c r="B7045" t="s">
        <v>16433</v>
      </c>
      <c r="C7045">
        <v>0.13592829453038599</v>
      </c>
      <c r="D7045" s="30">
        <v>1.83401777434869E-6</v>
      </c>
      <c r="E7045" s="30">
        <v>2.9679471995585401E-6</v>
      </c>
      <c r="F7045">
        <v>7043</v>
      </c>
    </row>
    <row r="7046" spans="1:6" x14ac:dyDescent="0.25">
      <c r="A7046" t="s">
        <v>3984</v>
      </c>
      <c r="B7046" t="s">
        <v>16432</v>
      </c>
      <c r="C7046">
        <v>0.13590711307053499</v>
      </c>
      <c r="D7046" s="30">
        <v>1.8408634939879501E-6</v>
      </c>
      <c r="E7046" s="30">
        <v>2.97878773183254E-6</v>
      </c>
      <c r="F7046">
        <v>7044</v>
      </c>
    </row>
    <row r="7047" spans="1:6" x14ac:dyDescent="0.25">
      <c r="A7047" t="s">
        <v>3984</v>
      </c>
      <c r="B7047" t="s">
        <v>16431</v>
      </c>
      <c r="C7047">
        <v>0.135890941287236</v>
      </c>
      <c r="D7047" s="30">
        <v>1.84610661791676E-6</v>
      </c>
      <c r="E7047" s="30">
        <v>2.98703350554565E-6</v>
      </c>
      <c r="F7047">
        <v>7045</v>
      </c>
    </row>
    <row r="7048" spans="1:6" x14ac:dyDescent="0.25">
      <c r="A7048" t="s">
        <v>3984</v>
      </c>
      <c r="B7048" t="s">
        <v>16430</v>
      </c>
      <c r="C7048">
        <v>0.135874089391543</v>
      </c>
      <c r="D7048" s="30">
        <v>1.85158549066986E-6</v>
      </c>
      <c r="E7048" s="30">
        <v>2.9956593787850299E-6</v>
      </c>
      <c r="F7048">
        <v>7046</v>
      </c>
    </row>
    <row r="7049" spans="1:6" x14ac:dyDescent="0.25">
      <c r="A7049" t="s">
        <v>3984</v>
      </c>
      <c r="B7049" t="s">
        <v>16429</v>
      </c>
      <c r="C7049">
        <v>0.13582957380485999</v>
      </c>
      <c r="D7049" s="30">
        <v>1.8661335123418801E-6</v>
      </c>
      <c r="E7049" s="30">
        <v>3.0189555792050702E-6</v>
      </c>
      <c r="F7049">
        <v>7047</v>
      </c>
    </row>
    <row r="7050" spans="1:6" x14ac:dyDescent="0.25">
      <c r="A7050" t="s">
        <v>3984</v>
      </c>
      <c r="B7050" t="s">
        <v>16428</v>
      </c>
      <c r="C7050">
        <v>0.13581366805975101</v>
      </c>
      <c r="D7050" s="30">
        <v>1.8713581764524E-6</v>
      </c>
      <c r="E7050" s="30">
        <v>3.02716631383528E-6</v>
      </c>
      <c r="F7050">
        <v>7048</v>
      </c>
    </row>
    <row r="7051" spans="1:6" x14ac:dyDescent="0.25">
      <c r="A7051" t="s">
        <v>3984</v>
      </c>
      <c r="B7051" t="s">
        <v>16427</v>
      </c>
      <c r="C7051">
        <v>0.13579798416635999</v>
      </c>
      <c r="D7051" s="30">
        <v>1.8765237105273599E-6</v>
      </c>
      <c r="E7051" s="30">
        <v>3.0352800955937501E-6</v>
      </c>
      <c r="F7051">
        <v>7049</v>
      </c>
    </row>
    <row r="7052" spans="1:6" x14ac:dyDescent="0.25">
      <c r="A7052" t="s">
        <v>3984</v>
      </c>
      <c r="B7052" t="s">
        <v>16426</v>
      </c>
      <c r="C7052">
        <v>0.13579447914593801</v>
      </c>
      <c r="D7052" s="30">
        <v>1.8776799679359899E-6</v>
      </c>
      <c r="E7052" s="30">
        <v>3.0369080888440698E-6</v>
      </c>
      <c r="F7052">
        <v>7050</v>
      </c>
    </row>
    <row r="7053" spans="1:6" x14ac:dyDescent="0.25">
      <c r="A7053" t="s">
        <v>3984</v>
      </c>
      <c r="B7053" t="s">
        <v>16425</v>
      </c>
      <c r="C7053">
        <v>0.135768311484358</v>
      </c>
      <c r="D7053" s="30">
        <v>1.8863339461905201E-6</v>
      </c>
      <c r="E7053" s="30">
        <v>3.0506614633039802E-6</v>
      </c>
      <c r="F7053">
        <v>7051</v>
      </c>
    </row>
    <row r="7054" spans="1:6" x14ac:dyDescent="0.25">
      <c r="A7054" t="s">
        <v>3984</v>
      </c>
      <c r="B7054" t="s">
        <v>16424</v>
      </c>
      <c r="C7054">
        <v>0.13574694748206401</v>
      </c>
      <c r="D7054" s="30">
        <v>1.8934276603769101E-6</v>
      </c>
      <c r="E7054" s="30">
        <v>3.0618895182600401E-6</v>
      </c>
      <c r="F7054">
        <v>7052</v>
      </c>
    </row>
    <row r="7055" spans="1:6" x14ac:dyDescent="0.25">
      <c r="A7055" t="s">
        <v>3984</v>
      </c>
      <c r="B7055" t="s">
        <v>16423</v>
      </c>
      <c r="C7055">
        <v>0.13569872951114001</v>
      </c>
      <c r="D7055" s="30">
        <v>1.9095321877209399E-6</v>
      </c>
      <c r="E7055" s="30">
        <v>3.0874399306608302E-6</v>
      </c>
      <c r="F7055">
        <v>7053</v>
      </c>
    </row>
    <row r="7056" spans="1:6" x14ac:dyDescent="0.25">
      <c r="A7056" t="s">
        <v>3984</v>
      </c>
      <c r="B7056" t="s">
        <v>16422</v>
      </c>
      <c r="C7056">
        <v>0.135637991210206</v>
      </c>
      <c r="D7056" s="30">
        <v>1.9300055593406598E-6</v>
      </c>
      <c r="E7056" s="30">
        <v>3.1197961357422201E-6</v>
      </c>
      <c r="F7056">
        <v>7054</v>
      </c>
    </row>
    <row r="7057" spans="1:6" x14ac:dyDescent="0.25">
      <c r="A7057" t="s">
        <v>3984</v>
      </c>
      <c r="B7057" t="s">
        <v>16421</v>
      </c>
      <c r="C7057">
        <v>0.13559942391791399</v>
      </c>
      <c r="D7057" s="30">
        <v>1.9431147904042699E-6</v>
      </c>
      <c r="E7057" s="30">
        <v>3.1402358017874702E-6</v>
      </c>
      <c r="F7057">
        <v>7055</v>
      </c>
    </row>
    <row r="7058" spans="1:6" x14ac:dyDescent="0.25">
      <c r="A7058" t="s">
        <v>3984</v>
      </c>
      <c r="B7058" t="s">
        <v>16420</v>
      </c>
      <c r="C7058">
        <v>0.13549949268352199</v>
      </c>
      <c r="D7058" s="30">
        <v>1.9774806492148602E-6</v>
      </c>
      <c r="E7058" s="30">
        <v>3.1955192161403999E-6</v>
      </c>
      <c r="F7058">
        <v>7056</v>
      </c>
    </row>
    <row r="7059" spans="1:6" x14ac:dyDescent="0.25">
      <c r="A7059" t="s">
        <v>3984</v>
      </c>
      <c r="B7059" t="s">
        <v>16419</v>
      </c>
      <c r="C7059">
        <v>0.13544987562799901</v>
      </c>
      <c r="D7059" s="30">
        <v>1.99475962352729E-6</v>
      </c>
      <c r="E7059" s="30">
        <v>3.2224140285423E-6</v>
      </c>
      <c r="F7059">
        <v>7057</v>
      </c>
    </row>
    <row r="7060" spans="1:6" x14ac:dyDescent="0.25">
      <c r="A7060" t="s">
        <v>3984</v>
      </c>
      <c r="B7060" t="s">
        <v>16418</v>
      </c>
      <c r="C7060">
        <v>0.135428954423258</v>
      </c>
      <c r="D7060" s="30">
        <v>2.0020886983089101E-6</v>
      </c>
      <c r="E7060" s="30">
        <v>3.23373845273297E-6</v>
      </c>
      <c r="F7060">
        <v>7058</v>
      </c>
    </row>
    <row r="7061" spans="1:6" x14ac:dyDescent="0.25">
      <c r="A7061" t="s">
        <v>3984</v>
      </c>
      <c r="B7061" t="s">
        <v>16417</v>
      </c>
      <c r="C7061">
        <v>0.135426164928279</v>
      </c>
      <c r="D7061" s="30">
        <v>2.0030678584781099E-6</v>
      </c>
      <c r="E7061" s="30">
        <v>3.2350622832625E-6</v>
      </c>
      <c r="F7061">
        <v>7059</v>
      </c>
    </row>
    <row r="7062" spans="1:6" x14ac:dyDescent="0.25">
      <c r="A7062" t="s">
        <v>3984</v>
      </c>
      <c r="B7062" t="s">
        <v>16416</v>
      </c>
      <c r="C7062">
        <v>0.13542098492881899</v>
      </c>
      <c r="D7062" s="30">
        <v>2.0048873452481E-6</v>
      </c>
      <c r="E7062" s="30">
        <v>3.2377429674733801E-6</v>
      </c>
      <c r="F7062">
        <v>7060</v>
      </c>
    </row>
    <row r="7063" spans="1:6" x14ac:dyDescent="0.25">
      <c r="A7063" t="s">
        <v>3984</v>
      </c>
      <c r="B7063" t="s">
        <v>16415</v>
      </c>
      <c r="C7063">
        <v>0.135405112482269</v>
      </c>
      <c r="D7063" s="30">
        <v>2.0104724574813299E-6</v>
      </c>
      <c r="E7063" s="30">
        <v>3.2465039436449002E-6</v>
      </c>
      <c r="F7063">
        <v>7061</v>
      </c>
    </row>
    <row r="7064" spans="1:6" x14ac:dyDescent="0.25">
      <c r="A7064" t="s">
        <v>3984</v>
      </c>
      <c r="B7064" t="s">
        <v>16414</v>
      </c>
      <c r="C7064">
        <v>0.135371724365798</v>
      </c>
      <c r="D7064" s="30">
        <v>2.02226965602959E-6</v>
      </c>
      <c r="E7064" s="30">
        <v>3.26529398115241E-6</v>
      </c>
      <c r="F7064">
        <v>7062</v>
      </c>
    </row>
    <row r="7065" spans="1:6" x14ac:dyDescent="0.25">
      <c r="A7065" t="s">
        <v>3984</v>
      </c>
      <c r="B7065" t="s">
        <v>16413</v>
      </c>
      <c r="C7065">
        <v>0.13537021213702599</v>
      </c>
      <c r="D7065" s="30">
        <v>2.02280554884934E-6</v>
      </c>
      <c r="E7065" s="30">
        <v>3.26589920487444E-6</v>
      </c>
      <c r="F7065">
        <v>7063</v>
      </c>
    </row>
    <row r="7066" spans="1:6" x14ac:dyDescent="0.25">
      <c r="A7066" t="s">
        <v>3984</v>
      </c>
      <c r="B7066" t="s">
        <v>16412</v>
      </c>
      <c r="C7066">
        <v>0.135368127380498</v>
      </c>
      <c r="D7066" s="30">
        <v>2.0235445533456199E-6</v>
      </c>
      <c r="E7066" s="30">
        <v>3.26683223791315E-6</v>
      </c>
      <c r="F7066">
        <v>7064</v>
      </c>
    </row>
    <row r="7067" spans="1:6" x14ac:dyDescent="0.25">
      <c r="A7067" t="s">
        <v>3984</v>
      </c>
      <c r="B7067" t="s">
        <v>16411</v>
      </c>
      <c r="C7067">
        <v>0.13532526633859901</v>
      </c>
      <c r="D7067" s="30">
        <v>2.0387954648643399E-6</v>
      </c>
      <c r="E7067" s="30">
        <v>3.29092944125571E-6</v>
      </c>
      <c r="F7067">
        <v>7065</v>
      </c>
    </row>
    <row r="7068" spans="1:6" x14ac:dyDescent="0.25">
      <c r="A7068" t="s">
        <v>3984</v>
      </c>
      <c r="B7068" t="s">
        <v>16410</v>
      </c>
      <c r="C7068">
        <v>0.135264732005239</v>
      </c>
      <c r="D7068" s="30">
        <v>2.0605228975869798E-6</v>
      </c>
      <c r="E7068" s="30">
        <v>3.3257361135374702E-6</v>
      </c>
      <c r="F7068">
        <v>7066</v>
      </c>
    </row>
    <row r="7069" spans="1:6" x14ac:dyDescent="0.25">
      <c r="A7069" t="s">
        <v>3984</v>
      </c>
      <c r="B7069" t="s">
        <v>16409</v>
      </c>
      <c r="C7069">
        <v>0.13523677380163501</v>
      </c>
      <c r="D7069" s="30">
        <v>2.07063268978842E-6</v>
      </c>
      <c r="E7069" s="30">
        <v>3.34178757170007E-6</v>
      </c>
      <c r="F7069">
        <v>7067</v>
      </c>
    </row>
    <row r="7070" spans="1:6" x14ac:dyDescent="0.25">
      <c r="A7070" t="s">
        <v>3984</v>
      </c>
      <c r="B7070" t="s">
        <v>16408</v>
      </c>
      <c r="C7070">
        <v>0.13518514311156701</v>
      </c>
      <c r="D7070" s="30">
        <v>2.0894277552396602E-6</v>
      </c>
      <c r="E7070" s="30">
        <v>3.3718524944683301E-6</v>
      </c>
      <c r="F7070">
        <v>7068</v>
      </c>
    </row>
    <row r="7071" spans="1:6" x14ac:dyDescent="0.25">
      <c r="A7071" t="s">
        <v>3984</v>
      </c>
      <c r="B7071" t="s">
        <v>16407</v>
      </c>
      <c r="C7071">
        <v>0.13517560000434201</v>
      </c>
      <c r="D7071" s="30">
        <v>2.0929195959663099E-6</v>
      </c>
      <c r="E7071" s="30">
        <v>3.3772187368620799E-6</v>
      </c>
      <c r="F7071">
        <v>7069</v>
      </c>
    </row>
    <row r="7072" spans="1:6" x14ac:dyDescent="0.25">
      <c r="A7072" t="s">
        <v>3984</v>
      </c>
      <c r="B7072" t="s">
        <v>16406</v>
      </c>
      <c r="C7072">
        <v>0.13517341757051801</v>
      </c>
      <c r="D7072" s="30">
        <v>2.0937189387056202E-6</v>
      </c>
      <c r="E7072" s="30">
        <v>3.3779709516338101E-6</v>
      </c>
      <c r="F7072">
        <v>7070</v>
      </c>
    </row>
    <row r="7073" spans="1:6" x14ac:dyDescent="0.25">
      <c r="A7073" t="s">
        <v>3984</v>
      </c>
      <c r="B7073" t="s">
        <v>16405</v>
      </c>
      <c r="C7073">
        <v>0.13516816457018499</v>
      </c>
      <c r="D7073" s="30">
        <v>2.0956441144691199E-6</v>
      </c>
      <c r="E7073" s="30">
        <v>3.3808079965860698E-6</v>
      </c>
      <c r="F7073">
        <v>7071</v>
      </c>
    </row>
    <row r="7074" spans="1:6" x14ac:dyDescent="0.25">
      <c r="A7074" t="s">
        <v>3984</v>
      </c>
      <c r="B7074" t="s">
        <v>16404</v>
      </c>
      <c r="C7074">
        <v>0.13514133787327001</v>
      </c>
      <c r="D7074" s="30">
        <v>2.1055023593003098E-6</v>
      </c>
      <c r="E7074" s="30">
        <v>3.39644163401212E-6</v>
      </c>
      <c r="F7074">
        <v>7072</v>
      </c>
    </row>
    <row r="7075" spans="1:6" x14ac:dyDescent="0.25">
      <c r="A7075" t="s">
        <v>3984</v>
      </c>
      <c r="B7075" t="s">
        <v>16403</v>
      </c>
      <c r="C7075">
        <v>0.13510949309406201</v>
      </c>
      <c r="D7075" s="30">
        <v>2.1172623943507701E-6</v>
      </c>
      <c r="E7075" s="30">
        <v>3.41486872178257E-6</v>
      </c>
      <c r="F7075">
        <v>7073</v>
      </c>
    </row>
    <row r="7076" spans="1:6" x14ac:dyDescent="0.25">
      <c r="A7076" t="s">
        <v>3984</v>
      </c>
      <c r="B7076" t="s">
        <v>16402</v>
      </c>
      <c r="C7076">
        <v>0.135097085808012</v>
      </c>
      <c r="D7076" s="30">
        <v>2.1218613461853699E-6</v>
      </c>
      <c r="E7076" s="30">
        <v>3.42201403933832E-6</v>
      </c>
      <c r="F7076">
        <v>7074</v>
      </c>
    </row>
    <row r="7077" spans="1:6" x14ac:dyDescent="0.25">
      <c r="A7077" t="s">
        <v>3984</v>
      </c>
      <c r="B7077" t="s">
        <v>16401</v>
      </c>
      <c r="C7077">
        <v>0.135082248384404</v>
      </c>
      <c r="D7077" s="30">
        <v>2.1273736479878898E-6</v>
      </c>
      <c r="E7077" s="30">
        <v>3.43063110070387E-6</v>
      </c>
      <c r="F7077">
        <v>7075</v>
      </c>
    </row>
    <row r="7078" spans="1:6" x14ac:dyDescent="0.25">
      <c r="A7078" t="s">
        <v>3984</v>
      </c>
      <c r="B7078" t="s">
        <v>16400</v>
      </c>
      <c r="C7078">
        <v>0.135003826613491</v>
      </c>
      <c r="D7078" s="30">
        <v>2.15673730968768E-6</v>
      </c>
      <c r="E7078" s="30">
        <v>3.47687728005542E-6</v>
      </c>
      <c r="F7078">
        <v>7076</v>
      </c>
    </row>
    <row r="7079" spans="1:6" x14ac:dyDescent="0.25">
      <c r="A7079" t="s">
        <v>3984</v>
      </c>
      <c r="B7079" t="s">
        <v>16399</v>
      </c>
      <c r="C7079">
        <v>0.13498521921399401</v>
      </c>
      <c r="D7079" s="30">
        <v>2.16376137638836E-6</v>
      </c>
      <c r="E7079" s="30">
        <v>3.4879234779415602E-6</v>
      </c>
      <c r="F7079">
        <v>7077</v>
      </c>
    </row>
    <row r="7080" spans="1:6" x14ac:dyDescent="0.25">
      <c r="A7080" t="s">
        <v>3984</v>
      </c>
      <c r="B7080" t="s">
        <v>16398</v>
      </c>
      <c r="C7080">
        <v>0.134956788088781</v>
      </c>
      <c r="D7080" s="30">
        <v>2.17453617365977E-6</v>
      </c>
      <c r="E7080" s="30">
        <v>3.5050135129808601E-6</v>
      </c>
      <c r="F7080">
        <v>7078</v>
      </c>
    </row>
    <row r="7081" spans="1:6" x14ac:dyDescent="0.25">
      <c r="A7081" t="s">
        <v>3984</v>
      </c>
      <c r="B7081" t="s">
        <v>16397</v>
      </c>
      <c r="C7081">
        <v>0.13489636887922099</v>
      </c>
      <c r="D7081" s="30">
        <v>2.1976049307029499E-6</v>
      </c>
      <c r="E7081" s="30">
        <v>3.54163369733458E-6</v>
      </c>
      <c r="F7081">
        <v>7079</v>
      </c>
    </row>
    <row r="7082" spans="1:6" x14ac:dyDescent="0.25">
      <c r="A7082" t="s">
        <v>3984</v>
      </c>
      <c r="B7082" t="s">
        <v>16396</v>
      </c>
      <c r="C7082">
        <v>0.13483975397493</v>
      </c>
      <c r="D7082" s="30">
        <v>2.2194340485882099E-6</v>
      </c>
      <c r="E7082" s="30">
        <v>3.57596060414963E-6</v>
      </c>
      <c r="F7082">
        <v>7080</v>
      </c>
    </row>
    <row r="7083" spans="1:6" x14ac:dyDescent="0.25">
      <c r="A7083" t="s">
        <v>3984</v>
      </c>
      <c r="B7083" t="s">
        <v>16395</v>
      </c>
      <c r="C7083">
        <v>0.134812609890546</v>
      </c>
      <c r="D7083" s="30">
        <v>2.22997365773629E-6</v>
      </c>
      <c r="E7083" s="30">
        <v>3.5926565912854498E-6</v>
      </c>
      <c r="F7083">
        <v>7081</v>
      </c>
    </row>
    <row r="7084" spans="1:6" x14ac:dyDescent="0.25">
      <c r="A7084" t="s">
        <v>3984</v>
      </c>
      <c r="B7084" t="s">
        <v>16394</v>
      </c>
      <c r="C7084">
        <v>0.13479998587598099</v>
      </c>
      <c r="D7084" s="30">
        <v>2.23489169664398E-6</v>
      </c>
      <c r="E7084" s="30">
        <v>3.6000078592985398E-6</v>
      </c>
      <c r="F7084">
        <v>7082</v>
      </c>
    </row>
    <row r="7085" spans="1:6" x14ac:dyDescent="0.25">
      <c r="A7085" t="s">
        <v>3984</v>
      </c>
      <c r="B7085" t="s">
        <v>16393</v>
      </c>
      <c r="C7085">
        <v>0.134744470440057</v>
      </c>
      <c r="D7085" s="30">
        <v>2.25664302468105E-6</v>
      </c>
      <c r="E7085" s="30">
        <v>3.6344678801793301E-6</v>
      </c>
      <c r="F7085">
        <v>7083</v>
      </c>
    </row>
    <row r="7086" spans="1:6" x14ac:dyDescent="0.25">
      <c r="A7086" t="s">
        <v>3984</v>
      </c>
      <c r="B7086" t="s">
        <v>16392</v>
      </c>
      <c r="C7086">
        <v>0.13474306232628</v>
      </c>
      <c r="D7086" s="30">
        <v>2.2571973648440899E-6</v>
      </c>
      <c r="E7086" s="30">
        <v>3.6350719535337599E-6</v>
      </c>
      <c r="F7086">
        <v>7084</v>
      </c>
    </row>
    <row r="7087" spans="1:6" x14ac:dyDescent="0.25">
      <c r="A7087" t="s">
        <v>3984</v>
      </c>
      <c r="B7087" t="s">
        <v>16391</v>
      </c>
      <c r="C7087">
        <v>0.13471462192456399</v>
      </c>
      <c r="D7087" s="30">
        <v>2.2684216565576102E-6</v>
      </c>
      <c r="E7087" s="30">
        <v>3.6525677701912699E-6</v>
      </c>
      <c r="F7087">
        <v>7085</v>
      </c>
    </row>
    <row r="7088" spans="1:6" x14ac:dyDescent="0.25">
      <c r="A7088" t="s">
        <v>3984</v>
      </c>
      <c r="B7088" t="s">
        <v>16390</v>
      </c>
      <c r="C7088">
        <v>0.13465491560825801</v>
      </c>
      <c r="D7088" s="30">
        <v>2.2921597580072E-6</v>
      </c>
      <c r="E7088" s="30">
        <v>3.69020432021533E-6</v>
      </c>
      <c r="F7088">
        <v>7086</v>
      </c>
    </row>
    <row r="7089" spans="1:6" x14ac:dyDescent="0.25">
      <c r="A7089" t="s">
        <v>3984</v>
      </c>
      <c r="B7089" t="s">
        <v>16389</v>
      </c>
      <c r="C7089">
        <v>0.134476377753285</v>
      </c>
      <c r="D7089" s="30">
        <v>2.3645727253922299E-6</v>
      </c>
      <c r="E7089" s="30">
        <v>3.8052731073633498E-6</v>
      </c>
      <c r="F7089">
        <v>7087</v>
      </c>
    </row>
    <row r="7090" spans="1:6" x14ac:dyDescent="0.25">
      <c r="A7090" t="s">
        <v>3984</v>
      </c>
      <c r="B7090" t="s">
        <v>16388</v>
      </c>
      <c r="C7090">
        <v>0.13446158173603501</v>
      </c>
      <c r="D7090" s="30">
        <v>2.3706712744903599E-6</v>
      </c>
      <c r="E7090" s="30">
        <v>3.8144819419807198E-6</v>
      </c>
      <c r="F7090">
        <v>7088</v>
      </c>
    </row>
    <row r="7091" spans="1:6" x14ac:dyDescent="0.25">
      <c r="A7091" t="s">
        <v>3984</v>
      </c>
      <c r="B7091" t="s">
        <v>16387</v>
      </c>
      <c r="C7091">
        <v>0.13443932726876101</v>
      </c>
      <c r="D7091" s="30">
        <v>2.3798724222604999E-6</v>
      </c>
      <c r="E7091" s="30">
        <v>3.8286792372402501E-6</v>
      </c>
      <c r="F7091">
        <v>7089</v>
      </c>
    </row>
    <row r="7092" spans="1:6" x14ac:dyDescent="0.25">
      <c r="A7092" t="s">
        <v>3984</v>
      </c>
      <c r="B7092" t="s">
        <v>16386</v>
      </c>
      <c r="C7092">
        <v>0.134376540711176</v>
      </c>
      <c r="D7092" s="30">
        <v>2.4060165947825599E-6</v>
      </c>
      <c r="E7092" s="30">
        <v>3.8698182352983199E-6</v>
      </c>
      <c r="F7092">
        <v>7090</v>
      </c>
    </row>
    <row r="7093" spans="1:6" x14ac:dyDescent="0.25">
      <c r="A7093" t="s">
        <v>3984</v>
      </c>
      <c r="B7093" t="s">
        <v>16385</v>
      </c>
      <c r="C7093">
        <v>0.134373051360029</v>
      </c>
      <c r="D7093" s="30">
        <v>2.4074776009953398E-6</v>
      </c>
      <c r="E7093" s="30">
        <v>3.8718609863089001E-6</v>
      </c>
      <c r="F7093">
        <v>7091</v>
      </c>
    </row>
    <row r="7094" spans="1:6" x14ac:dyDescent="0.25">
      <c r="A7094" t="s">
        <v>3984</v>
      </c>
      <c r="B7094" t="s">
        <v>16384</v>
      </c>
      <c r="C7094">
        <v>0.13433581381854501</v>
      </c>
      <c r="D7094" s="30">
        <v>2.4231221914077001E-6</v>
      </c>
      <c r="E7094" s="30">
        <v>3.8957856545491601E-6</v>
      </c>
      <c r="F7094">
        <v>7092</v>
      </c>
    </row>
    <row r="7095" spans="1:6" x14ac:dyDescent="0.25">
      <c r="A7095" t="s">
        <v>3984</v>
      </c>
      <c r="B7095" t="s">
        <v>16383</v>
      </c>
      <c r="C7095">
        <v>0.134295915448221</v>
      </c>
      <c r="D7095" s="30">
        <v>2.43999283784208E-6</v>
      </c>
      <c r="E7095" s="30">
        <v>3.9225984914710004E-6</v>
      </c>
      <c r="F7095">
        <v>7093</v>
      </c>
    </row>
    <row r="7096" spans="1:6" x14ac:dyDescent="0.25">
      <c r="A7096" t="s">
        <v>3984</v>
      </c>
      <c r="B7096" t="s">
        <v>16382</v>
      </c>
      <c r="C7096">
        <v>0.13428754174355301</v>
      </c>
      <c r="D7096" s="30">
        <v>2.4435478500618098E-6</v>
      </c>
      <c r="E7096" s="30">
        <v>3.9280022003887304E-6</v>
      </c>
      <c r="F7096">
        <v>7094</v>
      </c>
    </row>
    <row r="7097" spans="1:6" x14ac:dyDescent="0.25">
      <c r="A7097" t="s">
        <v>3984</v>
      </c>
      <c r="B7097" t="s">
        <v>16381</v>
      </c>
      <c r="C7097">
        <v>0.13423441522850799</v>
      </c>
      <c r="D7097" s="30">
        <v>2.46621840555806E-6</v>
      </c>
      <c r="E7097" s="30">
        <v>3.9631883507291801E-6</v>
      </c>
      <c r="F7097">
        <v>7095</v>
      </c>
    </row>
    <row r="7098" spans="1:6" x14ac:dyDescent="0.25">
      <c r="A7098" t="s">
        <v>3984</v>
      </c>
      <c r="B7098" t="s">
        <v>16380</v>
      </c>
      <c r="C7098">
        <v>0.13416871626125401</v>
      </c>
      <c r="D7098" s="30">
        <v>2.4945329506736702E-6</v>
      </c>
      <c r="E7098" s="30">
        <v>4.00741916026066E-6</v>
      </c>
      <c r="F7098">
        <v>7096</v>
      </c>
    </row>
    <row r="7099" spans="1:6" x14ac:dyDescent="0.25">
      <c r="A7099" t="s">
        <v>3984</v>
      </c>
      <c r="B7099" t="s">
        <v>16379</v>
      </c>
      <c r="C7099">
        <v>0.13409697808984</v>
      </c>
      <c r="D7099" s="30">
        <v>2.52580614277113E-6</v>
      </c>
      <c r="E7099" s="30">
        <v>4.0570160929158796E-6</v>
      </c>
      <c r="F7099">
        <v>7097</v>
      </c>
    </row>
    <row r="7100" spans="1:6" x14ac:dyDescent="0.25">
      <c r="A7100" t="s">
        <v>3984</v>
      </c>
      <c r="B7100" t="s">
        <v>16378</v>
      </c>
      <c r="C7100">
        <v>0.13409053904351301</v>
      </c>
      <c r="D7100" s="30">
        <v>2.5286314595623698E-6</v>
      </c>
      <c r="E7100" s="30">
        <v>4.0612324836076101E-6</v>
      </c>
      <c r="F7100">
        <v>7098</v>
      </c>
    </row>
    <row r="7101" spans="1:6" x14ac:dyDescent="0.25">
      <c r="A7101" t="s">
        <v>3984</v>
      </c>
      <c r="B7101" t="s">
        <v>890</v>
      </c>
      <c r="C7101">
        <v>0.13405592333511601</v>
      </c>
      <c r="D7101" s="30">
        <v>2.54387209865136E-6</v>
      </c>
      <c r="E7101" s="30">
        <v>4.0853868639595801E-6</v>
      </c>
      <c r="F7101">
        <v>7099</v>
      </c>
    </row>
    <row r="7102" spans="1:6" x14ac:dyDescent="0.25">
      <c r="A7102" t="s">
        <v>3984</v>
      </c>
      <c r="B7102" t="s">
        <v>16377</v>
      </c>
      <c r="C7102">
        <v>0.13399558016108901</v>
      </c>
      <c r="D7102" s="30">
        <v>2.57065085316894E-6</v>
      </c>
      <c r="E7102" s="30">
        <v>4.1274120951545403E-6</v>
      </c>
      <c r="F7102">
        <v>7100</v>
      </c>
    </row>
    <row r="7103" spans="1:6" x14ac:dyDescent="0.25">
      <c r="A7103" t="s">
        <v>3984</v>
      </c>
      <c r="B7103" t="s">
        <v>16376</v>
      </c>
      <c r="C7103">
        <v>0.13396843402859501</v>
      </c>
      <c r="D7103" s="30">
        <v>2.5827855489854502E-6</v>
      </c>
      <c r="E7103" s="30">
        <v>4.1465671082167802E-6</v>
      </c>
      <c r="F7103">
        <v>7101</v>
      </c>
    </row>
    <row r="7104" spans="1:6" x14ac:dyDescent="0.25">
      <c r="A7104" t="s">
        <v>3984</v>
      </c>
      <c r="B7104" t="s">
        <v>16375</v>
      </c>
      <c r="C7104">
        <v>0.133946933212826</v>
      </c>
      <c r="D7104" s="30">
        <v>2.5924356617952001E-6</v>
      </c>
      <c r="E7104" s="30">
        <v>4.1614010381745704E-6</v>
      </c>
      <c r="F7104">
        <v>7102</v>
      </c>
    </row>
    <row r="7105" spans="1:6" x14ac:dyDescent="0.25">
      <c r="A7105" t="s">
        <v>3984</v>
      </c>
      <c r="B7105" t="s">
        <v>16374</v>
      </c>
      <c r="C7105">
        <v>0.13394332439192799</v>
      </c>
      <c r="D7105" s="30">
        <v>2.5940587762783501E-6</v>
      </c>
      <c r="E7105" s="30">
        <v>4.1636768627084801E-6</v>
      </c>
      <c r="F7105">
        <v>7103</v>
      </c>
    </row>
    <row r="7106" spans="1:6" x14ac:dyDescent="0.25">
      <c r="A7106" t="s">
        <v>3984</v>
      </c>
      <c r="B7106" t="s">
        <v>16373</v>
      </c>
      <c r="C7106">
        <v>0.13392228172773801</v>
      </c>
      <c r="D7106" s="30">
        <v>2.60354240869033E-6</v>
      </c>
      <c r="E7106" s="30">
        <v>4.1785681036104E-6</v>
      </c>
      <c r="F7106">
        <v>7104</v>
      </c>
    </row>
    <row r="7107" spans="1:6" x14ac:dyDescent="0.25">
      <c r="A7107" t="s">
        <v>3984</v>
      </c>
      <c r="B7107" t="s">
        <v>16372</v>
      </c>
      <c r="C7107">
        <v>0.133902779800116</v>
      </c>
      <c r="D7107" s="30">
        <v>2.61236132130626E-6</v>
      </c>
      <c r="E7107" s="30">
        <v>4.1920584450876001E-6</v>
      </c>
      <c r="F7107">
        <v>7105</v>
      </c>
    </row>
    <row r="7108" spans="1:6" x14ac:dyDescent="0.25">
      <c r="A7108" t="s">
        <v>3984</v>
      </c>
      <c r="B7108" t="s">
        <v>16371</v>
      </c>
      <c r="C7108">
        <v>0.133889627965322</v>
      </c>
      <c r="D7108" s="30">
        <v>2.6183248358582201E-6</v>
      </c>
      <c r="E7108" s="30">
        <v>4.2012956157867401E-6</v>
      </c>
      <c r="F7108">
        <v>7106</v>
      </c>
    </row>
    <row r="7109" spans="1:6" x14ac:dyDescent="0.25">
      <c r="A7109" t="s">
        <v>3984</v>
      </c>
      <c r="B7109" t="s">
        <v>16370</v>
      </c>
      <c r="C7109">
        <v>0.133880792173935</v>
      </c>
      <c r="D7109" s="30">
        <v>2.6223386276412602E-6</v>
      </c>
      <c r="E7109" s="30">
        <v>4.2070702075070703E-6</v>
      </c>
      <c r="F7109">
        <v>7107</v>
      </c>
    </row>
    <row r="7110" spans="1:6" x14ac:dyDescent="0.25">
      <c r="A7110" t="s">
        <v>3984</v>
      </c>
      <c r="B7110" t="s">
        <v>16369</v>
      </c>
      <c r="C7110">
        <v>0.133864775390964</v>
      </c>
      <c r="D7110" s="30">
        <v>2.62962953472904E-6</v>
      </c>
      <c r="E7110" s="30">
        <v>4.2180996816470801E-6</v>
      </c>
      <c r="F7110">
        <v>7108</v>
      </c>
    </row>
    <row r="7111" spans="1:6" x14ac:dyDescent="0.25">
      <c r="A7111" t="s">
        <v>3984</v>
      </c>
      <c r="B7111" t="s">
        <v>16368</v>
      </c>
      <c r="C7111">
        <v>0.133860797693484</v>
      </c>
      <c r="D7111" s="30">
        <v>2.63144320921708E-6</v>
      </c>
      <c r="E7111" s="30">
        <v>4.2206750477214602E-6</v>
      </c>
      <c r="F7111">
        <v>7109</v>
      </c>
    </row>
    <row r="7112" spans="1:6" x14ac:dyDescent="0.25">
      <c r="A7112" t="s">
        <v>3984</v>
      </c>
      <c r="B7112" t="s">
        <v>16367</v>
      </c>
      <c r="C7112">
        <v>0.13385268852253601</v>
      </c>
      <c r="D7112" s="30">
        <v>2.6351443888337401E-6</v>
      </c>
      <c r="E7112" s="30">
        <v>4.2262772105023903E-6</v>
      </c>
      <c r="F7112">
        <v>7110</v>
      </c>
    </row>
    <row r="7113" spans="1:6" x14ac:dyDescent="0.25">
      <c r="A7113" t="s">
        <v>3984</v>
      </c>
      <c r="B7113" t="s">
        <v>16366</v>
      </c>
      <c r="C7113">
        <v>0.13383227272940201</v>
      </c>
      <c r="D7113" s="30">
        <v>2.6444846541988298E-6</v>
      </c>
      <c r="E7113" s="30">
        <v>4.2405864241352004E-6</v>
      </c>
      <c r="F7113">
        <v>7111</v>
      </c>
    </row>
    <row r="7114" spans="1:6" x14ac:dyDescent="0.25">
      <c r="A7114" t="s">
        <v>3984</v>
      </c>
      <c r="B7114" t="s">
        <v>16365</v>
      </c>
      <c r="C7114">
        <v>0.133780549607042</v>
      </c>
      <c r="D7114" s="30">
        <v>2.6682903451624499E-6</v>
      </c>
      <c r="E7114" s="30">
        <v>4.2784218985338501E-6</v>
      </c>
      <c r="F7114">
        <v>7112</v>
      </c>
    </row>
    <row r="7115" spans="1:6" x14ac:dyDescent="0.25">
      <c r="A7115" t="s">
        <v>3984</v>
      </c>
      <c r="B7115" t="s">
        <v>16364</v>
      </c>
      <c r="C7115">
        <v>0.13375708598269601</v>
      </c>
      <c r="D7115" s="30">
        <v>2.6791571365036001E-6</v>
      </c>
      <c r="E7115" s="30">
        <v>4.2952758842321501E-6</v>
      </c>
      <c r="F7115">
        <v>7113</v>
      </c>
    </row>
    <row r="7116" spans="1:6" x14ac:dyDescent="0.25">
      <c r="A7116" t="s">
        <v>3984</v>
      </c>
      <c r="B7116" t="s">
        <v>16363</v>
      </c>
      <c r="C7116">
        <v>0.13373623733864101</v>
      </c>
      <c r="D7116" s="30">
        <v>2.6888484243329499E-6</v>
      </c>
      <c r="E7116" s="30">
        <v>4.3096814086000499E-6</v>
      </c>
      <c r="F7116">
        <v>7114</v>
      </c>
    </row>
    <row r="7117" spans="1:6" x14ac:dyDescent="0.25">
      <c r="A7117" t="s">
        <v>3984</v>
      </c>
      <c r="B7117" t="s">
        <v>16362</v>
      </c>
      <c r="C7117">
        <v>0.1336829010235</v>
      </c>
      <c r="D7117" s="30">
        <v>2.7137944668746498E-6</v>
      </c>
      <c r="E7117" s="30">
        <v>4.3486336656248797E-6</v>
      </c>
      <c r="F7117">
        <v>7115</v>
      </c>
    </row>
    <row r="7118" spans="1:6" x14ac:dyDescent="0.25">
      <c r="A7118" t="s">
        <v>3984</v>
      </c>
      <c r="B7118" t="s">
        <v>16361</v>
      </c>
      <c r="C7118">
        <v>0.133660248306297</v>
      </c>
      <c r="D7118" s="30">
        <v>2.7244563986849701E-6</v>
      </c>
      <c r="E7118" s="30">
        <v>4.3650286343343299E-6</v>
      </c>
      <c r="F7118">
        <v>7116</v>
      </c>
    </row>
    <row r="7119" spans="1:6" x14ac:dyDescent="0.25">
      <c r="A7119" t="s">
        <v>3984</v>
      </c>
      <c r="B7119" t="s">
        <v>16360</v>
      </c>
      <c r="C7119">
        <v>0.133652435342478</v>
      </c>
      <c r="D7119" s="30">
        <v>2.7281430215809099E-6</v>
      </c>
      <c r="E7119" s="30">
        <v>4.3705898750569798E-6</v>
      </c>
      <c r="F7119">
        <v>7117</v>
      </c>
    </row>
    <row r="7120" spans="1:6" x14ac:dyDescent="0.25">
      <c r="A7120" t="s">
        <v>3984</v>
      </c>
      <c r="B7120" t="s">
        <v>16359</v>
      </c>
      <c r="C7120">
        <v>0.133643177746432</v>
      </c>
      <c r="D7120" s="30">
        <v>2.7325174976790002E-6</v>
      </c>
      <c r="E7120" s="30">
        <v>4.37725211727265E-6</v>
      </c>
      <c r="F7120">
        <v>7118</v>
      </c>
    </row>
    <row r="7121" spans="1:6" x14ac:dyDescent="0.25">
      <c r="A7121" t="s">
        <v>3984</v>
      </c>
      <c r="B7121" t="s">
        <v>16358</v>
      </c>
      <c r="C7121">
        <v>0.133575661865866</v>
      </c>
      <c r="D7121" s="30">
        <v>2.7646245821534398E-6</v>
      </c>
      <c r="E7121" s="30">
        <v>4.4278962992970204E-6</v>
      </c>
      <c r="F7121">
        <v>7119</v>
      </c>
    </row>
    <row r="7122" spans="1:6" x14ac:dyDescent="0.25">
      <c r="A7122" t="s">
        <v>3984</v>
      </c>
      <c r="B7122" t="s">
        <v>16357</v>
      </c>
      <c r="C7122">
        <v>0.133575321309399</v>
      </c>
      <c r="D7122" s="30">
        <v>2.7647874461409299E-6</v>
      </c>
      <c r="E7122" s="30">
        <v>4.4278962992970204E-6</v>
      </c>
      <c r="F7122">
        <v>7120</v>
      </c>
    </row>
    <row r="7123" spans="1:6" x14ac:dyDescent="0.25">
      <c r="A7123" t="s">
        <v>3984</v>
      </c>
      <c r="B7123" t="s">
        <v>16356</v>
      </c>
      <c r="C7123">
        <v>0.133540875869891</v>
      </c>
      <c r="D7123" s="30">
        <v>2.7813078416049898E-6</v>
      </c>
      <c r="E7123" s="30">
        <v>4.4540024565016896E-6</v>
      </c>
      <c r="F7123">
        <v>7121</v>
      </c>
    </row>
    <row r="7124" spans="1:6" x14ac:dyDescent="0.25">
      <c r="A7124" t="s">
        <v>3984</v>
      </c>
      <c r="B7124" t="s">
        <v>16355</v>
      </c>
      <c r="C7124">
        <v>0.13353405118988301</v>
      </c>
      <c r="D7124" s="30">
        <v>2.7845922402963902E-6</v>
      </c>
      <c r="E7124" s="30">
        <v>4.4589099626068001E-6</v>
      </c>
      <c r="F7124">
        <v>7122</v>
      </c>
    </row>
    <row r="7125" spans="1:6" x14ac:dyDescent="0.25">
      <c r="A7125" t="s">
        <v>3984</v>
      </c>
      <c r="B7125" t="s">
        <v>16354</v>
      </c>
      <c r="C7125">
        <v>0.13352490252961699</v>
      </c>
      <c r="D7125" s="30">
        <v>2.7890008936222E-6</v>
      </c>
      <c r="E7125" s="30">
        <v>4.4656167972186801E-6</v>
      </c>
      <c r="F7125">
        <v>7123</v>
      </c>
    </row>
    <row r="7126" spans="1:6" x14ac:dyDescent="0.25">
      <c r="A7126" t="s">
        <v>3984</v>
      </c>
      <c r="B7126" t="s">
        <v>16353</v>
      </c>
      <c r="C7126">
        <v>0.13349383037693299</v>
      </c>
      <c r="D7126" s="30">
        <v>2.8040242694590199E-6</v>
      </c>
      <c r="E7126" s="30">
        <v>4.4889625858061397E-6</v>
      </c>
      <c r="F7126">
        <v>7124</v>
      </c>
    </row>
    <row r="7127" spans="1:6" x14ac:dyDescent="0.25">
      <c r="A7127" t="s">
        <v>3984</v>
      </c>
      <c r="B7127" t="s">
        <v>16352</v>
      </c>
      <c r="C7127">
        <v>0.133420878867923</v>
      </c>
      <c r="D7127" s="30">
        <v>2.8396017111313598E-6</v>
      </c>
      <c r="E7127" s="30">
        <v>4.5452008128047602E-6</v>
      </c>
      <c r="F7127">
        <v>7125</v>
      </c>
    </row>
    <row r="7128" spans="1:6" x14ac:dyDescent="0.25">
      <c r="A7128" t="s">
        <v>3984</v>
      </c>
      <c r="B7128" t="s">
        <v>16351</v>
      </c>
      <c r="C7128">
        <v>0.13340155106443999</v>
      </c>
      <c r="D7128" s="30">
        <v>2.8490998610421498E-6</v>
      </c>
      <c r="E7128" s="30">
        <v>4.5593242745128101E-6</v>
      </c>
      <c r="F7128">
        <v>7126</v>
      </c>
    </row>
    <row r="7129" spans="1:6" x14ac:dyDescent="0.25">
      <c r="A7129" t="s">
        <v>3984</v>
      </c>
      <c r="B7129" t="s">
        <v>16350</v>
      </c>
      <c r="C7129">
        <v>0.133381350126443</v>
      </c>
      <c r="D7129" s="30">
        <v>2.85905962821669E-6</v>
      </c>
      <c r="E7129" s="30">
        <v>4.5749015215711602E-6</v>
      </c>
      <c r="F7129">
        <v>7127</v>
      </c>
    </row>
    <row r="7130" spans="1:6" x14ac:dyDescent="0.25">
      <c r="A7130" t="s">
        <v>3984</v>
      </c>
      <c r="B7130" t="s">
        <v>16349</v>
      </c>
      <c r="C7130">
        <v>0.13324918153870999</v>
      </c>
      <c r="D7130" s="30">
        <v>2.9250514044983201E-6</v>
      </c>
      <c r="E7130" s="30">
        <v>4.6790207738255203E-6</v>
      </c>
      <c r="F7130">
        <v>7128</v>
      </c>
    </row>
    <row r="7131" spans="1:6" x14ac:dyDescent="0.25">
      <c r="A7131" t="s">
        <v>3984</v>
      </c>
      <c r="B7131" t="s">
        <v>16348</v>
      </c>
      <c r="C7131">
        <v>0.133230324633623</v>
      </c>
      <c r="D7131" s="30">
        <v>2.9345848144540601E-6</v>
      </c>
      <c r="E7131" s="30">
        <v>4.69390047193224E-6</v>
      </c>
      <c r="F7131">
        <v>7129</v>
      </c>
    </row>
    <row r="7132" spans="1:6" x14ac:dyDescent="0.25">
      <c r="A7132" t="s">
        <v>3984</v>
      </c>
      <c r="B7132" t="s">
        <v>16347</v>
      </c>
      <c r="C7132">
        <v>0.133214353633722</v>
      </c>
      <c r="D7132" s="30">
        <v>2.9426824899885799E-6</v>
      </c>
      <c r="E7132" s="30">
        <v>4.7064815309590203E-6</v>
      </c>
      <c r="F7132">
        <v>7130</v>
      </c>
    </row>
    <row r="7133" spans="1:6" x14ac:dyDescent="0.25">
      <c r="A7133" t="s">
        <v>3984</v>
      </c>
      <c r="B7133" t="s">
        <v>16346</v>
      </c>
      <c r="C7133">
        <v>0.133206346051535</v>
      </c>
      <c r="D7133" s="30">
        <v>2.9467505786084699E-6</v>
      </c>
      <c r="E7133" s="30">
        <v>4.7126162538405201E-6</v>
      </c>
      <c r="F7133">
        <v>7131</v>
      </c>
    </row>
    <row r="7134" spans="1:6" x14ac:dyDescent="0.25">
      <c r="A7134" t="s">
        <v>3984</v>
      </c>
      <c r="B7134" t="s">
        <v>16345</v>
      </c>
      <c r="C7134">
        <v>0.133201394243326</v>
      </c>
      <c r="D7134" s="30">
        <v>2.94926893971294E-6</v>
      </c>
      <c r="E7134" s="30">
        <v>4.71627178947628E-6</v>
      </c>
      <c r="F7134">
        <v>7132</v>
      </c>
    </row>
    <row r="7135" spans="1:6" x14ac:dyDescent="0.25">
      <c r="A7135" t="s">
        <v>3984</v>
      </c>
      <c r="B7135" t="s">
        <v>16344</v>
      </c>
      <c r="C7135">
        <v>0.13318376571805901</v>
      </c>
      <c r="D7135" s="30">
        <v>2.9582511004000699E-6</v>
      </c>
      <c r="E7135" s="30">
        <v>4.7298894151405199E-6</v>
      </c>
      <c r="F7135">
        <v>7133</v>
      </c>
    </row>
    <row r="7136" spans="1:6" x14ac:dyDescent="0.25">
      <c r="A7136" t="s">
        <v>3984</v>
      </c>
      <c r="B7136" t="s">
        <v>16343</v>
      </c>
      <c r="C7136">
        <v>0.13311157440882901</v>
      </c>
      <c r="D7136" s="30">
        <v>2.9953085406973499E-6</v>
      </c>
      <c r="E7136" s="30">
        <v>4.78800719587861E-6</v>
      </c>
      <c r="F7136">
        <v>7134</v>
      </c>
    </row>
    <row r="7137" spans="1:6" x14ac:dyDescent="0.25">
      <c r="A7137" t="s">
        <v>3984</v>
      </c>
      <c r="B7137" t="s">
        <v>16342</v>
      </c>
      <c r="C7137">
        <v>0.13305947235874499</v>
      </c>
      <c r="D7137" s="30">
        <v>3.0223296254340701E-6</v>
      </c>
      <c r="E7137" s="30">
        <v>4.8296775013733604E-6</v>
      </c>
      <c r="F7137">
        <v>7135</v>
      </c>
    </row>
    <row r="7138" spans="1:6" x14ac:dyDescent="0.25">
      <c r="A7138" t="s">
        <v>3984</v>
      </c>
      <c r="B7138" t="s">
        <v>16341</v>
      </c>
      <c r="C7138">
        <v>0.13304716491487201</v>
      </c>
      <c r="D7138" s="30">
        <v>3.0287465106572398E-6</v>
      </c>
      <c r="E7138" s="30">
        <v>4.8395502755395502E-6</v>
      </c>
      <c r="F7138">
        <v>7136</v>
      </c>
    </row>
    <row r="7139" spans="1:6" x14ac:dyDescent="0.25">
      <c r="A7139" t="s">
        <v>3984</v>
      </c>
      <c r="B7139" t="s">
        <v>16340</v>
      </c>
      <c r="C7139">
        <v>0.13301995429130201</v>
      </c>
      <c r="D7139" s="30">
        <v>3.0429800190344098E-6</v>
      </c>
      <c r="E7139" s="30">
        <v>4.8615274067097997E-6</v>
      </c>
      <c r="F7139">
        <v>7137</v>
      </c>
    </row>
    <row r="7140" spans="1:6" x14ac:dyDescent="0.25">
      <c r="A7140" t="s">
        <v>3984</v>
      </c>
      <c r="B7140" t="s">
        <v>16339</v>
      </c>
      <c r="C7140">
        <v>0.132999643925928</v>
      </c>
      <c r="D7140" s="30">
        <v>3.0536458441903399E-6</v>
      </c>
      <c r="E7140" s="30">
        <v>4.8777987066840599E-6</v>
      </c>
      <c r="F7140">
        <v>7138</v>
      </c>
    </row>
    <row r="7141" spans="1:6" x14ac:dyDescent="0.25">
      <c r="A7141" t="s">
        <v>3984</v>
      </c>
      <c r="B7141" t="s">
        <v>899</v>
      </c>
      <c r="C7141">
        <v>0.132917469041616</v>
      </c>
      <c r="D7141" s="30">
        <v>3.09716609176567E-6</v>
      </c>
      <c r="E7141" s="30">
        <v>4.94653724344143E-6</v>
      </c>
      <c r="F7141">
        <v>7139</v>
      </c>
    </row>
    <row r="7142" spans="1:6" x14ac:dyDescent="0.25">
      <c r="A7142" t="s">
        <v>3984</v>
      </c>
      <c r="B7142" t="s">
        <v>16338</v>
      </c>
      <c r="C7142">
        <v>0.13289763685498199</v>
      </c>
      <c r="D7142" s="30">
        <v>3.1077579909150802E-6</v>
      </c>
      <c r="E7142" s="30">
        <v>4.9622826403611397E-6</v>
      </c>
      <c r="F7142">
        <v>7140</v>
      </c>
    </row>
    <row r="7143" spans="1:6" x14ac:dyDescent="0.25">
      <c r="A7143" t="s">
        <v>3984</v>
      </c>
      <c r="B7143" t="s">
        <v>16337</v>
      </c>
      <c r="C7143">
        <v>0.13289763515240599</v>
      </c>
      <c r="D7143" s="30">
        <v>3.1077589017086401E-6</v>
      </c>
      <c r="E7143" s="30">
        <v>4.9622826403611397E-6</v>
      </c>
      <c r="F7143">
        <v>7141</v>
      </c>
    </row>
    <row r="7144" spans="1:6" x14ac:dyDescent="0.25">
      <c r="A7144" t="s">
        <v>3984</v>
      </c>
      <c r="B7144" t="s">
        <v>16336</v>
      </c>
      <c r="C7144">
        <v>0.13288243872885799</v>
      </c>
      <c r="D7144" s="30">
        <v>3.1158984271691601E-6</v>
      </c>
      <c r="E7144" s="30">
        <v>4.9748875911581902E-6</v>
      </c>
      <c r="F7144">
        <v>7142</v>
      </c>
    </row>
    <row r="7145" spans="1:6" x14ac:dyDescent="0.25">
      <c r="A7145" t="s">
        <v>3984</v>
      </c>
      <c r="B7145" t="s">
        <v>16335</v>
      </c>
      <c r="C7145">
        <v>0.13288195812065101</v>
      </c>
      <c r="D7145" s="30">
        <v>3.1161561839670299E-6</v>
      </c>
      <c r="E7145" s="30">
        <v>4.9749074043224601E-6</v>
      </c>
      <c r="F7145">
        <v>7143</v>
      </c>
    </row>
    <row r="7146" spans="1:6" x14ac:dyDescent="0.25">
      <c r="A7146" t="s">
        <v>3984</v>
      </c>
      <c r="B7146" t="s">
        <v>16334</v>
      </c>
      <c r="C7146">
        <v>0.132767567541732</v>
      </c>
      <c r="D7146" s="30">
        <v>3.1780899581643201E-6</v>
      </c>
      <c r="E7146" s="30">
        <v>5.0717873509914999E-6</v>
      </c>
      <c r="F7146">
        <v>7144</v>
      </c>
    </row>
    <row r="7147" spans="1:6" x14ac:dyDescent="0.25">
      <c r="A7147" t="s">
        <v>3984</v>
      </c>
      <c r="B7147" t="s">
        <v>16333</v>
      </c>
      <c r="C7147">
        <v>0.13266014195081599</v>
      </c>
      <c r="D7147" s="30">
        <v>3.23732514726418E-6</v>
      </c>
      <c r="E7147" s="30">
        <v>5.1646925264418404E-6</v>
      </c>
      <c r="F7147">
        <v>7145</v>
      </c>
    </row>
    <row r="7148" spans="1:6" x14ac:dyDescent="0.25">
      <c r="A7148" t="s">
        <v>3984</v>
      </c>
      <c r="B7148" t="s">
        <v>16332</v>
      </c>
      <c r="C7148">
        <v>0.132567900965534</v>
      </c>
      <c r="D7148" s="30">
        <v>3.2890300512887299E-6</v>
      </c>
      <c r="E7148" s="30">
        <v>5.2459421340345697E-6</v>
      </c>
      <c r="F7148">
        <v>7146</v>
      </c>
    </row>
    <row r="7149" spans="1:6" x14ac:dyDescent="0.25">
      <c r="A7149" t="s">
        <v>3984</v>
      </c>
      <c r="B7149" t="s">
        <v>16331</v>
      </c>
      <c r="C7149">
        <v>0.132533094800249</v>
      </c>
      <c r="D7149" s="30">
        <v>3.3087451544503101E-6</v>
      </c>
      <c r="E7149" s="30">
        <v>5.2761423007855501E-6</v>
      </c>
      <c r="F7149">
        <v>7147</v>
      </c>
    </row>
    <row r="7150" spans="1:6" x14ac:dyDescent="0.25">
      <c r="A7150" t="s">
        <v>3984</v>
      </c>
      <c r="B7150" t="s">
        <v>16330</v>
      </c>
      <c r="C7150">
        <v>0.132511084629336</v>
      </c>
      <c r="D7150" s="30">
        <v>3.3212706483803302E-6</v>
      </c>
      <c r="E7150" s="30">
        <v>5.2956990593070698E-6</v>
      </c>
      <c r="F7150">
        <v>7148</v>
      </c>
    </row>
    <row r="7151" spans="1:6" x14ac:dyDescent="0.25">
      <c r="A7151" t="s">
        <v>3984</v>
      </c>
      <c r="B7151" t="s">
        <v>16329</v>
      </c>
      <c r="C7151">
        <v>0.13242021904508799</v>
      </c>
      <c r="D7151" s="30">
        <v>3.3734626484990701E-6</v>
      </c>
      <c r="E7151" s="30">
        <v>5.3784952133681101E-6</v>
      </c>
      <c r="F7151">
        <v>7149</v>
      </c>
    </row>
    <row r="7152" spans="1:6" x14ac:dyDescent="0.25">
      <c r="A7152" t="s">
        <v>3984</v>
      </c>
      <c r="B7152" t="s">
        <v>16328</v>
      </c>
      <c r="C7152">
        <v>0.13240204593143701</v>
      </c>
      <c r="D7152" s="30">
        <v>3.3839948936186099E-6</v>
      </c>
      <c r="E7152" s="30">
        <v>5.3944390297094803E-6</v>
      </c>
      <c r="F7152">
        <v>7150</v>
      </c>
    </row>
    <row r="7153" spans="1:6" x14ac:dyDescent="0.25">
      <c r="A7153" t="s">
        <v>3984</v>
      </c>
      <c r="B7153" t="s">
        <v>16327</v>
      </c>
      <c r="C7153">
        <v>0.132252793067028</v>
      </c>
      <c r="D7153" s="30">
        <v>3.47169405830237E-6</v>
      </c>
      <c r="E7153" s="30">
        <v>5.5329356614161097E-6</v>
      </c>
      <c r="F7153">
        <v>7151</v>
      </c>
    </row>
    <row r="7154" spans="1:6" x14ac:dyDescent="0.25">
      <c r="A7154" t="s">
        <v>3984</v>
      </c>
      <c r="B7154" t="s">
        <v>16326</v>
      </c>
      <c r="C7154">
        <v>0.13224234120252801</v>
      </c>
      <c r="D7154" s="30">
        <v>3.4779163192137498E-6</v>
      </c>
      <c r="E7154" s="30">
        <v>5.5424166303597299E-6</v>
      </c>
      <c r="F7154">
        <v>7152</v>
      </c>
    </row>
    <row r="7155" spans="1:6" x14ac:dyDescent="0.25">
      <c r="A7155" t="s">
        <v>3984</v>
      </c>
      <c r="B7155" t="s">
        <v>16325</v>
      </c>
      <c r="C7155">
        <v>0.13219291471446501</v>
      </c>
      <c r="D7155" s="30">
        <v>3.5074861243195402E-6</v>
      </c>
      <c r="E7155" s="30">
        <v>5.5877825379342703E-6</v>
      </c>
      <c r="F7155">
        <v>7153</v>
      </c>
    </row>
    <row r="7156" spans="1:6" x14ac:dyDescent="0.25">
      <c r="A7156" t="s">
        <v>3984</v>
      </c>
      <c r="B7156" t="s">
        <v>16324</v>
      </c>
      <c r="C7156">
        <v>0.13218789633619199</v>
      </c>
      <c r="D7156" s="30">
        <v>3.51050183836166E-6</v>
      </c>
      <c r="E7156" s="30">
        <v>5.5921475195584398E-6</v>
      </c>
      <c r="F7156">
        <v>7154</v>
      </c>
    </row>
    <row r="7157" spans="1:6" x14ac:dyDescent="0.25">
      <c r="A7157" t="s">
        <v>3984</v>
      </c>
      <c r="B7157" t="s">
        <v>16323</v>
      </c>
      <c r="C7157">
        <v>0.13217851746488099</v>
      </c>
      <c r="D7157" s="30">
        <v>3.516144579029E-6</v>
      </c>
      <c r="E7157" s="30">
        <v>5.6006962787879802E-6</v>
      </c>
      <c r="F7157">
        <v>7155</v>
      </c>
    </row>
    <row r="7158" spans="1:6" x14ac:dyDescent="0.25">
      <c r="A7158" t="s">
        <v>3984</v>
      </c>
      <c r="B7158" t="s">
        <v>16322</v>
      </c>
      <c r="C7158">
        <v>0.132137788158361</v>
      </c>
      <c r="D7158" s="30">
        <v>3.5407500400636402E-6</v>
      </c>
      <c r="E7158" s="30">
        <v>5.6390031858600702E-6</v>
      </c>
      <c r="F7158">
        <v>7156</v>
      </c>
    </row>
    <row r="7159" spans="1:6" x14ac:dyDescent="0.25">
      <c r="A7159" t="s">
        <v>3984</v>
      </c>
      <c r="B7159" t="s">
        <v>16321</v>
      </c>
      <c r="C7159">
        <v>0.132132038331531</v>
      </c>
      <c r="D7159" s="30">
        <v>3.5442368896750901E-6</v>
      </c>
      <c r="E7159" s="30">
        <v>5.6441130457819703E-6</v>
      </c>
      <c r="F7159">
        <v>7157</v>
      </c>
    </row>
    <row r="7160" spans="1:6" x14ac:dyDescent="0.25">
      <c r="A7160" t="s">
        <v>3984</v>
      </c>
      <c r="B7160" t="s">
        <v>16320</v>
      </c>
      <c r="C7160">
        <v>0.132131242627304</v>
      </c>
      <c r="D7160" s="30">
        <v>3.5447196850558998E-6</v>
      </c>
      <c r="E7160" s="30">
        <v>5.6444385938337102E-6</v>
      </c>
      <c r="F7160">
        <v>7158</v>
      </c>
    </row>
    <row r="7161" spans="1:6" x14ac:dyDescent="0.25">
      <c r="A7161" t="s">
        <v>3984</v>
      </c>
      <c r="B7161" t="s">
        <v>16319</v>
      </c>
      <c r="C7161">
        <v>0.132109534001185</v>
      </c>
      <c r="D7161" s="30">
        <v>3.55791576842029E-6</v>
      </c>
      <c r="E7161" s="30">
        <v>5.6650065203186698E-6</v>
      </c>
      <c r="F7161">
        <v>7159</v>
      </c>
    </row>
    <row r="7162" spans="1:6" x14ac:dyDescent="0.25">
      <c r="A7162" t="s">
        <v>3984</v>
      </c>
      <c r="B7162" t="s">
        <v>16318</v>
      </c>
      <c r="C7162">
        <v>0.13209389421491299</v>
      </c>
      <c r="D7162" s="30">
        <v>3.56745191019868E-6</v>
      </c>
      <c r="E7162" s="30">
        <v>5.6792982949751703E-6</v>
      </c>
      <c r="F7162">
        <v>7160</v>
      </c>
    </row>
    <row r="7163" spans="1:6" x14ac:dyDescent="0.25">
      <c r="A7163" t="s">
        <v>3984</v>
      </c>
      <c r="B7163" t="s">
        <v>16317</v>
      </c>
      <c r="C7163">
        <v>0.13206611975399399</v>
      </c>
      <c r="D7163" s="30">
        <v>3.5844473611688299E-6</v>
      </c>
      <c r="E7163" s="30">
        <v>5.70590666842678E-6</v>
      </c>
      <c r="F7163">
        <v>7161</v>
      </c>
    </row>
    <row r="7164" spans="1:6" x14ac:dyDescent="0.25">
      <c r="A7164" t="s">
        <v>3984</v>
      </c>
      <c r="B7164" t="s">
        <v>16316</v>
      </c>
      <c r="C7164">
        <v>0.13206222529924599</v>
      </c>
      <c r="D7164" s="30">
        <v>3.5868366032792401E-6</v>
      </c>
      <c r="E7164" s="30">
        <v>5.7092617791579497E-6</v>
      </c>
      <c r="F7164">
        <v>7162</v>
      </c>
    </row>
    <row r="7165" spans="1:6" x14ac:dyDescent="0.25">
      <c r="A7165" t="s">
        <v>3984</v>
      </c>
      <c r="B7165" t="s">
        <v>16315</v>
      </c>
      <c r="C7165">
        <v>0.13200313025715699</v>
      </c>
      <c r="D7165" s="30">
        <v>3.6232789999193698E-6</v>
      </c>
      <c r="E7165" s="30">
        <v>5.7663627879573897E-6</v>
      </c>
      <c r="F7165">
        <v>7163</v>
      </c>
    </row>
    <row r="7166" spans="1:6" x14ac:dyDescent="0.25">
      <c r="A7166" t="s">
        <v>3984</v>
      </c>
      <c r="B7166" t="s">
        <v>16314</v>
      </c>
      <c r="C7166">
        <v>0.13198206377375499</v>
      </c>
      <c r="D7166" s="30">
        <v>3.63635567622399E-6</v>
      </c>
      <c r="E7166" s="30">
        <v>5.7867198278758397E-6</v>
      </c>
      <c r="F7166">
        <v>7164</v>
      </c>
    </row>
    <row r="7167" spans="1:6" x14ac:dyDescent="0.25">
      <c r="A7167" t="s">
        <v>3984</v>
      </c>
      <c r="B7167" t="s">
        <v>16313</v>
      </c>
      <c r="C7167">
        <v>0.13192444230047501</v>
      </c>
      <c r="D7167" s="30">
        <v>3.6723545231066602E-6</v>
      </c>
      <c r="E7167" s="30">
        <v>5.8435480393183501E-6</v>
      </c>
      <c r="F7167">
        <v>7165</v>
      </c>
    </row>
    <row r="7168" spans="1:6" x14ac:dyDescent="0.25">
      <c r="A7168" t="s">
        <v>3984</v>
      </c>
      <c r="B7168" t="s">
        <v>16312</v>
      </c>
      <c r="C7168">
        <v>0.13188366662687601</v>
      </c>
      <c r="D7168" s="30">
        <v>3.6980349173425498E-6</v>
      </c>
      <c r="E7168" s="30">
        <v>5.8834879575484402E-6</v>
      </c>
      <c r="F7168">
        <v>7166</v>
      </c>
    </row>
    <row r="7169" spans="1:6" x14ac:dyDescent="0.25">
      <c r="A7169" t="s">
        <v>3984</v>
      </c>
      <c r="B7169" t="s">
        <v>16311</v>
      </c>
      <c r="C7169">
        <v>0.13183634666122701</v>
      </c>
      <c r="D7169" s="30">
        <v>3.7280524533016099E-6</v>
      </c>
      <c r="E7169" s="30">
        <v>5.9307798207748904E-6</v>
      </c>
      <c r="F7169">
        <v>7167</v>
      </c>
    </row>
    <row r="7170" spans="1:6" x14ac:dyDescent="0.25">
      <c r="A7170" t="s">
        <v>3984</v>
      </c>
      <c r="B7170" t="s">
        <v>16310</v>
      </c>
      <c r="C7170">
        <v>0.13174512423262499</v>
      </c>
      <c r="D7170" s="30">
        <v>3.78657927140087E-6</v>
      </c>
      <c r="E7170" s="30">
        <v>6.0224698318452896E-6</v>
      </c>
      <c r="F7170">
        <v>7168</v>
      </c>
    </row>
    <row r="7171" spans="1:6" x14ac:dyDescent="0.25">
      <c r="A7171" t="s">
        <v>3984</v>
      </c>
      <c r="B7171" t="s">
        <v>16309</v>
      </c>
      <c r="C7171">
        <v>0.13170393823268001</v>
      </c>
      <c r="D7171" s="30">
        <v>3.8132908394492899E-6</v>
      </c>
      <c r="E7171" s="30">
        <v>6.0640026940250397E-6</v>
      </c>
      <c r="F7171">
        <v>7169</v>
      </c>
    </row>
    <row r="7172" spans="1:6" x14ac:dyDescent="0.25">
      <c r="A7172" t="s">
        <v>3984</v>
      </c>
      <c r="B7172" t="s">
        <v>16308</v>
      </c>
      <c r="C7172">
        <v>0.13166325396957301</v>
      </c>
      <c r="D7172" s="30">
        <v>3.8398540631314301E-6</v>
      </c>
      <c r="E7172" s="30">
        <v>6.1052866649506798E-6</v>
      </c>
      <c r="F7172">
        <v>7170</v>
      </c>
    </row>
    <row r="7173" spans="1:6" x14ac:dyDescent="0.25">
      <c r="A7173" t="s">
        <v>3984</v>
      </c>
      <c r="B7173" t="s">
        <v>16307</v>
      </c>
      <c r="C7173">
        <v>0.131650785145348</v>
      </c>
      <c r="D7173" s="30">
        <v>3.8480305057275702E-6</v>
      </c>
      <c r="E7173" s="30">
        <v>6.1173276804890602E-6</v>
      </c>
      <c r="F7173">
        <v>7171</v>
      </c>
    </row>
    <row r="7174" spans="1:6" x14ac:dyDescent="0.25">
      <c r="A7174" t="s">
        <v>3984</v>
      </c>
      <c r="B7174" t="s">
        <v>16306</v>
      </c>
      <c r="C7174">
        <v>0.131626682430182</v>
      </c>
      <c r="D7174" s="30">
        <v>3.8638831588821802E-6</v>
      </c>
      <c r="E7174" s="30">
        <v>6.1415661058755102E-6</v>
      </c>
      <c r="F7174">
        <v>7172</v>
      </c>
    </row>
    <row r="7175" spans="1:6" x14ac:dyDescent="0.25">
      <c r="A7175" t="s">
        <v>3984</v>
      </c>
      <c r="B7175" t="s">
        <v>16305</v>
      </c>
      <c r="C7175">
        <v>0.131613381124213</v>
      </c>
      <c r="D7175" s="30">
        <v>3.8726583446712803E-6</v>
      </c>
      <c r="E7175" s="30">
        <v>6.1550316080027798E-6</v>
      </c>
      <c r="F7175">
        <v>7173</v>
      </c>
    </row>
    <row r="7176" spans="1:6" x14ac:dyDescent="0.25">
      <c r="A7176" t="s">
        <v>3984</v>
      </c>
      <c r="B7176" t="s">
        <v>16304</v>
      </c>
      <c r="C7176">
        <v>0.131551181209656</v>
      </c>
      <c r="D7176" s="30">
        <v>3.9139469267171804E-6</v>
      </c>
      <c r="E7176" s="30">
        <v>6.2201663008891198E-6</v>
      </c>
      <c r="F7176">
        <v>7174</v>
      </c>
    </row>
    <row r="7177" spans="1:6" x14ac:dyDescent="0.25">
      <c r="A7177" t="s">
        <v>3984</v>
      </c>
      <c r="B7177" t="s">
        <v>16303</v>
      </c>
      <c r="C7177">
        <v>0.13154419311059901</v>
      </c>
      <c r="D7177" s="30">
        <v>3.91861190293654E-6</v>
      </c>
      <c r="E7177" s="30">
        <v>6.2266039930917898E-6</v>
      </c>
      <c r="F7177">
        <v>7175</v>
      </c>
    </row>
    <row r="7178" spans="1:6" x14ac:dyDescent="0.25">
      <c r="A7178" t="s">
        <v>3984</v>
      </c>
      <c r="B7178" t="s">
        <v>16302</v>
      </c>
      <c r="C7178">
        <v>0.13151980777552499</v>
      </c>
      <c r="D7178" s="30">
        <v>3.9349323098516904E-6</v>
      </c>
      <c r="E7178" s="30">
        <v>6.25204689287437E-6</v>
      </c>
      <c r="F7178">
        <v>7176</v>
      </c>
    </row>
    <row r="7179" spans="1:6" x14ac:dyDescent="0.25">
      <c r="A7179" t="s">
        <v>3984</v>
      </c>
      <c r="B7179" t="s">
        <v>16301</v>
      </c>
      <c r="C7179">
        <v>0.13151106320320799</v>
      </c>
      <c r="D7179" s="30">
        <v>3.9408006367851799E-6</v>
      </c>
      <c r="E7179" s="30">
        <v>6.2608802407030602E-6</v>
      </c>
      <c r="F7179">
        <v>7177</v>
      </c>
    </row>
    <row r="7180" spans="1:6" x14ac:dyDescent="0.25">
      <c r="A7180" t="s">
        <v>3984</v>
      </c>
      <c r="B7180" t="s">
        <v>16300</v>
      </c>
      <c r="C7180">
        <v>0.131469113658362</v>
      </c>
      <c r="D7180" s="30">
        <v>3.9690689191776697E-6</v>
      </c>
      <c r="E7180" s="30">
        <v>6.3052969660111002E-6</v>
      </c>
      <c r="F7180">
        <v>7178</v>
      </c>
    </row>
    <row r="7181" spans="1:6" x14ac:dyDescent="0.25">
      <c r="A7181" t="s">
        <v>3984</v>
      </c>
      <c r="B7181" t="s">
        <v>16299</v>
      </c>
      <c r="C7181">
        <v>0.13141485349183099</v>
      </c>
      <c r="D7181" s="30">
        <v>4.0059208929885603E-6</v>
      </c>
      <c r="E7181" s="30">
        <v>6.3628433297139999E-6</v>
      </c>
      <c r="F7181">
        <v>7179</v>
      </c>
    </row>
    <row r="7182" spans="1:6" x14ac:dyDescent="0.25">
      <c r="A7182" t="s">
        <v>3984</v>
      </c>
      <c r="B7182" t="s">
        <v>16298</v>
      </c>
      <c r="C7182">
        <v>0.13138804819954</v>
      </c>
      <c r="D7182" s="30">
        <v>4.0242469401693896E-6</v>
      </c>
      <c r="E7182" s="30">
        <v>6.3909504390519102E-6</v>
      </c>
      <c r="F7182">
        <v>7180</v>
      </c>
    </row>
    <row r="7183" spans="1:6" x14ac:dyDescent="0.25">
      <c r="A7183" t="s">
        <v>3984</v>
      </c>
      <c r="B7183" t="s">
        <v>16297</v>
      </c>
      <c r="C7183">
        <v>0.131349304203838</v>
      </c>
      <c r="D7183" s="30">
        <v>4.0508770361454599E-6</v>
      </c>
      <c r="E7183" s="30">
        <v>6.43223442928125E-6</v>
      </c>
      <c r="F7183">
        <v>7181</v>
      </c>
    </row>
    <row r="7184" spans="1:6" x14ac:dyDescent="0.25">
      <c r="A7184" t="s">
        <v>3984</v>
      </c>
      <c r="B7184" t="s">
        <v>16296</v>
      </c>
      <c r="C7184">
        <v>0.13127636089731001</v>
      </c>
      <c r="D7184" s="30">
        <v>4.1014719217195796E-6</v>
      </c>
      <c r="E7184" s="30">
        <v>6.5110425238164798E-6</v>
      </c>
      <c r="F7184">
        <v>7182</v>
      </c>
    </row>
    <row r="7185" spans="1:6" x14ac:dyDescent="0.25">
      <c r="A7185" t="s">
        <v>3984</v>
      </c>
      <c r="B7185" t="s">
        <v>16295</v>
      </c>
      <c r="C7185">
        <v>0.13125610620748401</v>
      </c>
      <c r="D7185" s="30">
        <v>4.1156279105689798E-6</v>
      </c>
      <c r="E7185" s="30">
        <v>6.5326217573650703E-6</v>
      </c>
      <c r="F7185">
        <v>7183</v>
      </c>
    </row>
    <row r="7186" spans="1:6" x14ac:dyDescent="0.25">
      <c r="A7186" t="s">
        <v>3984</v>
      </c>
      <c r="B7186" t="s">
        <v>16294</v>
      </c>
      <c r="C7186">
        <v>0.131253401274321</v>
      </c>
      <c r="D7186" s="30">
        <v>4.1175219223955098E-6</v>
      </c>
      <c r="E7186" s="30">
        <v>6.5349868519422199E-6</v>
      </c>
      <c r="F7186">
        <v>7184</v>
      </c>
    </row>
    <row r="7187" spans="1:6" x14ac:dyDescent="0.25">
      <c r="A7187" t="s">
        <v>3984</v>
      </c>
      <c r="B7187" t="s">
        <v>16293</v>
      </c>
      <c r="C7187">
        <v>0.131234004949244</v>
      </c>
      <c r="D7187" s="30">
        <v>4.1311278160236003E-6</v>
      </c>
      <c r="E7187" s="30">
        <v>6.5555547601745597E-6</v>
      </c>
      <c r="F7187">
        <v>7185</v>
      </c>
    </row>
    <row r="7188" spans="1:6" x14ac:dyDescent="0.25">
      <c r="A7188" t="s">
        <v>3984</v>
      </c>
      <c r="B7188" t="s">
        <v>16292</v>
      </c>
      <c r="C7188">
        <v>0.13123267195857499</v>
      </c>
      <c r="D7188" s="30">
        <v>4.1320644443656497E-6</v>
      </c>
      <c r="E7188" s="30">
        <v>6.55652795511404E-6</v>
      </c>
      <c r="F7188">
        <v>7186</v>
      </c>
    </row>
    <row r="7189" spans="1:6" x14ac:dyDescent="0.25">
      <c r="A7189" t="s">
        <v>3984</v>
      </c>
      <c r="B7189" t="s">
        <v>16291</v>
      </c>
      <c r="C7189">
        <v>0.131092046333524</v>
      </c>
      <c r="D7189" s="30">
        <v>4.2320253088100703E-6</v>
      </c>
      <c r="E7189" s="30">
        <v>6.7146148033444303E-6</v>
      </c>
      <c r="F7189">
        <v>7187</v>
      </c>
    </row>
    <row r="7190" spans="1:6" x14ac:dyDescent="0.25">
      <c r="A7190" t="s">
        <v>3984</v>
      </c>
      <c r="B7190" t="s">
        <v>16290</v>
      </c>
      <c r="C7190">
        <v>0.13102833379443099</v>
      </c>
      <c r="D7190" s="30">
        <v>4.2780720583530804E-6</v>
      </c>
      <c r="E7190" s="30">
        <v>6.7866114166191001E-6</v>
      </c>
      <c r="F7190">
        <v>7188</v>
      </c>
    </row>
    <row r="7191" spans="1:6" x14ac:dyDescent="0.25">
      <c r="A7191" t="s">
        <v>3984</v>
      </c>
      <c r="B7191" t="s">
        <v>16289</v>
      </c>
      <c r="C7191">
        <v>0.13102607709212799</v>
      </c>
      <c r="D7191" s="30">
        <v>4.2797117975935899E-6</v>
      </c>
      <c r="E7191" s="30">
        <v>6.7886815395294803E-6</v>
      </c>
      <c r="F7191">
        <v>7189</v>
      </c>
    </row>
    <row r="7192" spans="1:6" x14ac:dyDescent="0.25">
      <c r="A7192" t="s">
        <v>3984</v>
      </c>
      <c r="B7192" t="s">
        <v>16288</v>
      </c>
      <c r="C7192">
        <v>0.13096114500512601</v>
      </c>
      <c r="D7192" s="30">
        <v>4.3271504680826197E-6</v>
      </c>
      <c r="E7192" s="30">
        <v>6.8628572578264596E-6</v>
      </c>
      <c r="F7192">
        <v>7190</v>
      </c>
    </row>
    <row r="7193" spans="1:6" x14ac:dyDescent="0.25">
      <c r="A7193" t="s">
        <v>3984</v>
      </c>
      <c r="B7193" t="s">
        <v>16287</v>
      </c>
      <c r="C7193">
        <v>0.13087590292345899</v>
      </c>
      <c r="D7193" s="30">
        <v>4.3901917601575597E-6</v>
      </c>
      <c r="E7193" s="30">
        <v>6.9617516478231598E-6</v>
      </c>
      <c r="F7193">
        <v>7191</v>
      </c>
    </row>
    <row r="7194" spans="1:6" x14ac:dyDescent="0.25">
      <c r="A7194" t="s">
        <v>3984</v>
      </c>
      <c r="B7194" t="s">
        <v>16286</v>
      </c>
      <c r="C7194">
        <v>0.13082603894150999</v>
      </c>
      <c r="D7194" s="30">
        <v>4.4274753952123598E-6</v>
      </c>
      <c r="E7194" s="30">
        <v>7.0203251946137796E-6</v>
      </c>
      <c r="F7194">
        <v>7192</v>
      </c>
    </row>
    <row r="7195" spans="1:6" x14ac:dyDescent="0.25">
      <c r="A7195" t="s">
        <v>3984</v>
      </c>
      <c r="B7195" t="s">
        <v>16285</v>
      </c>
      <c r="C7195">
        <v>0.13079675531868201</v>
      </c>
      <c r="D7195" s="30">
        <v>4.4495119693558597E-6</v>
      </c>
      <c r="E7195" s="30">
        <v>7.0541637375003002E-6</v>
      </c>
      <c r="F7195">
        <v>7193</v>
      </c>
    </row>
    <row r="7196" spans="1:6" x14ac:dyDescent="0.25">
      <c r="A7196" t="s">
        <v>3984</v>
      </c>
      <c r="B7196" t="s">
        <v>16284</v>
      </c>
      <c r="C7196">
        <v>0.130793415691382</v>
      </c>
      <c r="D7196" s="30">
        <v>4.4520317695295204E-6</v>
      </c>
      <c r="E7196" s="30">
        <v>7.0576067696622699E-6</v>
      </c>
      <c r="F7196">
        <v>7194</v>
      </c>
    </row>
    <row r="7197" spans="1:6" x14ac:dyDescent="0.25">
      <c r="A7197" t="s">
        <v>3984</v>
      </c>
      <c r="B7197" t="s">
        <v>1525</v>
      </c>
      <c r="C7197">
        <v>0.13066107245469</v>
      </c>
      <c r="D7197" s="30">
        <v>4.5529932782991498E-6</v>
      </c>
      <c r="E7197" s="30">
        <v>7.2154001331826397E-6</v>
      </c>
      <c r="F7197">
        <v>7195</v>
      </c>
    </row>
    <row r="7198" spans="1:6" x14ac:dyDescent="0.25">
      <c r="A7198" t="s">
        <v>3984</v>
      </c>
      <c r="B7198" t="s">
        <v>16283</v>
      </c>
      <c r="C7198">
        <v>0.130660094854567</v>
      </c>
      <c r="D7198" s="30">
        <v>4.5537471540762396E-6</v>
      </c>
      <c r="E7198" s="30">
        <v>7.2160308723979304E-6</v>
      </c>
      <c r="F7198">
        <v>7196</v>
      </c>
    </row>
    <row r="7199" spans="1:6" x14ac:dyDescent="0.25">
      <c r="A7199" t="s">
        <v>3984</v>
      </c>
      <c r="B7199" t="s">
        <v>16282</v>
      </c>
      <c r="C7199">
        <v>0.13065237026170801</v>
      </c>
      <c r="D7199" s="30">
        <v>4.5597081711300804E-6</v>
      </c>
      <c r="E7199" s="30">
        <v>7.2249122908497803E-6</v>
      </c>
      <c r="F7199">
        <v>7197</v>
      </c>
    </row>
    <row r="7200" spans="1:6" x14ac:dyDescent="0.25">
      <c r="A7200" t="s">
        <v>3984</v>
      </c>
      <c r="B7200" t="s">
        <v>16281</v>
      </c>
      <c r="C7200">
        <v>0.13055927023575101</v>
      </c>
      <c r="D7200" s="30">
        <v>4.6321426483256704E-6</v>
      </c>
      <c r="E7200" s="30">
        <v>7.3362012067325197E-6</v>
      </c>
      <c r="F7200">
        <v>7198</v>
      </c>
    </row>
    <row r="7201" spans="1:6" x14ac:dyDescent="0.25">
      <c r="A7201" t="s">
        <v>3984</v>
      </c>
      <c r="B7201" t="s">
        <v>16280</v>
      </c>
      <c r="C7201">
        <v>0.13053753998772</v>
      </c>
      <c r="D7201" s="30">
        <v>4.6492071795015098E-6</v>
      </c>
      <c r="E7201" s="30">
        <v>7.3615472418204E-6</v>
      </c>
      <c r="F7201">
        <v>7199</v>
      </c>
    </row>
    <row r="7202" spans="1:6" x14ac:dyDescent="0.25">
      <c r="A7202" t="s">
        <v>3984</v>
      </c>
      <c r="B7202" t="s">
        <v>16279</v>
      </c>
      <c r="C7202">
        <v>0.13053041429491199</v>
      </c>
      <c r="D7202" s="30">
        <v>4.6548159926792902E-6</v>
      </c>
      <c r="E7202" s="30">
        <v>7.3698527276925101E-6</v>
      </c>
      <c r="F7202">
        <v>7200</v>
      </c>
    </row>
    <row r="7203" spans="1:6" x14ac:dyDescent="0.25">
      <c r="A7203" t="s">
        <v>3984</v>
      </c>
      <c r="B7203" t="s">
        <v>16278</v>
      </c>
      <c r="C7203">
        <v>0.13049041958499299</v>
      </c>
      <c r="D7203" s="30">
        <v>4.6864171750322498E-6</v>
      </c>
      <c r="E7203" s="30">
        <v>7.4187275398648501E-6</v>
      </c>
      <c r="F7203">
        <v>7201</v>
      </c>
    </row>
    <row r="7204" spans="1:6" x14ac:dyDescent="0.25">
      <c r="A7204" t="s">
        <v>3984</v>
      </c>
      <c r="B7204" t="s">
        <v>16277</v>
      </c>
      <c r="C7204">
        <v>0.130400569621902</v>
      </c>
      <c r="D7204" s="30">
        <v>4.7581608835495898E-6</v>
      </c>
      <c r="E7204" s="30">
        <v>7.5311238963183997E-6</v>
      </c>
      <c r="F7204">
        <v>7202</v>
      </c>
    </row>
    <row r="7205" spans="1:6" x14ac:dyDescent="0.25">
      <c r="A7205" t="s">
        <v>3984</v>
      </c>
      <c r="B7205" t="s">
        <v>16276</v>
      </c>
      <c r="C7205">
        <v>0.13038117121474099</v>
      </c>
      <c r="D7205" s="30">
        <v>4.7737875109288696E-6</v>
      </c>
      <c r="E7205" s="30">
        <v>7.5552676677415401E-6</v>
      </c>
      <c r="F7205">
        <v>7203</v>
      </c>
    </row>
    <row r="7206" spans="1:6" x14ac:dyDescent="0.25">
      <c r="A7206" t="s">
        <v>3984</v>
      </c>
      <c r="B7206" t="s">
        <v>16275</v>
      </c>
      <c r="C7206">
        <v>0.130335286604535</v>
      </c>
      <c r="D7206" s="30">
        <v>4.8109460742220404E-6</v>
      </c>
      <c r="E7206" s="30">
        <v>7.6125123024128899E-6</v>
      </c>
      <c r="F7206">
        <v>7204</v>
      </c>
    </row>
    <row r="7207" spans="1:6" x14ac:dyDescent="0.25">
      <c r="A7207" t="s">
        <v>3984</v>
      </c>
      <c r="B7207" t="s">
        <v>16274</v>
      </c>
      <c r="C7207">
        <v>0.13032333946629701</v>
      </c>
      <c r="D7207" s="30">
        <v>4.8206664865745298E-6</v>
      </c>
      <c r="E7207" s="30">
        <v>7.6264846959718896E-6</v>
      </c>
      <c r="F7207">
        <v>7205</v>
      </c>
    </row>
    <row r="7208" spans="1:6" x14ac:dyDescent="0.25">
      <c r="A7208" t="s">
        <v>3984</v>
      </c>
      <c r="B7208" t="s">
        <v>16273</v>
      </c>
      <c r="C7208">
        <v>0.13030181069883501</v>
      </c>
      <c r="D7208" s="30">
        <v>4.8382301398964504E-6</v>
      </c>
      <c r="E7208" s="30">
        <v>7.6536739387330598E-6</v>
      </c>
      <c r="F7208">
        <v>7206</v>
      </c>
    </row>
    <row r="7209" spans="1:6" x14ac:dyDescent="0.25">
      <c r="A7209" t="s">
        <v>3984</v>
      </c>
      <c r="B7209" t="s">
        <v>832</v>
      </c>
      <c r="C7209">
        <v>0.13029275730950099</v>
      </c>
      <c r="D7209" s="30">
        <v>4.8456343677679604E-6</v>
      </c>
      <c r="E7209" s="30">
        <v>7.6647888349505292E-6</v>
      </c>
      <c r="F7209">
        <v>7207</v>
      </c>
    </row>
    <row r="7210" spans="1:6" x14ac:dyDescent="0.25">
      <c r="A7210" t="s">
        <v>3984</v>
      </c>
      <c r="B7210" t="s">
        <v>16272</v>
      </c>
      <c r="C7210">
        <v>0.130271867084615</v>
      </c>
      <c r="D7210" s="30">
        <v>4.8627606218474002E-6</v>
      </c>
      <c r="E7210" s="30">
        <v>7.6906791302706196E-6</v>
      </c>
      <c r="F7210">
        <v>7208</v>
      </c>
    </row>
    <row r="7211" spans="1:6" x14ac:dyDescent="0.25">
      <c r="A7211" t="s">
        <v>3984</v>
      </c>
      <c r="B7211" t="s">
        <v>16271</v>
      </c>
      <c r="C7211">
        <v>0.130259041518</v>
      </c>
      <c r="D7211" s="30">
        <v>4.8733039670895001E-6</v>
      </c>
      <c r="E7211" s="30">
        <v>7.7061632242137204E-6</v>
      </c>
      <c r="F7211">
        <v>7209</v>
      </c>
    </row>
    <row r="7212" spans="1:6" x14ac:dyDescent="0.25">
      <c r="A7212" t="s">
        <v>3984</v>
      </c>
      <c r="B7212" t="s">
        <v>1018</v>
      </c>
      <c r="C7212">
        <v>0.13025903273924699</v>
      </c>
      <c r="D7212" s="30">
        <v>4.8733111912064203E-6</v>
      </c>
      <c r="E7212" s="30">
        <v>7.7061632242137204E-6</v>
      </c>
      <c r="F7212">
        <v>7210</v>
      </c>
    </row>
    <row r="7213" spans="1:6" x14ac:dyDescent="0.25">
      <c r="A7213" t="s">
        <v>3984</v>
      </c>
      <c r="B7213" t="s">
        <v>16270</v>
      </c>
      <c r="C7213">
        <v>0.13009746062643099</v>
      </c>
      <c r="D7213" s="30">
        <v>5.0080199121141398E-6</v>
      </c>
      <c r="E7213" s="30">
        <v>7.9136237342533E-6</v>
      </c>
      <c r="F7213">
        <v>7211</v>
      </c>
    </row>
    <row r="7214" spans="1:6" x14ac:dyDescent="0.25">
      <c r="A7214" t="s">
        <v>3984</v>
      </c>
      <c r="B7214" t="s">
        <v>16269</v>
      </c>
      <c r="C7214">
        <v>0.13007028573004101</v>
      </c>
      <c r="D7214" s="30">
        <v>5.0310237029330504E-6</v>
      </c>
      <c r="E7214" s="30">
        <v>7.9487352052651903E-6</v>
      </c>
      <c r="F7214">
        <v>7212</v>
      </c>
    </row>
    <row r="7215" spans="1:6" x14ac:dyDescent="0.25">
      <c r="A7215" t="s">
        <v>3984</v>
      </c>
      <c r="B7215" t="s">
        <v>16268</v>
      </c>
      <c r="C7215">
        <v>0.13006417024977401</v>
      </c>
      <c r="D7215" s="30">
        <v>5.0362144244250301E-6</v>
      </c>
      <c r="E7215" s="30">
        <v>7.9556964696218693E-6</v>
      </c>
      <c r="F7215">
        <v>7213</v>
      </c>
    </row>
    <row r="7216" spans="1:6" x14ac:dyDescent="0.25">
      <c r="A7216" t="s">
        <v>3984</v>
      </c>
      <c r="B7216" t="s">
        <v>16267</v>
      </c>
      <c r="C7216">
        <v>0.130059556813722</v>
      </c>
      <c r="D7216" s="30">
        <v>5.0401336241138398E-6</v>
      </c>
      <c r="E7216" s="30">
        <v>7.9612673908355802E-6</v>
      </c>
      <c r="F7216">
        <v>7214</v>
      </c>
    </row>
    <row r="7217" spans="1:6" x14ac:dyDescent="0.25">
      <c r="A7217" t="s">
        <v>3984</v>
      </c>
      <c r="B7217" t="s">
        <v>16266</v>
      </c>
      <c r="C7217">
        <v>0.13005655875444799</v>
      </c>
      <c r="D7217" s="30">
        <v>5.0426820948300598E-6</v>
      </c>
      <c r="E7217" s="30">
        <v>7.9646724440620898E-6</v>
      </c>
      <c r="F7217">
        <v>7215</v>
      </c>
    </row>
    <row r="7218" spans="1:6" x14ac:dyDescent="0.25">
      <c r="A7218" t="s">
        <v>3984</v>
      </c>
      <c r="B7218" t="s">
        <v>16265</v>
      </c>
      <c r="C7218">
        <v>0.13004910762281</v>
      </c>
      <c r="D7218" s="30">
        <v>5.0490211948264296E-6</v>
      </c>
      <c r="E7218" s="30">
        <v>7.9734425831382694E-6</v>
      </c>
      <c r="F7218">
        <v>7216</v>
      </c>
    </row>
    <row r="7219" spans="1:6" x14ac:dyDescent="0.25">
      <c r="A7219" t="s">
        <v>3984</v>
      </c>
      <c r="B7219" t="s">
        <v>16264</v>
      </c>
      <c r="C7219">
        <v>0.12995743929765999</v>
      </c>
      <c r="D7219" s="30">
        <v>5.1276349667659404E-6</v>
      </c>
      <c r="E7219" s="30">
        <v>8.0963287822078292E-6</v>
      </c>
      <c r="F7219">
        <v>7217</v>
      </c>
    </row>
    <row r="7220" spans="1:6" x14ac:dyDescent="0.25">
      <c r="A7220" t="s">
        <v>3984</v>
      </c>
      <c r="B7220" t="s">
        <v>16263</v>
      </c>
      <c r="C7220">
        <v>0.12994216648828799</v>
      </c>
      <c r="D7220" s="30">
        <v>5.1408460115598601E-6</v>
      </c>
      <c r="E7220" s="30">
        <v>8.1159245232325806E-6</v>
      </c>
      <c r="F7220">
        <v>7218</v>
      </c>
    </row>
    <row r="7221" spans="1:6" x14ac:dyDescent="0.25">
      <c r="A7221" t="s">
        <v>3984</v>
      </c>
      <c r="B7221" t="s">
        <v>16262</v>
      </c>
      <c r="C7221">
        <v>0.129935549076272</v>
      </c>
      <c r="D7221" s="30">
        <v>5.1465802032405602E-6</v>
      </c>
      <c r="E7221" s="30">
        <v>8.1243446306818808E-6</v>
      </c>
      <c r="F7221">
        <v>7219</v>
      </c>
    </row>
    <row r="7222" spans="1:6" x14ac:dyDescent="0.25">
      <c r="A7222" t="s">
        <v>3984</v>
      </c>
      <c r="B7222" t="s">
        <v>16261</v>
      </c>
      <c r="C7222">
        <v>0.12991082334993001</v>
      </c>
      <c r="D7222" s="30">
        <v>5.16805998378637E-6</v>
      </c>
      <c r="E7222" s="30">
        <v>8.1576173354535408E-6</v>
      </c>
      <c r="F7222">
        <v>7220</v>
      </c>
    </row>
    <row r="7223" spans="1:6" x14ac:dyDescent="0.25">
      <c r="A7223" t="s">
        <v>3984</v>
      </c>
      <c r="B7223" t="s">
        <v>16260</v>
      </c>
      <c r="C7223">
        <v>0.129790095004189</v>
      </c>
      <c r="D7223" s="30">
        <v>5.27417649976597E-6</v>
      </c>
      <c r="E7223" s="30">
        <v>8.3225273841054105E-6</v>
      </c>
      <c r="F7223">
        <v>7221</v>
      </c>
    </row>
    <row r="7224" spans="1:6" x14ac:dyDescent="0.25">
      <c r="A7224" t="s">
        <v>3984</v>
      </c>
      <c r="B7224" t="s">
        <v>16259</v>
      </c>
      <c r="C7224">
        <v>0.12977632351200399</v>
      </c>
      <c r="D7224" s="30">
        <v>5.2864127778587398E-6</v>
      </c>
      <c r="E7224" s="30">
        <v>8.3411868256666097E-6</v>
      </c>
      <c r="F7224">
        <v>7222</v>
      </c>
    </row>
    <row r="7225" spans="1:6" x14ac:dyDescent="0.25">
      <c r="A7225" t="s">
        <v>3984</v>
      </c>
      <c r="B7225" t="s">
        <v>16258</v>
      </c>
      <c r="C7225">
        <v>0.129768121525344</v>
      </c>
      <c r="D7225" s="30">
        <v>5.2937133200866301E-6</v>
      </c>
      <c r="E7225" s="30">
        <v>8.3520560995484506E-6</v>
      </c>
      <c r="F7225">
        <v>7223</v>
      </c>
    </row>
    <row r="7226" spans="1:6" x14ac:dyDescent="0.25">
      <c r="A7226" t="s">
        <v>3984</v>
      </c>
      <c r="B7226" t="s">
        <v>16257</v>
      </c>
      <c r="C7226">
        <v>0.12968610376265799</v>
      </c>
      <c r="D7226" s="30">
        <v>5.3672490827402704E-6</v>
      </c>
      <c r="E7226" s="30">
        <v>8.4654410120352006E-6</v>
      </c>
      <c r="F7226">
        <v>7224</v>
      </c>
    </row>
    <row r="7227" spans="1:6" x14ac:dyDescent="0.25">
      <c r="A7227" t="s">
        <v>3984</v>
      </c>
      <c r="B7227" t="s">
        <v>16256</v>
      </c>
      <c r="C7227">
        <v>0.12968351499912301</v>
      </c>
      <c r="D7227" s="30">
        <v>5.3695859530924303E-6</v>
      </c>
      <c r="E7227" s="30">
        <v>8.4684681007120796E-6</v>
      </c>
      <c r="F7227">
        <v>7225</v>
      </c>
    </row>
    <row r="7228" spans="1:6" x14ac:dyDescent="0.25">
      <c r="A7228" t="s">
        <v>3984</v>
      </c>
      <c r="B7228" t="s">
        <v>16255</v>
      </c>
      <c r="C7228">
        <v>0.12968157329004601</v>
      </c>
      <c r="D7228" s="30">
        <v>5.3713393675207998E-6</v>
      </c>
      <c r="E7228" s="30">
        <v>8.4705746115429398E-6</v>
      </c>
      <c r="F7228">
        <v>7226</v>
      </c>
    </row>
    <row r="7229" spans="1:6" x14ac:dyDescent="0.25">
      <c r="A7229" t="s">
        <v>3984</v>
      </c>
      <c r="B7229" t="s">
        <v>16254</v>
      </c>
      <c r="C7229">
        <v>0.12965978740772699</v>
      </c>
      <c r="D7229" s="30">
        <v>5.3910501640574297E-6</v>
      </c>
      <c r="E7229" s="30">
        <v>8.5003362501238292E-6</v>
      </c>
      <c r="F7229">
        <v>7227</v>
      </c>
    </row>
    <row r="7230" spans="1:6" x14ac:dyDescent="0.25">
      <c r="A7230" t="s">
        <v>3984</v>
      </c>
      <c r="B7230" t="s">
        <v>16253</v>
      </c>
      <c r="C7230">
        <v>0.12962111368190901</v>
      </c>
      <c r="D7230" s="30">
        <v>5.4262107375390104E-6</v>
      </c>
      <c r="E7230" s="30">
        <v>8.5544452748467199E-6</v>
      </c>
      <c r="F7230">
        <v>7228</v>
      </c>
    </row>
    <row r="7231" spans="1:6" x14ac:dyDescent="0.25">
      <c r="A7231" t="s">
        <v>3984</v>
      </c>
      <c r="B7231" t="s">
        <v>16252</v>
      </c>
      <c r="C7231">
        <v>0.12959154210088</v>
      </c>
      <c r="D7231" s="30">
        <v>5.4532438361633003E-6</v>
      </c>
      <c r="E7231" s="30">
        <v>8.5950583183741301E-6</v>
      </c>
      <c r="F7231">
        <v>7229</v>
      </c>
    </row>
    <row r="7232" spans="1:6" x14ac:dyDescent="0.25">
      <c r="A7232" t="s">
        <v>3984</v>
      </c>
      <c r="B7232" t="s">
        <v>16251</v>
      </c>
      <c r="C7232">
        <v>0.12957792454433101</v>
      </c>
      <c r="D7232" s="30">
        <v>5.4657356943488202E-6</v>
      </c>
      <c r="E7232" s="30">
        <v>8.6140776211962604E-6</v>
      </c>
      <c r="F7232">
        <v>7230</v>
      </c>
    </row>
    <row r="7233" spans="1:6" x14ac:dyDescent="0.25">
      <c r="A7233" t="s">
        <v>3984</v>
      </c>
      <c r="B7233" t="s">
        <v>16250</v>
      </c>
      <c r="C7233">
        <v>0.12953077033625199</v>
      </c>
      <c r="D7233" s="30">
        <v>5.50920364039157E-6</v>
      </c>
      <c r="E7233" s="30">
        <v>8.6812342412356107E-6</v>
      </c>
      <c r="F7233">
        <v>7231</v>
      </c>
    </row>
    <row r="7234" spans="1:6" x14ac:dyDescent="0.25">
      <c r="A7234" t="s">
        <v>3984</v>
      </c>
      <c r="B7234" t="s">
        <v>16249</v>
      </c>
      <c r="C7234">
        <v>0.12951170210205801</v>
      </c>
      <c r="D7234" s="30">
        <v>5.5268749106188798E-6</v>
      </c>
      <c r="E7234" s="30">
        <v>8.7077266948421999E-6</v>
      </c>
      <c r="F7234">
        <v>7232</v>
      </c>
    </row>
    <row r="7235" spans="1:6" x14ac:dyDescent="0.25">
      <c r="A7235" t="s">
        <v>3984</v>
      </c>
      <c r="B7235" t="s">
        <v>16248</v>
      </c>
      <c r="C7235">
        <v>0.129492144434529</v>
      </c>
      <c r="D7235" s="30">
        <v>5.5450560510980597E-6</v>
      </c>
      <c r="E7235" s="30">
        <v>8.7356927626536594E-6</v>
      </c>
      <c r="F7235">
        <v>7233</v>
      </c>
    </row>
    <row r="7236" spans="1:6" x14ac:dyDescent="0.25">
      <c r="A7236" t="s">
        <v>3984</v>
      </c>
      <c r="B7236" t="s">
        <v>16247</v>
      </c>
      <c r="C7236">
        <v>0.12945148298072501</v>
      </c>
      <c r="D7236" s="30">
        <v>5.5830388327134296E-6</v>
      </c>
      <c r="E7236" s="30">
        <v>8.7927983231790508E-6</v>
      </c>
      <c r="F7236">
        <v>7234</v>
      </c>
    </row>
    <row r="7237" spans="1:6" x14ac:dyDescent="0.25">
      <c r="A7237" t="s">
        <v>3984</v>
      </c>
      <c r="B7237" t="s">
        <v>16246</v>
      </c>
      <c r="C7237">
        <v>0.12944442173462301</v>
      </c>
      <c r="D7237" s="30">
        <v>5.5896602011773001E-6</v>
      </c>
      <c r="E7237" s="30">
        <v>8.8018591208567199E-6</v>
      </c>
      <c r="F7237">
        <v>7235</v>
      </c>
    </row>
    <row r="7238" spans="1:6" x14ac:dyDescent="0.25">
      <c r="A7238" t="s">
        <v>3984</v>
      </c>
      <c r="B7238" t="s">
        <v>16245</v>
      </c>
      <c r="C7238">
        <v>0.129414300799647</v>
      </c>
      <c r="D7238" s="30">
        <v>5.61798917920254E-6</v>
      </c>
      <c r="E7238" s="30">
        <v>8.8457809121517302E-6</v>
      </c>
      <c r="F7238">
        <v>7236</v>
      </c>
    </row>
    <row r="7239" spans="1:6" x14ac:dyDescent="0.25">
      <c r="A7239" t="s">
        <v>3984</v>
      </c>
      <c r="B7239" t="s">
        <v>16244</v>
      </c>
      <c r="C7239">
        <v>0.12938767397189599</v>
      </c>
      <c r="D7239" s="30">
        <v>5.6431461817417297E-6</v>
      </c>
      <c r="E7239" s="30">
        <v>8.8847018500797392E-6</v>
      </c>
      <c r="F7239">
        <v>7237</v>
      </c>
    </row>
    <row r="7240" spans="1:6" x14ac:dyDescent="0.25">
      <c r="A7240" t="s">
        <v>3984</v>
      </c>
      <c r="B7240" t="s">
        <v>16243</v>
      </c>
      <c r="C7240">
        <v>0.12935709733974299</v>
      </c>
      <c r="D7240" s="30">
        <v>5.67216780697973E-6</v>
      </c>
      <c r="E7240" s="30">
        <v>8.9297008246993805E-6</v>
      </c>
      <c r="F7240">
        <v>7238</v>
      </c>
    </row>
    <row r="7241" spans="1:6" x14ac:dyDescent="0.25">
      <c r="A7241" t="s">
        <v>3984</v>
      </c>
      <c r="B7241" t="s">
        <v>16242</v>
      </c>
      <c r="C7241">
        <v>0.12931575641793899</v>
      </c>
      <c r="D7241" s="30">
        <v>5.7116332490856404E-6</v>
      </c>
      <c r="E7241" s="30">
        <v>8.9904352889077496E-6</v>
      </c>
      <c r="F7241">
        <v>7239</v>
      </c>
    </row>
    <row r="7242" spans="1:6" x14ac:dyDescent="0.25">
      <c r="A7242" t="s">
        <v>3984</v>
      </c>
      <c r="B7242" t="s">
        <v>16241</v>
      </c>
      <c r="C7242">
        <v>0.12929383220692001</v>
      </c>
      <c r="D7242" s="30">
        <v>5.7326692286491601E-6</v>
      </c>
      <c r="E7242" s="30">
        <v>9.0228466932639093E-6</v>
      </c>
      <c r="F7242">
        <v>7240</v>
      </c>
    </row>
    <row r="7243" spans="1:6" x14ac:dyDescent="0.25">
      <c r="A7243" t="s">
        <v>3984</v>
      </c>
      <c r="B7243" t="s">
        <v>16240</v>
      </c>
      <c r="C7243">
        <v>0.12929060438836901</v>
      </c>
      <c r="D7243" s="30">
        <v>5.7357725242999497E-6</v>
      </c>
      <c r="E7243" s="30">
        <v>9.0270303846033994E-6</v>
      </c>
      <c r="F7243">
        <v>7241</v>
      </c>
    </row>
    <row r="7244" spans="1:6" x14ac:dyDescent="0.25">
      <c r="A7244" t="s">
        <v>3984</v>
      </c>
      <c r="B7244" t="s">
        <v>16239</v>
      </c>
      <c r="C7244">
        <v>0.12925892210173101</v>
      </c>
      <c r="D7244" s="30">
        <v>5.7663179362383297E-6</v>
      </c>
      <c r="E7244" s="30">
        <v>9.0743988197985699E-6</v>
      </c>
      <c r="F7244">
        <v>7242</v>
      </c>
    </row>
    <row r="7245" spans="1:6" x14ac:dyDescent="0.25">
      <c r="A7245" t="s">
        <v>3984</v>
      </c>
      <c r="B7245" t="s">
        <v>16238</v>
      </c>
      <c r="C7245">
        <v>0.12923532308730401</v>
      </c>
      <c r="D7245" s="30">
        <v>5.78917112278597E-6</v>
      </c>
      <c r="E7245" s="30">
        <v>9.1096556617050408E-6</v>
      </c>
      <c r="F7245">
        <v>7243</v>
      </c>
    </row>
    <row r="7246" spans="1:6" x14ac:dyDescent="0.25">
      <c r="A7246" t="s">
        <v>3984</v>
      </c>
      <c r="B7246" t="s">
        <v>16237</v>
      </c>
      <c r="C7246">
        <v>0.129226868426982</v>
      </c>
      <c r="D7246" s="30">
        <v>5.7973796270580799E-6</v>
      </c>
      <c r="E7246" s="30">
        <v>9.1211566339119103E-6</v>
      </c>
      <c r="F7246">
        <v>7244</v>
      </c>
    </row>
    <row r="7247" spans="1:6" x14ac:dyDescent="0.25">
      <c r="A7247" t="s">
        <v>3984</v>
      </c>
      <c r="B7247" t="s">
        <v>16236</v>
      </c>
      <c r="C7247">
        <v>0.12918663872665001</v>
      </c>
      <c r="D7247" s="30">
        <v>5.8365907111418704E-6</v>
      </c>
      <c r="E7247" s="30">
        <v>9.1814235725231702E-6</v>
      </c>
      <c r="F7247">
        <v>7245</v>
      </c>
    </row>
    <row r="7248" spans="1:6" x14ac:dyDescent="0.25">
      <c r="A7248" t="s">
        <v>3984</v>
      </c>
      <c r="B7248" t="s">
        <v>16235</v>
      </c>
      <c r="C7248">
        <v>0.12917675326790401</v>
      </c>
      <c r="D7248" s="30">
        <v>5.8462646010503901E-6</v>
      </c>
      <c r="E7248" s="30">
        <v>9.1959279586920203E-6</v>
      </c>
      <c r="F7248">
        <v>7246</v>
      </c>
    </row>
    <row r="7249" spans="1:6" x14ac:dyDescent="0.25">
      <c r="A7249" t="s">
        <v>3984</v>
      </c>
      <c r="B7249" t="s">
        <v>16234</v>
      </c>
      <c r="C7249">
        <v>0.12910111974998301</v>
      </c>
      <c r="D7249" s="30">
        <v>5.9207883180139001E-6</v>
      </c>
      <c r="E7249" s="30">
        <v>9.3109837695337199E-6</v>
      </c>
      <c r="F7249">
        <v>7247</v>
      </c>
    </row>
    <row r="7250" spans="1:6" x14ac:dyDescent="0.25">
      <c r="A7250" t="s">
        <v>3984</v>
      </c>
      <c r="B7250" t="s">
        <v>16233</v>
      </c>
      <c r="C7250">
        <v>0.12907994856146601</v>
      </c>
      <c r="D7250" s="30">
        <v>5.94181097994054E-6</v>
      </c>
      <c r="E7250" s="30">
        <v>9.3433192121174307E-6</v>
      </c>
      <c r="F7250">
        <v>7248</v>
      </c>
    </row>
    <row r="7251" spans="1:6" x14ac:dyDescent="0.25">
      <c r="A7251" t="s">
        <v>3984</v>
      </c>
      <c r="B7251" t="s">
        <v>16232</v>
      </c>
      <c r="C7251">
        <v>0.129043302266767</v>
      </c>
      <c r="D7251" s="30">
        <v>5.9783689300659203E-6</v>
      </c>
      <c r="E7251" s="30">
        <v>9.3993476618552195E-6</v>
      </c>
      <c r="F7251">
        <v>7249</v>
      </c>
    </row>
    <row r="7252" spans="1:6" x14ac:dyDescent="0.25">
      <c r="A7252" t="s">
        <v>3984</v>
      </c>
      <c r="B7252" t="s">
        <v>16231</v>
      </c>
      <c r="C7252">
        <v>0.129006238079624</v>
      </c>
      <c r="D7252" s="30">
        <v>6.0155624004858298E-6</v>
      </c>
      <c r="E7252" s="30">
        <v>9.4556247127636498E-6</v>
      </c>
      <c r="F7252">
        <v>7250</v>
      </c>
    </row>
    <row r="7253" spans="1:6" x14ac:dyDescent="0.25">
      <c r="A7253" t="s">
        <v>3984</v>
      </c>
      <c r="B7253" t="s">
        <v>16230</v>
      </c>
      <c r="C7253">
        <v>0.128999512945005</v>
      </c>
      <c r="D7253" s="30">
        <v>6.0223346562344099E-6</v>
      </c>
      <c r="E7253" s="30">
        <v>9.4655359913545596E-6</v>
      </c>
      <c r="F7253">
        <v>7251</v>
      </c>
    </row>
    <row r="7254" spans="1:6" x14ac:dyDescent="0.25">
      <c r="A7254" t="s">
        <v>3984</v>
      </c>
      <c r="B7254" t="s">
        <v>16229</v>
      </c>
      <c r="C7254">
        <v>0.12898253891363501</v>
      </c>
      <c r="D7254" s="30">
        <v>6.0394600433103304E-6</v>
      </c>
      <c r="E7254" s="30">
        <v>9.4909812677829703E-6</v>
      </c>
      <c r="F7254">
        <v>7252</v>
      </c>
    </row>
    <row r="7255" spans="1:6" x14ac:dyDescent="0.25">
      <c r="A7255" t="s">
        <v>3984</v>
      </c>
      <c r="B7255" t="s">
        <v>16228</v>
      </c>
      <c r="C7255">
        <v>0.12892072754543099</v>
      </c>
      <c r="D7255" s="30">
        <v>6.1022167950877203E-6</v>
      </c>
      <c r="E7255" s="30">
        <v>9.5873740860060208E-6</v>
      </c>
      <c r="F7255">
        <v>7253</v>
      </c>
    </row>
    <row r="7256" spans="1:6" x14ac:dyDescent="0.25">
      <c r="A7256" t="s">
        <v>3984</v>
      </c>
      <c r="B7256" t="s">
        <v>16227</v>
      </c>
      <c r="C7256">
        <v>0.12888769863819499</v>
      </c>
      <c r="D7256" s="30">
        <v>6.13600588403499E-6</v>
      </c>
      <c r="E7256" s="30">
        <v>9.6374741526396207E-6</v>
      </c>
      <c r="F7256">
        <v>7254</v>
      </c>
    </row>
    <row r="7257" spans="1:6" x14ac:dyDescent="0.25">
      <c r="A7257" t="s">
        <v>3984</v>
      </c>
      <c r="B7257" t="s">
        <v>16226</v>
      </c>
      <c r="C7257">
        <v>0.128885897068023</v>
      </c>
      <c r="D7257" s="30">
        <v>6.13785405200444E-6</v>
      </c>
      <c r="E7257" s="30">
        <v>9.6396302852214505E-6</v>
      </c>
      <c r="F7257">
        <v>7255</v>
      </c>
    </row>
    <row r="7258" spans="1:6" x14ac:dyDescent="0.25">
      <c r="A7258" t="s">
        <v>3984</v>
      </c>
      <c r="B7258" t="s">
        <v>16225</v>
      </c>
      <c r="C7258">
        <v>0.12881658321016101</v>
      </c>
      <c r="D7258" s="30">
        <v>6.2093661116598198E-6</v>
      </c>
      <c r="E7258" s="30">
        <v>9.7511862334360401E-6</v>
      </c>
      <c r="F7258">
        <v>7256</v>
      </c>
    </row>
    <row r="7259" spans="1:6" x14ac:dyDescent="0.25">
      <c r="A7259" t="s">
        <v>3984</v>
      </c>
      <c r="B7259" t="s">
        <v>833</v>
      </c>
      <c r="C7259">
        <v>0.12877947589511701</v>
      </c>
      <c r="D7259" s="30">
        <v>6.2479767933078001E-6</v>
      </c>
      <c r="E7259" s="30">
        <v>9.8110605930382008E-6</v>
      </c>
      <c r="F7259">
        <v>7257</v>
      </c>
    </row>
    <row r="7260" spans="1:6" x14ac:dyDescent="0.25">
      <c r="A7260" t="s">
        <v>3984</v>
      </c>
      <c r="B7260" t="s">
        <v>16224</v>
      </c>
      <c r="C7260">
        <v>0.12877126865503799</v>
      </c>
      <c r="D7260" s="30">
        <v>6.2565474744001699E-6</v>
      </c>
      <c r="E7260" s="30">
        <v>9.8237581801465293E-6</v>
      </c>
      <c r="F7260">
        <v>7258</v>
      </c>
    </row>
    <row r="7261" spans="1:6" x14ac:dyDescent="0.25">
      <c r="A7261" t="s">
        <v>3984</v>
      </c>
      <c r="B7261" t="s">
        <v>16223</v>
      </c>
      <c r="C7261">
        <v>0.12869985183596699</v>
      </c>
      <c r="D7261" s="30">
        <v>6.3316026055860499E-6</v>
      </c>
      <c r="E7261" s="30">
        <v>9.9400670512130906E-6</v>
      </c>
      <c r="F7261">
        <v>7259</v>
      </c>
    </row>
    <row r="7262" spans="1:6" x14ac:dyDescent="0.25">
      <c r="A7262" t="s">
        <v>3984</v>
      </c>
      <c r="B7262" t="s">
        <v>16222</v>
      </c>
      <c r="C7262">
        <v>0.12868744915327399</v>
      </c>
      <c r="D7262" s="30">
        <v>6.3447245225569498E-6</v>
      </c>
      <c r="E7262" s="30">
        <v>9.9598961944636706E-6</v>
      </c>
      <c r="F7262">
        <v>7260</v>
      </c>
    </row>
    <row r="7263" spans="1:6" x14ac:dyDescent="0.25">
      <c r="A7263" t="s">
        <v>3984</v>
      </c>
      <c r="B7263" t="s">
        <v>16221</v>
      </c>
      <c r="C7263">
        <v>0.12868294720701801</v>
      </c>
      <c r="D7263" s="30">
        <v>6.3494939631482902E-6</v>
      </c>
      <c r="E7263" s="30">
        <v>9.9658401649321106E-6</v>
      </c>
      <c r="F7263">
        <v>7261</v>
      </c>
    </row>
    <row r="7264" spans="1:6" x14ac:dyDescent="0.25">
      <c r="A7264" t="s">
        <v>3984</v>
      </c>
      <c r="B7264" t="s">
        <v>16220</v>
      </c>
      <c r="C7264">
        <v>0.128677919102924</v>
      </c>
      <c r="D7264" s="30">
        <v>6.3548248747928397E-6</v>
      </c>
      <c r="E7264" s="30">
        <v>9.9734352930475593E-6</v>
      </c>
      <c r="F7264">
        <v>7262</v>
      </c>
    </row>
    <row r="7265" spans="1:6" x14ac:dyDescent="0.25">
      <c r="A7265" t="s">
        <v>3984</v>
      </c>
      <c r="B7265" t="s">
        <v>16219</v>
      </c>
      <c r="C7265">
        <v>0.12853117719918</v>
      </c>
      <c r="D7265" s="30">
        <v>6.5123013914606504E-6</v>
      </c>
      <c r="E7265" s="30">
        <v>1.02182105791726E-5</v>
      </c>
      <c r="F7265">
        <v>7263</v>
      </c>
    </row>
    <row r="7266" spans="1:6" x14ac:dyDescent="0.25">
      <c r="A7266" t="s">
        <v>3984</v>
      </c>
      <c r="B7266" t="s">
        <v>16218</v>
      </c>
      <c r="C7266">
        <v>0.12852482701708201</v>
      </c>
      <c r="D7266" s="30">
        <v>6.5191995951155104E-6</v>
      </c>
      <c r="E7266" s="30">
        <v>1.0228242818798899E-5</v>
      </c>
      <c r="F7266">
        <v>7264</v>
      </c>
    </row>
    <row r="7267" spans="1:6" x14ac:dyDescent="0.25">
      <c r="A7267" t="s">
        <v>3984</v>
      </c>
      <c r="B7267" t="s">
        <v>16217</v>
      </c>
      <c r="C7267">
        <v>0.12849538786366699</v>
      </c>
      <c r="D7267" s="30">
        <v>6.5512706677988104E-6</v>
      </c>
      <c r="E7267" s="30">
        <v>1.02772777831866E-5</v>
      </c>
      <c r="F7267">
        <v>7265</v>
      </c>
    </row>
    <row r="7268" spans="1:6" x14ac:dyDescent="0.25">
      <c r="A7268" t="s">
        <v>3984</v>
      </c>
      <c r="B7268" t="s">
        <v>16216</v>
      </c>
      <c r="C7268">
        <v>0.12849520823656599</v>
      </c>
      <c r="D7268" s="30">
        <v>6.5514668158736199E-6</v>
      </c>
      <c r="E7268" s="30">
        <v>1.02772777831866E-5</v>
      </c>
      <c r="F7268">
        <v>7266</v>
      </c>
    </row>
    <row r="7269" spans="1:6" x14ac:dyDescent="0.25">
      <c r="A7269" t="s">
        <v>3984</v>
      </c>
      <c r="B7269" t="s">
        <v>16215</v>
      </c>
      <c r="C7269">
        <v>0.128491419457711</v>
      </c>
      <c r="D7269" s="30">
        <v>6.55560537053187E-6</v>
      </c>
      <c r="E7269" s="30">
        <v>1.0282974402280101E-5</v>
      </c>
      <c r="F7269">
        <v>7267</v>
      </c>
    </row>
    <row r="7270" spans="1:6" x14ac:dyDescent="0.25">
      <c r="A7270" t="s">
        <v>3984</v>
      </c>
      <c r="B7270" t="s">
        <v>16214</v>
      </c>
      <c r="C7270">
        <v>0.12848472556094501</v>
      </c>
      <c r="D7270" s="30">
        <v>6.5629233465486301E-6</v>
      </c>
      <c r="E7270" s="30">
        <v>1.0293656922800601E-5</v>
      </c>
      <c r="F7270">
        <v>7268</v>
      </c>
    </row>
    <row r="7271" spans="1:6" x14ac:dyDescent="0.25">
      <c r="A7271" t="s">
        <v>3984</v>
      </c>
      <c r="B7271" t="s">
        <v>16213</v>
      </c>
      <c r="C7271">
        <v>0.12844593015717201</v>
      </c>
      <c r="D7271" s="30">
        <v>6.60548964173604E-6</v>
      </c>
      <c r="E7271" s="30">
        <v>1.03580166627084E-5</v>
      </c>
      <c r="F7271">
        <v>7269</v>
      </c>
    </row>
    <row r="7272" spans="1:6" x14ac:dyDescent="0.25">
      <c r="A7272" t="s">
        <v>3984</v>
      </c>
      <c r="B7272" t="s">
        <v>16212</v>
      </c>
      <c r="C7272">
        <v>0.12841261654098099</v>
      </c>
      <c r="D7272" s="30">
        <v>6.6422517187303799E-6</v>
      </c>
      <c r="E7272" s="30">
        <v>1.04148575704219E-5</v>
      </c>
      <c r="F7272">
        <v>7270</v>
      </c>
    </row>
    <row r="7273" spans="1:6" x14ac:dyDescent="0.25">
      <c r="A7273" t="s">
        <v>3984</v>
      </c>
      <c r="B7273" t="s">
        <v>16211</v>
      </c>
      <c r="C7273">
        <v>0.12836439551130399</v>
      </c>
      <c r="D7273" s="30">
        <v>6.6958107987442996E-6</v>
      </c>
      <c r="E7273" s="30">
        <v>1.0498024864002E-5</v>
      </c>
      <c r="F7273">
        <v>7271</v>
      </c>
    </row>
    <row r="7274" spans="1:6" x14ac:dyDescent="0.25">
      <c r="A7274" t="s">
        <v>3984</v>
      </c>
      <c r="B7274" t="s">
        <v>16210</v>
      </c>
      <c r="C7274">
        <v>0.12834633527354</v>
      </c>
      <c r="D7274" s="30">
        <v>6.7159763093104402E-6</v>
      </c>
      <c r="E7274" s="30">
        <v>1.0527199414338901E-5</v>
      </c>
      <c r="F7274">
        <v>7272</v>
      </c>
    </row>
    <row r="7275" spans="1:6" x14ac:dyDescent="0.25">
      <c r="A7275" t="s">
        <v>3984</v>
      </c>
      <c r="B7275" t="s">
        <v>16209</v>
      </c>
      <c r="C7275">
        <v>0.128339329495958</v>
      </c>
      <c r="D7275" s="30">
        <v>6.72381435604092E-6</v>
      </c>
      <c r="E7275" s="30">
        <v>1.0538670765822201E-5</v>
      </c>
      <c r="F7275">
        <v>7273</v>
      </c>
    </row>
    <row r="7276" spans="1:6" x14ac:dyDescent="0.25">
      <c r="A7276" t="s">
        <v>3984</v>
      </c>
      <c r="B7276" t="s">
        <v>16208</v>
      </c>
      <c r="C7276">
        <v>0.12832184422133</v>
      </c>
      <c r="D7276" s="30">
        <v>6.7434149842837E-6</v>
      </c>
      <c r="E7276" s="30">
        <v>1.0568575176713599E-5</v>
      </c>
      <c r="F7276">
        <v>7274</v>
      </c>
    </row>
    <row r="7277" spans="1:6" x14ac:dyDescent="0.25">
      <c r="A7277" t="s">
        <v>3984</v>
      </c>
      <c r="B7277" t="s">
        <v>16207</v>
      </c>
      <c r="C7277">
        <v>0.12830833878626</v>
      </c>
      <c r="D7277" s="30">
        <v>6.7585916495964201E-6</v>
      </c>
      <c r="E7277" s="30">
        <v>1.05915420727156E-5</v>
      </c>
      <c r="F7277">
        <v>7275</v>
      </c>
    </row>
    <row r="7278" spans="1:6" x14ac:dyDescent="0.25">
      <c r="A7278" t="s">
        <v>3984</v>
      </c>
      <c r="B7278" t="s">
        <v>16206</v>
      </c>
      <c r="C7278">
        <v>0.12828160143197101</v>
      </c>
      <c r="D7278" s="30">
        <v>6.78873392739917E-6</v>
      </c>
      <c r="E7278" s="30">
        <v>1.06371345217428E-5</v>
      </c>
      <c r="F7278">
        <v>7276</v>
      </c>
    </row>
    <row r="7279" spans="1:6" x14ac:dyDescent="0.25">
      <c r="A7279" t="s">
        <v>3984</v>
      </c>
      <c r="B7279" t="s">
        <v>16205</v>
      </c>
      <c r="C7279">
        <v>0.12824641888887101</v>
      </c>
      <c r="D7279" s="30">
        <v>6.8285925985810796E-6</v>
      </c>
      <c r="E7279" s="30">
        <v>1.06987615609201E-5</v>
      </c>
      <c r="F7279">
        <v>7277</v>
      </c>
    </row>
    <row r="7280" spans="1:6" x14ac:dyDescent="0.25">
      <c r="A7280" t="s">
        <v>3984</v>
      </c>
      <c r="B7280" t="s">
        <v>16204</v>
      </c>
      <c r="C7280">
        <v>0.12823865746705401</v>
      </c>
      <c r="D7280" s="30">
        <v>6.83741564671298E-6</v>
      </c>
      <c r="E7280" s="30">
        <v>1.0711757480367701E-5</v>
      </c>
      <c r="F7280">
        <v>7278</v>
      </c>
    </row>
    <row r="7281" spans="1:6" x14ac:dyDescent="0.25">
      <c r="A7281" t="s">
        <v>3984</v>
      </c>
      <c r="B7281" t="s">
        <v>16203</v>
      </c>
      <c r="C7281">
        <v>0.12820383017828699</v>
      </c>
      <c r="D7281" s="30">
        <v>6.8771409569590299E-6</v>
      </c>
      <c r="E7281" s="30">
        <v>1.07723280945738E-5</v>
      </c>
      <c r="F7281">
        <v>7279</v>
      </c>
    </row>
    <row r="7282" spans="1:6" x14ac:dyDescent="0.25">
      <c r="A7282" t="s">
        <v>3984</v>
      </c>
      <c r="B7282" t="s">
        <v>16202</v>
      </c>
      <c r="C7282">
        <v>0.12820283878434199</v>
      </c>
      <c r="D7282" s="30">
        <v>6.8782749993858103E-6</v>
      </c>
      <c r="E7282" s="30">
        <v>1.07732722201874E-5</v>
      </c>
      <c r="F7282">
        <v>7280</v>
      </c>
    </row>
    <row r="7283" spans="1:6" x14ac:dyDescent="0.25">
      <c r="A7283" t="s">
        <v>3984</v>
      </c>
      <c r="B7283" t="s">
        <v>16201</v>
      </c>
      <c r="C7283">
        <v>0.12817975520767799</v>
      </c>
      <c r="D7283" s="30">
        <v>6.9047305610566804E-6</v>
      </c>
      <c r="E7283" s="30">
        <v>1.08138736067464E-5</v>
      </c>
      <c r="F7283">
        <v>7281</v>
      </c>
    </row>
    <row r="7284" spans="1:6" x14ac:dyDescent="0.25">
      <c r="A7284" t="s">
        <v>3984</v>
      </c>
      <c r="B7284" t="s">
        <v>16200</v>
      </c>
      <c r="C7284">
        <v>0.12817726293447501</v>
      </c>
      <c r="D7284" s="30">
        <v>6.9075927059332802E-6</v>
      </c>
      <c r="E7284" s="30">
        <v>1.0817520643976601E-5</v>
      </c>
      <c r="F7284">
        <v>7282</v>
      </c>
    </row>
    <row r="7285" spans="1:6" x14ac:dyDescent="0.25">
      <c r="A7285" t="s">
        <v>3984</v>
      </c>
      <c r="B7285" t="s">
        <v>16199</v>
      </c>
      <c r="C7285">
        <v>0.128093604622804</v>
      </c>
      <c r="D7285" s="30">
        <v>7.0043267664759198E-6</v>
      </c>
      <c r="E7285" s="30">
        <v>1.0967315354736099E-5</v>
      </c>
      <c r="F7285">
        <v>7283</v>
      </c>
    </row>
    <row r="7286" spans="1:6" x14ac:dyDescent="0.25">
      <c r="A7286" t="s">
        <v>3984</v>
      </c>
      <c r="B7286" t="s">
        <v>16198</v>
      </c>
      <c r="C7286">
        <v>0.12809121528435399</v>
      </c>
      <c r="D7286" s="30">
        <v>7.0071084755898599E-6</v>
      </c>
      <c r="E7286" s="30">
        <v>1.09708237633801E-5</v>
      </c>
      <c r="F7286">
        <v>7284</v>
      </c>
    </row>
    <row r="7287" spans="1:6" x14ac:dyDescent="0.25">
      <c r="A7287" t="s">
        <v>3984</v>
      </c>
      <c r="B7287" t="s">
        <v>16197</v>
      </c>
      <c r="C7287">
        <v>0.128059453516424</v>
      </c>
      <c r="D7287" s="30">
        <v>7.0441864771986303E-6</v>
      </c>
      <c r="E7287" s="30">
        <v>1.1028024181451201E-5</v>
      </c>
      <c r="F7287">
        <v>7285</v>
      </c>
    </row>
    <row r="7288" spans="1:6" x14ac:dyDescent="0.25">
      <c r="A7288" t="s">
        <v>3984</v>
      </c>
      <c r="B7288" t="s">
        <v>16196</v>
      </c>
      <c r="C7288">
        <v>0.12801597654146299</v>
      </c>
      <c r="D7288" s="30">
        <v>7.0952445277180803E-6</v>
      </c>
      <c r="E7288" s="30">
        <v>1.11071005395306E-5</v>
      </c>
      <c r="F7288">
        <v>7286</v>
      </c>
    </row>
    <row r="7289" spans="1:6" x14ac:dyDescent="0.25">
      <c r="A7289" t="s">
        <v>3984</v>
      </c>
      <c r="B7289" t="s">
        <v>16195</v>
      </c>
      <c r="C7289">
        <v>0.12799835615851801</v>
      </c>
      <c r="D7289" s="30">
        <v>7.1160378807624003E-6</v>
      </c>
      <c r="E7289" s="30">
        <v>1.1138791115348099E-5</v>
      </c>
      <c r="F7289">
        <v>7287</v>
      </c>
    </row>
    <row r="7290" spans="1:6" x14ac:dyDescent="0.25">
      <c r="A7290" t="s">
        <v>3984</v>
      </c>
      <c r="B7290" t="s">
        <v>16194</v>
      </c>
      <c r="C7290">
        <v>0.127966558900801</v>
      </c>
      <c r="D7290" s="30">
        <v>7.15370837663454E-6</v>
      </c>
      <c r="E7290" s="30">
        <v>1.11951643708434E-5</v>
      </c>
      <c r="F7290">
        <v>7288</v>
      </c>
    </row>
    <row r="7291" spans="1:6" x14ac:dyDescent="0.25">
      <c r="A7291" t="s">
        <v>3984</v>
      </c>
      <c r="B7291" t="s">
        <v>16193</v>
      </c>
      <c r="C7291">
        <v>0.127950685571628</v>
      </c>
      <c r="D7291" s="30">
        <v>7.1725848582256899E-6</v>
      </c>
      <c r="E7291" s="30">
        <v>1.12229726962144E-5</v>
      </c>
      <c r="F7291">
        <v>7289</v>
      </c>
    </row>
    <row r="7292" spans="1:6" x14ac:dyDescent="0.25">
      <c r="A7292" t="s">
        <v>3984</v>
      </c>
      <c r="B7292" t="s">
        <v>16192</v>
      </c>
      <c r="C7292">
        <v>0.12789980112264801</v>
      </c>
      <c r="D7292" s="30">
        <v>7.2334176279930103E-6</v>
      </c>
      <c r="E7292" s="30">
        <v>1.1313792752454E-5</v>
      </c>
      <c r="F7292">
        <v>7290</v>
      </c>
    </row>
    <row r="7293" spans="1:6" x14ac:dyDescent="0.25">
      <c r="A7293" t="s">
        <v>3984</v>
      </c>
      <c r="B7293" t="s">
        <v>16191</v>
      </c>
      <c r="C7293">
        <v>0.12765064713400801</v>
      </c>
      <c r="D7293" s="30">
        <v>7.5384659795616797E-6</v>
      </c>
      <c r="E7293" s="30">
        <v>1.17863732490996E-5</v>
      </c>
      <c r="F7293">
        <v>7291</v>
      </c>
    </row>
    <row r="7294" spans="1:6" x14ac:dyDescent="0.25">
      <c r="A7294" t="s">
        <v>3984</v>
      </c>
      <c r="B7294" t="s">
        <v>16190</v>
      </c>
      <c r="C7294">
        <v>0.12758444327960999</v>
      </c>
      <c r="D7294" s="30">
        <v>7.6215649328891697E-6</v>
      </c>
      <c r="E7294" s="30">
        <v>1.1912624076481401E-5</v>
      </c>
      <c r="F7294">
        <v>7292</v>
      </c>
    </row>
    <row r="7295" spans="1:6" x14ac:dyDescent="0.25">
      <c r="A7295" t="s">
        <v>3984</v>
      </c>
      <c r="B7295" t="s">
        <v>16189</v>
      </c>
      <c r="C7295">
        <v>0.12752041299936101</v>
      </c>
      <c r="D7295" s="30">
        <v>7.7027672856909197E-6</v>
      </c>
      <c r="E7295" s="30">
        <v>1.2037688805545599E-5</v>
      </c>
      <c r="F7295">
        <v>7293</v>
      </c>
    </row>
    <row r="7296" spans="1:6" x14ac:dyDescent="0.25">
      <c r="A7296" t="s">
        <v>3984</v>
      </c>
      <c r="B7296" t="s">
        <v>16188</v>
      </c>
      <c r="C7296">
        <v>0.12751462538813799</v>
      </c>
      <c r="D7296" s="30">
        <v>7.7101476322693201E-6</v>
      </c>
      <c r="E7296" s="30">
        <v>1.20482940458943E-5</v>
      </c>
      <c r="F7296">
        <v>7294</v>
      </c>
    </row>
    <row r="7297" spans="1:6" x14ac:dyDescent="0.25">
      <c r="A7297" t="s">
        <v>3984</v>
      </c>
      <c r="B7297" t="s">
        <v>16187</v>
      </c>
      <c r="C7297">
        <v>0.12750171423457299</v>
      </c>
      <c r="D7297" s="30">
        <v>7.7266362435897807E-6</v>
      </c>
      <c r="E7297" s="30">
        <v>1.2073129622506701E-5</v>
      </c>
      <c r="F7297">
        <v>7295</v>
      </c>
    </row>
    <row r="7298" spans="1:6" x14ac:dyDescent="0.25">
      <c r="A7298" t="s">
        <v>3984</v>
      </c>
      <c r="B7298" t="s">
        <v>16186</v>
      </c>
      <c r="C7298">
        <v>0.12749793871114501</v>
      </c>
      <c r="D7298" s="30">
        <v>7.7314642588160605E-6</v>
      </c>
      <c r="E7298" s="30">
        <v>1.20797427011876E-5</v>
      </c>
      <c r="F7298">
        <v>7296</v>
      </c>
    </row>
    <row r="7299" spans="1:6" x14ac:dyDescent="0.25">
      <c r="A7299" t="s">
        <v>3984</v>
      </c>
      <c r="B7299" t="s">
        <v>16185</v>
      </c>
      <c r="C7299">
        <v>0.12745807111941099</v>
      </c>
      <c r="D7299" s="30">
        <v>7.7826217549881806E-6</v>
      </c>
      <c r="E7299" s="30">
        <v>1.2158734981577599E-5</v>
      </c>
      <c r="F7299">
        <v>7297</v>
      </c>
    </row>
    <row r="7300" spans="1:6" x14ac:dyDescent="0.25">
      <c r="A7300" t="s">
        <v>3984</v>
      </c>
      <c r="B7300" t="s">
        <v>16184</v>
      </c>
      <c r="C7300">
        <v>0.12744015200485201</v>
      </c>
      <c r="D7300" s="30">
        <v>7.8057204369848008E-6</v>
      </c>
      <c r="E7300" s="30">
        <v>1.2193882380642599E-5</v>
      </c>
      <c r="F7300">
        <v>7298</v>
      </c>
    </row>
    <row r="7301" spans="1:6" x14ac:dyDescent="0.25">
      <c r="A7301" t="s">
        <v>3984</v>
      </c>
      <c r="B7301" t="s">
        <v>16183</v>
      </c>
      <c r="C7301">
        <v>0.12743781694564699</v>
      </c>
      <c r="D7301" s="30">
        <v>7.8087352679398699E-6</v>
      </c>
      <c r="E7301" s="30">
        <v>1.2197652340190801E-5</v>
      </c>
      <c r="F7301">
        <v>7299</v>
      </c>
    </row>
    <row r="7302" spans="1:6" x14ac:dyDescent="0.25">
      <c r="A7302" t="s">
        <v>3984</v>
      </c>
      <c r="B7302" t="s">
        <v>1618</v>
      </c>
      <c r="C7302">
        <v>0.127350089436637</v>
      </c>
      <c r="D7302" s="30">
        <v>7.9228106329292699E-6</v>
      </c>
      <c r="E7302" s="30">
        <v>1.23748907105151E-5</v>
      </c>
      <c r="F7302">
        <v>7300</v>
      </c>
    </row>
    <row r="7303" spans="1:6" x14ac:dyDescent="0.25">
      <c r="A7303" t="s">
        <v>3984</v>
      </c>
      <c r="B7303" t="s">
        <v>16182</v>
      </c>
      <c r="C7303">
        <v>0.12733170050856199</v>
      </c>
      <c r="D7303" s="30">
        <v>7.9469233411596902E-6</v>
      </c>
      <c r="E7303" s="30">
        <v>1.24106411420745E-5</v>
      </c>
      <c r="F7303">
        <v>7301</v>
      </c>
    </row>
    <row r="7304" spans="1:6" x14ac:dyDescent="0.25">
      <c r="A7304" t="s">
        <v>3984</v>
      </c>
      <c r="B7304" t="s">
        <v>16181</v>
      </c>
      <c r="C7304">
        <v>0.127330157469591</v>
      </c>
      <c r="D7304" s="30">
        <v>7.9489498533964603E-6</v>
      </c>
      <c r="E7304" s="30">
        <v>1.24128499173908E-5</v>
      </c>
      <c r="F7304">
        <v>7302</v>
      </c>
    </row>
    <row r="7305" spans="1:6" x14ac:dyDescent="0.25">
      <c r="A7305" t="s">
        <v>3984</v>
      </c>
      <c r="B7305" t="s">
        <v>16180</v>
      </c>
      <c r="C7305">
        <v>0.12727849234578301</v>
      </c>
      <c r="D7305" s="30">
        <v>8.0170885276208195E-6</v>
      </c>
      <c r="E7305" s="30">
        <v>1.2517325331067E-5</v>
      </c>
      <c r="F7305">
        <v>7303</v>
      </c>
    </row>
    <row r="7306" spans="1:6" x14ac:dyDescent="0.25">
      <c r="A7306" t="s">
        <v>3984</v>
      </c>
      <c r="B7306" t="s">
        <v>16179</v>
      </c>
      <c r="C7306">
        <v>0.12727075913626501</v>
      </c>
      <c r="D7306" s="30">
        <v>8.0273353494856002E-6</v>
      </c>
      <c r="E7306" s="30">
        <v>1.25313941705689E-5</v>
      </c>
      <c r="F7306">
        <v>7304</v>
      </c>
    </row>
    <row r="7307" spans="1:6" x14ac:dyDescent="0.25">
      <c r="A7307" t="s">
        <v>3984</v>
      </c>
      <c r="B7307" t="s">
        <v>16178</v>
      </c>
      <c r="C7307">
        <v>0.127243749695783</v>
      </c>
      <c r="D7307" s="30">
        <v>8.0632221671699408E-6</v>
      </c>
      <c r="E7307" s="30">
        <v>1.25864477200697E-5</v>
      </c>
      <c r="F7307">
        <v>7305</v>
      </c>
    </row>
    <row r="7308" spans="1:6" x14ac:dyDescent="0.25">
      <c r="A7308" t="s">
        <v>3984</v>
      </c>
      <c r="B7308" t="s">
        <v>337</v>
      </c>
      <c r="C7308">
        <v>0.127222372919642</v>
      </c>
      <c r="D7308" s="30">
        <v>8.0917335332008497E-6</v>
      </c>
      <c r="E7308" s="30">
        <v>1.26296835857351E-5</v>
      </c>
      <c r="F7308">
        <v>7306</v>
      </c>
    </row>
    <row r="7309" spans="1:6" x14ac:dyDescent="0.25">
      <c r="A7309" t="s">
        <v>3984</v>
      </c>
      <c r="B7309" t="s">
        <v>16177</v>
      </c>
      <c r="C7309">
        <v>0.127158026602543</v>
      </c>
      <c r="D7309" s="30">
        <v>8.1781377894516696E-6</v>
      </c>
      <c r="E7309" s="30">
        <v>1.27618977956527E-5</v>
      </c>
      <c r="F7309">
        <v>7307</v>
      </c>
    </row>
    <row r="7310" spans="1:6" x14ac:dyDescent="0.25">
      <c r="A7310" t="s">
        <v>3984</v>
      </c>
      <c r="B7310" t="s">
        <v>16176</v>
      </c>
      <c r="C7310">
        <v>0.12715281813344601</v>
      </c>
      <c r="D7310" s="30">
        <v>8.1851701266981096E-6</v>
      </c>
      <c r="E7310" s="30">
        <v>1.27718887771495E-5</v>
      </c>
      <c r="F7310">
        <v>7308</v>
      </c>
    </row>
    <row r="7311" spans="1:6" x14ac:dyDescent="0.25">
      <c r="A7311" t="s">
        <v>3984</v>
      </c>
      <c r="B7311" t="s">
        <v>16175</v>
      </c>
      <c r="C7311">
        <v>0.12698285126339801</v>
      </c>
      <c r="D7311" s="30">
        <v>8.4178490427878405E-6</v>
      </c>
      <c r="E7311" s="30">
        <v>1.31278822520081E-5</v>
      </c>
      <c r="F7311">
        <v>7309</v>
      </c>
    </row>
    <row r="7312" spans="1:6" x14ac:dyDescent="0.25">
      <c r="A7312" t="s">
        <v>3984</v>
      </c>
      <c r="B7312" t="s">
        <v>16174</v>
      </c>
      <c r="C7312">
        <v>0.12696434537785301</v>
      </c>
      <c r="D7312" s="30">
        <v>8.4435607767417408E-6</v>
      </c>
      <c r="E7312" s="30">
        <v>1.31669677666686E-5</v>
      </c>
      <c r="F7312">
        <v>7310</v>
      </c>
    </row>
    <row r="7313" spans="1:6" x14ac:dyDescent="0.25">
      <c r="A7313" t="s">
        <v>3984</v>
      </c>
      <c r="B7313" t="s">
        <v>16173</v>
      </c>
      <c r="C7313">
        <v>0.126962922293687</v>
      </c>
      <c r="D7313" s="30">
        <v>8.4455410845572099E-6</v>
      </c>
      <c r="E7313" s="30">
        <v>1.31690431076259E-5</v>
      </c>
      <c r="F7313">
        <v>7311</v>
      </c>
    </row>
    <row r="7314" spans="1:6" x14ac:dyDescent="0.25">
      <c r="A7314" t="s">
        <v>3984</v>
      </c>
      <c r="B7314" t="s">
        <v>16172</v>
      </c>
      <c r="C7314">
        <v>0.12695793850534301</v>
      </c>
      <c r="D7314" s="30">
        <v>8.4524798236711094E-6</v>
      </c>
      <c r="E7314" s="30">
        <v>1.3177835874564E-5</v>
      </c>
      <c r="F7314">
        <v>7312</v>
      </c>
    </row>
    <row r="7315" spans="1:6" x14ac:dyDescent="0.25">
      <c r="A7315" t="s">
        <v>3984</v>
      </c>
      <c r="B7315" t="s">
        <v>16171</v>
      </c>
      <c r="C7315">
        <v>0.126932119260561</v>
      </c>
      <c r="D7315" s="30">
        <v>8.4885141875292508E-6</v>
      </c>
      <c r="E7315" s="30">
        <v>1.3232600290976E-5</v>
      </c>
      <c r="F7315">
        <v>7313</v>
      </c>
    </row>
    <row r="7316" spans="1:6" x14ac:dyDescent="0.25">
      <c r="A7316" t="s">
        <v>3984</v>
      </c>
      <c r="B7316" t="s">
        <v>16170</v>
      </c>
      <c r="C7316">
        <v>0.12692532411699201</v>
      </c>
      <c r="D7316" s="30">
        <v>8.4980221072245006E-6</v>
      </c>
      <c r="E7316" s="30">
        <v>1.3245783247612501E-5</v>
      </c>
      <c r="F7316">
        <v>7314</v>
      </c>
    </row>
    <row r="7317" spans="1:6" x14ac:dyDescent="0.25">
      <c r="A7317" t="s">
        <v>3984</v>
      </c>
      <c r="B7317" t="s">
        <v>16169</v>
      </c>
      <c r="C7317">
        <v>0.12691984386470101</v>
      </c>
      <c r="D7317" s="30">
        <v>8.5056976056936406E-6</v>
      </c>
      <c r="E7317" s="30">
        <v>1.3256727928566499E-5</v>
      </c>
      <c r="F7317">
        <v>7315</v>
      </c>
    </row>
    <row r="7318" spans="1:6" x14ac:dyDescent="0.25">
      <c r="A7318" t="s">
        <v>3984</v>
      </c>
      <c r="B7318" t="s">
        <v>16168</v>
      </c>
      <c r="C7318">
        <v>0.12688408273521901</v>
      </c>
      <c r="D7318" s="30">
        <v>8.5559464337554601E-6</v>
      </c>
      <c r="E7318" s="30">
        <v>1.3330945584544301E-5</v>
      </c>
      <c r="F7318">
        <v>7316</v>
      </c>
    </row>
    <row r="7319" spans="1:6" x14ac:dyDescent="0.25">
      <c r="A7319" t="s">
        <v>3984</v>
      </c>
      <c r="B7319" t="s">
        <v>16167</v>
      </c>
      <c r="C7319">
        <v>0.126875872761436</v>
      </c>
      <c r="D7319" s="30">
        <v>8.5675223947051399E-6</v>
      </c>
      <c r="E7319" s="30">
        <v>1.33479563271176E-5</v>
      </c>
      <c r="F7319">
        <v>7317</v>
      </c>
    </row>
    <row r="7320" spans="1:6" x14ac:dyDescent="0.25">
      <c r="A7320" t="s">
        <v>3984</v>
      </c>
      <c r="B7320" t="s">
        <v>16166</v>
      </c>
      <c r="C7320">
        <v>0.126765099316481</v>
      </c>
      <c r="D7320" s="30">
        <v>8.7251806171918201E-6</v>
      </c>
      <c r="E7320" s="30">
        <v>1.3588363085621999E-5</v>
      </c>
      <c r="F7320">
        <v>7318</v>
      </c>
    </row>
    <row r="7321" spans="1:6" x14ac:dyDescent="0.25">
      <c r="A7321" t="s">
        <v>3984</v>
      </c>
      <c r="B7321" t="s">
        <v>16165</v>
      </c>
      <c r="C7321">
        <v>0.126700221073555</v>
      </c>
      <c r="D7321" s="30">
        <v>8.8188003601718695E-6</v>
      </c>
      <c r="E7321" s="30">
        <v>1.37331092007684E-5</v>
      </c>
      <c r="F7321">
        <v>7319</v>
      </c>
    </row>
    <row r="7322" spans="1:6" x14ac:dyDescent="0.25">
      <c r="A7322" t="s">
        <v>3984</v>
      </c>
      <c r="B7322" t="s">
        <v>16164</v>
      </c>
      <c r="C7322">
        <v>0.12669204079268701</v>
      </c>
      <c r="D7322" s="30">
        <v>8.8306723992621901E-6</v>
      </c>
      <c r="E7322" s="30">
        <v>1.37505409491506E-5</v>
      </c>
      <c r="F7322">
        <v>7320</v>
      </c>
    </row>
    <row r="7323" spans="1:6" x14ac:dyDescent="0.25">
      <c r="A7323" t="s">
        <v>3984</v>
      </c>
      <c r="B7323" t="s">
        <v>16163</v>
      </c>
      <c r="C7323">
        <v>0.126686402874335</v>
      </c>
      <c r="D7323" s="30">
        <v>8.8388635861478801E-6</v>
      </c>
      <c r="E7323" s="30">
        <v>1.37622388801598E-5</v>
      </c>
      <c r="F7323">
        <v>7321</v>
      </c>
    </row>
    <row r="7324" spans="1:6" x14ac:dyDescent="0.25">
      <c r="A7324" t="s">
        <v>3984</v>
      </c>
      <c r="B7324" t="s">
        <v>16162</v>
      </c>
      <c r="C7324">
        <v>0.12665793916385701</v>
      </c>
      <c r="D7324" s="30">
        <v>8.8803286238595797E-6</v>
      </c>
      <c r="E7324" s="30">
        <v>1.38249257737881E-5</v>
      </c>
      <c r="F7324">
        <v>7322</v>
      </c>
    </row>
    <row r="7325" spans="1:6" x14ac:dyDescent="0.25">
      <c r="A7325" t="s">
        <v>3984</v>
      </c>
      <c r="B7325" t="s">
        <v>16161</v>
      </c>
      <c r="C7325">
        <v>0.12665782990261201</v>
      </c>
      <c r="D7325" s="30">
        <v>8.8804881493115201E-6</v>
      </c>
      <c r="E7325" s="30">
        <v>1.38249257737881E-5</v>
      </c>
      <c r="F7325">
        <v>7323</v>
      </c>
    </row>
    <row r="7326" spans="1:6" x14ac:dyDescent="0.25">
      <c r="A7326" t="s">
        <v>3984</v>
      </c>
      <c r="B7326" t="s">
        <v>16160</v>
      </c>
      <c r="C7326">
        <v>0.126635580120984</v>
      </c>
      <c r="D7326" s="30">
        <v>8.9130307017441095E-6</v>
      </c>
      <c r="E7326" s="30">
        <v>1.3874521997487E-5</v>
      </c>
      <c r="F7326">
        <v>7324</v>
      </c>
    </row>
    <row r="7327" spans="1:6" x14ac:dyDescent="0.25">
      <c r="A7327" t="s">
        <v>3984</v>
      </c>
      <c r="B7327" t="s">
        <v>16159</v>
      </c>
      <c r="C7327">
        <v>0.12660750584769201</v>
      </c>
      <c r="D7327" s="30">
        <v>8.9542545831536502E-6</v>
      </c>
      <c r="E7327" s="30">
        <v>1.39376234115765E-5</v>
      </c>
      <c r="F7327">
        <v>7325</v>
      </c>
    </row>
    <row r="7328" spans="1:6" x14ac:dyDescent="0.25">
      <c r="A7328" t="s">
        <v>3984</v>
      </c>
      <c r="B7328" t="s">
        <v>16158</v>
      </c>
      <c r="C7328">
        <v>0.126585571282788</v>
      </c>
      <c r="D7328" s="30">
        <v>8.98658955872973E-6</v>
      </c>
      <c r="E7328" s="30">
        <v>1.3986880294931101E-5</v>
      </c>
      <c r="F7328">
        <v>7326</v>
      </c>
    </row>
    <row r="7329" spans="1:6" x14ac:dyDescent="0.25">
      <c r="A7329" t="s">
        <v>3984</v>
      </c>
      <c r="B7329" t="s">
        <v>16157</v>
      </c>
      <c r="C7329">
        <v>0.12651666001148601</v>
      </c>
      <c r="D7329" s="30">
        <v>9.0889020989856703E-6</v>
      </c>
      <c r="E7329" s="30">
        <v>1.41439499509695E-5</v>
      </c>
      <c r="F7329">
        <v>7327</v>
      </c>
    </row>
    <row r="7330" spans="1:6" x14ac:dyDescent="0.25">
      <c r="A7330" t="s">
        <v>3984</v>
      </c>
      <c r="B7330" t="s">
        <v>16156</v>
      </c>
      <c r="C7330">
        <v>0.12645203963986101</v>
      </c>
      <c r="D7330" s="30">
        <v>9.18585313945434E-6</v>
      </c>
      <c r="E7330" s="30">
        <v>1.4291532579507101E-5</v>
      </c>
      <c r="F7330">
        <v>7328</v>
      </c>
    </row>
    <row r="7331" spans="1:6" x14ac:dyDescent="0.25">
      <c r="A7331" t="s">
        <v>3984</v>
      </c>
      <c r="B7331" t="s">
        <v>16155</v>
      </c>
      <c r="C7331">
        <v>0.12644722496748301</v>
      </c>
      <c r="D7331" s="30">
        <v>9.1931160419105606E-6</v>
      </c>
      <c r="E7331" s="30">
        <v>1.4301734999372401E-5</v>
      </c>
      <c r="F7331">
        <v>7329</v>
      </c>
    </row>
    <row r="7332" spans="1:6" x14ac:dyDescent="0.25">
      <c r="A7332" t="s">
        <v>3984</v>
      </c>
      <c r="B7332" t="s">
        <v>16154</v>
      </c>
      <c r="C7332">
        <v>0.126419488628705</v>
      </c>
      <c r="D7332" s="30">
        <v>9.2350629622449103E-6</v>
      </c>
      <c r="E7332" s="30">
        <v>1.43647876407978E-5</v>
      </c>
      <c r="F7332">
        <v>7330</v>
      </c>
    </row>
    <row r="7333" spans="1:6" x14ac:dyDescent="0.25">
      <c r="A7333" t="s">
        <v>3984</v>
      </c>
      <c r="B7333" t="s">
        <v>16153</v>
      </c>
      <c r="C7333">
        <v>0.12639969688129099</v>
      </c>
      <c r="D7333" s="30">
        <v>9.2651065120134495E-6</v>
      </c>
      <c r="E7333" s="30">
        <v>1.44104138025694E-5</v>
      </c>
      <c r="F7333">
        <v>7331</v>
      </c>
    </row>
    <row r="7334" spans="1:6" x14ac:dyDescent="0.25">
      <c r="A7334" t="s">
        <v>3984</v>
      </c>
      <c r="B7334" t="s">
        <v>16152</v>
      </c>
      <c r="C7334">
        <v>0.126371207729253</v>
      </c>
      <c r="D7334" s="30">
        <v>9.3085163735989208E-6</v>
      </c>
      <c r="E7334" s="30">
        <v>1.44768205635424E-5</v>
      </c>
      <c r="F7334">
        <v>7332</v>
      </c>
    </row>
    <row r="7335" spans="1:6" x14ac:dyDescent="0.25">
      <c r="A7335" t="s">
        <v>3984</v>
      </c>
      <c r="B7335" t="s">
        <v>16151</v>
      </c>
      <c r="C7335">
        <v>0.12634342752766201</v>
      </c>
      <c r="D7335" s="30">
        <v>9.3510328296733305E-6</v>
      </c>
      <c r="E7335" s="30">
        <v>1.45418278002367E-5</v>
      </c>
      <c r="F7335">
        <v>7333</v>
      </c>
    </row>
    <row r="7336" spans="1:6" x14ac:dyDescent="0.25">
      <c r="A7336" t="s">
        <v>3984</v>
      </c>
      <c r="B7336" t="s">
        <v>16150</v>
      </c>
      <c r="C7336">
        <v>0.12631426165104601</v>
      </c>
      <c r="D7336" s="30">
        <v>9.3958693696704802E-6</v>
      </c>
      <c r="E7336" s="30">
        <v>1.46104327614117E-5</v>
      </c>
      <c r="F7336">
        <v>7334</v>
      </c>
    </row>
    <row r="7337" spans="1:6" x14ac:dyDescent="0.25">
      <c r="A7337" t="s">
        <v>3984</v>
      </c>
      <c r="B7337" t="s">
        <v>16149</v>
      </c>
      <c r="C7337">
        <v>0.12630119100162099</v>
      </c>
      <c r="D7337" s="30">
        <v>9.4160293029353708E-6</v>
      </c>
      <c r="E7337" s="30">
        <v>1.464065839856E-5</v>
      </c>
      <c r="F7337">
        <v>7335</v>
      </c>
    </row>
    <row r="7338" spans="1:6" x14ac:dyDescent="0.25">
      <c r="A7338" t="s">
        <v>3984</v>
      </c>
      <c r="B7338" t="s">
        <v>16148</v>
      </c>
      <c r="C7338">
        <v>0.12627745534370299</v>
      </c>
      <c r="D7338" s="30">
        <v>9.4527443255604901E-6</v>
      </c>
      <c r="E7338" s="30">
        <v>1.4695491580877899E-5</v>
      </c>
      <c r="F7338">
        <v>7336</v>
      </c>
    </row>
    <row r="7339" spans="1:6" x14ac:dyDescent="0.25">
      <c r="A7339" t="s">
        <v>3984</v>
      </c>
      <c r="B7339" t="s">
        <v>16147</v>
      </c>
      <c r="C7339">
        <v>0.126273663882736</v>
      </c>
      <c r="D7339" s="30">
        <v>9.4586217080281104E-6</v>
      </c>
      <c r="E7339" s="30">
        <v>1.47035014085929E-5</v>
      </c>
      <c r="F7339">
        <v>7337</v>
      </c>
    </row>
    <row r="7340" spans="1:6" x14ac:dyDescent="0.25">
      <c r="A7340" t="s">
        <v>3984</v>
      </c>
      <c r="B7340" t="s">
        <v>16146</v>
      </c>
      <c r="C7340">
        <v>0.126270148281203</v>
      </c>
      <c r="D7340" s="30">
        <v>9.4640745787836406E-6</v>
      </c>
      <c r="E7340" s="30">
        <v>1.4710850152088599E-5</v>
      </c>
      <c r="F7340">
        <v>7338</v>
      </c>
    </row>
    <row r="7341" spans="1:6" x14ac:dyDescent="0.25">
      <c r="A7341" t="s">
        <v>3984</v>
      </c>
      <c r="B7341" t="s">
        <v>16145</v>
      </c>
      <c r="C7341">
        <v>0.12626202894892199</v>
      </c>
      <c r="D7341" s="30">
        <v>9.4766795274098701E-6</v>
      </c>
      <c r="E7341" s="30">
        <v>1.4729314025547299E-5</v>
      </c>
      <c r="F7341">
        <v>7339</v>
      </c>
    </row>
    <row r="7342" spans="1:6" x14ac:dyDescent="0.25">
      <c r="A7342" t="s">
        <v>3984</v>
      </c>
      <c r="B7342" t="s">
        <v>16144</v>
      </c>
      <c r="C7342">
        <v>0.12625519272438701</v>
      </c>
      <c r="D7342" s="30">
        <v>9.4873049207742794E-6</v>
      </c>
      <c r="E7342" s="30">
        <v>1.47446985420817E-5</v>
      </c>
      <c r="F7342">
        <v>7340</v>
      </c>
    </row>
    <row r="7343" spans="1:6" x14ac:dyDescent="0.25">
      <c r="A7343" t="s">
        <v>3984</v>
      </c>
      <c r="B7343" t="s">
        <v>16143</v>
      </c>
      <c r="C7343">
        <v>0.12623217172745499</v>
      </c>
      <c r="D7343" s="30">
        <v>9.5231696030886298E-6</v>
      </c>
      <c r="E7343" s="30">
        <v>1.4799303344714001E-5</v>
      </c>
      <c r="F7343">
        <v>7341</v>
      </c>
    </row>
    <row r="7344" spans="1:6" x14ac:dyDescent="0.25">
      <c r="A7344" t="s">
        <v>3984</v>
      </c>
      <c r="B7344" t="s">
        <v>16142</v>
      </c>
      <c r="C7344">
        <v>0.12621515424520399</v>
      </c>
      <c r="D7344" s="30">
        <v>9.5497644559023696E-6</v>
      </c>
      <c r="E7344" s="30">
        <v>1.48394952772115E-5</v>
      </c>
      <c r="F7344">
        <v>7342</v>
      </c>
    </row>
    <row r="7345" spans="1:6" x14ac:dyDescent="0.25">
      <c r="A7345" t="s">
        <v>3984</v>
      </c>
      <c r="B7345" t="s">
        <v>16141</v>
      </c>
      <c r="C7345">
        <v>0.12620762778363601</v>
      </c>
      <c r="D7345" s="30">
        <v>9.5615493674142701E-6</v>
      </c>
      <c r="E7345" s="30">
        <v>1.48564097702703E-5</v>
      </c>
      <c r="F7345">
        <v>7343</v>
      </c>
    </row>
    <row r="7346" spans="1:6" x14ac:dyDescent="0.25">
      <c r="A7346" t="s">
        <v>3984</v>
      </c>
      <c r="B7346" t="s">
        <v>16140</v>
      </c>
      <c r="C7346">
        <v>0.126118070170362</v>
      </c>
      <c r="D7346" s="30">
        <v>9.7028475584898608E-6</v>
      </c>
      <c r="E7346" s="30">
        <v>1.50704435039065E-5</v>
      </c>
      <c r="F7346">
        <v>7344</v>
      </c>
    </row>
    <row r="7347" spans="1:6" x14ac:dyDescent="0.25">
      <c r="A7347" t="s">
        <v>3984</v>
      </c>
      <c r="B7347" t="s">
        <v>16139</v>
      </c>
      <c r="C7347">
        <v>0.126060375770641</v>
      </c>
      <c r="D7347" s="30">
        <v>9.7949267271460599E-6</v>
      </c>
      <c r="E7347" s="30">
        <v>1.52111303704021E-5</v>
      </c>
      <c r="F7347">
        <v>7345</v>
      </c>
    </row>
    <row r="7348" spans="1:6" x14ac:dyDescent="0.25">
      <c r="A7348" t="s">
        <v>3984</v>
      </c>
      <c r="B7348" t="s">
        <v>16138</v>
      </c>
      <c r="C7348">
        <v>0.12594086517515199</v>
      </c>
      <c r="D7348" s="30">
        <v>9.9883222876492997E-6</v>
      </c>
      <c r="E7348" s="30">
        <v>1.5505528328484499E-5</v>
      </c>
      <c r="F7348">
        <v>7346</v>
      </c>
    </row>
    <row r="7349" spans="1:6" x14ac:dyDescent="0.25">
      <c r="A7349" t="s">
        <v>3984</v>
      </c>
      <c r="B7349" t="s">
        <v>16137</v>
      </c>
      <c r="C7349">
        <v>0.12586377289821199</v>
      </c>
      <c r="D7349" s="30">
        <v>1.0115002215709601E-5</v>
      </c>
      <c r="E7349" s="30">
        <v>1.5699778010406001E-5</v>
      </c>
      <c r="F7349">
        <v>7347</v>
      </c>
    </row>
    <row r="7350" spans="1:6" x14ac:dyDescent="0.25">
      <c r="A7350" t="s">
        <v>3984</v>
      </c>
      <c r="B7350" t="s">
        <v>16136</v>
      </c>
      <c r="C7350">
        <v>0.12585311665318799</v>
      </c>
      <c r="D7350" s="30">
        <v>1.01326329189223E-5</v>
      </c>
      <c r="E7350" s="30">
        <v>1.5724735779656201E-5</v>
      </c>
      <c r="F7350">
        <v>7348</v>
      </c>
    </row>
    <row r="7351" spans="1:6" x14ac:dyDescent="0.25">
      <c r="A7351" t="s">
        <v>3984</v>
      </c>
      <c r="B7351" t="s">
        <v>1700</v>
      </c>
      <c r="C7351">
        <v>0.12583757039302201</v>
      </c>
      <c r="D7351" s="30">
        <v>1.01584067134386E-5</v>
      </c>
      <c r="E7351" s="30">
        <v>1.5763527430044698E-5</v>
      </c>
      <c r="F7351">
        <v>7349</v>
      </c>
    </row>
    <row r="7352" spans="1:6" x14ac:dyDescent="0.25">
      <c r="A7352" t="s">
        <v>3984</v>
      </c>
      <c r="B7352" t="s">
        <v>16135</v>
      </c>
      <c r="C7352">
        <v>0.125804905596794</v>
      </c>
      <c r="D7352" s="30">
        <v>1.0212764829373099E-5</v>
      </c>
      <c r="E7352" s="30">
        <v>1.5846666088552001E-5</v>
      </c>
      <c r="F7352">
        <v>7350</v>
      </c>
    </row>
    <row r="7353" spans="1:6" x14ac:dyDescent="0.25">
      <c r="A7353" t="s">
        <v>3984</v>
      </c>
      <c r="B7353" t="s">
        <v>16134</v>
      </c>
      <c r="C7353">
        <v>0.12572516729130501</v>
      </c>
      <c r="D7353" s="30">
        <v>1.0346626608749601E-5</v>
      </c>
      <c r="E7353" s="30">
        <v>1.60531446740849E-5</v>
      </c>
      <c r="F7353">
        <v>7351</v>
      </c>
    </row>
    <row r="7354" spans="1:6" x14ac:dyDescent="0.25">
      <c r="A7354" t="s">
        <v>3984</v>
      </c>
      <c r="B7354" t="s">
        <v>16133</v>
      </c>
      <c r="C7354">
        <v>0.12571074964551801</v>
      </c>
      <c r="D7354" s="30">
        <v>1.0371008400934101E-5</v>
      </c>
      <c r="E7354" s="30">
        <v>1.6089742719643601E-5</v>
      </c>
      <c r="F7354">
        <v>7352</v>
      </c>
    </row>
    <row r="7355" spans="1:6" x14ac:dyDescent="0.25">
      <c r="A7355" t="s">
        <v>3984</v>
      </c>
      <c r="B7355" t="s">
        <v>16132</v>
      </c>
      <c r="C7355">
        <v>0.125628551092971</v>
      </c>
      <c r="D7355" s="30">
        <v>1.0511065242162401E-5</v>
      </c>
      <c r="E7355" s="30">
        <v>1.6304534112249602E-5</v>
      </c>
      <c r="F7355">
        <v>7353</v>
      </c>
    </row>
    <row r="7356" spans="1:6" x14ac:dyDescent="0.25">
      <c r="A7356" t="s">
        <v>3984</v>
      </c>
      <c r="B7356" t="s">
        <v>16131</v>
      </c>
      <c r="C7356">
        <v>0.125623838899736</v>
      </c>
      <c r="D7356" s="30">
        <v>1.05191487043505E-5</v>
      </c>
      <c r="E7356" s="30">
        <v>1.6315824851075899E-5</v>
      </c>
      <c r="F7356">
        <v>7354</v>
      </c>
    </row>
    <row r="7357" spans="1:6" x14ac:dyDescent="0.25">
      <c r="A7357" t="s">
        <v>3984</v>
      </c>
      <c r="B7357" t="s">
        <v>16130</v>
      </c>
      <c r="C7357">
        <v>0.12561777099256</v>
      </c>
      <c r="D7357" s="30">
        <v>1.05295665392654E-5</v>
      </c>
      <c r="E7357" s="30">
        <v>1.6330310115164001E-5</v>
      </c>
      <c r="F7357">
        <v>7355</v>
      </c>
    </row>
    <row r="7358" spans="1:6" x14ac:dyDescent="0.25">
      <c r="A7358" t="s">
        <v>3984</v>
      </c>
      <c r="B7358" t="s">
        <v>16129</v>
      </c>
      <c r="C7358">
        <v>0.1256174613763</v>
      </c>
      <c r="D7358" s="30">
        <v>1.0530098375290701E-5</v>
      </c>
      <c r="E7358" s="30">
        <v>1.6330310115164001E-5</v>
      </c>
      <c r="F7358">
        <v>7356</v>
      </c>
    </row>
    <row r="7359" spans="1:6" x14ac:dyDescent="0.25">
      <c r="A7359" t="s">
        <v>3984</v>
      </c>
      <c r="B7359" t="s">
        <v>16128</v>
      </c>
      <c r="C7359">
        <v>0.12559582715534601</v>
      </c>
      <c r="D7359" s="30">
        <v>1.05673235523583E-5</v>
      </c>
      <c r="E7359" s="30">
        <v>1.63855333540697E-5</v>
      </c>
      <c r="F7359">
        <v>7357</v>
      </c>
    </row>
    <row r="7360" spans="1:6" x14ac:dyDescent="0.25">
      <c r="A7360" t="s">
        <v>3984</v>
      </c>
      <c r="B7360" t="s">
        <v>16127</v>
      </c>
      <c r="C7360">
        <v>0.125565100891674</v>
      </c>
      <c r="D7360" s="30">
        <v>1.06204088283774E-5</v>
      </c>
      <c r="E7360" s="30">
        <v>1.6466587384386699E-5</v>
      </c>
      <c r="F7360">
        <v>7358</v>
      </c>
    </row>
    <row r="7361" spans="1:6" x14ac:dyDescent="0.25">
      <c r="A7361" t="s">
        <v>3984</v>
      </c>
      <c r="B7361" t="s">
        <v>16126</v>
      </c>
      <c r="C7361">
        <v>0.12541960633978799</v>
      </c>
      <c r="D7361" s="30">
        <v>1.0875249636616E-5</v>
      </c>
      <c r="E7361" s="30">
        <v>1.6852689100623901E-5</v>
      </c>
      <c r="F7361">
        <v>7359</v>
      </c>
    </row>
    <row r="7362" spans="1:6" x14ac:dyDescent="0.25">
      <c r="A7362" t="s">
        <v>3984</v>
      </c>
      <c r="B7362" t="s">
        <v>16125</v>
      </c>
      <c r="C7362">
        <v>0.125358382170045</v>
      </c>
      <c r="D7362" s="30">
        <v>1.09842208155596E-5</v>
      </c>
      <c r="E7362" s="30">
        <v>1.7018953578138702E-5</v>
      </c>
      <c r="F7362">
        <v>7360</v>
      </c>
    </row>
    <row r="7363" spans="1:6" x14ac:dyDescent="0.25">
      <c r="A7363" t="s">
        <v>3984</v>
      </c>
      <c r="B7363" t="s">
        <v>16124</v>
      </c>
      <c r="C7363">
        <v>0.12534760076207199</v>
      </c>
      <c r="D7363" s="30">
        <v>1.10035178450825E-5</v>
      </c>
      <c r="E7363" s="30">
        <v>1.7047549766559999E-5</v>
      </c>
      <c r="F7363">
        <v>7361</v>
      </c>
    </row>
    <row r="7364" spans="1:6" x14ac:dyDescent="0.25">
      <c r="A7364" t="s">
        <v>3984</v>
      </c>
      <c r="B7364" t="s">
        <v>16123</v>
      </c>
      <c r="C7364">
        <v>0.125319881173136</v>
      </c>
      <c r="D7364" s="30">
        <v>1.1053280075600299E-5</v>
      </c>
      <c r="E7364" s="30">
        <v>1.7123337160436101E-5</v>
      </c>
      <c r="F7364">
        <v>7362</v>
      </c>
    </row>
    <row r="7365" spans="1:6" x14ac:dyDescent="0.25">
      <c r="A7365" t="s">
        <v>3984</v>
      </c>
      <c r="B7365" t="s">
        <v>16122</v>
      </c>
      <c r="C7365">
        <v>0.125294326832734</v>
      </c>
      <c r="D7365" s="30">
        <v>1.10993452919045E-5</v>
      </c>
      <c r="E7365" s="30">
        <v>1.7192072758685199E-5</v>
      </c>
      <c r="F7365">
        <v>7363</v>
      </c>
    </row>
    <row r="7366" spans="1:6" x14ac:dyDescent="0.25">
      <c r="A7366" t="s">
        <v>3984</v>
      </c>
      <c r="B7366" t="s">
        <v>16121</v>
      </c>
      <c r="C7366">
        <v>0.125288170343653</v>
      </c>
      <c r="D7366" s="30">
        <v>1.11104705431577E-5</v>
      </c>
      <c r="E7366" s="30">
        <v>1.7207990467736701E-5</v>
      </c>
      <c r="F7366">
        <v>7364</v>
      </c>
    </row>
    <row r="7367" spans="1:6" x14ac:dyDescent="0.25">
      <c r="A7367" t="s">
        <v>3984</v>
      </c>
      <c r="B7367" t="s">
        <v>16120</v>
      </c>
      <c r="C7367">
        <v>0.125257161997789</v>
      </c>
      <c r="D7367" s="30">
        <v>1.1166666856370499E-5</v>
      </c>
      <c r="E7367" s="30">
        <v>1.7292386119338999E-5</v>
      </c>
      <c r="F7367">
        <v>7365</v>
      </c>
    </row>
    <row r="7368" spans="1:6" x14ac:dyDescent="0.25">
      <c r="A7368" t="s">
        <v>3984</v>
      </c>
      <c r="B7368" t="s">
        <v>16119</v>
      </c>
      <c r="C7368">
        <v>0.12522671636674501</v>
      </c>
      <c r="D7368" s="30">
        <v>1.12221069852662E-5</v>
      </c>
      <c r="E7368" s="30">
        <v>1.7375585166481699E-5</v>
      </c>
      <c r="F7368">
        <v>7366</v>
      </c>
    </row>
    <row r="7369" spans="1:6" x14ac:dyDescent="0.25">
      <c r="A7369" t="s">
        <v>3984</v>
      </c>
      <c r="B7369" t="s">
        <v>16118</v>
      </c>
      <c r="C7369">
        <v>0.12520364754817301</v>
      </c>
      <c r="D7369" s="30">
        <v>1.12642889318711E-5</v>
      </c>
      <c r="E7369" s="30">
        <v>1.74395652952241E-5</v>
      </c>
      <c r="F7369">
        <v>7367</v>
      </c>
    </row>
    <row r="7370" spans="1:6" x14ac:dyDescent="0.25">
      <c r="A7370" t="s">
        <v>3984</v>
      </c>
      <c r="B7370" t="s">
        <v>16117</v>
      </c>
      <c r="C7370">
        <v>0.12518972715516699</v>
      </c>
      <c r="D7370" s="30">
        <v>1.12898158305E-5</v>
      </c>
      <c r="E7370" s="30">
        <v>1.7477751992292501E-5</v>
      </c>
      <c r="F7370">
        <v>7368</v>
      </c>
    </row>
    <row r="7371" spans="1:6" x14ac:dyDescent="0.25">
      <c r="A7371" t="s">
        <v>3984</v>
      </c>
      <c r="B7371" t="s">
        <v>16116</v>
      </c>
      <c r="C7371">
        <v>0.12517578243559599</v>
      </c>
      <c r="D7371" s="30">
        <v>1.1315442634045899E-5</v>
      </c>
      <c r="E7371" s="30">
        <v>1.7514750403858699E-5</v>
      </c>
      <c r="F7371">
        <v>7369</v>
      </c>
    </row>
    <row r="7372" spans="1:6" x14ac:dyDescent="0.25">
      <c r="A7372" t="s">
        <v>3984</v>
      </c>
      <c r="B7372" t="s">
        <v>16115</v>
      </c>
      <c r="C7372">
        <v>0.125097292457681</v>
      </c>
      <c r="D7372" s="30">
        <v>1.14607248379543E-5</v>
      </c>
      <c r="E7372" s="30">
        <v>1.7738273226410201E-5</v>
      </c>
      <c r="F7372">
        <v>7370</v>
      </c>
    </row>
    <row r="7373" spans="1:6" x14ac:dyDescent="0.25">
      <c r="A7373" t="s">
        <v>3984</v>
      </c>
      <c r="B7373" t="s">
        <v>16114</v>
      </c>
      <c r="C7373">
        <v>0.12504660930854999</v>
      </c>
      <c r="D7373" s="30">
        <v>1.15554806720822E-5</v>
      </c>
      <c r="E7373" s="30">
        <v>1.78835659889949E-5</v>
      </c>
      <c r="F7373">
        <v>7371</v>
      </c>
    </row>
    <row r="7374" spans="1:6" x14ac:dyDescent="0.25">
      <c r="A7374" t="s">
        <v>3984</v>
      </c>
      <c r="B7374" t="s">
        <v>16113</v>
      </c>
      <c r="C7374">
        <v>0.12503452696835901</v>
      </c>
      <c r="D7374" s="30">
        <v>1.15781794851586E-5</v>
      </c>
      <c r="E7374" s="30">
        <v>1.7917327743307799E-5</v>
      </c>
      <c r="F7374">
        <v>7372</v>
      </c>
    </row>
    <row r="7375" spans="1:6" x14ac:dyDescent="0.25">
      <c r="A7375" t="s">
        <v>3984</v>
      </c>
      <c r="B7375" t="s">
        <v>16112</v>
      </c>
      <c r="C7375">
        <v>0.124985557388098</v>
      </c>
      <c r="D7375" s="30">
        <v>1.1670613531018801E-5</v>
      </c>
      <c r="E7375" s="30">
        <v>1.80548585159433E-5</v>
      </c>
      <c r="F7375">
        <v>7373</v>
      </c>
    </row>
    <row r="7376" spans="1:6" x14ac:dyDescent="0.25">
      <c r="A7376" t="s">
        <v>3984</v>
      </c>
      <c r="B7376" t="s">
        <v>16111</v>
      </c>
      <c r="C7376">
        <v>0.124964501773213</v>
      </c>
      <c r="D7376" s="30">
        <v>1.1710573608348701E-5</v>
      </c>
      <c r="E7376" s="30">
        <v>1.81152960830399E-5</v>
      </c>
      <c r="F7376">
        <v>7374</v>
      </c>
    </row>
    <row r="7377" spans="1:6" x14ac:dyDescent="0.25">
      <c r="A7377" t="s">
        <v>3984</v>
      </c>
      <c r="B7377" t="s">
        <v>16110</v>
      </c>
      <c r="C7377">
        <v>0.124879280369511</v>
      </c>
      <c r="D7377" s="30">
        <v>1.1873646075262499E-5</v>
      </c>
      <c r="E7377" s="30">
        <v>1.8366154662300501E-5</v>
      </c>
      <c r="F7377">
        <v>7375</v>
      </c>
    </row>
    <row r="7378" spans="1:6" x14ac:dyDescent="0.25">
      <c r="A7378" t="s">
        <v>3984</v>
      </c>
      <c r="B7378" t="s">
        <v>16109</v>
      </c>
      <c r="C7378">
        <v>0.12485027177550199</v>
      </c>
      <c r="D7378" s="30">
        <v>1.1929646618439E-5</v>
      </c>
      <c r="E7378" s="30">
        <v>1.8451368762935799E-5</v>
      </c>
      <c r="F7378">
        <v>7376</v>
      </c>
    </row>
    <row r="7379" spans="1:6" x14ac:dyDescent="0.25">
      <c r="A7379" t="s">
        <v>3984</v>
      </c>
      <c r="B7379" t="s">
        <v>16108</v>
      </c>
      <c r="C7379">
        <v>0.12484238351041101</v>
      </c>
      <c r="D7379" s="30">
        <v>1.1944918251251901E-5</v>
      </c>
      <c r="E7379" s="30">
        <v>1.84735800000484E-5</v>
      </c>
      <c r="F7379">
        <v>7377</v>
      </c>
    </row>
    <row r="7380" spans="1:6" x14ac:dyDescent="0.25">
      <c r="A7380" t="s">
        <v>3984</v>
      </c>
      <c r="B7380" t="s">
        <v>16107</v>
      </c>
      <c r="C7380">
        <v>0.124833632358382</v>
      </c>
      <c r="D7380" s="30">
        <v>1.19618822324885E-5</v>
      </c>
      <c r="E7380" s="30">
        <v>1.84984049746926E-5</v>
      </c>
      <c r="F7380">
        <v>7378</v>
      </c>
    </row>
    <row r="7381" spans="1:6" x14ac:dyDescent="0.25">
      <c r="A7381" t="s">
        <v>3984</v>
      </c>
      <c r="B7381" t="s">
        <v>16106</v>
      </c>
      <c r="C7381">
        <v>0.124759579482093</v>
      </c>
      <c r="D7381" s="30">
        <v>1.21063549341541E-5</v>
      </c>
      <c r="E7381" s="30">
        <v>1.8716114592851601E-5</v>
      </c>
      <c r="F7381">
        <v>7379</v>
      </c>
    </row>
    <row r="7382" spans="1:6" x14ac:dyDescent="0.25">
      <c r="A7382" t="s">
        <v>3984</v>
      </c>
      <c r="B7382" t="s">
        <v>16105</v>
      </c>
      <c r="C7382">
        <v>0.124730780260143</v>
      </c>
      <c r="D7382" s="30">
        <v>1.21629884267411E-5</v>
      </c>
      <c r="E7382" s="30">
        <v>1.8802234987347002E-5</v>
      </c>
      <c r="F7382">
        <v>7380</v>
      </c>
    </row>
    <row r="7383" spans="1:6" x14ac:dyDescent="0.25">
      <c r="A7383" t="s">
        <v>3984</v>
      </c>
      <c r="B7383" t="s">
        <v>16104</v>
      </c>
      <c r="C7383">
        <v>0.124692303535402</v>
      </c>
      <c r="D7383" s="30">
        <v>1.2239046834658401E-5</v>
      </c>
      <c r="E7383" s="30">
        <v>1.8915484197131799E-5</v>
      </c>
      <c r="F7383">
        <v>7381</v>
      </c>
    </row>
    <row r="7384" spans="1:6" x14ac:dyDescent="0.25">
      <c r="A7384" t="s">
        <v>3984</v>
      </c>
      <c r="B7384" t="s">
        <v>16103</v>
      </c>
      <c r="C7384">
        <v>0.124666542543759</v>
      </c>
      <c r="D7384" s="30">
        <v>1.22902226974877E-5</v>
      </c>
      <c r="E7384" s="30">
        <v>1.8991681575747401E-5</v>
      </c>
      <c r="F7384">
        <v>7382</v>
      </c>
    </row>
    <row r="7385" spans="1:6" x14ac:dyDescent="0.25">
      <c r="A7385" t="s">
        <v>3984</v>
      </c>
      <c r="B7385" t="s">
        <v>16102</v>
      </c>
      <c r="C7385">
        <v>0.124661317360779</v>
      </c>
      <c r="D7385" s="30">
        <v>1.23006277088146E-5</v>
      </c>
      <c r="E7385" s="30">
        <v>1.9006311670474199E-5</v>
      </c>
      <c r="F7385">
        <v>7383</v>
      </c>
    </row>
    <row r="7386" spans="1:6" x14ac:dyDescent="0.25">
      <c r="A7386" t="s">
        <v>3984</v>
      </c>
      <c r="B7386" t="s">
        <v>16101</v>
      </c>
      <c r="C7386">
        <v>0.12465228099424901</v>
      </c>
      <c r="D7386" s="30">
        <v>1.2318641824364001E-5</v>
      </c>
      <c r="E7386" s="30">
        <v>1.90326958452171E-5</v>
      </c>
      <c r="F7386">
        <v>7384</v>
      </c>
    </row>
    <row r="7387" spans="1:6" x14ac:dyDescent="0.25">
      <c r="A7387" t="s">
        <v>3984</v>
      </c>
      <c r="B7387" t="s">
        <v>16100</v>
      </c>
      <c r="C7387">
        <v>0.12462919746616299</v>
      </c>
      <c r="D7387" s="30">
        <v>1.2364773368734599E-5</v>
      </c>
      <c r="E7387" s="30">
        <v>1.9101059698143498E-5</v>
      </c>
      <c r="F7387">
        <v>7385</v>
      </c>
    </row>
    <row r="7388" spans="1:6" x14ac:dyDescent="0.25">
      <c r="A7388" t="s">
        <v>3984</v>
      </c>
      <c r="B7388" t="s">
        <v>16099</v>
      </c>
      <c r="C7388">
        <v>0.124576055255149</v>
      </c>
      <c r="D7388" s="30">
        <v>1.2471602706822199E-5</v>
      </c>
      <c r="E7388" s="30">
        <v>1.92646216261319E-5</v>
      </c>
      <c r="F7388">
        <v>7386</v>
      </c>
    </row>
    <row r="7389" spans="1:6" x14ac:dyDescent="0.25">
      <c r="A7389" t="s">
        <v>3984</v>
      </c>
      <c r="B7389" t="s">
        <v>16098</v>
      </c>
      <c r="C7389">
        <v>0.12456419302276101</v>
      </c>
      <c r="D7389" s="30">
        <v>1.2495568609354799E-5</v>
      </c>
      <c r="E7389" s="30">
        <v>1.92987009438561E-5</v>
      </c>
      <c r="F7389">
        <v>7387</v>
      </c>
    </row>
    <row r="7390" spans="1:6" x14ac:dyDescent="0.25">
      <c r="A7390" t="s">
        <v>3984</v>
      </c>
      <c r="B7390" t="s">
        <v>16097</v>
      </c>
      <c r="C7390">
        <v>0.12453318462563499</v>
      </c>
      <c r="D7390" s="30">
        <v>1.25584240367912E-5</v>
      </c>
      <c r="E7390" s="30">
        <v>1.9392823409794799E-5</v>
      </c>
      <c r="F7390">
        <v>7388</v>
      </c>
    </row>
    <row r="7391" spans="1:6" x14ac:dyDescent="0.25">
      <c r="A7391" t="s">
        <v>3984</v>
      </c>
      <c r="B7391" t="s">
        <v>16096</v>
      </c>
      <c r="C7391">
        <v>0.124523945078426</v>
      </c>
      <c r="D7391" s="30">
        <v>1.2577211212723199E-5</v>
      </c>
      <c r="E7391" s="30">
        <v>1.9420355753913199E-5</v>
      </c>
      <c r="F7391">
        <v>7389</v>
      </c>
    </row>
    <row r="7392" spans="1:6" x14ac:dyDescent="0.25">
      <c r="A7392" t="s">
        <v>3984</v>
      </c>
      <c r="B7392" t="s">
        <v>16095</v>
      </c>
      <c r="C7392">
        <v>0.12448856492872799</v>
      </c>
      <c r="D7392" s="30">
        <v>1.26493991751773E-5</v>
      </c>
      <c r="E7392" s="30">
        <v>1.95288462825544E-5</v>
      </c>
      <c r="F7392">
        <v>7390</v>
      </c>
    </row>
    <row r="7393" spans="1:6" x14ac:dyDescent="0.25">
      <c r="A7393" t="s">
        <v>3984</v>
      </c>
      <c r="B7393" t="s">
        <v>16094</v>
      </c>
      <c r="C7393">
        <v>0.12448384042383399</v>
      </c>
      <c r="D7393" s="30">
        <v>1.26590686604128E-5</v>
      </c>
      <c r="E7393" s="30">
        <v>1.9542286656048E-5</v>
      </c>
      <c r="F7393">
        <v>7391</v>
      </c>
    </row>
    <row r="7394" spans="1:6" x14ac:dyDescent="0.25">
      <c r="A7394" t="s">
        <v>3984</v>
      </c>
      <c r="B7394" t="s">
        <v>16093</v>
      </c>
      <c r="C7394">
        <v>0.12442118263074101</v>
      </c>
      <c r="D7394" s="30">
        <v>1.2787976323924701E-5</v>
      </c>
      <c r="E7394" s="30">
        <v>1.9739783489663699E-5</v>
      </c>
      <c r="F7394">
        <v>7392</v>
      </c>
    </row>
    <row r="7395" spans="1:6" x14ac:dyDescent="0.25">
      <c r="A7395" t="s">
        <v>3984</v>
      </c>
      <c r="B7395" t="s">
        <v>16092</v>
      </c>
      <c r="C7395">
        <v>0.124368498588193</v>
      </c>
      <c r="D7395" s="30">
        <v>1.2897331869985799E-5</v>
      </c>
      <c r="E7395" s="30">
        <v>1.99055562739917E-5</v>
      </c>
      <c r="F7395">
        <v>7393</v>
      </c>
    </row>
    <row r="7396" spans="1:6" x14ac:dyDescent="0.25">
      <c r="A7396" t="s">
        <v>3984</v>
      </c>
      <c r="B7396" t="s">
        <v>407</v>
      </c>
      <c r="C7396">
        <v>0.12427869364804101</v>
      </c>
      <c r="D7396" s="30">
        <v>1.3085795804055501E-5</v>
      </c>
      <c r="E7396" s="30">
        <v>2.0188745455286699E-5</v>
      </c>
      <c r="F7396">
        <v>7394</v>
      </c>
    </row>
    <row r="7397" spans="1:6" x14ac:dyDescent="0.25">
      <c r="A7397" t="s">
        <v>3984</v>
      </c>
      <c r="B7397" t="s">
        <v>16091</v>
      </c>
      <c r="C7397">
        <v>0.124249383148924</v>
      </c>
      <c r="D7397" s="30">
        <v>1.31478725313677E-5</v>
      </c>
      <c r="E7397" s="30">
        <v>2.0282974080838599E-5</v>
      </c>
      <c r="F7397">
        <v>7395</v>
      </c>
    </row>
    <row r="7398" spans="1:6" x14ac:dyDescent="0.25">
      <c r="A7398" t="s">
        <v>3984</v>
      </c>
      <c r="B7398" t="s">
        <v>16090</v>
      </c>
      <c r="C7398">
        <v>0.124215819479188</v>
      </c>
      <c r="D7398" s="30">
        <v>1.32193016724484E-5</v>
      </c>
      <c r="E7398" s="30">
        <v>2.0390063898694298E-5</v>
      </c>
      <c r="F7398">
        <v>7396</v>
      </c>
    </row>
    <row r="7399" spans="1:6" x14ac:dyDescent="0.25">
      <c r="A7399" t="s">
        <v>3984</v>
      </c>
      <c r="B7399" t="s">
        <v>16089</v>
      </c>
      <c r="C7399">
        <v>0.12421075847724899</v>
      </c>
      <c r="D7399" s="30">
        <v>1.32301043649402E-5</v>
      </c>
      <c r="E7399" s="30">
        <v>2.0405174276100501E-5</v>
      </c>
      <c r="F7399">
        <v>7397</v>
      </c>
    </row>
    <row r="7400" spans="1:6" x14ac:dyDescent="0.25">
      <c r="A7400" t="s">
        <v>3984</v>
      </c>
      <c r="B7400" t="s">
        <v>16088</v>
      </c>
      <c r="C7400">
        <v>0.124026564044016</v>
      </c>
      <c r="D7400" s="30">
        <v>1.3629040504710699E-5</v>
      </c>
      <c r="E7400" s="30">
        <v>2.10124737160902E-5</v>
      </c>
      <c r="F7400">
        <v>7398</v>
      </c>
    </row>
    <row r="7401" spans="1:6" x14ac:dyDescent="0.25">
      <c r="A7401" t="s">
        <v>3984</v>
      </c>
      <c r="B7401" t="s">
        <v>16087</v>
      </c>
      <c r="C7401">
        <v>0.123986876315884</v>
      </c>
      <c r="D7401" s="30">
        <v>1.3716485950483501E-5</v>
      </c>
      <c r="E7401" s="30">
        <v>2.1145684301524701E-5</v>
      </c>
      <c r="F7401">
        <v>7399</v>
      </c>
    </row>
    <row r="7402" spans="1:6" x14ac:dyDescent="0.25">
      <c r="A7402" t="s">
        <v>3984</v>
      </c>
      <c r="B7402" t="s">
        <v>16086</v>
      </c>
      <c r="C7402">
        <v>0.123881893768227</v>
      </c>
      <c r="D7402" s="30">
        <v>1.39503822605318E-5</v>
      </c>
      <c r="E7402" s="30">
        <v>2.1502995142288301E-5</v>
      </c>
      <c r="F7402">
        <v>7400</v>
      </c>
    </row>
    <row r="7403" spans="1:6" x14ac:dyDescent="0.25">
      <c r="A7403" t="s">
        <v>3984</v>
      </c>
      <c r="B7403" t="s">
        <v>16085</v>
      </c>
      <c r="C7403">
        <v>0.123855783959421</v>
      </c>
      <c r="D7403" s="30">
        <v>1.4009140972223901E-5</v>
      </c>
      <c r="E7403" s="30">
        <v>2.15886420043915E-5</v>
      </c>
      <c r="F7403">
        <v>7401</v>
      </c>
    </row>
    <row r="7404" spans="1:6" x14ac:dyDescent="0.25">
      <c r="A7404" t="s">
        <v>3984</v>
      </c>
      <c r="B7404" t="s">
        <v>16084</v>
      </c>
      <c r="C7404">
        <v>0.123850945424975</v>
      </c>
      <c r="D7404" s="30">
        <v>1.40200556932047E-5</v>
      </c>
      <c r="E7404" s="30">
        <v>2.1603820145232201E-5</v>
      </c>
      <c r="F7404">
        <v>7402</v>
      </c>
    </row>
    <row r="7405" spans="1:6" x14ac:dyDescent="0.25">
      <c r="A7405" t="s">
        <v>3984</v>
      </c>
      <c r="B7405" t="s">
        <v>16083</v>
      </c>
      <c r="C7405">
        <v>0.1238071482971</v>
      </c>
      <c r="D7405" s="30">
        <v>1.41192220494816E-5</v>
      </c>
      <c r="E7405" s="30">
        <v>2.1751668857114299E-5</v>
      </c>
      <c r="F7405">
        <v>7403</v>
      </c>
    </row>
    <row r="7406" spans="1:6" x14ac:dyDescent="0.25">
      <c r="A7406" t="s">
        <v>3984</v>
      </c>
      <c r="B7406" t="s">
        <v>16082</v>
      </c>
      <c r="C7406">
        <v>0.12380294943678399</v>
      </c>
      <c r="D7406" s="30">
        <v>1.4128764214704599E-5</v>
      </c>
      <c r="E7406" s="30">
        <v>2.1764715640930302E-5</v>
      </c>
      <c r="F7406">
        <v>7404</v>
      </c>
    </row>
    <row r="7407" spans="1:6" x14ac:dyDescent="0.25">
      <c r="A7407" t="s">
        <v>3984</v>
      </c>
      <c r="B7407" t="s">
        <v>16081</v>
      </c>
      <c r="C7407">
        <v>0.12377700219655401</v>
      </c>
      <c r="D7407" s="30">
        <v>1.41878673050659E-5</v>
      </c>
      <c r="E7407" s="30">
        <v>2.1854100983350101E-5</v>
      </c>
      <c r="F7407">
        <v>7405</v>
      </c>
    </row>
    <row r="7408" spans="1:6" x14ac:dyDescent="0.25">
      <c r="A7408" t="s">
        <v>3984</v>
      </c>
      <c r="B7408" t="s">
        <v>16080</v>
      </c>
      <c r="C7408">
        <v>0.123774614383645</v>
      </c>
      <c r="D7408" s="30">
        <v>1.4193318125901999E-5</v>
      </c>
      <c r="E7408" s="30">
        <v>2.1860836432883798E-5</v>
      </c>
      <c r="F7408">
        <v>7406</v>
      </c>
    </row>
    <row r="7409" spans="1:6" x14ac:dyDescent="0.25">
      <c r="A7409" t="s">
        <v>3984</v>
      </c>
      <c r="B7409" t="s">
        <v>16079</v>
      </c>
      <c r="C7409">
        <v>0.123723716003717</v>
      </c>
      <c r="D7409" s="30">
        <v>1.4309982816013501E-5</v>
      </c>
      <c r="E7409" s="30">
        <v>2.20371779114684E-5</v>
      </c>
      <c r="F7409">
        <v>7407</v>
      </c>
    </row>
    <row r="7410" spans="1:6" x14ac:dyDescent="0.25">
      <c r="A7410" t="s">
        <v>3984</v>
      </c>
      <c r="B7410" t="s">
        <v>16078</v>
      </c>
      <c r="C7410">
        <v>0.12362540375883101</v>
      </c>
      <c r="D7410" s="30">
        <v>1.45379162539907E-5</v>
      </c>
      <c r="E7410" s="30">
        <v>2.2383092473968901E-5</v>
      </c>
      <c r="F7410">
        <v>7408</v>
      </c>
    </row>
    <row r="7411" spans="1:6" x14ac:dyDescent="0.25">
      <c r="A7411" t="s">
        <v>3984</v>
      </c>
      <c r="B7411" t="s">
        <v>16077</v>
      </c>
      <c r="C7411">
        <v>0.12358040691160101</v>
      </c>
      <c r="D7411" s="30">
        <v>1.46433895220351E-5</v>
      </c>
      <c r="E7411" s="30">
        <v>2.2542059621796699E-5</v>
      </c>
      <c r="F7411">
        <v>7409</v>
      </c>
    </row>
    <row r="7412" spans="1:6" x14ac:dyDescent="0.25">
      <c r="A7412" t="s">
        <v>3984</v>
      </c>
      <c r="B7412" t="s">
        <v>16076</v>
      </c>
      <c r="C7412">
        <v>0.12357923804325401</v>
      </c>
      <c r="D7412" s="30">
        <v>1.46461390544314E-5</v>
      </c>
      <c r="E7412" s="30">
        <v>2.2544580703462099E-5</v>
      </c>
      <c r="F7412">
        <v>7410</v>
      </c>
    </row>
    <row r="7413" spans="1:6" x14ac:dyDescent="0.25">
      <c r="A7413" t="s">
        <v>3984</v>
      </c>
      <c r="B7413" t="s">
        <v>16075</v>
      </c>
      <c r="C7413">
        <v>0.123566352912667</v>
      </c>
      <c r="D7413" s="30">
        <v>1.46764813882741E-5</v>
      </c>
      <c r="E7413" s="30">
        <v>2.25895713610167E-5</v>
      </c>
      <c r="F7413">
        <v>7411</v>
      </c>
    </row>
    <row r="7414" spans="1:6" x14ac:dyDescent="0.25">
      <c r="A7414" t="s">
        <v>3984</v>
      </c>
      <c r="B7414" t="s">
        <v>16074</v>
      </c>
      <c r="C7414">
        <v>0.123459531686375</v>
      </c>
      <c r="D7414" s="30">
        <v>1.49303432956754E-5</v>
      </c>
      <c r="E7414" s="30">
        <v>2.2966361023092799E-5</v>
      </c>
      <c r="F7414">
        <v>7412</v>
      </c>
    </row>
    <row r="7415" spans="1:6" x14ac:dyDescent="0.25">
      <c r="A7415" t="s">
        <v>3984</v>
      </c>
      <c r="B7415" t="s">
        <v>16073</v>
      </c>
      <c r="C7415">
        <v>0.12345405361634899</v>
      </c>
      <c r="D7415" s="30">
        <v>1.4943474076318901E-5</v>
      </c>
      <c r="E7415" s="30">
        <v>2.29848155841249E-5</v>
      </c>
      <c r="F7415">
        <v>7413</v>
      </c>
    </row>
    <row r="7416" spans="1:6" x14ac:dyDescent="0.25">
      <c r="A7416" t="s">
        <v>3984</v>
      </c>
      <c r="B7416" t="s">
        <v>16072</v>
      </c>
      <c r="C7416">
        <v>0.12342416299883199</v>
      </c>
      <c r="D7416" s="30">
        <v>1.5015314986529201E-5</v>
      </c>
      <c r="E7416" s="30">
        <v>2.3093563560516701E-5</v>
      </c>
      <c r="F7416">
        <v>7414</v>
      </c>
    </row>
    <row r="7417" spans="1:6" x14ac:dyDescent="0.25">
      <c r="A7417" t="s">
        <v>3984</v>
      </c>
      <c r="B7417" t="s">
        <v>16071</v>
      </c>
      <c r="C7417">
        <v>0.123405984119556</v>
      </c>
      <c r="D7417" s="30">
        <v>1.50591679165081E-5</v>
      </c>
      <c r="E7417" s="30">
        <v>2.3159252775353501E-5</v>
      </c>
      <c r="F7417">
        <v>7415</v>
      </c>
    </row>
    <row r="7418" spans="1:6" x14ac:dyDescent="0.25">
      <c r="A7418" t="s">
        <v>3984</v>
      </c>
      <c r="B7418" t="s">
        <v>16070</v>
      </c>
      <c r="C7418">
        <v>0.123329955593222</v>
      </c>
      <c r="D7418" s="30">
        <v>1.52438968129954E-5</v>
      </c>
      <c r="E7418" s="30">
        <v>2.34362344133072E-5</v>
      </c>
      <c r="F7418">
        <v>7416</v>
      </c>
    </row>
    <row r="7419" spans="1:6" x14ac:dyDescent="0.25">
      <c r="A7419" t="s">
        <v>3984</v>
      </c>
      <c r="B7419" t="s">
        <v>16069</v>
      </c>
      <c r="C7419">
        <v>0.123318755415603</v>
      </c>
      <c r="D7419" s="30">
        <v>1.52712919160069E-5</v>
      </c>
      <c r="E7419" s="30">
        <v>2.3476572113788598E-5</v>
      </c>
      <c r="F7419">
        <v>7417</v>
      </c>
    </row>
    <row r="7420" spans="1:6" x14ac:dyDescent="0.25">
      <c r="A7420" t="s">
        <v>3984</v>
      </c>
      <c r="B7420" t="s">
        <v>16068</v>
      </c>
      <c r="C7420">
        <v>0.123160022016302</v>
      </c>
      <c r="D7420" s="30">
        <v>1.5664622168516699E-5</v>
      </c>
      <c r="E7420" s="30">
        <v>2.40757631858571E-5</v>
      </c>
      <c r="F7420">
        <v>7418</v>
      </c>
    </row>
    <row r="7421" spans="1:6" x14ac:dyDescent="0.25">
      <c r="A7421" t="s">
        <v>3984</v>
      </c>
      <c r="B7421" t="s">
        <v>16067</v>
      </c>
      <c r="C7421">
        <v>0.123157429692626</v>
      </c>
      <c r="D7421" s="30">
        <v>1.5671125117191499E-5</v>
      </c>
      <c r="E7421" s="30">
        <v>2.4083932393610101E-5</v>
      </c>
      <c r="F7421">
        <v>7419</v>
      </c>
    </row>
    <row r="7422" spans="1:6" x14ac:dyDescent="0.25">
      <c r="A7422" t="s">
        <v>3984</v>
      </c>
      <c r="B7422" t="s">
        <v>16066</v>
      </c>
      <c r="C7422">
        <v>0.123094179103513</v>
      </c>
      <c r="D7422" s="30">
        <v>1.5830590539474999E-5</v>
      </c>
      <c r="E7422" s="30">
        <v>2.4325317093735599E-5</v>
      </c>
      <c r="F7422">
        <v>7420</v>
      </c>
    </row>
    <row r="7423" spans="1:6" x14ac:dyDescent="0.25">
      <c r="A7423" t="s">
        <v>3984</v>
      </c>
      <c r="B7423" t="s">
        <v>16065</v>
      </c>
      <c r="C7423">
        <v>0.123058229429789</v>
      </c>
      <c r="D7423" s="30">
        <v>1.5921913087812901E-5</v>
      </c>
      <c r="E7423" s="30">
        <v>2.44637896250347E-5</v>
      </c>
      <c r="F7423">
        <v>7421</v>
      </c>
    </row>
    <row r="7424" spans="1:6" x14ac:dyDescent="0.25">
      <c r="A7424" t="s">
        <v>3984</v>
      </c>
      <c r="B7424" t="s">
        <v>16064</v>
      </c>
      <c r="C7424">
        <v>0.123042989008164</v>
      </c>
      <c r="D7424" s="30">
        <v>1.5960779352086399E-5</v>
      </c>
      <c r="E7424" s="30">
        <v>2.4519791114649302E-5</v>
      </c>
      <c r="F7424">
        <v>7422</v>
      </c>
    </row>
    <row r="7425" spans="1:6" x14ac:dyDescent="0.25">
      <c r="A7425" t="s">
        <v>3984</v>
      </c>
      <c r="B7425" t="s">
        <v>16063</v>
      </c>
      <c r="C7425">
        <v>0.123005593114157</v>
      </c>
      <c r="D7425" s="30">
        <v>1.6056529802651399E-5</v>
      </c>
      <c r="E7425" s="30">
        <v>2.4665019303663799E-5</v>
      </c>
      <c r="F7425">
        <v>7423</v>
      </c>
    </row>
    <row r="7426" spans="1:6" x14ac:dyDescent="0.25">
      <c r="A7426" t="s">
        <v>3984</v>
      </c>
      <c r="B7426" t="s">
        <v>16062</v>
      </c>
      <c r="C7426">
        <v>0.122986071506881</v>
      </c>
      <c r="D7426" s="30">
        <v>1.61067309731025E-5</v>
      </c>
      <c r="E7426" s="30">
        <v>2.4740260884902599E-5</v>
      </c>
      <c r="F7426">
        <v>7424</v>
      </c>
    </row>
    <row r="7427" spans="1:6" x14ac:dyDescent="0.25">
      <c r="A7427" t="s">
        <v>3984</v>
      </c>
      <c r="B7427" t="s">
        <v>16061</v>
      </c>
      <c r="C7427">
        <v>0.122979963334731</v>
      </c>
      <c r="D7427" s="30">
        <v>1.61224692293375E-5</v>
      </c>
      <c r="E7427" s="30">
        <v>2.4762559351861501E-5</v>
      </c>
      <c r="F7427">
        <v>7425</v>
      </c>
    </row>
    <row r="7428" spans="1:6" x14ac:dyDescent="0.25">
      <c r="A7428" t="s">
        <v>3984</v>
      </c>
      <c r="B7428" t="s">
        <v>16060</v>
      </c>
      <c r="C7428">
        <v>0.122941745860133</v>
      </c>
      <c r="D7428" s="30">
        <v>1.62212728567922E-5</v>
      </c>
      <c r="E7428" s="30">
        <v>2.4912425184971302E-5</v>
      </c>
      <c r="F7428">
        <v>7426</v>
      </c>
    </row>
    <row r="7429" spans="1:6" x14ac:dyDescent="0.25">
      <c r="A7429" t="s">
        <v>3984</v>
      </c>
      <c r="B7429" t="s">
        <v>109</v>
      </c>
      <c r="C7429">
        <v>0.122935608879817</v>
      </c>
      <c r="D7429" s="30">
        <v>1.6237192405327399E-5</v>
      </c>
      <c r="E7429" s="30">
        <v>2.4934985640928801E-5</v>
      </c>
      <c r="F7429">
        <v>7427</v>
      </c>
    </row>
    <row r="7430" spans="1:6" x14ac:dyDescent="0.25">
      <c r="A7430" t="s">
        <v>3984</v>
      </c>
      <c r="B7430" t="s">
        <v>16059</v>
      </c>
      <c r="C7430">
        <v>0.122905558885665</v>
      </c>
      <c r="D7430" s="30">
        <v>1.6315358125710099E-5</v>
      </c>
      <c r="E7430" s="30">
        <v>2.5053125082546299E-5</v>
      </c>
      <c r="F7430">
        <v>7428</v>
      </c>
    </row>
    <row r="7431" spans="1:6" x14ac:dyDescent="0.25">
      <c r="A7431" t="s">
        <v>3984</v>
      </c>
      <c r="B7431" t="s">
        <v>16058</v>
      </c>
      <c r="C7431">
        <v>0.122894796421248</v>
      </c>
      <c r="D7431" s="30">
        <v>1.6343440352825899E-5</v>
      </c>
      <c r="E7431" s="30">
        <v>2.50924464325169E-5</v>
      </c>
      <c r="F7431">
        <v>7429</v>
      </c>
    </row>
    <row r="7432" spans="1:6" x14ac:dyDescent="0.25">
      <c r="A7432" t="s">
        <v>3984</v>
      </c>
      <c r="B7432" t="s">
        <v>16057</v>
      </c>
      <c r="C7432">
        <v>0.122894181435516</v>
      </c>
      <c r="D7432" s="30">
        <v>1.63450464085582E-5</v>
      </c>
      <c r="E7432" s="30">
        <v>2.5093012267287699E-5</v>
      </c>
      <c r="F7432">
        <v>7430</v>
      </c>
    </row>
    <row r="7433" spans="1:6" x14ac:dyDescent="0.25">
      <c r="A7433" t="s">
        <v>3984</v>
      </c>
      <c r="B7433" t="s">
        <v>16056</v>
      </c>
      <c r="C7433">
        <v>0.122847919193793</v>
      </c>
      <c r="D7433" s="30">
        <v>1.6466293481210801E-5</v>
      </c>
      <c r="E7433" s="30">
        <v>2.5277237710539101E-5</v>
      </c>
      <c r="F7433">
        <v>7431</v>
      </c>
    </row>
    <row r="7434" spans="1:6" x14ac:dyDescent="0.25">
      <c r="A7434" t="s">
        <v>3984</v>
      </c>
      <c r="B7434" t="s">
        <v>16055</v>
      </c>
      <c r="C7434">
        <v>0.12283730236451799</v>
      </c>
      <c r="D7434" s="30">
        <v>1.64942392913493E-5</v>
      </c>
      <c r="E7434" s="30">
        <v>2.5318220296040101E-5</v>
      </c>
      <c r="F7434">
        <v>7432</v>
      </c>
    </row>
    <row r="7435" spans="1:6" x14ac:dyDescent="0.25">
      <c r="A7435" t="s">
        <v>3984</v>
      </c>
      <c r="B7435" t="s">
        <v>16054</v>
      </c>
      <c r="C7435">
        <v>0.122818284851582</v>
      </c>
      <c r="D7435" s="30">
        <v>1.6544410435438399E-5</v>
      </c>
      <c r="E7435" s="30">
        <v>2.5389465707968198E-5</v>
      </c>
      <c r="F7435">
        <v>7433</v>
      </c>
    </row>
    <row r="7436" spans="1:6" x14ac:dyDescent="0.25">
      <c r="A7436" t="s">
        <v>3984</v>
      </c>
      <c r="B7436" t="s">
        <v>16053</v>
      </c>
      <c r="C7436">
        <v>0.122803214960458</v>
      </c>
      <c r="D7436" s="30">
        <v>1.65842702725317E-5</v>
      </c>
      <c r="E7436" s="30">
        <v>2.5448709574400201E-5</v>
      </c>
      <c r="F7436">
        <v>7434</v>
      </c>
    </row>
    <row r="7437" spans="1:6" x14ac:dyDescent="0.25">
      <c r="A7437" t="s">
        <v>3984</v>
      </c>
      <c r="B7437" t="s">
        <v>16052</v>
      </c>
      <c r="C7437">
        <v>0.122744078134796</v>
      </c>
      <c r="D7437" s="30">
        <v>1.6741572038806E-5</v>
      </c>
      <c r="E7437" s="30">
        <v>2.56823162529029E-5</v>
      </c>
      <c r="F7437">
        <v>7435</v>
      </c>
    </row>
    <row r="7438" spans="1:6" x14ac:dyDescent="0.25">
      <c r="A7438" t="s">
        <v>3984</v>
      </c>
      <c r="B7438" t="s">
        <v>16051</v>
      </c>
      <c r="C7438">
        <v>0.122735521093306</v>
      </c>
      <c r="D7438" s="30">
        <v>1.67644507299648E-5</v>
      </c>
      <c r="E7438" s="30">
        <v>2.5715467694341199E-5</v>
      </c>
      <c r="F7438">
        <v>7436</v>
      </c>
    </row>
    <row r="7439" spans="1:6" x14ac:dyDescent="0.25">
      <c r="A7439" t="s">
        <v>3984</v>
      </c>
      <c r="B7439" t="s">
        <v>16050</v>
      </c>
      <c r="C7439">
        <v>0.122734592393168</v>
      </c>
      <c r="D7439" s="30">
        <v>1.6766935555576401E-5</v>
      </c>
      <c r="E7439" s="30">
        <v>2.57173337564616E-5</v>
      </c>
      <c r="F7439">
        <v>7437</v>
      </c>
    </row>
    <row r="7440" spans="1:6" x14ac:dyDescent="0.25">
      <c r="A7440" t="s">
        <v>3984</v>
      </c>
      <c r="B7440" t="s">
        <v>16049</v>
      </c>
      <c r="C7440">
        <v>0.122726833598801</v>
      </c>
      <c r="D7440" s="30">
        <v>1.6787708651320601E-5</v>
      </c>
      <c r="E7440" s="30">
        <v>2.57472481902147E-5</v>
      </c>
      <c r="F7440">
        <v>7438</v>
      </c>
    </row>
    <row r="7441" spans="1:6" x14ac:dyDescent="0.25">
      <c r="A7441" t="s">
        <v>3984</v>
      </c>
      <c r="B7441" t="s">
        <v>16048</v>
      </c>
      <c r="C7441">
        <v>0.122712253033481</v>
      </c>
      <c r="D7441" s="30">
        <v>1.6826812383507098E-5</v>
      </c>
      <c r="E7441" s="30">
        <v>2.5805269603719E-5</v>
      </c>
      <c r="F7441">
        <v>7439</v>
      </c>
    </row>
    <row r="7442" spans="1:6" x14ac:dyDescent="0.25">
      <c r="A7442" t="s">
        <v>3984</v>
      </c>
      <c r="B7442" t="s">
        <v>16047</v>
      </c>
      <c r="C7442">
        <v>0.12262758141581601</v>
      </c>
      <c r="D7442" s="30">
        <v>1.7055612997502298E-5</v>
      </c>
      <c r="E7442" s="30">
        <v>2.6154175659861901E-5</v>
      </c>
      <c r="F7442">
        <v>7440</v>
      </c>
    </row>
    <row r="7443" spans="1:6" x14ac:dyDescent="0.25">
      <c r="A7443" t="s">
        <v>3984</v>
      </c>
      <c r="B7443" t="s">
        <v>16046</v>
      </c>
      <c r="C7443">
        <v>0.122603884954309</v>
      </c>
      <c r="D7443" s="30">
        <v>1.71201742570215E-5</v>
      </c>
      <c r="E7443" s="30">
        <v>2.6251192786571802E-5</v>
      </c>
      <c r="F7443">
        <v>7441</v>
      </c>
    </row>
    <row r="7444" spans="1:6" x14ac:dyDescent="0.25">
      <c r="A7444" t="s">
        <v>3984</v>
      </c>
      <c r="B7444" t="s">
        <v>16045</v>
      </c>
      <c r="C7444">
        <v>0.12252143290190901</v>
      </c>
      <c r="D7444" s="30">
        <v>1.7346633189413001E-5</v>
      </c>
      <c r="E7444" s="30">
        <v>2.6594411097968299E-5</v>
      </c>
      <c r="F7444">
        <v>7442</v>
      </c>
    </row>
    <row r="7445" spans="1:6" x14ac:dyDescent="0.25">
      <c r="A7445" t="s">
        <v>3984</v>
      </c>
      <c r="B7445" t="s">
        <v>16044</v>
      </c>
      <c r="C7445">
        <v>0.122506756316332</v>
      </c>
      <c r="D7445" s="30">
        <v>1.73872409406831E-5</v>
      </c>
      <c r="E7445" s="30">
        <v>2.6654652192804902E-5</v>
      </c>
      <c r="F7445">
        <v>7443</v>
      </c>
    </row>
    <row r="7446" spans="1:6" x14ac:dyDescent="0.25">
      <c r="A7446" t="s">
        <v>3984</v>
      </c>
      <c r="B7446" t="s">
        <v>16043</v>
      </c>
      <c r="C7446">
        <v>0.122479856315656</v>
      </c>
      <c r="D7446" s="30">
        <v>1.74619038907929E-5</v>
      </c>
      <c r="E7446" s="30">
        <v>2.6767086875839699E-5</v>
      </c>
      <c r="F7446">
        <v>7444</v>
      </c>
    </row>
    <row r="7447" spans="1:6" x14ac:dyDescent="0.25">
      <c r="A7447" t="s">
        <v>3984</v>
      </c>
      <c r="B7447" t="s">
        <v>16042</v>
      </c>
      <c r="C7447">
        <v>0.122473711157496</v>
      </c>
      <c r="D7447" s="30">
        <v>1.7479002995134099E-5</v>
      </c>
      <c r="E7447" s="30">
        <v>2.6791272487136799E-5</v>
      </c>
      <c r="F7447">
        <v>7445</v>
      </c>
    </row>
    <row r="7448" spans="1:6" x14ac:dyDescent="0.25">
      <c r="A7448" t="s">
        <v>3984</v>
      </c>
      <c r="B7448" t="s">
        <v>886</v>
      </c>
      <c r="C7448">
        <v>0.122408646463457</v>
      </c>
      <c r="D7448" s="30">
        <v>1.76610278777141E-5</v>
      </c>
      <c r="E7448" s="30">
        <v>2.70620919123712E-5</v>
      </c>
      <c r="F7448">
        <v>7446</v>
      </c>
    </row>
    <row r="7449" spans="1:6" x14ac:dyDescent="0.25">
      <c r="A7449" t="s">
        <v>3984</v>
      </c>
      <c r="B7449" t="s">
        <v>16041</v>
      </c>
      <c r="C7449">
        <v>0.122382133521964</v>
      </c>
      <c r="D7449" s="30">
        <v>1.7735716519979199E-5</v>
      </c>
      <c r="E7449" s="30">
        <v>2.7174484197946001E-5</v>
      </c>
      <c r="F7449">
        <v>7447</v>
      </c>
    </row>
    <row r="7450" spans="1:6" x14ac:dyDescent="0.25">
      <c r="A7450" t="s">
        <v>3984</v>
      </c>
      <c r="B7450" t="s">
        <v>464</v>
      </c>
      <c r="C7450">
        <v>0.122367347204082</v>
      </c>
      <c r="D7450" s="30">
        <v>1.7777500976672401E-5</v>
      </c>
      <c r="E7450" s="30">
        <v>2.72364478506979E-5</v>
      </c>
      <c r="F7450">
        <v>7448</v>
      </c>
    </row>
    <row r="7451" spans="1:6" x14ac:dyDescent="0.25">
      <c r="A7451" t="s">
        <v>3984</v>
      </c>
      <c r="B7451" t="s">
        <v>16040</v>
      </c>
      <c r="C7451">
        <v>0.122271560885685</v>
      </c>
      <c r="D7451" s="30">
        <v>1.8050459767371302E-5</v>
      </c>
      <c r="E7451" s="30">
        <v>2.7648373825577E-5</v>
      </c>
      <c r="F7451">
        <v>7449</v>
      </c>
    </row>
    <row r="7452" spans="1:6" x14ac:dyDescent="0.25">
      <c r="A7452" t="s">
        <v>3984</v>
      </c>
      <c r="B7452" t="s">
        <v>16039</v>
      </c>
      <c r="C7452">
        <v>0.12223061188805701</v>
      </c>
      <c r="D7452" s="30">
        <v>1.8168363389576601E-5</v>
      </c>
      <c r="E7452" s="30">
        <v>2.7826867924348101E-5</v>
      </c>
      <c r="F7452">
        <v>7450</v>
      </c>
    </row>
    <row r="7453" spans="1:6" x14ac:dyDescent="0.25">
      <c r="A7453" t="s">
        <v>3984</v>
      </c>
      <c r="B7453" t="s">
        <v>16038</v>
      </c>
      <c r="C7453">
        <v>0.12222667632918501</v>
      </c>
      <c r="D7453" s="30">
        <v>1.8179733482269001E-5</v>
      </c>
      <c r="E7453" s="30">
        <v>2.7842179442595801E-5</v>
      </c>
      <c r="F7453">
        <v>7451</v>
      </c>
    </row>
    <row r="7454" spans="1:6" x14ac:dyDescent="0.25">
      <c r="A7454" t="s">
        <v>3984</v>
      </c>
      <c r="B7454" t="s">
        <v>16037</v>
      </c>
      <c r="C7454">
        <v>0.122218858487306</v>
      </c>
      <c r="D7454" s="30">
        <v>1.8202339836158501E-5</v>
      </c>
      <c r="E7454" s="30">
        <v>2.7874695631582601E-5</v>
      </c>
      <c r="F7454">
        <v>7452</v>
      </c>
    </row>
    <row r="7455" spans="1:6" x14ac:dyDescent="0.25">
      <c r="A7455" t="s">
        <v>3984</v>
      </c>
      <c r="B7455" t="s">
        <v>16036</v>
      </c>
      <c r="C7455">
        <v>0.12220747202424199</v>
      </c>
      <c r="D7455" s="30">
        <v>1.8235313197000199E-5</v>
      </c>
      <c r="E7455" s="30">
        <v>2.7923081535687399E-5</v>
      </c>
      <c r="F7455">
        <v>7453</v>
      </c>
    </row>
    <row r="7456" spans="1:6" x14ac:dyDescent="0.25">
      <c r="A7456" t="s">
        <v>3984</v>
      </c>
      <c r="B7456" t="s">
        <v>16035</v>
      </c>
      <c r="C7456">
        <v>0.122198035673834</v>
      </c>
      <c r="D7456" s="30">
        <v>1.8262682404469201E-5</v>
      </c>
      <c r="E7456" s="30">
        <v>2.79628793411933E-5</v>
      </c>
      <c r="F7456">
        <v>7454</v>
      </c>
    </row>
    <row r="7457" spans="1:6" x14ac:dyDescent="0.25">
      <c r="A7457" t="s">
        <v>3984</v>
      </c>
      <c r="B7457" t="s">
        <v>16034</v>
      </c>
      <c r="C7457">
        <v>0.122177459929903</v>
      </c>
      <c r="D7457" s="30">
        <v>1.83224959169574E-5</v>
      </c>
      <c r="E7457" s="30">
        <v>2.80502264785311E-5</v>
      </c>
      <c r="F7457">
        <v>7455</v>
      </c>
    </row>
    <row r="7458" spans="1:6" x14ac:dyDescent="0.25">
      <c r="A7458" t="s">
        <v>3984</v>
      </c>
      <c r="B7458" t="s">
        <v>16033</v>
      </c>
      <c r="C7458">
        <v>0.122051550246298</v>
      </c>
      <c r="D7458" s="30">
        <v>1.8692594200826001E-5</v>
      </c>
      <c r="E7458" s="30">
        <v>2.86124958564315E-5</v>
      </c>
      <c r="F7458">
        <v>7456</v>
      </c>
    </row>
    <row r="7459" spans="1:6" x14ac:dyDescent="0.25">
      <c r="A7459" t="s">
        <v>3984</v>
      </c>
      <c r="B7459" t="s">
        <v>16032</v>
      </c>
      <c r="C7459">
        <v>0.122034051835544</v>
      </c>
      <c r="D7459" s="30">
        <v>1.8744588383164699E-5</v>
      </c>
      <c r="E7459" s="30">
        <v>2.86899168663519E-5</v>
      </c>
      <c r="F7459">
        <v>7457</v>
      </c>
    </row>
    <row r="7460" spans="1:6" x14ac:dyDescent="0.25">
      <c r="A7460" t="s">
        <v>3984</v>
      </c>
      <c r="B7460" t="s">
        <v>16031</v>
      </c>
      <c r="C7460">
        <v>0.12198947031313399</v>
      </c>
      <c r="D7460" s="30">
        <v>1.88776789410945E-5</v>
      </c>
      <c r="E7460" s="30">
        <v>2.8889260067062101E-5</v>
      </c>
      <c r="F7460">
        <v>7458</v>
      </c>
    </row>
    <row r="7461" spans="1:6" x14ac:dyDescent="0.25">
      <c r="A7461" t="s">
        <v>3984</v>
      </c>
      <c r="B7461" t="s">
        <v>16030</v>
      </c>
      <c r="C7461">
        <v>0.12192272775771799</v>
      </c>
      <c r="D7461" s="30">
        <v>1.9078609054483001E-5</v>
      </c>
      <c r="E7461" s="30">
        <v>2.9192344989265899E-5</v>
      </c>
      <c r="F7461">
        <v>7459</v>
      </c>
    </row>
    <row r="7462" spans="1:6" x14ac:dyDescent="0.25">
      <c r="A7462" t="s">
        <v>3984</v>
      </c>
      <c r="B7462" t="s">
        <v>16029</v>
      </c>
      <c r="C7462">
        <v>0.121852417344655</v>
      </c>
      <c r="D7462" s="30">
        <v>1.9292480049240801E-5</v>
      </c>
      <c r="E7462" s="30">
        <v>2.95173634617411E-5</v>
      </c>
      <c r="F7462">
        <v>7460</v>
      </c>
    </row>
    <row r="7463" spans="1:6" x14ac:dyDescent="0.25">
      <c r="A7463" t="s">
        <v>3984</v>
      </c>
      <c r="B7463" t="s">
        <v>16028</v>
      </c>
      <c r="C7463">
        <v>0.121826884839164</v>
      </c>
      <c r="D7463" s="30">
        <v>1.93707080577881E-5</v>
      </c>
      <c r="E7463" s="30">
        <v>2.96348156999976E-5</v>
      </c>
      <c r="F7463">
        <v>7461</v>
      </c>
    </row>
    <row r="7464" spans="1:6" x14ac:dyDescent="0.25">
      <c r="A7464" t="s">
        <v>3984</v>
      </c>
      <c r="B7464" t="s">
        <v>16027</v>
      </c>
      <c r="C7464">
        <v>0.121811156557302</v>
      </c>
      <c r="D7464" s="30">
        <v>1.9419047386309701E-5</v>
      </c>
      <c r="E7464" s="30">
        <v>2.97065276387931E-5</v>
      </c>
      <c r="F7464">
        <v>7462</v>
      </c>
    </row>
    <row r="7465" spans="1:6" x14ac:dyDescent="0.25">
      <c r="A7465" t="s">
        <v>3984</v>
      </c>
      <c r="B7465" t="s">
        <v>16026</v>
      </c>
      <c r="C7465">
        <v>0.121807312590464</v>
      </c>
      <c r="D7465" s="30">
        <v>1.9430878877242202E-5</v>
      </c>
      <c r="E7465" s="30">
        <v>2.9722384655540199E-5</v>
      </c>
      <c r="F7465">
        <v>7463</v>
      </c>
    </row>
    <row r="7466" spans="1:6" x14ac:dyDescent="0.25">
      <c r="A7466" t="s">
        <v>3984</v>
      </c>
      <c r="B7466" t="s">
        <v>16025</v>
      </c>
      <c r="C7466">
        <v>0.12180511294137</v>
      </c>
      <c r="D7466" s="30">
        <v>1.9437652344578899E-5</v>
      </c>
      <c r="E7466" s="30">
        <v>2.9730502873276601E-5</v>
      </c>
      <c r="F7466">
        <v>7464</v>
      </c>
    </row>
    <row r="7467" spans="1:6" x14ac:dyDescent="0.25">
      <c r="A7467" t="s">
        <v>3984</v>
      </c>
      <c r="B7467" t="s">
        <v>16024</v>
      </c>
      <c r="C7467">
        <v>0.121754799318484</v>
      </c>
      <c r="D7467" s="30">
        <v>1.95931997136057E-5</v>
      </c>
      <c r="E7467" s="30">
        <v>2.99661570819718E-5</v>
      </c>
      <c r="F7467">
        <v>7465</v>
      </c>
    </row>
    <row r="7468" spans="1:6" x14ac:dyDescent="0.25">
      <c r="A7468" t="s">
        <v>3984</v>
      </c>
      <c r="B7468" t="s">
        <v>16023</v>
      </c>
      <c r="C7468">
        <v>0.121691876286995</v>
      </c>
      <c r="D7468" s="30">
        <v>1.9789396354137099E-5</v>
      </c>
      <c r="E7468" s="30">
        <v>3.0257094697092299E-5</v>
      </c>
      <c r="F7468">
        <v>7466</v>
      </c>
    </row>
    <row r="7469" spans="1:6" x14ac:dyDescent="0.25">
      <c r="A7469" t="s">
        <v>3984</v>
      </c>
      <c r="B7469" t="s">
        <v>16022</v>
      </c>
      <c r="C7469">
        <v>0.121612525532091</v>
      </c>
      <c r="D7469" s="30">
        <v>2.00394801567862E-5</v>
      </c>
      <c r="E7469" s="30">
        <v>3.0634841611818002E-5</v>
      </c>
      <c r="F7469">
        <v>7467</v>
      </c>
    </row>
    <row r="7470" spans="1:6" x14ac:dyDescent="0.25">
      <c r="A7470" t="s">
        <v>3984</v>
      </c>
      <c r="B7470" t="s">
        <v>16021</v>
      </c>
      <c r="C7470">
        <v>0.12156333350206799</v>
      </c>
      <c r="D7470" s="30">
        <v>2.01960211444418E-5</v>
      </c>
      <c r="E7470" s="30">
        <v>3.0869495005717302E-5</v>
      </c>
      <c r="F7470">
        <v>7468</v>
      </c>
    </row>
    <row r="7471" spans="1:6" x14ac:dyDescent="0.25">
      <c r="A7471" t="s">
        <v>3984</v>
      </c>
      <c r="B7471" t="s">
        <v>16020</v>
      </c>
      <c r="C7471">
        <v>0.121481853707524</v>
      </c>
      <c r="D7471" s="30">
        <v>2.0457871053414399E-5</v>
      </c>
      <c r="E7471" s="30">
        <v>3.1267374037090699E-5</v>
      </c>
      <c r="F7471">
        <v>7469</v>
      </c>
    </row>
    <row r="7472" spans="1:6" x14ac:dyDescent="0.25">
      <c r="A7472" t="s">
        <v>3984</v>
      </c>
      <c r="B7472" t="s">
        <v>16019</v>
      </c>
      <c r="C7472">
        <v>0.121421506651295</v>
      </c>
      <c r="D7472" s="30">
        <v>2.0653884838945699E-5</v>
      </c>
      <c r="E7472" s="30">
        <v>3.1557442760854601E-5</v>
      </c>
      <c r="F7472">
        <v>7470</v>
      </c>
    </row>
    <row r="7473" spans="1:6" x14ac:dyDescent="0.25">
      <c r="A7473" t="s">
        <v>3984</v>
      </c>
      <c r="B7473" t="s">
        <v>16018</v>
      </c>
      <c r="C7473">
        <v>0.12139090574309599</v>
      </c>
      <c r="D7473" s="30">
        <v>2.0753961048308201E-5</v>
      </c>
      <c r="E7473" s="30">
        <v>3.1703184283301602E-5</v>
      </c>
      <c r="F7473">
        <v>7471</v>
      </c>
    </row>
    <row r="7474" spans="1:6" x14ac:dyDescent="0.25">
      <c r="A7474" t="s">
        <v>3984</v>
      </c>
      <c r="B7474" t="s">
        <v>16017</v>
      </c>
      <c r="C7474">
        <v>0.12138450925322</v>
      </c>
      <c r="D7474" s="30">
        <v>2.07749381055319E-5</v>
      </c>
      <c r="E7474" s="30">
        <v>3.1731634612761502E-5</v>
      </c>
      <c r="F7474">
        <v>7472</v>
      </c>
    </row>
    <row r="7475" spans="1:6" x14ac:dyDescent="0.25">
      <c r="A7475" t="s">
        <v>3984</v>
      </c>
      <c r="B7475" t="s">
        <v>16016</v>
      </c>
      <c r="C7475">
        <v>0.121384272353181</v>
      </c>
      <c r="D7475" s="30">
        <v>2.0775715397693101E-5</v>
      </c>
      <c r="E7475" s="30">
        <v>3.1731634612761502E-5</v>
      </c>
      <c r="F7475">
        <v>7473</v>
      </c>
    </row>
    <row r="7476" spans="1:6" x14ac:dyDescent="0.25">
      <c r="A7476" t="s">
        <v>3984</v>
      </c>
      <c r="B7476" t="s">
        <v>16015</v>
      </c>
      <c r="C7476">
        <v>0.12137632549572901</v>
      </c>
      <c r="D7476" s="30">
        <v>2.0801805842398002E-5</v>
      </c>
      <c r="E7476" s="30">
        <v>3.1769090688130203E-5</v>
      </c>
      <c r="F7476">
        <v>7474</v>
      </c>
    </row>
    <row r="7477" spans="1:6" x14ac:dyDescent="0.25">
      <c r="A7477" t="s">
        <v>3984</v>
      </c>
      <c r="B7477" t="s">
        <v>16014</v>
      </c>
      <c r="C7477">
        <v>0.121348888656232</v>
      </c>
      <c r="D7477" s="30">
        <v>2.0892123816349002E-5</v>
      </c>
      <c r="E7477" s="30">
        <v>3.1904623785518097E-5</v>
      </c>
      <c r="F7477">
        <v>7475</v>
      </c>
    </row>
    <row r="7478" spans="1:6" x14ac:dyDescent="0.25">
      <c r="A7478" t="s">
        <v>3984</v>
      </c>
      <c r="B7478" t="s">
        <v>16013</v>
      </c>
      <c r="C7478">
        <v>0.121348263162894</v>
      </c>
      <c r="D7478" s="30">
        <v>2.0894187187845499E-5</v>
      </c>
      <c r="E7478" s="30">
        <v>3.1905371911133597E-5</v>
      </c>
      <c r="F7478">
        <v>7476</v>
      </c>
    </row>
    <row r="7479" spans="1:6" x14ac:dyDescent="0.25">
      <c r="A7479" t="s">
        <v>3984</v>
      </c>
      <c r="B7479" t="s">
        <v>1761</v>
      </c>
      <c r="C7479">
        <v>0.121301068301493</v>
      </c>
      <c r="D7479" s="30">
        <v>2.1050433278424302E-5</v>
      </c>
      <c r="E7479" s="30">
        <v>3.2139118709932202E-5</v>
      </c>
      <c r="F7479">
        <v>7477</v>
      </c>
    </row>
    <row r="7480" spans="1:6" x14ac:dyDescent="0.25">
      <c r="A7480" t="s">
        <v>3984</v>
      </c>
      <c r="B7480" t="s">
        <v>16012</v>
      </c>
      <c r="C7480">
        <v>0.121178981064078</v>
      </c>
      <c r="D7480" s="30">
        <v>2.1459793180909299E-5</v>
      </c>
      <c r="E7480" s="30">
        <v>3.27591828901075E-5</v>
      </c>
      <c r="F7480">
        <v>7478</v>
      </c>
    </row>
    <row r="7481" spans="1:6" x14ac:dyDescent="0.25">
      <c r="A7481" t="s">
        <v>3984</v>
      </c>
      <c r="B7481" t="s">
        <v>16011</v>
      </c>
      <c r="C7481">
        <v>0.121177281616689</v>
      </c>
      <c r="D7481" s="30">
        <v>2.14655445053648E-5</v>
      </c>
      <c r="E7481" s="30">
        <v>3.2765495779530401E-5</v>
      </c>
      <c r="F7481">
        <v>7479</v>
      </c>
    </row>
    <row r="7482" spans="1:6" x14ac:dyDescent="0.25">
      <c r="A7482" t="s">
        <v>3984</v>
      </c>
      <c r="B7482" t="s">
        <v>16010</v>
      </c>
      <c r="C7482">
        <v>0.12117480336643401</v>
      </c>
      <c r="D7482" s="30">
        <v>2.1473934106342199E-5</v>
      </c>
      <c r="E7482" s="30">
        <v>3.2775834540782898E-5</v>
      </c>
      <c r="F7482">
        <v>7480</v>
      </c>
    </row>
    <row r="7483" spans="1:6" x14ac:dyDescent="0.25">
      <c r="A7483" t="s">
        <v>3984</v>
      </c>
      <c r="B7483" t="s">
        <v>193</v>
      </c>
      <c r="C7483">
        <v>0.12115483870043001</v>
      </c>
      <c r="D7483" s="30">
        <v>2.1541634143748302E-5</v>
      </c>
      <c r="E7483" s="30">
        <v>3.2874216567531002E-5</v>
      </c>
      <c r="F7483">
        <v>7481</v>
      </c>
    </row>
    <row r="7484" spans="1:6" x14ac:dyDescent="0.25">
      <c r="A7484" t="s">
        <v>3984</v>
      </c>
      <c r="B7484" t="s">
        <v>16009</v>
      </c>
      <c r="C7484">
        <v>0.121149137618609</v>
      </c>
      <c r="D7484" s="30">
        <v>2.15610036870265E-5</v>
      </c>
      <c r="E7484" s="30">
        <v>3.2901299801462697E-5</v>
      </c>
      <c r="F7484">
        <v>7482</v>
      </c>
    </row>
    <row r="7485" spans="1:6" x14ac:dyDescent="0.25">
      <c r="A7485" t="s">
        <v>3984</v>
      </c>
      <c r="B7485" t="s">
        <v>16008</v>
      </c>
      <c r="C7485">
        <v>0.121141218849753</v>
      </c>
      <c r="D7485" s="30">
        <v>2.15879353428769E-5</v>
      </c>
      <c r="E7485" s="30">
        <v>3.2939917597073903E-5</v>
      </c>
      <c r="F7485">
        <v>7483</v>
      </c>
    </row>
    <row r="7486" spans="1:6" x14ac:dyDescent="0.25">
      <c r="A7486" t="s">
        <v>3984</v>
      </c>
      <c r="B7486" t="s">
        <v>16007</v>
      </c>
      <c r="C7486">
        <v>0.121136275454338</v>
      </c>
      <c r="D7486" s="30">
        <v>2.16047639942737E-5</v>
      </c>
      <c r="E7486" s="30">
        <v>3.2963115087425703E-5</v>
      </c>
      <c r="F7486">
        <v>7484</v>
      </c>
    </row>
    <row r="7487" spans="1:6" x14ac:dyDescent="0.25">
      <c r="A7487" t="s">
        <v>3984</v>
      </c>
      <c r="B7487" t="s">
        <v>16006</v>
      </c>
      <c r="C7487">
        <v>0.12106451495984</v>
      </c>
      <c r="D7487" s="30">
        <v>2.1850465116305401E-5</v>
      </c>
      <c r="E7487" s="30">
        <v>3.3330465746131401E-5</v>
      </c>
      <c r="F7487">
        <v>7485</v>
      </c>
    </row>
    <row r="7488" spans="1:6" x14ac:dyDescent="0.25">
      <c r="A7488" t="s">
        <v>3984</v>
      </c>
      <c r="B7488" t="s">
        <v>16005</v>
      </c>
      <c r="C7488">
        <v>0.121028214383509</v>
      </c>
      <c r="D7488" s="30">
        <v>2.1975764367930999E-5</v>
      </c>
      <c r="E7488" s="30">
        <v>3.3516553146937701E-5</v>
      </c>
      <c r="F7488">
        <v>7486</v>
      </c>
    </row>
    <row r="7489" spans="1:6" x14ac:dyDescent="0.25">
      <c r="A7489" t="s">
        <v>3984</v>
      </c>
      <c r="B7489" t="s">
        <v>16004</v>
      </c>
      <c r="C7489">
        <v>0.120978782213264</v>
      </c>
      <c r="D7489" s="30">
        <v>2.21474889195273E-5</v>
      </c>
      <c r="E7489" s="30">
        <v>3.3775920037699598E-5</v>
      </c>
      <c r="F7489">
        <v>7487</v>
      </c>
    </row>
    <row r="7490" spans="1:6" x14ac:dyDescent="0.25">
      <c r="A7490" t="s">
        <v>3984</v>
      </c>
      <c r="B7490" t="s">
        <v>16003</v>
      </c>
      <c r="C7490">
        <v>0.12095639843813601</v>
      </c>
      <c r="D7490" s="30">
        <v>2.22256677892989E-5</v>
      </c>
      <c r="E7490" s="30">
        <v>3.3890048560957497E-5</v>
      </c>
      <c r="F7490">
        <v>7488</v>
      </c>
    </row>
    <row r="7491" spans="1:6" x14ac:dyDescent="0.25">
      <c r="A7491" t="s">
        <v>3984</v>
      </c>
      <c r="B7491" t="s">
        <v>16002</v>
      </c>
      <c r="C7491">
        <v>0.12094348580478601</v>
      </c>
      <c r="D7491" s="30">
        <v>2.2270886445194898E-5</v>
      </c>
      <c r="E7491" s="30">
        <v>3.3956445180029801E-5</v>
      </c>
      <c r="F7491">
        <v>7489</v>
      </c>
    </row>
    <row r="7492" spans="1:6" x14ac:dyDescent="0.25">
      <c r="A7492" t="s">
        <v>3984</v>
      </c>
      <c r="B7492" t="s">
        <v>16001</v>
      </c>
      <c r="C7492">
        <v>0.120928439402638</v>
      </c>
      <c r="D7492" s="30">
        <v>2.23236876560363E-5</v>
      </c>
      <c r="E7492" s="30">
        <v>3.4034145189693899E-5</v>
      </c>
      <c r="F7492">
        <v>7490</v>
      </c>
    </row>
    <row r="7493" spans="1:6" x14ac:dyDescent="0.25">
      <c r="A7493" t="s">
        <v>3984</v>
      </c>
      <c r="B7493" t="s">
        <v>16000</v>
      </c>
      <c r="C7493">
        <v>0.120890331247134</v>
      </c>
      <c r="D7493" s="30">
        <v>2.2457950629304101E-5</v>
      </c>
      <c r="E7493" s="30">
        <v>3.4231366226445103E-5</v>
      </c>
      <c r="F7493">
        <v>7491</v>
      </c>
    </row>
    <row r="7494" spans="1:6" x14ac:dyDescent="0.25">
      <c r="A7494" t="s">
        <v>3984</v>
      </c>
      <c r="B7494" t="s">
        <v>15999</v>
      </c>
      <c r="C7494">
        <v>0.120883219740983</v>
      </c>
      <c r="D7494" s="30">
        <v>2.2483090785550801E-5</v>
      </c>
      <c r="E7494" s="30">
        <v>3.4267110031465299E-5</v>
      </c>
      <c r="F7494">
        <v>7492</v>
      </c>
    </row>
    <row r="7495" spans="1:6" x14ac:dyDescent="0.25">
      <c r="A7495" t="s">
        <v>3984</v>
      </c>
      <c r="B7495" t="s">
        <v>15998</v>
      </c>
      <c r="C7495">
        <v>0.120840880015324</v>
      </c>
      <c r="D7495" s="30">
        <v>2.26333222070331E-5</v>
      </c>
      <c r="E7495" s="30">
        <v>3.4493222806293797E-5</v>
      </c>
      <c r="F7495">
        <v>7493</v>
      </c>
    </row>
    <row r="7496" spans="1:6" x14ac:dyDescent="0.25">
      <c r="A7496" t="s">
        <v>3984</v>
      </c>
      <c r="B7496" t="s">
        <v>15997</v>
      </c>
      <c r="C7496">
        <v>0.120814565002876</v>
      </c>
      <c r="D7496" s="30">
        <v>2.2727174430697901E-5</v>
      </c>
      <c r="E7496" s="30">
        <v>3.4626111348054898E-5</v>
      </c>
      <c r="F7496">
        <v>7494</v>
      </c>
    </row>
    <row r="7497" spans="1:6" x14ac:dyDescent="0.25">
      <c r="A7497" t="s">
        <v>3984</v>
      </c>
      <c r="B7497" t="s">
        <v>15996</v>
      </c>
      <c r="C7497">
        <v>0.12077726240718301</v>
      </c>
      <c r="D7497" s="30">
        <v>2.2860847795270599E-5</v>
      </c>
      <c r="E7497" s="30">
        <v>3.4827153324169899E-5</v>
      </c>
      <c r="F7497">
        <v>7495</v>
      </c>
    </row>
    <row r="7498" spans="1:6" x14ac:dyDescent="0.25">
      <c r="A7498" t="s">
        <v>3984</v>
      </c>
      <c r="B7498" t="s">
        <v>15995</v>
      </c>
      <c r="C7498">
        <v>0.120760055366966</v>
      </c>
      <c r="D7498" s="30">
        <v>2.2922760550402999E-5</v>
      </c>
      <c r="E7498" s="30">
        <v>3.4918850250208198E-5</v>
      </c>
      <c r="F7498">
        <v>7496</v>
      </c>
    </row>
    <row r="7499" spans="1:6" x14ac:dyDescent="0.25">
      <c r="A7499" t="s">
        <v>3984</v>
      </c>
      <c r="B7499" t="s">
        <v>15994</v>
      </c>
      <c r="C7499">
        <v>0.120714920449178</v>
      </c>
      <c r="D7499" s="30">
        <v>2.3085918950042299E-5</v>
      </c>
      <c r="E7499" s="30">
        <v>3.5164751994441703E-5</v>
      </c>
      <c r="F7499">
        <v>7497</v>
      </c>
    </row>
    <row r="7500" spans="1:6" x14ac:dyDescent="0.25">
      <c r="A7500" t="s">
        <v>3984</v>
      </c>
      <c r="B7500" t="s">
        <v>15993</v>
      </c>
      <c r="C7500">
        <v>0.12064372319031801</v>
      </c>
      <c r="D7500" s="30">
        <v>2.3345535987834398E-5</v>
      </c>
      <c r="E7500" s="30">
        <v>3.5554862041859498E-5</v>
      </c>
      <c r="F7500">
        <v>7498</v>
      </c>
    </row>
    <row r="7501" spans="1:6" x14ac:dyDescent="0.25">
      <c r="A7501" t="s">
        <v>3984</v>
      </c>
      <c r="B7501" t="s">
        <v>15992</v>
      </c>
      <c r="C7501">
        <v>0.12062549643405</v>
      </c>
      <c r="D7501" s="30">
        <v>2.3412443631731901E-5</v>
      </c>
      <c r="E7501" s="30">
        <v>3.5654083328623998E-5</v>
      </c>
      <c r="F7501">
        <v>7499</v>
      </c>
    </row>
    <row r="7502" spans="1:6" x14ac:dyDescent="0.25">
      <c r="A7502" t="s">
        <v>3984</v>
      </c>
      <c r="B7502" t="s">
        <v>15991</v>
      </c>
      <c r="C7502">
        <v>0.12059921490889999</v>
      </c>
      <c r="D7502" s="30">
        <v>2.3509240020134899E-5</v>
      </c>
      <c r="E7502" s="30">
        <v>3.5798802935436799E-5</v>
      </c>
      <c r="F7502">
        <v>7500</v>
      </c>
    </row>
    <row r="7503" spans="1:6" x14ac:dyDescent="0.25">
      <c r="A7503" t="s">
        <v>3984</v>
      </c>
      <c r="B7503" t="s">
        <v>15990</v>
      </c>
      <c r="C7503">
        <v>0.120518622497737</v>
      </c>
      <c r="D7503" s="30">
        <v>2.3808443485633701E-5</v>
      </c>
      <c r="E7503" s="30">
        <v>3.6243529171035697E-5</v>
      </c>
      <c r="F7503">
        <v>7501</v>
      </c>
    </row>
    <row r="7504" spans="1:6" x14ac:dyDescent="0.25">
      <c r="A7504" t="s">
        <v>3984</v>
      </c>
      <c r="B7504" t="s">
        <v>15989</v>
      </c>
      <c r="C7504">
        <v>0.120499619772006</v>
      </c>
      <c r="D7504" s="30">
        <v>2.3879517449644201E-5</v>
      </c>
      <c r="E7504" s="30">
        <v>3.63462674768379E-5</v>
      </c>
      <c r="F7504">
        <v>7502</v>
      </c>
    </row>
    <row r="7505" spans="1:6" x14ac:dyDescent="0.25">
      <c r="A7505" t="s">
        <v>3984</v>
      </c>
      <c r="B7505" t="s">
        <v>15988</v>
      </c>
      <c r="C7505">
        <v>0.1204701229947</v>
      </c>
      <c r="D7505" s="30">
        <v>2.39902407760954E-5</v>
      </c>
      <c r="E7505" s="30">
        <v>3.6503835525805701E-5</v>
      </c>
      <c r="F7505">
        <v>7503</v>
      </c>
    </row>
    <row r="7506" spans="1:6" x14ac:dyDescent="0.25">
      <c r="A7506" t="s">
        <v>3984</v>
      </c>
      <c r="B7506" t="s">
        <v>15987</v>
      </c>
      <c r="C7506">
        <v>0.12043019431742499</v>
      </c>
      <c r="D7506" s="30">
        <v>2.41409001633065E-5</v>
      </c>
      <c r="E7506" s="30">
        <v>3.6724813010080797E-5</v>
      </c>
      <c r="F7506">
        <v>7504</v>
      </c>
    </row>
    <row r="7507" spans="1:6" x14ac:dyDescent="0.25">
      <c r="A7507" t="s">
        <v>3984</v>
      </c>
      <c r="B7507" t="s">
        <v>15986</v>
      </c>
      <c r="C7507">
        <v>0.12042699639744101</v>
      </c>
      <c r="D7507" s="30">
        <v>2.4153005403345202E-5</v>
      </c>
      <c r="E7507" s="30">
        <v>3.6737715892553399E-5</v>
      </c>
      <c r="F7507">
        <v>7505</v>
      </c>
    </row>
    <row r="7508" spans="1:6" x14ac:dyDescent="0.25">
      <c r="A7508" t="s">
        <v>3984</v>
      </c>
      <c r="B7508" t="s">
        <v>15985</v>
      </c>
      <c r="C7508">
        <v>0.12041905082851399</v>
      </c>
      <c r="D7508" s="30">
        <v>2.4183107121194299E-5</v>
      </c>
      <c r="E7508" s="30">
        <v>3.6780742806514903E-5</v>
      </c>
      <c r="F7508">
        <v>7506</v>
      </c>
    </row>
    <row r="7509" spans="1:6" x14ac:dyDescent="0.25">
      <c r="A7509" t="s">
        <v>3984</v>
      </c>
      <c r="B7509" t="s">
        <v>15984</v>
      </c>
      <c r="C7509">
        <v>0.12040657623914</v>
      </c>
      <c r="D7509" s="30">
        <v>2.4230438923632601E-5</v>
      </c>
      <c r="E7509" s="30">
        <v>3.6849967003262497E-5</v>
      </c>
      <c r="F7509">
        <v>7507</v>
      </c>
    </row>
    <row r="7510" spans="1:6" x14ac:dyDescent="0.25">
      <c r="A7510" t="s">
        <v>3984</v>
      </c>
      <c r="B7510" t="s">
        <v>15983</v>
      </c>
      <c r="C7510">
        <v>0.120377804037116</v>
      </c>
      <c r="D7510" s="30">
        <v>2.4339943948164702E-5</v>
      </c>
      <c r="E7510" s="30">
        <v>3.7008176622445702E-5</v>
      </c>
      <c r="F7510">
        <v>7508</v>
      </c>
    </row>
    <row r="7511" spans="1:6" x14ac:dyDescent="0.25">
      <c r="A7511" t="s">
        <v>3984</v>
      </c>
      <c r="B7511" t="s">
        <v>15982</v>
      </c>
      <c r="C7511">
        <v>0.120365546211473</v>
      </c>
      <c r="D7511" s="30">
        <v>2.43867390926904E-5</v>
      </c>
      <c r="E7511" s="30">
        <v>3.70765470932357E-5</v>
      </c>
      <c r="F7511">
        <v>7509</v>
      </c>
    </row>
    <row r="7512" spans="1:6" x14ac:dyDescent="0.25">
      <c r="A7512" t="s">
        <v>3984</v>
      </c>
      <c r="B7512" t="s">
        <v>15981</v>
      </c>
      <c r="C7512">
        <v>0.120362752405848</v>
      </c>
      <c r="D7512" s="30">
        <v>2.4397416605662E-5</v>
      </c>
      <c r="E7512" s="30">
        <v>3.7089999738567102E-5</v>
      </c>
      <c r="F7512">
        <v>7510</v>
      </c>
    </row>
    <row r="7513" spans="1:6" x14ac:dyDescent="0.25">
      <c r="A7513" t="s">
        <v>3984</v>
      </c>
      <c r="B7513" t="s">
        <v>15980</v>
      </c>
      <c r="C7513">
        <v>0.12031909457751901</v>
      </c>
      <c r="D7513" s="30">
        <v>2.4564848563160999E-5</v>
      </c>
      <c r="E7513" s="30">
        <v>3.7341737335273702E-5</v>
      </c>
      <c r="F7513">
        <v>7511</v>
      </c>
    </row>
    <row r="7514" spans="1:6" x14ac:dyDescent="0.25">
      <c r="A7514" t="s">
        <v>3984</v>
      </c>
      <c r="B7514" t="s">
        <v>15979</v>
      </c>
      <c r="C7514">
        <v>0.120174416714786</v>
      </c>
      <c r="D7514" s="30">
        <v>2.5127540304411301E-5</v>
      </c>
      <c r="E7514" s="30">
        <v>3.81770668928928E-5</v>
      </c>
      <c r="F7514">
        <v>7512</v>
      </c>
    </row>
    <row r="7515" spans="1:6" x14ac:dyDescent="0.25">
      <c r="A7515" t="s">
        <v>3984</v>
      </c>
      <c r="B7515" t="s">
        <v>15978</v>
      </c>
      <c r="C7515">
        <v>0.120091647591685</v>
      </c>
      <c r="D7515" s="30">
        <v>2.5454936540508601E-5</v>
      </c>
      <c r="E7515" s="30">
        <v>3.8668695552284398E-5</v>
      </c>
      <c r="F7515">
        <v>7513</v>
      </c>
    </row>
    <row r="7516" spans="1:6" x14ac:dyDescent="0.25">
      <c r="A7516" t="s">
        <v>3984</v>
      </c>
      <c r="B7516" t="s">
        <v>15977</v>
      </c>
      <c r="C7516">
        <v>0.120070684458951</v>
      </c>
      <c r="D7516" s="30">
        <v>2.5538497860702902E-5</v>
      </c>
      <c r="E7516" s="30">
        <v>3.8789821806851998E-5</v>
      </c>
      <c r="F7516">
        <v>7514</v>
      </c>
    </row>
    <row r="7517" spans="1:6" x14ac:dyDescent="0.25">
      <c r="A7517" t="s">
        <v>3984</v>
      </c>
      <c r="B7517" t="s">
        <v>15976</v>
      </c>
      <c r="C7517">
        <v>0.120016372139477</v>
      </c>
      <c r="D7517" s="30">
        <v>2.5756206521390299E-5</v>
      </c>
      <c r="E7517" s="30">
        <v>3.9111705207386497E-5</v>
      </c>
      <c r="F7517">
        <v>7515</v>
      </c>
    </row>
    <row r="7518" spans="1:6" x14ac:dyDescent="0.25">
      <c r="A7518" t="s">
        <v>3984</v>
      </c>
      <c r="B7518" t="s">
        <v>15975</v>
      </c>
      <c r="C7518">
        <v>0.11998779450427299</v>
      </c>
      <c r="D7518" s="30">
        <v>2.58714655019546E-5</v>
      </c>
      <c r="E7518" s="30">
        <v>3.92749648860622E-5</v>
      </c>
      <c r="F7518">
        <v>7516</v>
      </c>
    </row>
    <row r="7519" spans="1:6" x14ac:dyDescent="0.25">
      <c r="A7519" t="s">
        <v>3984</v>
      </c>
      <c r="B7519" t="s">
        <v>15974</v>
      </c>
      <c r="C7519">
        <v>0.119972392975618</v>
      </c>
      <c r="D7519" s="30">
        <v>2.59337857776094E-5</v>
      </c>
      <c r="E7519" s="30">
        <v>3.9366624810045399E-5</v>
      </c>
      <c r="F7519">
        <v>7517</v>
      </c>
    </row>
    <row r="7520" spans="1:6" x14ac:dyDescent="0.25">
      <c r="A7520" t="s">
        <v>3984</v>
      </c>
      <c r="B7520" t="s">
        <v>15973</v>
      </c>
      <c r="C7520">
        <v>0.11984342389904901</v>
      </c>
      <c r="D7520" s="30">
        <v>2.6461268054417499E-5</v>
      </c>
      <c r="E7520" s="30">
        <v>4.0149291554880598E-5</v>
      </c>
      <c r="F7520">
        <v>7518</v>
      </c>
    </row>
    <row r="7521" spans="1:6" x14ac:dyDescent="0.25">
      <c r="A7521" t="s">
        <v>3984</v>
      </c>
      <c r="B7521" t="s">
        <v>15972</v>
      </c>
      <c r="C7521">
        <v>0.11979951473843301</v>
      </c>
      <c r="D7521" s="30">
        <v>2.66431698655844E-5</v>
      </c>
      <c r="E7521" s="30">
        <v>4.0416215707672299E-5</v>
      </c>
      <c r="F7521">
        <v>7519</v>
      </c>
    </row>
    <row r="7522" spans="1:6" x14ac:dyDescent="0.25">
      <c r="A7522" t="s">
        <v>3984</v>
      </c>
      <c r="B7522" t="s">
        <v>15971</v>
      </c>
      <c r="C7522">
        <v>0.119786995934981</v>
      </c>
      <c r="D7522" s="30">
        <v>2.66952485043245E-5</v>
      </c>
      <c r="E7522" s="30">
        <v>4.0492186858332502E-5</v>
      </c>
      <c r="F7522">
        <v>7520</v>
      </c>
    </row>
    <row r="7523" spans="1:6" x14ac:dyDescent="0.25">
      <c r="A7523" t="s">
        <v>3984</v>
      </c>
      <c r="B7523" t="s">
        <v>15970</v>
      </c>
      <c r="C7523">
        <v>0.11967367751112799</v>
      </c>
      <c r="D7523" s="30">
        <v>2.7171075759547701E-5</v>
      </c>
      <c r="E7523" s="30">
        <v>4.1210853704566397E-5</v>
      </c>
      <c r="F7523">
        <v>7521</v>
      </c>
    </row>
    <row r="7524" spans="1:6" x14ac:dyDescent="0.25">
      <c r="A7524" t="s">
        <v>3984</v>
      </c>
      <c r="B7524" t="s">
        <v>15969</v>
      </c>
      <c r="C7524">
        <v>0.119656959631321</v>
      </c>
      <c r="D7524" s="30">
        <v>2.7241952754056698E-5</v>
      </c>
      <c r="E7524" s="30">
        <v>4.1315263724308701E-5</v>
      </c>
      <c r="F7524">
        <v>7522</v>
      </c>
    </row>
    <row r="7525" spans="1:6" x14ac:dyDescent="0.25">
      <c r="A7525" t="s">
        <v>3984</v>
      </c>
      <c r="B7525" t="s">
        <v>15968</v>
      </c>
      <c r="C7525">
        <v>0.119656285736991</v>
      </c>
      <c r="D7525" s="30">
        <v>2.7244813469577501E-5</v>
      </c>
      <c r="E7525" s="30">
        <v>4.1316512057634002E-5</v>
      </c>
      <c r="F7525">
        <v>7523</v>
      </c>
    </row>
    <row r="7526" spans="1:6" x14ac:dyDescent="0.25">
      <c r="A7526" t="s">
        <v>3984</v>
      </c>
      <c r="B7526" t="s">
        <v>15967</v>
      </c>
      <c r="C7526">
        <v>0.119652918846385</v>
      </c>
      <c r="D7526" s="30">
        <v>2.7259110364427701E-5</v>
      </c>
      <c r="E7526" s="30">
        <v>4.1335101769331497E-5</v>
      </c>
      <c r="F7526">
        <v>7524</v>
      </c>
    </row>
    <row r="7527" spans="1:6" x14ac:dyDescent="0.25">
      <c r="A7527" t="s">
        <v>3984</v>
      </c>
      <c r="B7527" t="s">
        <v>15966</v>
      </c>
      <c r="C7527">
        <v>0.119639116739123</v>
      </c>
      <c r="D7527" s="30">
        <v>2.73177930325918E-5</v>
      </c>
      <c r="E7527" s="30">
        <v>4.1420989256102802E-5</v>
      </c>
      <c r="F7527">
        <v>7525</v>
      </c>
    </row>
    <row r="7528" spans="1:6" x14ac:dyDescent="0.25">
      <c r="A7528" t="s">
        <v>3984</v>
      </c>
      <c r="B7528" t="s">
        <v>15965</v>
      </c>
      <c r="C7528">
        <v>0.119633211500469</v>
      </c>
      <c r="D7528" s="30">
        <v>2.7342937070959999E-5</v>
      </c>
      <c r="E7528" s="30">
        <v>4.1456014280533601E-5</v>
      </c>
      <c r="F7528">
        <v>7526</v>
      </c>
    </row>
    <row r="7529" spans="1:6" x14ac:dyDescent="0.25">
      <c r="A7529" t="s">
        <v>3984</v>
      </c>
      <c r="B7529" t="s">
        <v>15964</v>
      </c>
      <c r="C7529">
        <v>0.11960101793814901</v>
      </c>
      <c r="D7529" s="30">
        <v>2.7480401685072501E-5</v>
      </c>
      <c r="E7529" s="30">
        <v>4.1651973760518398E-5</v>
      </c>
      <c r="F7529">
        <v>7527</v>
      </c>
    </row>
    <row r="7530" spans="1:6" x14ac:dyDescent="0.25">
      <c r="A7530" t="s">
        <v>3984</v>
      </c>
      <c r="B7530" t="s">
        <v>15963</v>
      </c>
      <c r="C7530">
        <v>0.119579128516499</v>
      </c>
      <c r="D7530" s="30">
        <v>2.7574242774959001E-5</v>
      </c>
      <c r="E7530" s="30">
        <v>4.1787961191916599E-5</v>
      </c>
      <c r="F7530">
        <v>7528</v>
      </c>
    </row>
    <row r="7531" spans="1:6" x14ac:dyDescent="0.25">
      <c r="A7531" t="s">
        <v>3984</v>
      </c>
      <c r="B7531" t="s">
        <v>15962</v>
      </c>
      <c r="C7531">
        <v>0.11950732958028799</v>
      </c>
      <c r="D7531" s="30">
        <v>2.7884189256825099E-5</v>
      </c>
      <c r="E7531" s="30">
        <v>4.2251360451400599E-5</v>
      </c>
      <c r="F7531">
        <v>7529</v>
      </c>
    </row>
    <row r="7532" spans="1:6" x14ac:dyDescent="0.25">
      <c r="A7532" t="s">
        <v>3984</v>
      </c>
      <c r="B7532" t="s">
        <v>15961</v>
      </c>
      <c r="C7532">
        <v>0.119463316246375</v>
      </c>
      <c r="D7532" s="30">
        <v>2.8075821536020098E-5</v>
      </c>
      <c r="E7532" s="30">
        <v>4.2538551392503798E-5</v>
      </c>
      <c r="F7532">
        <v>7530</v>
      </c>
    </row>
    <row r="7533" spans="1:6" x14ac:dyDescent="0.25">
      <c r="A7533" t="s">
        <v>3984</v>
      </c>
      <c r="B7533" t="s">
        <v>15960</v>
      </c>
      <c r="C7533">
        <v>0.11941722849076</v>
      </c>
      <c r="D7533" s="30">
        <v>2.82778257654889E-5</v>
      </c>
      <c r="E7533" s="30">
        <v>4.2838212405440301E-5</v>
      </c>
      <c r="F7533">
        <v>7531</v>
      </c>
    </row>
    <row r="7534" spans="1:6" x14ac:dyDescent="0.25">
      <c r="A7534" t="s">
        <v>3984</v>
      </c>
      <c r="B7534" t="s">
        <v>15959</v>
      </c>
      <c r="C7534">
        <v>0.119411789319408</v>
      </c>
      <c r="D7534" s="30">
        <v>2.83017566825231E-5</v>
      </c>
      <c r="E7534" s="30">
        <v>4.2871262531863101E-5</v>
      </c>
      <c r="F7534">
        <v>7532</v>
      </c>
    </row>
    <row r="7535" spans="1:6" x14ac:dyDescent="0.25">
      <c r="A7535" t="s">
        <v>3984</v>
      </c>
      <c r="B7535" t="s">
        <v>15958</v>
      </c>
      <c r="C7535">
        <v>0.119408242546142</v>
      </c>
      <c r="D7535" s="30">
        <v>2.83173719045397E-5</v>
      </c>
      <c r="E7535" s="30">
        <v>4.2891712116856097E-5</v>
      </c>
      <c r="F7535">
        <v>7533</v>
      </c>
    </row>
    <row r="7536" spans="1:6" x14ac:dyDescent="0.25">
      <c r="A7536" t="s">
        <v>3984</v>
      </c>
      <c r="B7536" t="s">
        <v>15957</v>
      </c>
      <c r="C7536">
        <v>0.119401366233991</v>
      </c>
      <c r="D7536" s="30">
        <v>2.83476692476678E-5</v>
      </c>
      <c r="E7536" s="30">
        <v>4.2934395677842798E-5</v>
      </c>
      <c r="F7536">
        <v>7534</v>
      </c>
    </row>
    <row r="7537" spans="1:6" x14ac:dyDescent="0.25">
      <c r="A7537" t="s">
        <v>3984</v>
      </c>
      <c r="B7537" t="s">
        <v>15956</v>
      </c>
      <c r="C7537">
        <v>0.119341069105964</v>
      </c>
      <c r="D7537" s="30">
        <v>2.86146626024834E-5</v>
      </c>
      <c r="E7537" s="30">
        <v>4.3335537649604502E-5</v>
      </c>
      <c r="F7537">
        <v>7535</v>
      </c>
    </row>
    <row r="7538" spans="1:6" x14ac:dyDescent="0.25">
      <c r="A7538" t="s">
        <v>3984</v>
      </c>
      <c r="B7538" t="s">
        <v>15955</v>
      </c>
      <c r="C7538">
        <v>0.119321033898543</v>
      </c>
      <c r="D7538" s="30">
        <v>2.87039049619582E-5</v>
      </c>
      <c r="E7538" s="30">
        <v>4.3467444429695698E-5</v>
      </c>
      <c r="F7538">
        <v>7536</v>
      </c>
    </row>
    <row r="7539" spans="1:6" x14ac:dyDescent="0.25">
      <c r="A7539" t="s">
        <v>3984</v>
      </c>
      <c r="B7539" t="s">
        <v>15954</v>
      </c>
      <c r="C7539">
        <v>0.119291297342991</v>
      </c>
      <c r="D7539" s="30">
        <v>2.8836847122775501E-5</v>
      </c>
      <c r="E7539" s="30">
        <v>4.36655028831693E-5</v>
      </c>
      <c r="F7539">
        <v>7537</v>
      </c>
    </row>
    <row r="7540" spans="1:6" x14ac:dyDescent="0.25">
      <c r="A7540" t="s">
        <v>3984</v>
      </c>
      <c r="B7540" t="s">
        <v>15953</v>
      </c>
      <c r="C7540">
        <v>0.119259482889604</v>
      </c>
      <c r="D7540" s="30">
        <v>2.8979726059950099E-5</v>
      </c>
      <c r="E7540" s="30">
        <v>4.3872025184232401E-5</v>
      </c>
      <c r="F7540">
        <v>7538</v>
      </c>
    </row>
    <row r="7541" spans="1:6" x14ac:dyDescent="0.25">
      <c r="A7541" t="s">
        <v>3984</v>
      </c>
      <c r="B7541" t="s">
        <v>15952</v>
      </c>
      <c r="C7541">
        <v>0.11922414116803599</v>
      </c>
      <c r="D7541" s="30">
        <v>2.9139233927810299E-5</v>
      </c>
      <c r="E7541" s="30">
        <v>4.4110208761045901E-5</v>
      </c>
      <c r="F7541">
        <v>7539</v>
      </c>
    </row>
    <row r="7542" spans="1:6" x14ac:dyDescent="0.25">
      <c r="A7542" t="s">
        <v>3984</v>
      </c>
      <c r="B7542" t="s">
        <v>15951</v>
      </c>
      <c r="C7542">
        <v>0.11921658297122199</v>
      </c>
      <c r="D7542" s="30">
        <v>2.9173454372094799E-5</v>
      </c>
      <c r="E7542" s="30">
        <v>4.4155417952001702E-5</v>
      </c>
      <c r="F7542">
        <v>7540</v>
      </c>
    </row>
    <row r="7543" spans="1:6" x14ac:dyDescent="0.25">
      <c r="A7543" t="s">
        <v>3984</v>
      </c>
      <c r="B7543" t="s">
        <v>15950</v>
      </c>
      <c r="C7543">
        <v>0.119193025447291</v>
      </c>
      <c r="D7543" s="30">
        <v>2.9280358213505402E-5</v>
      </c>
      <c r="E7543" s="30">
        <v>4.43073002608394E-5</v>
      </c>
      <c r="F7543">
        <v>7541</v>
      </c>
    </row>
    <row r="7544" spans="1:6" x14ac:dyDescent="0.25">
      <c r="A7544" t="s">
        <v>3984</v>
      </c>
      <c r="B7544" t="s">
        <v>15949</v>
      </c>
      <c r="C7544">
        <v>0.11918685279689201</v>
      </c>
      <c r="D7544" s="30">
        <v>2.9308431077449E-5</v>
      </c>
      <c r="E7544" s="30">
        <v>4.4346470931828397E-5</v>
      </c>
      <c r="F7544">
        <v>7542</v>
      </c>
    </row>
    <row r="7545" spans="1:6" x14ac:dyDescent="0.25">
      <c r="A7545" t="s">
        <v>3984</v>
      </c>
      <c r="B7545" t="s">
        <v>15948</v>
      </c>
      <c r="C7545">
        <v>0.11913295824181</v>
      </c>
      <c r="D7545" s="30">
        <v>2.9554628309276801E-5</v>
      </c>
      <c r="E7545" s="30">
        <v>4.4712318005461802E-5</v>
      </c>
      <c r="F7545">
        <v>7543</v>
      </c>
    </row>
    <row r="7546" spans="1:6" x14ac:dyDescent="0.25">
      <c r="A7546" t="s">
        <v>3984</v>
      </c>
      <c r="B7546" t="s">
        <v>15947</v>
      </c>
      <c r="C7546">
        <v>0.119067566956005</v>
      </c>
      <c r="D7546" s="30">
        <v>2.9855980513810002E-5</v>
      </c>
      <c r="E7546" s="30">
        <v>4.5158117028086302E-5</v>
      </c>
      <c r="F7546">
        <v>7544</v>
      </c>
    </row>
    <row r="7547" spans="1:6" x14ac:dyDescent="0.25">
      <c r="A7547" t="s">
        <v>3984</v>
      </c>
      <c r="B7547" t="s">
        <v>15946</v>
      </c>
      <c r="C7547">
        <v>0.11904944765692101</v>
      </c>
      <c r="D7547" s="30">
        <v>2.9939997016238201E-5</v>
      </c>
      <c r="E7547" s="30">
        <v>4.52818169238652E-5</v>
      </c>
      <c r="F7547">
        <v>7545</v>
      </c>
    </row>
    <row r="7548" spans="1:6" x14ac:dyDescent="0.25">
      <c r="A7548" t="s">
        <v>3984</v>
      </c>
      <c r="B7548" t="s">
        <v>15945</v>
      </c>
      <c r="C7548">
        <v>0.11902270878278901</v>
      </c>
      <c r="D7548" s="30">
        <v>3.0064391282107601E-5</v>
      </c>
      <c r="E7548" s="30">
        <v>4.5463171155738299E-5</v>
      </c>
      <c r="F7548">
        <v>7546</v>
      </c>
    </row>
    <row r="7549" spans="1:6" x14ac:dyDescent="0.25">
      <c r="A7549" t="s">
        <v>3984</v>
      </c>
      <c r="B7549" t="s">
        <v>15944</v>
      </c>
      <c r="C7549">
        <v>0.119022188077876</v>
      </c>
      <c r="D7549" s="30">
        <v>3.0066818562102001E-5</v>
      </c>
      <c r="E7549" s="30">
        <v>4.5463451154641499E-5</v>
      </c>
      <c r="F7549">
        <v>7547</v>
      </c>
    </row>
    <row r="7550" spans="1:6" x14ac:dyDescent="0.25">
      <c r="A7550" t="s">
        <v>3984</v>
      </c>
      <c r="B7550" t="s">
        <v>15943</v>
      </c>
      <c r="C7550">
        <v>0.118997626809692</v>
      </c>
      <c r="D7550" s="30">
        <v>3.0181523138045302E-5</v>
      </c>
      <c r="E7550" s="30">
        <v>4.5630088329118998E-5</v>
      </c>
      <c r="F7550">
        <v>7548</v>
      </c>
    </row>
    <row r="7551" spans="1:6" x14ac:dyDescent="0.25">
      <c r="A7551" t="s">
        <v>3984</v>
      </c>
      <c r="B7551" t="s">
        <v>15942</v>
      </c>
      <c r="C7551">
        <v>0.118986020769732</v>
      </c>
      <c r="D7551" s="30">
        <v>3.0235869374515101E-5</v>
      </c>
      <c r="E7551" s="30">
        <v>4.5708843905691703E-5</v>
      </c>
      <c r="F7551">
        <v>7549</v>
      </c>
    </row>
    <row r="7552" spans="1:6" x14ac:dyDescent="0.25">
      <c r="A7552" t="s">
        <v>3984</v>
      </c>
      <c r="B7552" t="s">
        <v>15941</v>
      </c>
      <c r="C7552">
        <v>0.118977239912719</v>
      </c>
      <c r="D7552" s="30">
        <v>3.02770481687086E-5</v>
      </c>
      <c r="E7552" s="30">
        <v>4.5767683443932E-5</v>
      </c>
      <c r="F7552">
        <v>7550</v>
      </c>
    </row>
    <row r="7553" spans="1:6" x14ac:dyDescent="0.25">
      <c r="A7553" t="s">
        <v>3984</v>
      </c>
      <c r="B7553" t="s">
        <v>15940</v>
      </c>
      <c r="C7553">
        <v>0.118944601355504</v>
      </c>
      <c r="D7553" s="30">
        <v>3.0430577424324499E-5</v>
      </c>
      <c r="E7553" s="30">
        <v>4.5989477411718498E-5</v>
      </c>
      <c r="F7553">
        <v>7551</v>
      </c>
    </row>
    <row r="7554" spans="1:6" x14ac:dyDescent="0.25">
      <c r="A7554" t="s">
        <v>3984</v>
      </c>
      <c r="B7554" t="s">
        <v>15939</v>
      </c>
      <c r="C7554">
        <v>0.118893958938081</v>
      </c>
      <c r="D7554" s="30">
        <v>3.0670259078704897E-5</v>
      </c>
      <c r="E7554" s="30">
        <v>4.63413445110953E-5</v>
      </c>
      <c r="F7554">
        <v>7552</v>
      </c>
    </row>
    <row r="7555" spans="1:6" x14ac:dyDescent="0.25">
      <c r="A7555" t="s">
        <v>3984</v>
      </c>
      <c r="B7555" t="s">
        <v>15938</v>
      </c>
      <c r="C7555">
        <v>0.118823306697769</v>
      </c>
      <c r="D7555" s="30">
        <v>3.1007638888690599E-5</v>
      </c>
      <c r="E7555" s="30">
        <v>4.6837149414926902E-5</v>
      </c>
      <c r="F7555">
        <v>7553</v>
      </c>
    </row>
    <row r="7556" spans="1:6" x14ac:dyDescent="0.25">
      <c r="A7556" t="s">
        <v>3984</v>
      </c>
      <c r="B7556" t="s">
        <v>15937</v>
      </c>
      <c r="C7556">
        <v>0.118793722264876</v>
      </c>
      <c r="D7556" s="30">
        <v>3.1149954665463499E-5</v>
      </c>
      <c r="E7556" s="30">
        <v>4.70451088002088E-5</v>
      </c>
      <c r="F7556">
        <v>7554</v>
      </c>
    </row>
    <row r="7557" spans="1:6" x14ac:dyDescent="0.25">
      <c r="A7557" t="s">
        <v>3984</v>
      </c>
      <c r="B7557" t="s">
        <v>439</v>
      </c>
      <c r="C7557">
        <v>0.11872886699134901</v>
      </c>
      <c r="D7557" s="30">
        <v>3.1464112757327898E-5</v>
      </c>
      <c r="E7557" s="30">
        <v>4.7505421770687901E-5</v>
      </c>
      <c r="F7557">
        <v>7555</v>
      </c>
    </row>
    <row r="7558" spans="1:6" x14ac:dyDescent="0.25">
      <c r="A7558" t="s">
        <v>3984</v>
      </c>
      <c r="B7558" t="s">
        <v>15936</v>
      </c>
      <c r="C7558">
        <v>0.118680122557366</v>
      </c>
      <c r="D7558" s="30">
        <v>3.1702206882290402E-5</v>
      </c>
      <c r="E7558" s="30">
        <v>4.78542134260554E-5</v>
      </c>
      <c r="F7558">
        <v>7556</v>
      </c>
    </row>
    <row r="7559" spans="1:6" x14ac:dyDescent="0.25">
      <c r="A7559" t="s">
        <v>3984</v>
      </c>
      <c r="B7559" t="s">
        <v>15935</v>
      </c>
      <c r="C7559">
        <v>0.118677929261331</v>
      </c>
      <c r="D7559" s="30">
        <v>3.1712960219395299E-5</v>
      </c>
      <c r="E7559" s="30">
        <v>4.7866882117662598E-5</v>
      </c>
      <c r="F7559">
        <v>7557</v>
      </c>
    </row>
    <row r="7560" spans="1:6" x14ac:dyDescent="0.25">
      <c r="A7560" t="s">
        <v>3984</v>
      </c>
      <c r="B7560" t="s">
        <v>15934</v>
      </c>
      <c r="C7560">
        <v>0.118662621516869</v>
      </c>
      <c r="D7560" s="30">
        <v>3.1788107785115199E-5</v>
      </c>
      <c r="E7560" s="30">
        <v>4.7973166236884599E-5</v>
      </c>
      <c r="F7560">
        <v>7558</v>
      </c>
    </row>
    <row r="7561" spans="1:6" x14ac:dyDescent="0.25">
      <c r="A7561" t="s">
        <v>3984</v>
      </c>
      <c r="B7561" t="s">
        <v>15933</v>
      </c>
      <c r="C7561">
        <v>0.118637326092392</v>
      </c>
      <c r="D7561" s="30">
        <v>3.1912656536264802E-5</v>
      </c>
      <c r="E7561" s="30">
        <v>4.8157545329005097E-5</v>
      </c>
      <c r="F7561">
        <v>7559</v>
      </c>
    </row>
    <row r="7562" spans="1:6" x14ac:dyDescent="0.25">
      <c r="A7562" t="s">
        <v>3984</v>
      </c>
      <c r="B7562" t="s">
        <v>15932</v>
      </c>
      <c r="C7562">
        <v>0.11861301836244</v>
      </c>
      <c r="D7562" s="30">
        <v>3.2032778313417202E-5</v>
      </c>
      <c r="E7562" s="30">
        <v>4.8335216986245097E-5</v>
      </c>
      <c r="F7562">
        <v>7560</v>
      </c>
    </row>
    <row r="7563" spans="1:6" x14ac:dyDescent="0.25">
      <c r="A7563" t="s">
        <v>3984</v>
      </c>
      <c r="B7563" t="s">
        <v>15931</v>
      </c>
      <c r="C7563">
        <v>0.118601324935371</v>
      </c>
      <c r="D7563" s="30">
        <v>3.2090716578444002E-5</v>
      </c>
      <c r="E7563" s="30">
        <v>4.8415436016451503E-5</v>
      </c>
      <c r="F7563">
        <v>7561</v>
      </c>
    </row>
    <row r="7564" spans="1:6" x14ac:dyDescent="0.25">
      <c r="A7564" t="s">
        <v>3984</v>
      </c>
      <c r="B7564" t="s">
        <v>15930</v>
      </c>
      <c r="C7564">
        <v>0.11859095570256201</v>
      </c>
      <c r="D7564" s="30">
        <v>3.2142176937218002E-5</v>
      </c>
      <c r="E7564" s="30">
        <v>4.8489466688190503E-5</v>
      </c>
      <c r="F7564">
        <v>7562</v>
      </c>
    </row>
    <row r="7565" spans="1:6" x14ac:dyDescent="0.25">
      <c r="A7565" t="s">
        <v>3984</v>
      </c>
      <c r="B7565" t="s">
        <v>15929</v>
      </c>
      <c r="C7565">
        <v>0.11857099039071201</v>
      </c>
      <c r="D7565" s="30">
        <v>3.2241481269024902E-5</v>
      </c>
      <c r="E7565" s="30">
        <v>4.8635658063682401E-5</v>
      </c>
      <c r="F7565">
        <v>7563</v>
      </c>
    </row>
    <row r="7566" spans="1:6" x14ac:dyDescent="0.25">
      <c r="A7566" t="s">
        <v>3984</v>
      </c>
      <c r="B7566" t="s">
        <v>15928</v>
      </c>
      <c r="C7566">
        <v>0.118557972974734</v>
      </c>
      <c r="D7566" s="30">
        <v>3.23063845675436E-5</v>
      </c>
      <c r="E7566" s="30">
        <v>4.8729938248611197E-5</v>
      </c>
      <c r="F7566">
        <v>7564</v>
      </c>
    </row>
    <row r="7567" spans="1:6" x14ac:dyDescent="0.25">
      <c r="A7567" t="s">
        <v>3984</v>
      </c>
      <c r="B7567" t="s">
        <v>15927</v>
      </c>
      <c r="C7567">
        <v>0.118529760321868</v>
      </c>
      <c r="D7567" s="30">
        <v>3.2447475287560498E-5</v>
      </c>
      <c r="E7567" s="30">
        <v>4.8931835222807098E-5</v>
      </c>
      <c r="F7567">
        <v>7565</v>
      </c>
    </row>
    <row r="7568" spans="1:6" x14ac:dyDescent="0.25">
      <c r="A7568" t="s">
        <v>3984</v>
      </c>
      <c r="B7568" t="s">
        <v>15926</v>
      </c>
      <c r="C7568">
        <v>0.118461141905259</v>
      </c>
      <c r="D7568" s="30">
        <v>3.2793078486698602E-5</v>
      </c>
      <c r="E7568" s="30">
        <v>4.9445661248868803E-5</v>
      </c>
      <c r="F7568">
        <v>7566</v>
      </c>
    </row>
    <row r="7569" spans="1:6" x14ac:dyDescent="0.25">
      <c r="A7569" t="s">
        <v>3984</v>
      </c>
      <c r="B7569" t="s">
        <v>15925</v>
      </c>
      <c r="C7569">
        <v>0.11845462477579299</v>
      </c>
      <c r="D7569" s="30">
        <v>3.28260836269271E-5</v>
      </c>
      <c r="E7569" s="30">
        <v>4.9491746427481697E-5</v>
      </c>
      <c r="F7569">
        <v>7567</v>
      </c>
    </row>
    <row r="7570" spans="1:6" x14ac:dyDescent="0.25">
      <c r="A7570" t="s">
        <v>3984</v>
      </c>
      <c r="B7570" t="s">
        <v>15924</v>
      </c>
      <c r="C7570">
        <v>0.118403351417873</v>
      </c>
      <c r="D7570" s="30">
        <v>3.30868523985966E-5</v>
      </c>
      <c r="E7570" s="30">
        <v>4.9881197478538498E-5</v>
      </c>
      <c r="F7570">
        <v>7568</v>
      </c>
    </row>
    <row r="7571" spans="1:6" x14ac:dyDescent="0.25">
      <c r="A7571" t="s">
        <v>3984</v>
      </c>
      <c r="B7571" t="s">
        <v>15923</v>
      </c>
      <c r="C7571">
        <v>0.118297877957223</v>
      </c>
      <c r="D7571" s="30">
        <v>3.3629467757577401E-5</v>
      </c>
      <c r="E7571" s="30">
        <v>5.0687929660328297E-5</v>
      </c>
      <c r="F7571">
        <v>7569</v>
      </c>
    </row>
    <row r="7572" spans="1:6" x14ac:dyDescent="0.25">
      <c r="A7572" t="s">
        <v>3984</v>
      </c>
      <c r="B7572" t="s">
        <v>15922</v>
      </c>
      <c r="C7572">
        <v>0.118245281931211</v>
      </c>
      <c r="D7572" s="30">
        <v>3.3903195834897998E-5</v>
      </c>
      <c r="E7572" s="30">
        <v>5.1092909843494997E-5</v>
      </c>
      <c r="F7572">
        <v>7570</v>
      </c>
    </row>
    <row r="7573" spans="1:6" x14ac:dyDescent="0.25">
      <c r="A7573" t="s">
        <v>3984</v>
      </c>
      <c r="B7573" t="s">
        <v>15921</v>
      </c>
      <c r="C7573">
        <v>0.118193328113761</v>
      </c>
      <c r="D7573" s="30">
        <v>3.4175655772769397E-5</v>
      </c>
      <c r="E7573" s="30">
        <v>5.1495858817302797E-5</v>
      </c>
      <c r="F7573">
        <v>7571</v>
      </c>
    </row>
    <row r="7574" spans="1:6" x14ac:dyDescent="0.25">
      <c r="A7574" t="s">
        <v>3984</v>
      </c>
      <c r="B7574" t="s">
        <v>15920</v>
      </c>
      <c r="C7574">
        <v>0.118096646830938</v>
      </c>
      <c r="D7574" s="30">
        <v>3.4688216865342E-5</v>
      </c>
      <c r="E7574" s="30">
        <v>5.2252653842845203E-5</v>
      </c>
      <c r="F7574">
        <v>7572</v>
      </c>
    </row>
    <row r="7575" spans="1:6" x14ac:dyDescent="0.25">
      <c r="A7575" t="s">
        <v>3984</v>
      </c>
      <c r="B7575" t="s">
        <v>15919</v>
      </c>
      <c r="C7575">
        <v>0.118069102591075</v>
      </c>
      <c r="D7575" s="30">
        <v>3.4835573526992202E-5</v>
      </c>
      <c r="E7575" s="30">
        <v>5.2470726816730103E-5</v>
      </c>
      <c r="F7575">
        <v>7573</v>
      </c>
    </row>
    <row r="7576" spans="1:6" x14ac:dyDescent="0.25">
      <c r="A7576" t="s">
        <v>3984</v>
      </c>
      <c r="B7576" t="s">
        <v>15918</v>
      </c>
      <c r="C7576">
        <v>0.118052418176298</v>
      </c>
      <c r="D7576" s="30">
        <v>3.4925120652109297E-5</v>
      </c>
      <c r="E7576" s="30">
        <v>5.2601698838507103E-5</v>
      </c>
      <c r="F7576">
        <v>7574</v>
      </c>
    </row>
    <row r="7577" spans="1:6" x14ac:dyDescent="0.25">
      <c r="A7577" t="s">
        <v>3984</v>
      </c>
      <c r="B7577" t="s">
        <v>15917</v>
      </c>
      <c r="C7577">
        <v>0.118037731605086</v>
      </c>
      <c r="D7577" s="30">
        <v>3.5004125770145003E-5</v>
      </c>
      <c r="E7577" s="30">
        <v>5.2716774973353402E-5</v>
      </c>
      <c r="F7577">
        <v>7575</v>
      </c>
    </row>
    <row r="7578" spans="1:6" x14ac:dyDescent="0.25">
      <c r="A7578" t="s">
        <v>3984</v>
      </c>
      <c r="B7578" t="s">
        <v>15916</v>
      </c>
      <c r="C7578">
        <v>0.118016895735924</v>
      </c>
      <c r="D7578" s="30">
        <v>3.5116501383067599E-5</v>
      </c>
      <c r="E7578" s="30">
        <v>5.2882086783844203E-5</v>
      </c>
      <c r="F7578">
        <v>7576</v>
      </c>
    </row>
    <row r="7579" spans="1:6" x14ac:dyDescent="0.25">
      <c r="A7579" t="s">
        <v>3984</v>
      </c>
      <c r="B7579" t="s">
        <v>15915</v>
      </c>
      <c r="C7579">
        <v>0.11801287463551199</v>
      </c>
      <c r="D7579" s="30">
        <v>3.5138228031222399E-5</v>
      </c>
      <c r="E7579" s="30">
        <v>5.2910875522731103E-5</v>
      </c>
      <c r="F7579">
        <v>7577</v>
      </c>
    </row>
    <row r="7580" spans="1:6" x14ac:dyDescent="0.25">
      <c r="A7580" t="s">
        <v>3984</v>
      </c>
      <c r="B7580" t="s">
        <v>15914</v>
      </c>
      <c r="C7580">
        <v>0.117979171544383</v>
      </c>
      <c r="D7580" s="30">
        <v>3.5320833155143902E-5</v>
      </c>
      <c r="E7580" s="30">
        <v>5.3173994645990998E-5</v>
      </c>
      <c r="F7580">
        <v>7578</v>
      </c>
    </row>
    <row r="7581" spans="1:6" x14ac:dyDescent="0.25">
      <c r="A7581" t="s">
        <v>3984</v>
      </c>
      <c r="B7581" t="s">
        <v>15913</v>
      </c>
      <c r="C7581">
        <v>0.11796620300034399</v>
      </c>
      <c r="D7581" s="30">
        <v>3.5391336912535699E-5</v>
      </c>
      <c r="E7581" s="30">
        <v>5.3276179552745803E-5</v>
      </c>
      <c r="F7581">
        <v>7579</v>
      </c>
    </row>
    <row r="7582" spans="1:6" x14ac:dyDescent="0.25">
      <c r="A7582" t="s">
        <v>3984</v>
      </c>
      <c r="B7582" t="s">
        <v>15912</v>
      </c>
      <c r="C7582">
        <v>0.11796050914305301</v>
      </c>
      <c r="D7582" s="30">
        <v>3.5422333833421397E-5</v>
      </c>
      <c r="E7582" s="30">
        <v>5.3318882276021501E-5</v>
      </c>
      <c r="F7582">
        <v>7580</v>
      </c>
    </row>
    <row r="7583" spans="1:6" x14ac:dyDescent="0.25">
      <c r="A7583" t="s">
        <v>3984</v>
      </c>
      <c r="B7583" t="s">
        <v>15911</v>
      </c>
      <c r="C7583">
        <v>0.117955941159522</v>
      </c>
      <c r="D7583" s="30">
        <v>3.5447220197175497E-5</v>
      </c>
      <c r="E7583" s="30">
        <v>5.33523815274739E-5</v>
      </c>
      <c r="F7583">
        <v>7581</v>
      </c>
    </row>
    <row r="7584" spans="1:6" x14ac:dyDescent="0.25">
      <c r="A7584" t="s">
        <v>3984</v>
      </c>
      <c r="B7584" t="s">
        <v>15910</v>
      </c>
      <c r="C7584">
        <v>0.117918211648458</v>
      </c>
      <c r="D7584" s="30">
        <v>3.5653405546002398E-5</v>
      </c>
      <c r="E7584" s="30">
        <v>5.3658732595286098E-5</v>
      </c>
      <c r="F7584">
        <v>7582</v>
      </c>
    </row>
    <row r="7585" spans="1:6" x14ac:dyDescent="0.25">
      <c r="A7585" t="s">
        <v>3984</v>
      </c>
      <c r="B7585" t="s">
        <v>15909</v>
      </c>
      <c r="C7585">
        <v>0.117874798791827</v>
      </c>
      <c r="D7585" s="30">
        <v>3.5892056707743198E-5</v>
      </c>
      <c r="E7585" s="30">
        <v>5.4005879627701701E-5</v>
      </c>
      <c r="F7585">
        <v>7583</v>
      </c>
    </row>
    <row r="7586" spans="1:6" x14ac:dyDescent="0.25">
      <c r="A7586" t="s">
        <v>3984</v>
      </c>
      <c r="B7586" t="s">
        <v>15908</v>
      </c>
      <c r="C7586">
        <v>0.117832918010988</v>
      </c>
      <c r="D7586" s="30">
        <v>3.6123720803244497E-5</v>
      </c>
      <c r="E7586" s="30">
        <v>5.4350425667981603E-5</v>
      </c>
      <c r="F7586">
        <v>7584</v>
      </c>
    </row>
    <row r="7587" spans="1:6" x14ac:dyDescent="0.25">
      <c r="A7587" t="s">
        <v>3984</v>
      </c>
      <c r="B7587" t="s">
        <v>15907</v>
      </c>
      <c r="C7587">
        <v>0.11780050096691599</v>
      </c>
      <c r="D7587" s="30">
        <v>3.6304008957798103E-5</v>
      </c>
      <c r="E7587" s="30">
        <v>5.4617627959435599E-5</v>
      </c>
      <c r="F7587">
        <v>7585</v>
      </c>
    </row>
    <row r="7588" spans="1:6" x14ac:dyDescent="0.25">
      <c r="A7588" t="s">
        <v>3984</v>
      </c>
      <c r="B7588" t="s">
        <v>15906</v>
      </c>
      <c r="C7588">
        <v>0.117792393665789</v>
      </c>
      <c r="D7588" s="30">
        <v>3.6349231108633797E-5</v>
      </c>
      <c r="E7588" s="30">
        <v>5.4681605400235003E-5</v>
      </c>
      <c r="F7588">
        <v>7586</v>
      </c>
    </row>
    <row r="7589" spans="1:6" x14ac:dyDescent="0.25">
      <c r="A7589" t="s">
        <v>3984</v>
      </c>
      <c r="B7589" t="s">
        <v>15905</v>
      </c>
      <c r="C7589">
        <v>0.117789722269644</v>
      </c>
      <c r="D7589" s="30">
        <v>3.6364143730157299E-5</v>
      </c>
      <c r="E7589" s="30">
        <v>5.4699980891424203E-5</v>
      </c>
      <c r="F7589">
        <v>7587</v>
      </c>
    </row>
    <row r="7590" spans="1:6" x14ac:dyDescent="0.25">
      <c r="A7590" t="s">
        <v>3984</v>
      </c>
      <c r="B7590" t="s">
        <v>15904</v>
      </c>
      <c r="C7590">
        <v>0.117781557806105</v>
      </c>
      <c r="D7590" s="30">
        <v>3.64097564510284E-5</v>
      </c>
      <c r="E7590" s="30">
        <v>5.4764530194904202E-5</v>
      </c>
      <c r="F7590">
        <v>7588</v>
      </c>
    </row>
    <row r="7591" spans="1:6" x14ac:dyDescent="0.25">
      <c r="A7591" t="s">
        <v>3984</v>
      </c>
      <c r="B7591" t="s">
        <v>15903</v>
      </c>
      <c r="C7591">
        <v>0.11770169167075301</v>
      </c>
      <c r="D7591" s="30">
        <v>3.6858818113228697E-5</v>
      </c>
      <c r="E7591" s="30">
        <v>5.5431747747677699E-5</v>
      </c>
      <c r="F7591">
        <v>7589</v>
      </c>
    </row>
    <row r="7592" spans="1:6" x14ac:dyDescent="0.25">
      <c r="A7592" t="s">
        <v>3984</v>
      </c>
      <c r="B7592" t="s">
        <v>15902</v>
      </c>
      <c r="C7592">
        <v>0.11765865847029799</v>
      </c>
      <c r="D7592" s="30">
        <v>3.7102952228239102E-5</v>
      </c>
      <c r="E7592" s="30">
        <v>5.5786486899896599E-5</v>
      </c>
      <c r="F7592">
        <v>7590</v>
      </c>
    </row>
    <row r="7593" spans="1:6" x14ac:dyDescent="0.25">
      <c r="A7593" t="s">
        <v>3984</v>
      </c>
      <c r="B7593" t="s">
        <v>15901</v>
      </c>
      <c r="C7593">
        <v>0.117608516032848</v>
      </c>
      <c r="D7593" s="30">
        <v>3.7389352290032701E-5</v>
      </c>
      <c r="E7593" s="30">
        <v>5.6204603483207999E-5</v>
      </c>
      <c r="F7593">
        <v>7591</v>
      </c>
    </row>
    <row r="7594" spans="1:6" x14ac:dyDescent="0.25">
      <c r="A7594" t="s">
        <v>3984</v>
      </c>
      <c r="B7594" t="s">
        <v>15900</v>
      </c>
      <c r="C7594">
        <v>0.117572246587729</v>
      </c>
      <c r="D7594" s="30">
        <v>3.7597818692028002E-5</v>
      </c>
      <c r="E7594" s="30">
        <v>5.6513785738936303E-5</v>
      </c>
      <c r="F7594">
        <v>7592</v>
      </c>
    </row>
    <row r="7595" spans="1:6" x14ac:dyDescent="0.25">
      <c r="A7595" t="s">
        <v>3984</v>
      </c>
      <c r="B7595" t="s">
        <v>15899</v>
      </c>
      <c r="C7595">
        <v>0.117523398809218</v>
      </c>
      <c r="D7595" s="30">
        <v>3.78803238671813E-5</v>
      </c>
      <c r="E7595" s="30">
        <v>5.69299827345712E-5</v>
      </c>
      <c r="F7595">
        <v>7593</v>
      </c>
    </row>
    <row r="7596" spans="1:6" x14ac:dyDescent="0.25">
      <c r="A7596" t="s">
        <v>3984</v>
      </c>
      <c r="B7596" t="s">
        <v>15898</v>
      </c>
      <c r="C7596">
        <v>0.11746436584401899</v>
      </c>
      <c r="D7596" s="30">
        <v>3.8224419801558498E-5</v>
      </c>
      <c r="E7596" s="30">
        <v>5.7430094866345699E-5</v>
      </c>
      <c r="F7596">
        <v>7594</v>
      </c>
    </row>
    <row r="7597" spans="1:6" x14ac:dyDescent="0.25">
      <c r="A7597" t="s">
        <v>3984</v>
      </c>
      <c r="B7597" t="s">
        <v>15897</v>
      </c>
      <c r="C7597">
        <v>0.11744355542981499</v>
      </c>
      <c r="D7597" s="30">
        <v>3.8346426056336697E-5</v>
      </c>
      <c r="E7597" s="30">
        <v>5.76048659908385E-5</v>
      </c>
      <c r="F7597">
        <v>7595</v>
      </c>
    </row>
    <row r="7598" spans="1:6" x14ac:dyDescent="0.25">
      <c r="A7598" t="s">
        <v>3984</v>
      </c>
      <c r="B7598" t="s">
        <v>15896</v>
      </c>
      <c r="C7598">
        <v>0.117405303808232</v>
      </c>
      <c r="D7598" s="30">
        <v>3.8571649345430501E-5</v>
      </c>
      <c r="E7598" s="30">
        <v>5.7938909087880102E-5</v>
      </c>
      <c r="F7598">
        <v>7596</v>
      </c>
    </row>
    <row r="7599" spans="1:6" x14ac:dyDescent="0.25">
      <c r="A7599" t="s">
        <v>3984</v>
      </c>
      <c r="B7599" t="s">
        <v>15895</v>
      </c>
      <c r="C7599">
        <v>0.117385671265122</v>
      </c>
      <c r="D7599" s="30">
        <v>3.8687731037501303E-5</v>
      </c>
      <c r="E7599" s="30">
        <v>5.8104667968847801E-5</v>
      </c>
      <c r="F7599">
        <v>7597</v>
      </c>
    </row>
    <row r="7600" spans="1:6" x14ac:dyDescent="0.25">
      <c r="A7600" t="s">
        <v>3984</v>
      </c>
      <c r="B7600" t="s">
        <v>15894</v>
      </c>
      <c r="C7600">
        <v>0.117383974617271</v>
      </c>
      <c r="D7600" s="30">
        <v>3.8697778370068099E-5</v>
      </c>
      <c r="E7600" s="30">
        <v>5.8115453415040101E-5</v>
      </c>
      <c r="F7600">
        <v>7598</v>
      </c>
    </row>
    <row r="7601" spans="1:6" x14ac:dyDescent="0.25">
      <c r="A7601" t="s">
        <v>3984</v>
      </c>
      <c r="B7601" t="s">
        <v>1424</v>
      </c>
      <c r="C7601">
        <v>0.117380323819214</v>
      </c>
      <c r="D7601" s="30">
        <v>3.8719406320032402E-5</v>
      </c>
      <c r="E7601" s="30">
        <v>5.8143627486580601E-5</v>
      </c>
      <c r="F7601">
        <v>7599</v>
      </c>
    </row>
    <row r="7602" spans="1:6" x14ac:dyDescent="0.25">
      <c r="A7602" t="s">
        <v>3984</v>
      </c>
      <c r="B7602" t="s">
        <v>15893</v>
      </c>
      <c r="C7602">
        <v>0.117310751400129</v>
      </c>
      <c r="D7602" s="30">
        <v>3.91337616567233E-5</v>
      </c>
      <c r="E7602" s="30">
        <v>5.8757148101694103E-5</v>
      </c>
      <c r="F7602">
        <v>7600</v>
      </c>
    </row>
    <row r="7603" spans="1:6" x14ac:dyDescent="0.25">
      <c r="A7603" t="s">
        <v>3984</v>
      </c>
      <c r="B7603" t="s">
        <v>15892</v>
      </c>
      <c r="C7603">
        <v>0.11729836232324301</v>
      </c>
      <c r="D7603" s="30">
        <v>3.9207987313039199E-5</v>
      </c>
      <c r="E7603" s="30">
        <v>5.8864235061935199E-5</v>
      </c>
      <c r="F7603">
        <v>7601</v>
      </c>
    </row>
    <row r="7604" spans="1:6" x14ac:dyDescent="0.25">
      <c r="A7604" t="s">
        <v>3984</v>
      </c>
      <c r="B7604" t="s">
        <v>15891</v>
      </c>
      <c r="C7604">
        <v>0.117282942874012</v>
      </c>
      <c r="D7604" s="30">
        <v>3.9300555010482302E-5</v>
      </c>
      <c r="E7604" s="30">
        <v>5.8998841633786101E-5</v>
      </c>
      <c r="F7604">
        <v>7602</v>
      </c>
    </row>
    <row r="7605" spans="1:6" x14ac:dyDescent="0.25">
      <c r="A7605" t="s">
        <v>3984</v>
      </c>
      <c r="B7605" t="s">
        <v>15890</v>
      </c>
      <c r="C7605">
        <v>0.117247167749173</v>
      </c>
      <c r="D7605" s="30">
        <v>3.95161226492293E-5</v>
      </c>
      <c r="E7605" s="30">
        <v>5.9313673769962402E-5</v>
      </c>
      <c r="F7605">
        <v>7603</v>
      </c>
    </row>
    <row r="7606" spans="1:6" x14ac:dyDescent="0.25">
      <c r="A7606" t="s">
        <v>3984</v>
      </c>
      <c r="B7606" t="s">
        <v>15889</v>
      </c>
      <c r="C7606">
        <v>0.117230278395242</v>
      </c>
      <c r="D7606" s="30">
        <v>3.9618280656672597E-5</v>
      </c>
      <c r="E7606" s="30">
        <v>5.9462611167679502E-5</v>
      </c>
      <c r="F7606">
        <v>7604</v>
      </c>
    </row>
    <row r="7607" spans="1:6" x14ac:dyDescent="0.25">
      <c r="A7607" t="s">
        <v>3984</v>
      </c>
      <c r="B7607" t="s">
        <v>15888</v>
      </c>
      <c r="C7607">
        <v>0.117099981657736</v>
      </c>
      <c r="D7607" s="30">
        <v>4.0414859401801198E-5</v>
      </c>
      <c r="E7607" s="30">
        <v>6.0635745770649098E-5</v>
      </c>
      <c r="F7607">
        <v>7605</v>
      </c>
    </row>
    <row r="7608" spans="1:6" x14ac:dyDescent="0.25">
      <c r="A7608" t="s">
        <v>3984</v>
      </c>
      <c r="B7608" t="s">
        <v>15887</v>
      </c>
      <c r="C7608">
        <v>0.11703041989927</v>
      </c>
      <c r="D7608" s="30">
        <v>4.0846322149696203E-5</v>
      </c>
      <c r="E7608" s="30">
        <v>6.1260419691522901E-5</v>
      </c>
      <c r="F7608">
        <v>7606</v>
      </c>
    </row>
    <row r="7609" spans="1:6" x14ac:dyDescent="0.25">
      <c r="A7609" t="s">
        <v>3984</v>
      </c>
      <c r="B7609" t="s">
        <v>15886</v>
      </c>
      <c r="C7609">
        <v>0.117027186242022</v>
      </c>
      <c r="D7609" s="30">
        <v>4.0866484991443197E-5</v>
      </c>
      <c r="E7609" s="30">
        <v>6.1286126482619106E-5</v>
      </c>
      <c r="F7609">
        <v>7607</v>
      </c>
    </row>
    <row r="7610" spans="1:6" x14ac:dyDescent="0.25">
      <c r="A7610" t="s">
        <v>3984</v>
      </c>
      <c r="B7610" t="s">
        <v>15885</v>
      </c>
      <c r="C7610">
        <v>0.11701382062120901</v>
      </c>
      <c r="D7610" s="30">
        <v>4.0949923836294401E-5</v>
      </c>
      <c r="E7610" s="30">
        <v>6.1406715399241394E-5</v>
      </c>
      <c r="F7610">
        <v>7608</v>
      </c>
    </row>
    <row r="7611" spans="1:6" x14ac:dyDescent="0.25">
      <c r="A7611" t="s">
        <v>3984</v>
      </c>
      <c r="B7611" t="s">
        <v>15884</v>
      </c>
      <c r="C7611">
        <v>0.117005865370443</v>
      </c>
      <c r="D7611" s="30">
        <v>4.09996634657103E-5</v>
      </c>
      <c r="E7611" s="30">
        <v>6.1476756348015094E-5</v>
      </c>
      <c r="F7611">
        <v>7609</v>
      </c>
    </row>
    <row r="7612" spans="1:6" x14ac:dyDescent="0.25">
      <c r="A7612" t="s">
        <v>3984</v>
      </c>
      <c r="B7612" t="s">
        <v>15883</v>
      </c>
      <c r="C7612">
        <v>0.11686727116892499</v>
      </c>
      <c r="D7612" s="30">
        <v>4.18754557229212E-5</v>
      </c>
      <c r="E7612" s="30">
        <v>6.2771391712402802E-5</v>
      </c>
      <c r="F7612">
        <v>7610</v>
      </c>
    </row>
    <row r="7613" spans="1:6" x14ac:dyDescent="0.25">
      <c r="A7613" t="s">
        <v>3984</v>
      </c>
      <c r="B7613" t="s">
        <v>15882</v>
      </c>
      <c r="C7613">
        <v>0.116864649057539</v>
      </c>
      <c r="D7613" s="30">
        <v>4.1892194769242202E-5</v>
      </c>
      <c r="E7613" s="30">
        <v>6.2791841612649596E-5</v>
      </c>
      <c r="F7613">
        <v>7611</v>
      </c>
    </row>
    <row r="7614" spans="1:6" x14ac:dyDescent="0.25">
      <c r="A7614" t="s">
        <v>3984</v>
      </c>
      <c r="B7614" t="s">
        <v>15881</v>
      </c>
      <c r="C7614">
        <v>0.11678716700911</v>
      </c>
      <c r="D7614" s="30">
        <v>4.23896965753222E-5</v>
      </c>
      <c r="E7614" s="30">
        <v>6.3532846290029497E-5</v>
      </c>
      <c r="F7614">
        <v>7612</v>
      </c>
    </row>
    <row r="7615" spans="1:6" x14ac:dyDescent="0.25">
      <c r="A7615" t="s">
        <v>3984</v>
      </c>
      <c r="B7615" t="s">
        <v>15880</v>
      </c>
      <c r="C7615">
        <v>0.116687495707507</v>
      </c>
      <c r="D7615" s="30">
        <v>4.30379085266592E-5</v>
      </c>
      <c r="E7615" s="30">
        <v>6.4499606148933394E-5</v>
      </c>
      <c r="F7615">
        <v>7613</v>
      </c>
    </row>
    <row r="7616" spans="1:6" x14ac:dyDescent="0.25">
      <c r="A7616" t="s">
        <v>3984</v>
      </c>
      <c r="B7616" t="s">
        <v>15879</v>
      </c>
      <c r="C7616">
        <v>0.116641392432472</v>
      </c>
      <c r="D7616" s="30">
        <v>4.3340907543288399E-5</v>
      </c>
      <c r="E7616" s="30">
        <v>6.4939302612521897E-5</v>
      </c>
      <c r="F7616">
        <v>7614</v>
      </c>
    </row>
    <row r="7617" spans="1:6" x14ac:dyDescent="0.25">
      <c r="A7617" t="s">
        <v>3984</v>
      </c>
      <c r="B7617" t="s">
        <v>15878</v>
      </c>
      <c r="C7617">
        <v>0.116505591833221</v>
      </c>
      <c r="D7617" s="30">
        <v>4.4245201337355202E-5</v>
      </c>
      <c r="E7617" s="30">
        <v>6.6284443850576401E-5</v>
      </c>
      <c r="F7617">
        <v>7615</v>
      </c>
    </row>
    <row r="7618" spans="1:6" x14ac:dyDescent="0.25">
      <c r="A7618" t="s">
        <v>3984</v>
      </c>
      <c r="B7618" t="s">
        <v>15877</v>
      </c>
      <c r="C7618">
        <v>0.116495168534934</v>
      </c>
      <c r="D7618" s="30">
        <v>4.4315343528316801E-5</v>
      </c>
      <c r="E7618" s="30">
        <v>6.6384620325330904E-5</v>
      </c>
      <c r="F7618">
        <v>7616</v>
      </c>
    </row>
    <row r="7619" spans="1:6" x14ac:dyDescent="0.25">
      <c r="A7619" t="s">
        <v>3984</v>
      </c>
      <c r="B7619" t="s">
        <v>15876</v>
      </c>
      <c r="C7619">
        <v>0.116476142658323</v>
      </c>
      <c r="D7619" s="30">
        <v>4.4443647326672802E-5</v>
      </c>
      <c r="E7619" s="30">
        <v>6.6571901960770093E-5</v>
      </c>
      <c r="F7619">
        <v>7617</v>
      </c>
    </row>
    <row r="7620" spans="1:6" x14ac:dyDescent="0.25">
      <c r="A7620" t="s">
        <v>3984</v>
      </c>
      <c r="B7620" t="s">
        <v>15875</v>
      </c>
      <c r="C7620">
        <v>0.116465817556044</v>
      </c>
      <c r="D7620" s="30">
        <v>4.4513423397320302E-5</v>
      </c>
      <c r="E7620" s="30">
        <v>6.66665696305092E-5</v>
      </c>
      <c r="F7620">
        <v>7618</v>
      </c>
    </row>
    <row r="7621" spans="1:6" x14ac:dyDescent="0.25">
      <c r="A7621" t="s">
        <v>3984</v>
      </c>
      <c r="B7621" t="s">
        <v>15874</v>
      </c>
      <c r="C7621">
        <v>0.11644430432257</v>
      </c>
      <c r="D7621" s="30">
        <v>4.46591413202658E-5</v>
      </c>
      <c r="E7621" s="30">
        <v>6.6879867692099697E-5</v>
      </c>
      <c r="F7621">
        <v>7619</v>
      </c>
    </row>
    <row r="7622" spans="1:6" x14ac:dyDescent="0.25">
      <c r="A7622" t="s">
        <v>3984</v>
      </c>
      <c r="B7622" t="s">
        <v>15873</v>
      </c>
      <c r="C7622">
        <v>0.11638084226025899</v>
      </c>
      <c r="D7622" s="30">
        <v>4.5091632917894498E-5</v>
      </c>
      <c r="E7622" s="30">
        <v>6.7522564114625694E-5</v>
      </c>
      <c r="F7622">
        <v>7620</v>
      </c>
    </row>
    <row r="7623" spans="1:6" x14ac:dyDescent="0.25">
      <c r="A7623" t="s">
        <v>3984</v>
      </c>
      <c r="B7623" t="s">
        <v>15872</v>
      </c>
      <c r="C7623">
        <v>0.11635124161744199</v>
      </c>
      <c r="D7623" s="30">
        <v>4.52947142608166E-5</v>
      </c>
      <c r="E7623" s="30">
        <v>6.7816652223774598E-5</v>
      </c>
      <c r="F7623">
        <v>7621</v>
      </c>
    </row>
    <row r="7624" spans="1:6" x14ac:dyDescent="0.25">
      <c r="A7624" t="s">
        <v>3984</v>
      </c>
      <c r="B7624" t="s">
        <v>15871</v>
      </c>
      <c r="C7624">
        <v>0.116340448487815</v>
      </c>
      <c r="D7624" s="30">
        <v>4.5368978066599502E-5</v>
      </c>
      <c r="E7624" s="30">
        <v>6.7922826953369705E-5</v>
      </c>
      <c r="F7624">
        <v>7622</v>
      </c>
    </row>
    <row r="7625" spans="1:6" x14ac:dyDescent="0.25">
      <c r="A7625" t="s">
        <v>3984</v>
      </c>
      <c r="B7625" t="s">
        <v>15870</v>
      </c>
      <c r="C7625">
        <v>0.116317802817755</v>
      </c>
      <c r="D7625" s="30">
        <v>4.5525170141144597E-5</v>
      </c>
      <c r="E7625" s="30">
        <v>6.8151633440530801E-5</v>
      </c>
      <c r="F7625">
        <v>7623</v>
      </c>
    </row>
    <row r="7626" spans="1:6" x14ac:dyDescent="0.25">
      <c r="A7626" t="s">
        <v>3984</v>
      </c>
      <c r="B7626" t="s">
        <v>15869</v>
      </c>
      <c r="C7626">
        <v>0.116316904078303</v>
      </c>
      <c r="D7626" s="30">
        <v>4.5531379436888798E-5</v>
      </c>
      <c r="E7626" s="30">
        <v>6.81558970058906E-5</v>
      </c>
      <c r="F7626">
        <v>7624</v>
      </c>
    </row>
    <row r="7627" spans="1:6" x14ac:dyDescent="0.25">
      <c r="A7627" t="s">
        <v>3984</v>
      </c>
      <c r="B7627" t="s">
        <v>15868</v>
      </c>
      <c r="C7627">
        <v>0.116297890758573</v>
      </c>
      <c r="D7627" s="30">
        <v>4.5662928597294298E-5</v>
      </c>
      <c r="E7627" s="30">
        <v>6.8347767267094994E-5</v>
      </c>
      <c r="F7627">
        <v>7625</v>
      </c>
    </row>
    <row r="7628" spans="1:6" x14ac:dyDescent="0.25">
      <c r="A7628" t="s">
        <v>3984</v>
      </c>
      <c r="B7628" t="s">
        <v>15867</v>
      </c>
      <c r="C7628">
        <v>0.11624949425513</v>
      </c>
      <c r="D7628" s="30">
        <v>4.5999400103036698E-5</v>
      </c>
      <c r="E7628" s="30">
        <v>6.8846312067410404E-5</v>
      </c>
      <c r="F7628">
        <v>7626</v>
      </c>
    </row>
    <row r="7629" spans="1:6" x14ac:dyDescent="0.25">
      <c r="A7629" t="s">
        <v>3984</v>
      </c>
      <c r="B7629" t="s">
        <v>15866</v>
      </c>
      <c r="C7629">
        <v>0.116227564630056</v>
      </c>
      <c r="D7629" s="30">
        <v>4.61526353512422E-5</v>
      </c>
      <c r="E7629" s="30">
        <v>6.9070557754604602E-5</v>
      </c>
      <c r="F7629">
        <v>7627</v>
      </c>
    </row>
    <row r="7630" spans="1:6" x14ac:dyDescent="0.25">
      <c r="A7630" t="s">
        <v>3984</v>
      </c>
      <c r="B7630" t="s">
        <v>15865</v>
      </c>
      <c r="C7630">
        <v>0.11621117844159901</v>
      </c>
      <c r="D7630" s="30">
        <v>4.6267450795682598E-5</v>
      </c>
      <c r="E7630" s="30">
        <v>6.9237276736830704E-5</v>
      </c>
      <c r="F7630">
        <v>7628</v>
      </c>
    </row>
    <row r="7631" spans="1:6" x14ac:dyDescent="0.25">
      <c r="A7631" t="s">
        <v>3984</v>
      </c>
      <c r="B7631" t="s">
        <v>15864</v>
      </c>
      <c r="C7631">
        <v>0.116188990893847</v>
      </c>
      <c r="D7631" s="30">
        <v>4.6423346647650599E-5</v>
      </c>
      <c r="E7631" s="30">
        <v>6.9465441662933493E-5</v>
      </c>
      <c r="F7631">
        <v>7629</v>
      </c>
    </row>
    <row r="7632" spans="1:6" x14ac:dyDescent="0.25">
      <c r="A7632" t="s">
        <v>3984</v>
      </c>
      <c r="B7632" t="s">
        <v>15863</v>
      </c>
      <c r="C7632">
        <v>0.116086904953129</v>
      </c>
      <c r="D7632" s="30">
        <v>4.7147062984985501E-5</v>
      </c>
      <c r="E7632" s="30">
        <v>7.0522351441911393E-5</v>
      </c>
      <c r="F7632">
        <v>7630</v>
      </c>
    </row>
    <row r="7633" spans="1:6" x14ac:dyDescent="0.25">
      <c r="A7633" t="s">
        <v>3984</v>
      </c>
      <c r="B7633" t="s">
        <v>15862</v>
      </c>
      <c r="C7633">
        <v>0.116052224179252</v>
      </c>
      <c r="D7633" s="30">
        <v>4.7395346952304E-5</v>
      </c>
      <c r="E7633" s="30">
        <v>7.0883275568068194E-5</v>
      </c>
      <c r="F7633">
        <v>7631</v>
      </c>
    </row>
    <row r="7634" spans="1:6" x14ac:dyDescent="0.25">
      <c r="A7634" t="s">
        <v>3984</v>
      </c>
      <c r="B7634" t="s">
        <v>15861</v>
      </c>
      <c r="C7634">
        <v>0.116044710277403</v>
      </c>
      <c r="D7634" s="30">
        <v>4.7449302857118899E-5</v>
      </c>
      <c r="E7634" s="30">
        <v>7.0953503984793497E-5</v>
      </c>
      <c r="F7634">
        <v>7632</v>
      </c>
    </row>
    <row r="7635" spans="1:6" x14ac:dyDescent="0.25">
      <c r="A7635" t="s">
        <v>3984</v>
      </c>
      <c r="B7635" t="s">
        <v>15860</v>
      </c>
      <c r="C7635">
        <v>0.116018534067338</v>
      </c>
      <c r="D7635" s="30">
        <v>4.76377238993347E-5</v>
      </c>
      <c r="E7635" s="30">
        <v>7.12300071902374E-5</v>
      </c>
      <c r="F7635">
        <v>7633</v>
      </c>
    </row>
    <row r="7636" spans="1:6" x14ac:dyDescent="0.25">
      <c r="A7636" t="s">
        <v>3984</v>
      </c>
      <c r="B7636" t="s">
        <v>15859</v>
      </c>
      <c r="C7636">
        <v>0.115979293047169</v>
      </c>
      <c r="D7636" s="30">
        <v>4.7921515516240499E-5</v>
      </c>
      <c r="E7636" s="30">
        <v>7.1649061356939201E-5</v>
      </c>
      <c r="F7636">
        <v>7634</v>
      </c>
    </row>
    <row r="7637" spans="1:6" x14ac:dyDescent="0.25">
      <c r="A7637" t="s">
        <v>3984</v>
      </c>
      <c r="B7637" t="s">
        <v>15858</v>
      </c>
      <c r="C7637">
        <v>0.115936234292097</v>
      </c>
      <c r="D7637" s="30">
        <v>4.8234758882580799E-5</v>
      </c>
      <c r="E7637" s="30">
        <v>7.2106768347249395E-5</v>
      </c>
      <c r="F7637">
        <v>7635</v>
      </c>
    </row>
    <row r="7638" spans="1:6" x14ac:dyDescent="0.25">
      <c r="A7638" t="s">
        <v>3984</v>
      </c>
      <c r="B7638" t="s">
        <v>15857</v>
      </c>
      <c r="C7638">
        <v>0.115932742435743</v>
      </c>
      <c r="D7638" s="30">
        <v>4.8260246210399997E-5</v>
      </c>
      <c r="E7638" s="30">
        <v>7.2139551228033903E-5</v>
      </c>
      <c r="F7638">
        <v>7636</v>
      </c>
    </row>
    <row r="7639" spans="1:6" x14ac:dyDescent="0.25">
      <c r="A7639" t="s">
        <v>3984</v>
      </c>
      <c r="B7639" t="s">
        <v>15856</v>
      </c>
      <c r="C7639">
        <v>0.115885732843429</v>
      </c>
      <c r="D7639" s="30">
        <v>4.8604616693434103E-5</v>
      </c>
      <c r="E7639" s="30">
        <v>7.2643606743772699E-5</v>
      </c>
      <c r="F7639">
        <v>7637</v>
      </c>
    </row>
    <row r="7640" spans="1:6" x14ac:dyDescent="0.25">
      <c r="A7640" t="s">
        <v>3984</v>
      </c>
      <c r="B7640" t="s">
        <v>15855</v>
      </c>
      <c r="C7640">
        <v>0.115865455719841</v>
      </c>
      <c r="D7640" s="30">
        <v>4.8753874623076097E-5</v>
      </c>
      <c r="E7640" s="30">
        <v>7.2861314543935202E-5</v>
      </c>
      <c r="F7640">
        <v>7638</v>
      </c>
    </row>
    <row r="7641" spans="1:6" x14ac:dyDescent="0.25">
      <c r="A7641" t="s">
        <v>3984</v>
      </c>
      <c r="B7641" t="s">
        <v>15854</v>
      </c>
      <c r="C7641">
        <v>0.11584684289306001</v>
      </c>
      <c r="D7641" s="30">
        <v>4.8891263749715397E-5</v>
      </c>
      <c r="E7641" s="30">
        <v>7.3061253965139497E-5</v>
      </c>
      <c r="F7641">
        <v>7639</v>
      </c>
    </row>
    <row r="7642" spans="1:6" x14ac:dyDescent="0.25">
      <c r="A7642" t="s">
        <v>3984</v>
      </c>
      <c r="B7642" t="s">
        <v>15853</v>
      </c>
      <c r="C7642">
        <v>0.115779854712787</v>
      </c>
      <c r="D7642" s="30">
        <v>4.9388771692954501E-5</v>
      </c>
      <c r="E7642" s="30">
        <v>7.3788396965667402E-5</v>
      </c>
      <c r="F7642">
        <v>7640</v>
      </c>
    </row>
    <row r="7643" spans="1:6" x14ac:dyDescent="0.25">
      <c r="A7643" t="s">
        <v>3984</v>
      </c>
      <c r="B7643" t="s">
        <v>15852</v>
      </c>
      <c r="C7643">
        <v>0.115765718988741</v>
      </c>
      <c r="D7643" s="30">
        <v>4.9494365562362402E-5</v>
      </c>
      <c r="E7643" s="30">
        <v>7.3940709534224005E-5</v>
      </c>
      <c r="F7643">
        <v>7641</v>
      </c>
    </row>
    <row r="7644" spans="1:6" x14ac:dyDescent="0.25">
      <c r="A7644" t="s">
        <v>3984</v>
      </c>
      <c r="B7644" t="s">
        <v>15851</v>
      </c>
      <c r="C7644">
        <v>0.11573434891336599</v>
      </c>
      <c r="D7644" s="30">
        <v>4.9729464044013398E-5</v>
      </c>
      <c r="E7644" s="30">
        <v>7.4280982867068902E-5</v>
      </c>
      <c r="F7644">
        <v>7642</v>
      </c>
    </row>
    <row r="7645" spans="1:6" x14ac:dyDescent="0.25">
      <c r="A7645" t="s">
        <v>3984</v>
      </c>
      <c r="B7645" t="s">
        <v>15850</v>
      </c>
      <c r="C7645">
        <v>0.11571997764068399</v>
      </c>
      <c r="D7645" s="30">
        <v>4.9837520219916601E-5</v>
      </c>
      <c r="E7645" s="30">
        <v>7.4436903174664699E-5</v>
      </c>
      <c r="F7645">
        <v>7643</v>
      </c>
    </row>
    <row r="7646" spans="1:6" x14ac:dyDescent="0.25">
      <c r="A7646" t="s">
        <v>3984</v>
      </c>
      <c r="B7646" t="s">
        <v>15849</v>
      </c>
      <c r="C7646">
        <v>0.115683901036679</v>
      </c>
      <c r="D7646" s="30">
        <v>5.0109756861878201E-5</v>
      </c>
      <c r="E7646" s="30">
        <v>7.4821468327562895E-5</v>
      </c>
      <c r="F7646">
        <v>7644</v>
      </c>
    </row>
    <row r="7647" spans="1:6" x14ac:dyDescent="0.25">
      <c r="A7647" t="s">
        <v>3984</v>
      </c>
      <c r="B7647" t="s">
        <v>15848</v>
      </c>
      <c r="C7647">
        <v>0.115671716507722</v>
      </c>
      <c r="D7647" s="30">
        <v>5.0202019792011202E-5</v>
      </c>
      <c r="E7647" s="30">
        <v>7.4953711458847699E-5</v>
      </c>
      <c r="F7647">
        <v>7645</v>
      </c>
    </row>
    <row r="7648" spans="1:6" x14ac:dyDescent="0.25">
      <c r="A7648" t="s">
        <v>3984</v>
      </c>
      <c r="B7648" t="s">
        <v>1034</v>
      </c>
      <c r="C7648">
        <v>0.11565929380017501</v>
      </c>
      <c r="D7648" s="30">
        <v>5.0296251794043502E-5</v>
      </c>
      <c r="E7648" s="30">
        <v>7.5077819318891296E-5</v>
      </c>
      <c r="F7648">
        <v>7646</v>
      </c>
    </row>
    <row r="7649" spans="1:6" x14ac:dyDescent="0.25">
      <c r="A7649" t="s">
        <v>3984</v>
      </c>
      <c r="B7649" t="s">
        <v>15847</v>
      </c>
      <c r="C7649">
        <v>0.115649763156389</v>
      </c>
      <c r="D7649" s="30">
        <v>5.0368659635044899E-5</v>
      </c>
      <c r="E7649" s="30">
        <v>7.5174835228897894E-5</v>
      </c>
      <c r="F7649">
        <v>7647</v>
      </c>
    </row>
    <row r="7650" spans="1:6" x14ac:dyDescent="0.25">
      <c r="A7650" t="s">
        <v>3984</v>
      </c>
      <c r="B7650" t="s">
        <v>15846</v>
      </c>
      <c r="C7650">
        <v>0.11561852198301301</v>
      </c>
      <c r="D7650" s="30">
        <v>5.0606702956690202E-5</v>
      </c>
      <c r="E7650" s="30">
        <v>7.5518995867883998E-5</v>
      </c>
      <c r="F7650">
        <v>7648</v>
      </c>
    </row>
    <row r="7651" spans="1:6" x14ac:dyDescent="0.25">
      <c r="A7651" t="s">
        <v>3984</v>
      </c>
      <c r="B7651" t="s">
        <v>702</v>
      </c>
      <c r="C7651">
        <v>0.115572872421318</v>
      </c>
      <c r="D7651" s="30">
        <v>5.0956447276563102E-5</v>
      </c>
      <c r="E7651" s="30">
        <v>7.6018531594089796E-5</v>
      </c>
      <c r="F7651">
        <v>7649</v>
      </c>
    </row>
    <row r="7652" spans="1:6" x14ac:dyDescent="0.25">
      <c r="A7652" t="s">
        <v>3984</v>
      </c>
      <c r="B7652" t="s">
        <v>15845</v>
      </c>
      <c r="C7652">
        <v>0.115553096936127</v>
      </c>
      <c r="D7652" s="30">
        <v>5.1108666444424697E-5</v>
      </c>
      <c r="E7652" s="30">
        <v>7.6234399697925598E-5</v>
      </c>
      <c r="F7652">
        <v>7650</v>
      </c>
    </row>
    <row r="7653" spans="1:6" x14ac:dyDescent="0.25">
      <c r="A7653" t="s">
        <v>3984</v>
      </c>
      <c r="B7653" t="s">
        <v>15844</v>
      </c>
      <c r="C7653">
        <v>0.115537086841938</v>
      </c>
      <c r="D7653" s="30">
        <v>5.1232217209453698E-5</v>
      </c>
      <c r="E7653" s="30">
        <v>7.6407448393357806E-5</v>
      </c>
      <c r="F7653">
        <v>7651</v>
      </c>
    </row>
    <row r="7654" spans="1:6" x14ac:dyDescent="0.25">
      <c r="A7654" t="s">
        <v>3984</v>
      </c>
      <c r="B7654" t="s">
        <v>15843</v>
      </c>
      <c r="C7654">
        <v>0.115493836225895</v>
      </c>
      <c r="D7654" s="30">
        <v>5.1567399592438297E-5</v>
      </c>
      <c r="E7654" s="30">
        <v>7.6896025999108103E-5</v>
      </c>
      <c r="F7654">
        <v>7652</v>
      </c>
    </row>
    <row r="7655" spans="1:6" x14ac:dyDescent="0.25">
      <c r="A7655" t="s">
        <v>3984</v>
      </c>
      <c r="B7655" t="s">
        <v>15842</v>
      </c>
      <c r="C7655">
        <v>0.11542958387190599</v>
      </c>
      <c r="D7655" s="30">
        <v>5.2069175161307299E-5</v>
      </c>
      <c r="E7655" s="30">
        <v>7.7632842996016706E-5</v>
      </c>
      <c r="F7655">
        <v>7653</v>
      </c>
    </row>
    <row r="7656" spans="1:6" x14ac:dyDescent="0.25">
      <c r="A7656" t="s">
        <v>3984</v>
      </c>
      <c r="B7656" t="s">
        <v>15841</v>
      </c>
      <c r="C7656">
        <v>0.11542330273026601</v>
      </c>
      <c r="D7656" s="30">
        <v>5.2118474619158101E-5</v>
      </c>
      <c r="E7656" s="30">
        <v>7.7700633030855794E-5</v>
      </c>
      <c r="F7656">
        <v>7654</v>
      </c>
    </row>
    <row r="7657" spans="1:6" x14ac:dyDescent="0.25">
      <c r="A7657" t="s">
        <v>3984</v>
      </c>
      <c r="B7657" t="s">
        <v>15840</v>
      </c>
      <c r="C7657">
        <v>0.115397155662989</v>
      </c>
      <c r="D7657" s="30">
        <v>5.2324172998634097E-5</v>
      </c>
      <c r="E7657" s="30">
        <v>7.8001562703521895E-5</v>
      </c>
      <c r="F7657">
        <v>7655</v>
      </c>
    </row>
    <row r="7658" spans="1:6" x14ac:dyDescent="0.25">
      <c r="A7658" t="s">
        <v>3984</v>
      </c>
      <c r="B7658" t="s">
        <v>15839</v>
      </c>
      <c r="C7658">
        <v>0.115374811901575</v>
      </c>
      <c r="D7658" s="30">
        <v>5.2500559484341799E-5</v>
      </c>
      <c r="E7658" s="30">
        <v>7.8247250618449006E-5</v>
      </c>
      <c r="F7658">
        <v>7656</v>
      </c>
    </row>
    <row r="7659" spans="1:6" x14ac:dyDescent="0.25">
      <c r="A7659" t="s">
        <v>3984</v>
      </c>
      <c r="B7659" t="s">
        <v>15838</v>
      </c>
      <c r="C7659">
        <v>0.11535587908772101</v>
      </c>
      <c r="D7659" s="30">
        <v>5.2650459521793601E-5</v>
      </c>
      <c r="E7659" s="30">
        <v>7.8464895466956404E-5</v>
      </c>
      <c r="F7659">
        <v>7657</v>
      </c>
    </row>
    <row r="7660" spans="1:6" x14ac:dyDescent="0.25">
      <c r="A7660" t="s">
        <v>3984</v>
      </c>
      <c r="B7660" t="s">
        <v>15837</v>
      </c>
      <c r="C7660">
        <v>0.11534674369154101</v>
      </c>
      <c r="D7660" s="30">
        <v>5.2722933567926897E-5</v>
      </c>
      <c r="E7660" s="30">
        <v>7.8567128974561101E-5</v>
      </c>
      <c r="F7660">
        <v>7658</v>
      </c>
    </row>
    <row r="7661" spans="1:6" x14ac:dyDescent="0.25">
      <c r="A7661" t="s">
        <v>3984</v>
      </c>
      <c r="B7661" t="s">
        <v>15836</v>
      </c>
      <c r="C7661">
        <v>0.115308572698752</v>
      </c>
      <c r="D7661" s="30">
        <v>5.3026779074334298E-5</v>
      </c>
      <c r="E7661" s="30">
        <v>7.9014109295287799E-5</v>
      </c>
      <c r="F7661">
        <v>7659</v>
      </c>
    </row>
    <row r="7662" spans="1:6" x14ac:dyDescent="0.25">
      <c r="A7662" t="s">
        <v>3984</v>
      </c>
      <c r="B7662" t="s">
        <v>15835</v>
      </c>
      <c r="C7662">
        <v>0.11529580385338301</v>
      </c>
      <c r="D7662" s="30">
        <v>5.3128789930905E-5</v>
      </c>
      <c r="E7662" s="30">
        <v>7.91602963795253E-5</v>
      </c>
      <c r="F7662">
        <v>7660</v>
      </c>
    </row>
    <row r="7663" spans="1:6" x14ac:dyDescent="0.25">
      <c r="A7663" t="s">
        <v>3984</v>
      </c>
      <c r="B7663" t="s">
        <v>15834</v>
      </c>
      <c r="C7663">
        <v>0.115238931828733</v>
      </c>
      <c r="D7663" s="30">
        <v>5.3585402971222203E-5</v>
      </c>
      <c r="E7663" s="30">
        <v>7.9834769731629206E-5</v>
      </c>
      <c r="F7663">
        <v>7661</v>
      </c>
    </row>
    <row r="7664" spans="1:6" x14ac:dyDescent="0.25">
      <c r="A7664" t="s">
        <v>3984</v>
      </c>
      <c r="B7664" t="s">
        <v>15833</v>
      </c>
      <c r="C7664">
        <v>0.115169372957642</v>
      </c>
      <c r="D7664" s="30">
        <v>5.4148925317937097E-5</v>
      </c>
      <c r="E7664" s="30">
        <v>8.0650636012326405E-5</v>
      </c>
      <c r="F7664">
        <v>7662</v>
      </c>
    </row>
    <row r="7665" spans="1:6" x14ac:dyDescent="0.25">
      <c r="A7665" t="s">
        <v>3984</v>
      </c>
      <c r="B7665" t="s">
        <v>15832</v>
      </c>
      <c r="C7665">
        <v>0.11513497828451399</v>
      </c>
      <c r="D7665" s="30">
        <v>5.4429637000728597E-5</v>
      </c>
      <c r="E7665" s="30">
        <v>8.1056826488232499E-5</v>
      </c>
      <c r="F7665">
        <v>7663</v>
      </c>
    </row>
    <row r="7666" spans="1:6" x14ac:dyDescent="0.25">
      <c r="A7666" t="s">
        <v>3984</v>
      </c>
      <c r="B7666" t="s">
        <v>15831</v>
      </c>
      <c r="C7666">
        <v>0.115115585674505</v>
      </c>
      <c r="D7666" s="30">
        <v>5.4588516043425398E-5</v>
      </c>
      <c r="E7666" s="30">
        <v>8.1276855842798295E-5</v>
      </c>
      <c r="F7666">
        <v>7664</v>
      </c>
    </row>
    <row r="7667" spans="1:6" x14ac:dyDescent="0.25">
      <c r="A7667" t="s">
        <v>3984</v>
      </c>
      <c r="B7667" t="s">
        <v>15830</v>
      </c>
      <c r="C7667">
        <v>0.115115476510985</v>
      </c>
      <c r="D7667" s="30">
        <v>5.4589411635008599E-5</v>
      </c>
      <c r="E7667" s="30">
        <v>8.1276855842798295E-5</v>
      </c>
      <c r="F7667">
        <v>7665</v>
      </c>
    </row>
    <row r="7668" spans="1:6" x14ac:dyDescent="0.25">
      <c r="A7668" t="s">
        <v>3984</v>
      </c>
      <c r="B7668" t="s">
        <v>15829</v>
      </c>
      <c r="C7668">
        <v>0.115107962004538</v>
      </c>
      <c r="D7668" s="30">
        <v>5.4651095044952E-5</v>
      </c>
      <c r="E7668" s="30">
        <v>8.1362720574632295E-5</v>
      </c>
      <c r="F7668">
        <v>7666</v>
      </c>
    </row>
    <row r="7669" spans="1:6" x14ac:dyDescent="0.25">
      <c r="A7669" t="s">
        <v>3984</v>
      </c>
      <c r="B7669" t="s">
        <v>1261</v>
      </c>
      <c r="C7669">
        <v>0.115104470342965</v>
      </c>
      <c r="D7669" s="30">
        <v>5.4679779057104299E-5</v>
      </c>
      <c r="E7669" s="30">
        <v>8.13994479069748E-5</v>
      </c>
      <c r="F7669">
        <v>7667</v>
      </c>
    </row>
    <row r="7670" spans="1:6" x14ac:dyDescent="0.25">
      <c r="A7670" t="s">
        <v>3984</v>
      </c>
      <c r="B7670" t="s">
        <v>15828</v>
      </c>
      <c r="C7670">
        <v>0.115028835218679</v>
      </c>
      <c r="D7670" s="30">
        <v>5.53046295011259E-5</v>
      </c>
      <c r="E7670" s="30">
        <v>8.2317549173774494E-5</v>
      </c>
      <c r="F7670">
        <v>7668</v>
      </c>
    </row>
    <row r="7671" spans="1:6" x14ac:dyDescent="0.25">
      <c r="A7671" t="s">
        <v>3984</v>
      </c>
      <c r="B7671" t="s">
        <v>15827</v>
      </c>
      <c r="C7671">
        <v>0.11501807392385401</v>
      </c>
      <c r="D7671" s="30">
        <v>5.5394079731130903E-5</v>
      </c>
      <c r="E7671" s="30">
        <v>8.2438587501515006E-5</v>
      </c>
      <c r="F7671">
        <v>7669</v>
      </c>
    </row>
    <row r="7672" spans="1:6" x14ac:dyDescent="0.25">
      <c r="A7672" t="s">
        <v>3984</v>
      </c>
      <c r="B7672" t="s">
        <v>15826</v>
      </c>
      <c r="C7672">
        <v>0.11494619643911599</v>
      </c>
      <c r="D7672" s="30">
        <v>5.5995060947564698E-5</v>
      </c>
      <c r="E7672" s="30">
        <v>8.3314635370837102E-5</v>
      </c>
      <c r="F7672">
        <v>7670</v>
      </c>
    </row>
    <row r="7673" spans="1:6" x14ac:dyDescent="0.25">
      <c r="A7673" t="s">
        <v>3984</v>
      </c>
      <c r="B7673" t="s">
        <v>15825</v>
      </c>
      <c r="C7673">
        <v>0.11494522465055</v>
      </c>
      <c r="D7673" s="30">
        <v>5.6003228362701699E-5</v>
      </c>
      <c r="E7673" s="30">
        <v>8.3320673674554396E-5</v>
      </c>
      <c r="F7673">
        <v>7671</v>
      </c>
    </row>
    <row r="7674" spans="1:6" x14ac:dyDescent="0.25">
      <c r="A7674" t="s">
        <v>3984</v>
      </c>
      <c r="B7674" t="s">
        <v>15824</v>
      </c>
      <c r="C7674">
        <v>0.11493632933044</v>
      </c>
      <c r="D7674" s="30">
        <v>5.6078041641350003E-5</v>
      </c>
      <c r="E7674" s="30">
        <v>8.3425858427120601E-5</v>
      </c>
      <c r="F7674">
        <v>7672</v>
      </c>
    </row>
    <row r="7675" spans="1:6" x14ac:dyDescent="0.25">
      <c r="A7675" t="s">
        <v>3984</v>
      </c>
      <c r="B7675" t="s">
        <v>15823</v>
      </c>
      <c r="C7675">
        <v>0.11493230213823501</v>
      </c>
      <c r="D7675" s="30">
        <v>5.6111943059333098E-5</v>
      </c>
      <c r="E7675" s="30">
        <v>8.3470168690051903E-5</v>
      </c>
      <c r="F7675">
        <v>7673</v>
      </c>
    </row>
    <row r="7676" spans="1:6" x14ac:dyDescent="0.25">
      <c r="A7676" t="s">
        <v>3984</v>
      </c>
      <c r="B7676" t="s">
        <v>15822</v>
      </c>
      <c r="C7676">
        <v>0.114894900207304</v>
      </c>
      <c r="D7676" s="30">
        <v>5.6427724914567901E-5</v>
      </c>
      <c r="E7676" s="30">
        <v>8.3933757195766805E-5</v>
      </c>
      <c r="F7676">
        <v>7674</v>
      </c>
    </row>
    <row r="7677" spans="1:6" x14ac:dyDescent="0.25">
      <c r="A7677" t="s">
        <v>3984</v>
      </c>
      <c r="B7677" t="s">
        <v>15821</v>
      </c>
      <c r="C7677">
        <v>0.11479491908837899</v>
      </c>
      <c r="D7677" s="30">
        <v>5.7280133081319199E-5</v>
      </c>
      <c r="E7677" s="30">
        <v>8.5176683667491094E-5</v>
      </c>
      <c r="F7677">
        <v>7675</v>
      </c>
    </row>
    <row r="7678" spans="1:6" x14ac:dyDescent="0.25">
      <c r="A7678" t="s">
        <v>3984</v>
      </c>
      <c r="B7678" t="s">
        <v>15820</v>
      </c>
      <c r="C7678">
        <v>0.114752253013678</v>
      </c>
      <c r="D7678" s="30">
        <v>5.7647586677953497E-5</v>
      </c>
      <c r="E7678" s="30">
        <v>8.5716808320661697E-5</v>
      </c>
      <c r="F7678">
        <v>7676</v>
      </c>
    </row>
    <row r="7679" spans="1:6" x14ac:dyDescent="0.25">
      <c r="A7679" t="s">
        <v>3984</v>
      </c>
      <c r="B7679" t="s">
        <v>15819</v>
      </c>
      <c r="C7679">
        <v>0.11470415906067399</v>
      </c>
      <c r="D7679" s="30">
        <v>5.8064459961086903E-5</v>
      </c>
      <c r="E7679" s="30">
        <v>8.6324001366006303E-5</v>
      </c>
      <c r="F7679">
        <v>7677</v>
      </c>
    </row>
    <row r="7680" spans="1:6" x14ac:dyDescent="0.25">
      <c r="A7680" t="s">
        <v>3984</v>
      </c>
      <c r="B7680" t="s">
        <v>15818</v>
      </c>
      <c r="C7680">
        <v>0.11467474726558</v>
      </c>
      <c r="D7680" s="30">
        <v>5.8320801724387999E-5</v>
      </c>
      <c r="E7680" s="30">
        <v>8.6686035520115498E-5</v>
      </c>
      <c r="F7680">
        <v>7678</v>
      </c>
    </row>
    <row r="7681" spans="1:6" x14ac:dyDescent="0.25">
      <c r="A7681" t="s">
        <v>3984</v>
      </c>
      <c r="B7681" t="s">
        <v>15817</v>
      </c>
      <c r="C7681">
        <v>0.114667916637632</v>
      </c>
      <c r="D7681" s="30">
        <v>5.8380487800945301E-5</v>
      </c>
      <c r="E7681" s="30">
        <v>8.6768390466889094E-5</v>
      </c>
      <c r="F7681">
        <v>7679</v>
      </c>
    </row>
    <row r="7682" spans="1:6" x14ac:dyDescent="0.25">
      <c r="A7682" t="s">
        <v>3984</v>
      </c>
      <c r="B7682" t="s">
        <v>15816</v>
      </c>
      <c r="C7682">
        <v>0.11465444459108701</v>
      </c>
      <c r="D7682" s="30">
        <v>5.8498376036498002E-5</v>
      </c>
      <c r="E7682" s="30">
        <v>8.6937230349755896E-5</v>
      </c>
      <c r="F7682">
        <v>7680</v>
      </c>
    </row>
    <row r="7683" spans="1:6" x14ac:dyDescent="0.25">
      <c r="A7683" t="s">
        <v>3984</v>
      </c>
      <c r="B7683" t="s">
        <v>15815</v>
      </c>
      <c r="C7683">
        <v>0.11462703058656599</v>
      </c>
      <c r="D7683" s="30">
        <v>5.8738960135770903E-5</v>
      </c>
      <c r="E7683" s="30">
        <v>8.7288376304362503E-5</v>
      </c>
      <c r="F7683">
        <v>7681</v>
      </c>
    </row>
    <row r="7684" spans="1:6" x14ac:dyDescent="0.25">
      <c r="A7684" t="s">
        <v>3984</v>
      </c>
      <c r="B7684" t="s">
        <v>15814</v>
      </c>
      <c r="C7684">
        <v>0.11458652848418099</v>
      </c>
      <c r="D7684" s="30">
        <v>5.9096118150084102E-5</v>
      </c>
      <c r="E7684" s="30">
        <v>8.7806256886440606E-5</v>
      </c>
      <c r="F7684">
        <v>7682</v>
      </c>
    </row>
    <row r="7685" spans="1:6" x14ac:dyDescent="0.25">
      <c r="A7685" t="s">
        <v>3984</v>
      </c>
      <c r="B7685" t="s">
        <v>15813</v>
      </c>
      <c r="C7685">
        <v>0.114493114162947</v>
      </c>
      <c r="D7685" s="30">
        <v>5.9927717454025501E-5</v>
      </c>
      <c r="E7685" s="30">
        <v>8.9035340475914E-5</v>
      </c>
      <c r="F7685">
        <v>7683</v>
      </c>
    </row>
    <row r="7686" spans="1:6" x14ac:dyDescent="0.25">
      <c r="A7686" t="s">
        <v>3984</v>
      </c>
      <c r="B7686" t="s">
        <v>15812</v>
      </c>
      <c r="C7686">
        <v>0.114482206870002</v>
      </c>
      <c r="D7686" s="30">
        <v>6.00255354890486E-5</v>
      </c>
      <c r="E7686" s="30">
        <v>8.9174136062087999E-5</v>
      </c>
      <c r="F7686">
        <v>7684</v>
      </c>
    </row>
    <row r="7687" spans="1:6" x14ac:dyDescent="0.25">
      <c r="A7687" t="s">
        <v>3984</v>
      </c>
      <c r="B7687" t="s">
        <v>15811</v>
      </c>
      <c r="C7687">
        <v>0.11439211740461599</v>
      </c>
      <c r="D7687" s="30">
        <v>6.0839263652164403E-5</v>
      </c>
      <c r="E7687" s="30">
        <v>9.0369771377550202E-5</v>
      </c>
      <c r="F7687">
        <v>7685</v>
      </c>
    </row>
    <row r="7688" spans="1:6" x14ac:dyDescent="0.25">
      <c r="A7688" t="s">
        <v>3984</v>
      </c>
      <c r="B7688" t="s">
        <v>15810</v>
      </c>
      <c r="C7688">
        <v>0.114331752200547</v>
      </c>
      <c r="D7688" s="30">
        <v>6.1390333890060098E-5</v>
      </c>
      <c r="E7688" s="30">
        <v>9.1168287702413195E-5</v>
      </c>
      <c r="F7688">
        <v>7686</v>
      </c>
    </row>
    <row r="7689" spans="1:6" x14ac:dyDescent="0.25">
      <c r="A7689" t="s">
        <v>3984</v>
      </c>
      <c r="B7689" t="s">
        <v>15809</v>
      </c>
      <c r="C7689">
        <v>0.114289798110062</v>
      </c>
      <c r="D7689" s="30">
        <v>6.1776106758736603E-5</v>
      </c>
      <c r="E7689" s="30">
        <v>9.1721030734927297E-5</v>
      </c>
      <c r="F7689">
        <v>7687</v>
      </c>
    </row>
    <row r="7690" spans="1:6" x14ac:dyDescent="0.25">
      <c r="A7690" t="s">
        <v>3984</v>
      </c>
      <c r="B7690" t="s">
        <v>15808</v>
      </c>
      <c r="C7690">
        <v>0.11427234889990399</v>
      </c>
      <c r="D7690" s="30">
        <v>6.1937228316636701E-5</v>
      </c>
      <c r="E7690" s="30">
        <v>9.1953520176925004E-5</v>
      </c>
      <c r="F7690">
        <v>7688</v>
      </c>
    </row>
    <row r="7691" spans="1:6" x14ac:dyDescent="0.25">
      <c r="A7691" t="s">
        <v>3984</v>
      </c>
      <c r="B7691" t="s">
        <v>15807</v>
      </c>
      <c r="C7691">
        <v>0.114242197911871</v>
      </c>
      <c r="D7691" s="30">
        <v>6.2216571745118902E-5</v>
      </c>
      <c r="E7691" s="30">
        <v>9.2354716345225194E-5</v>
      </c>
      <c r="F7691">
        <v>7689</v>
      </c>
    </row>
    <row r="7692" spans="1:6" x14ac:dyDescent="0.25">
      <c r="A7692" t="s">
        <v>3984</v>
      </c>
      <c r="B7692" t="s">
        <v>15806</v>
      </c>
      <c r="C7692">
        <v>0.11424006647172701</v>
      </c>
      <c r="D7692" s="30">
        <v>6.2236364167268205E-5</v>
      </c>
      <c r="E7692" s="30">
        <v>9.2377333739821098E-5</v>
      </c>
      <c r="F7692">
        <v>7690</v>
      </c>
    </row>
    <row r="7693" spans="1:6" x14ac:dyDescent="0.25">
      <c r="A7693" t="s">
        <v>3984</v>
      </c>
      <c r="B7693" t="s">
        <v>15805</v>
      </c>
      <c r="C7693">
        <v>0.114210694596017</v>
      </c>
      <c r="D7693" s="30">
        <v>6.2509716611855394E-5</v>
      </c>
      <c r="E7693" s="30">
        <v>9.2776279002971097E-5</v>
      </c>
      <c r="F7693">
        <v>7691</v>
      </c>
    </row>
    <row r="7694" spans="1:6" x14ac:dyDescent="0.25">
      <c r="A7694" t="s">
        <v>3984</v>
      </c>
      <c r="B7694" t="s">
        <v>15804</v>
      </c>
      <c r="C7694">
        <v>0.114173428622796</v>
      </c>
      <c r="D7694" s="30">
        <v>6.2858170327851894E-5</v>
      </c>
      <c r="E7694" s="30">
        <v>9.3279795062781995E-5</v>
      </c>
      <c r="F7694">
        <v>7692</v>
      </c>
    </row>
    <row r="7695" spans="1:6" x14ac:dyDescent="0.25">
      <c r="A7695" t="s">
        <v>3984</v>
      </c>
      <c r="B7695" t="s">
        <v>15803</v>
      </c>
      <c r="C7695">
        <v>0.114166246549883</v>
      </c>
      <c r="D7695" s="30">
        <v>6.2925536696017799E-5</v>
      </c>
      <c r="E7695" s="30">
        <v>9.3372931400303902E-5</v>
      </c>
      <c r="F7695">
        <v>7693</v>
      </c>
    </row>
    <row r="7696" spans="1:6" x14ac:dyDescent="0.25">
      <c r="A7696" t="s">
        <v>3984</v>
      </c>
      <c r="B7696" t="s">
        <v>15802</v>
      </c>
      <c r="C7696">
        <v>0.11414604633612201</v>
      </c>
      <c r="D7696" s="30">
        <v>6.3115376732415196E-5</v>
      </c>
      <c r="E7696" s="30">
        <v>9.3647775062431004E-5</v>
      </c>
      <c r="F7696">
        <v>7694</v>
      </c>
    </row>
    <row r="7697" spans="1:6" x14ac:dyDescent="0.25">
      <c r="A7697" t="s">
        <v>3984</v>
      </c>
      <c r="B7697" t="s">
        <v>15801</v>
      </c>
      <c r="C7697">
        <v>0.11412816503957</v>
      </c>
      <c r="D7697" s="30">
        <v>6.3283875464824506E-5</v>
      </c>
      <c r="E7697" s="30">
        <v>9.3890915548419193E-5</v>
      </c>
      <c r="F7697">
        <v>7695</v>
      </c>
    </row>
    <row r="7698" spans="1:6" x14ac:dyDescent="0.25">
      <c r="A7698" t="s">
        <v>3984</v>
      </c>
      <c r="B7698" t="s">
        <v>15800</v>
      </c>
      <c r="C7698">
        <v>0.11407552975921401</v>
      </c>
      <c r="D7698" s="30">
        <v>6.3782339293514298E-5</v>
      </c>
      <c r="E7698" s="30">
        <v>9.4603100035086797E-5</v>
      </c>
      <c r="F7698">
        <v>7696</v>
      </c>
    </row>
    <row r="7699" spans="1:6" x14ac:dyDescent="0.25">
      <c r="A7699" t="s">
        <v>3984</v>
      </c>
      <c r="B7699" t="s">
        <v>15799</v>
      </c>
      <c r="C7699">
        <v>0.114075506480513</v>
      </c>
      <c r="D7699" s="30">
        <v>6.3782560565156095E-5</v>
      </c>
      <c r="E7699" s="30">
        <v>9.4603100035086797E-5</v>
      </c>
      <c r="F7699">
        <v>7697</v>
      </c>
    </row>
    <row r="7700" spans="1:6" x14ac:dyDescent="0.25">
      <c r="A7700" t="s">
        <v>3984</v>
      </c>
      <c r="B7700" t="s">
        <v>15798</v>
      </c>
      <c r="C7700">
        <v>0.114041167776334</v>
      </c>
      <c r="D7700" s="30">
        <v>6.41097524388775E-5</v>
      </c>
      <c r="E7700" s="30">
        <v>9.5074486228561406E-5</v>
      </c>
      <c r="F7700">
        <v>7698</v>
      </c>
    </row>
    <row r="7701" spans="1:6" x14ac:dyDescent="0.25">
      <c r="A7701" t="s">
        <v>3984</v>
      </c>
      <c r="B7701" t="s">
        <v>15797</v>
      </c>
      <c r="C7701">
        <v>0.114023257798283</v>
      </c>
      <c r="D7701" s="30">
        <v>6.4281034327582406E-5</v>
      </c>
      <c r="E7701" s="30">
        <v>9.5314554519955198E-5</v>
      </c>
      <c r="F7701">
        <v>7699</v>
      </c>
    </row>
    <row r="7702" spans="1:6" x14ac:dyDescent="0.25">
      <c r="A7702" t="s">
        <v>3984</v>
      </c>
      <c r="B7702" t="s">
        <v>15796</v>
      </c>
      <c r="C7702">
        <v>0.114011725492896</v>
      </c>
      <c r="D7702" s="30">
        <v>6.4391552275781003E-5</v>
      </c>
      <c r="E7702" s="30">
        <v>9.5471446731208796E-5</v>
      </c>
      <c r="F7702">
        <v>7700</v>
      </c>
    </row>
    <row r="7703" spans="1:6" x14ac:dyDescent="0.25">
      <c r="A7703" t="s">
        <v>3984</v>
      </c>
      <c r="B7703" t="s">
        <v>321</v>
      </c>
      <c r="C7703">
        <v>0.113995625453664</v>
      </c>
      <c r="D7703" s="30">
        <v>6.4546144822396305E-5</v>
      </c>
      <c r="E7703" s="30">
        <v>9.5693659323223696E-5</v>
      </c>
      <c r="F7703">
        <v>7701</v>
      </c>
    </row>
    <row r="7704" spans="1:6" x14ac:dyDescent="0.25">
      <c r="A7704" t="s">
        <v>3984</v>
      </c>
      <c r="B7704" t="s">
        <v>15795</v>
      </c>
      <c r="C7704">
        <v>0.113942965566211</v>
      </c>
      <c r="D7704" s="30">
        <v>6.5054239162664707E-5</v>
      </c>
      <c r="E7704" s="30">
        <v>9.6425790022028698E-5</v>
      </c>
      <c r="F7704">
        <v>7702</v>
      </c>
    </row>
    <row r="7705" spans="1:6" x14ac:dyDescent="0.25">
      <c r="A7705" t="s">
        <v>3984</v>
      </c>
      <c r="B7705" t="s">
        <v>15794</v>
      </c>
      <c r="C7705">
        <v>0.113920376277632</v>
      </c>
      <c r="D7705" s="30">
        <v>6.5273350991394704E-5</v>
      </c>
      <c r="E7705" s="30">
        <v>9.6743493754294997E-5</v>
      </c>
      <c r="F7705">
        <v>7703</v>
      </c>
    </row>
    <row r="7706" spans="1:6" x14ac:dyDescent="0.25">
      <c r="A7706" t="s">
        <v>3984</v>
      </c>
      <c r="B7706" t="s">
        <v>15793</v>
      </c>
      <c r="C7706">
        <v>0.113904574207653</v>
      </c>
      <c r="D7706" s="30">
        <v>6.5427042578284806E-5</v>
      </c>
      <c r="E7706" s="30">
        <v>9.6964196927341095E-5</v>
      </c>
      <c r="F7706">
        <v>7704</v>
      </c>
    </row>
    <row r="7707" spans="1:6" x14ac:dyDescent="0.25">
      <c r="A7707" t="s">
        <v>3984</v>
      </c>
      <c r="B7707" t="s">
        <v>15792</v>
      </c>
      <c r="C7707">
        <v>0.113847246212405</v>
      </c>
      <c r="D7707" s="30">
        <v>6.5987493505804897E-5</v>
      </c>
      <c r="E7707" s="30">
        <v>9.7780503202075903E-5</v>
      </c>
      <c r="F7707">
        <v>7705</v>
      </c>
    </row>
    <row r="7708" spans="1:6" x14ac:dyDescent="0.25">
      <c r="A7708" t="s">
        <v>3984</v>
      </c>
      <c r="B7708" t="s">
        <v>15791</v>
      </c>
      <c r="C7708">
        <v>0.113836808278186</v>
      </c>
      <c r="D7708" s="30">
        <v>6.6090024114101896E-5</v>
      </c>
      <c r="E7708" s="30">
        <v>9.7918122092769603E-5</v>
      </c>
      <c r="F7708">
        <v>7706</v>
      </c>
    </row>
    <row r="7709" spans="1:6" x14ac:dyDescent="0.25">
      <c r="A7709" t="s">
        <v>3984</v>
      </c>
      <c r="B7709" t="s">
        <v>15790</v>
      </c>
      <c r="C7709">
        <v>0.113801841790311</v>
      </c>
      <c r="D7709" s="30">
        <v>6.6434594077029494E-5</v>
      </c>
      <c r="E7709" s="30">
        <v>9.8421441082773901E-5</v>
      </c>
      <c r="F7709">
        <v>7707</v>
      </c>
    </row>
    <row r="7710" spans="1:6" x14ac:dyDescent="0.25">
      <c r="A7710" t="s">
        <v>3984</v>
      </c>
      <c r="B7710" t="s">
        <v>15789</v>
      </c>
      <c r="C7710">
        <v>0.113787869964525</v>
      </c>
      <c r="D7710" s="30">
        <v>6.65727507398641E-5</v>
      </c>
      <c r="E7710" s="30">
        <v>9.8618911948584502E-5</v>
      </c>
      <c r="F7710">
        <v>7708</v>
      </c>
    </row>
    <row r="7711" spans="1:6" x14ac:dyDescent="0.25">
      <c r="A7711" t="s">
        <v>3984</v>
      </c>
      <c r="B7711" t="s">
        <v>15788</v>
      </c>
      <c r="C7711">
        <v>0.113746826540311</v>
      </c>
      <c r="D7711" s="30">
        <v>6.6980169897325604E-5</v>
      </c>
      <c r="E7711" s="30">
        <v>9.9215202352843294E-5</v>
      </c>
      <c r="F7711">
        <v>7709</v>
      </c>
    </row>
    <row r="7712" spans="1:6" x14ac:dyDescent="0.25">
      <c r="A7712" t="s">
        <v>3984</v>
      </c>
      <c r="B7712" t="s">
        <v>15787</v>
      </c>
      <c r="C7712">
        <v>0.113745766308574</v>
      </c>
      <c r="D7712" s="30">
        <v>6.6990725487791201E-5</v>
      </c>
      <c r="E7712" s="30">
        <v>9.9223589533670005E-5</v>
      </c>
      <c r="F7712">
        <v>7710</v>
      </c>
    </row>
    <row r="7713" spans="1:6" x14ac:dyDescent="0.25">
      <c r="A7713" t="s">
        <v>3984</v>
      </c>
      <c r="B7713" t="s">
        <v>1069</v>
      </c>
      <c r="C7713">
        <v>0.11374051207127001</v>
      </c>
      <c r="D7713" s="30">
        <v>6.7043059500486205E-5</v>
      </c>
      <c r="E7713" s="30">
        <v>9.9293851252016602E-5</v>
      </c>
      <c r="F7713">
        <v>7711</v>
      </c>
    </row>
    <row r="7714" spans="1:6" x14ac:dyDescent="0.25">
      <c r="A7714" t="s">
        <v>3984</v>
      </c>
      <c r="B7714" t="s">
        <v>15786</v>
      </c>
      <c r="C7714">
        <v>0.11372612787502499</v>
      </c>
      <c r="D7714" s="30">
        <v>6.7186528810759101E-5</v>
      </c>
      <c r="E7714" s="30">
        <v>9.9499068411902002E-5</v>
      </c>
      <c r="F7714">
        <v>7712</v>
      </c>
    </row>
    <row r="7715" spans="1:6" x14ac:dyDescent="0.25">
      <c r="A7715" t="s">
        <v>3984</v>
      </c>
      <c r="B7715" t="s">
        <v>15785</v>
      </c>
      <c r="C7715">
        <v>0.11368538776244599</v>
      </c>
      <c r="D7715" s="30">
        <v>6.7594450881994504E-5</v>
      </c>
      <c r="E7715">
        <v>1.00088555610793E-4</v>
      </c>
      <c r="F7715">
        <v>7713</v>
      </c>
    </row>
    <row r="7716" spans="1:6" x14ac:dyDescent="0.25">
      <c r="A7716" t="s">
        <v>3984</v>
      </c>
      <c r="B7716" t="s">
        <v>15784</v>
      </c>
      <c r="C7716">
        <v>0.113680885226117</v>
      </c>
      <c r="D7716" s="30">
        <v>6.7639677183661896E-5</v>
      </c>
      <c r="E7716">
        <v>1.0014820987609401E-4</v>
      </c>
      <c r="F7716">
        <v>7714</v>
      </c>
    </row>
    <row r="7717" spans="1:6" x14ac:dyDescent="0.25">
      <c r="A7717" t="s">
        <v>3984</v>
      </c>
      <c r="B7717" t="s">
        <v>15783</v>
      </c>
      <c r="C7717">
        <v>0.113659232685958</v>
      </c>
      <c r="D7717" s="30">
        <v>6.7857568626156304E-5</v>
      </c>
      <c r="E7717">
        <v>1.0046348707889699E-4</v>
      </c>
      <c r="F7717">
        <v>7715</v>
      </c>
    </row>
    <row r="7718" spans="1:6" x14ac:dyDescent="0.25">
      <c r="A7718" t="s">
        <v>3984</v>
      </c>
      <c r="B7718" t="s">
        <v>15782</v>
      </c>
      <c r="C7718">
        <v>0.11362986910968401</v>
      </c>
      <c r="D7718" s="30">
        <v>6.8154116849267606E-5</v>
      </c>
      <c r="E7718">
        <v>1.00895161520961E-4</v>
      </c>
      <c r="F7718">
        <v>7716</v>
      </c>
    </row>
    <row r="7719" spans="1:6" x14ac:dyDescent="0.25">
      <c r="A7719" t="s">
        <v>3984</v>
      </c>
      <c r="B7719" t="s">
        <v>15781</v>
      </c>
      <c r="C7719">
        <v>0.11359277178763701</v>
      </c>
      <c r="D7719" s="30">
        <v>6.85305208581861E-5</v>
      </c>
      <c r="E7719">
        <v>1.0144498258442399E-4</v>
      </c>
      <c r="F7719">
        <v>7717</v>
      </c>
    </row>
    <row r="7720" spans="1:6" x14ac:dyDescent="0.25">
      <c r="A7720" t="s">
        <v>3984</v>
      </c>
      <c r="B7720" t="s">
        <v>15780</v>
      </c>
      <c r="C7720">
        <v>0.113506337366842</v>
      </c>
      <c r="D7720" s="30">
        <v>6.9415153494912295E-5</v>
      </c>
      <c r="E7720">
        <v>1.0272449769496001E-4</v>
      </c>
      <c r="F7720">
        <v>7718</v>
      </c>
    </row>
    <row r="7721" spans="1:6" x14ac:dyDescent="0.25">
      <c r="A7721" t="s">
        <v>3984</v>
      </c>
      <c r="B7721" t="s">
        <v>15779</v>
      </c>
      <c r="C7721">
        <v>0.11348956388169899</v>
      </c>
      <c r="D7721" s="30">
        <v>6.9588071030668704E-5</v>
      </c>
      <c r="E7721">
        <v>1.0297287574172601E-4</v>
      </c>
      <c r="F7721">
        <v>7719</v>
      </c>
    </row>
    <row r="7722" spans="1:6" x14ac:dyDescent="0.25">
      <c r="A7722" t="s">
        <v>3984</v>
      </c>
      <c r="B7722" t="s">
        <v>15778</v>
      </c>
      <c r="C7722">
        <v>0.11346164932854801</v>
      </c>
      <c r="D7722" s="30">
        <v>6.9876744272434393E-5</v>
      </c>
      <c r="E7722">
        <v>1.03392494425872E-4</v>
      </c>
      <c r="F7722">
        <v>7720</v>
      </c>
    </row>
    <row r="7723" spans="1:6" x14ac:dyDescent="0.25">
      <c r="A7723" t="s">
        <v>3984</v>
      </c>
      <c r="B7723" t="s">
        <v>15777</v>
      </c>
      <c r="C7723">
        <v>0.113362448986237</v>
      </c>
      <c r="D7723" s="30">
        <v>7.0911788502498604E-5</v>
      </c>
      <c r="E7723">
        <v>1.04893371422904E-4</v>
      </c>
      <c r="F7723">
        <v>7721</v>
      </c>
    </row>
    <row r="7724" spans="1:6" x14ac:dyDescent="0.25">
      <c r="A7724" t="s">
        <v>3984</v>
      </c>
      <c r="B7724" t="s">
        <v>15776</v>
      </c>
      <c r="C7724">
        <v>0.113293125839643</v>
      </c>
      <c r="D7724" s="30">
        <v>7.1643677888239796E-5</v>
      </c>
      <c r="E7724">
        <v>1.05952801147972E-4</v>
      </c>
      <c r="F7724">
        <v>7722</v>
      </c>
    </row>
    <row r="7725" spans="1:6" x14ac:dyDescent="0.25">
      <c r="A7725" t="s">
        <v>3984</v>
      </c>
      <c r="B7725" t="s">
        <v>15775</v>
      </c>
      <c r="C7725">
        <v>0.113289331877041</v>
      </c>
      <c r="D7725" s="30">
        <v>7.1683938482941897E-5</v>
      </c>
      <c r="E7725">
        <v>1.0600461060520799E-4</v>
      </c>
      <c r="F7725">
        <v>7723</v>
      </c>
    </row>
    <row r="7726" spans="1:6" x14ac:dyDescent="0.25">
      <c r="A7726" t="s">
        <v>3984</v>
      </c>
      <c r="B7726" t="s">
        <v>15774</v>
      </c>
      <c r="C7726">
        <v>0.113236263262084</v>
      </c>
      <c r="D7726" s="30">
        <v>7.2249334820421394E-5</v>
      </c>
      <c r="E7726">
        <v>1.06786191570354E-4</v>
      </c>
      <c r="F7726">
        <v>7724</v>
      </c>
    </row>
    <row r="7727" spans="1:6" x14ac:dyDescent="0.25">
      <c r="A7727" t="s">
        <v>3984</v>
      </c>
      <c r="B7727" t="s">
        <v>15773</v>
      </c>
      <c r="C7727">
        <v>0.113211953803905</v>
      </c>
      <c r="D7727" s="30">
        <v>7.2509733863005093E-5</v>
      </c>
      <c r="E7727">
        <v>1.07163256088933E-4</v>
      </c>
      <c r="F7727">
        <v>7725</v>
      </c>
    </row>
    <row r="7728" spans="1:6" x14ac:dyDescent="0.25">
      <c r="A7728" t="s">
        <v>3984</v>
      </c>
      <c r="B7728" t="s">
        <v>15772</v>
      </c>
      <c r="C7728">
        <v>0.11307510152799</v>
      </c>
      <c r="D7728" s="30">
        <v>7.3992296966394298E-5</v>
      </c>
      <c r="E7728">
        <v>1.09330452932127E-4</v>
      </c>
      <c r="F7728">
        <v>7726</v>
      </c>
    </row>
    <row r="7729" spans="1:6" x14ac:dyDescent="0.25">
      <c r="A7729" t="s">
        <v>3984</v>
      </c>
      <c r="B7729" t="s">
        <v>15771</v>
      </c>
      <c r="C7729">
        <v>0.113064899437154</v>
      </c>
      <c r="D7729" s="30">
        <v>7.4103958607890798E-5</v>
      </c>
      <c r="E7729">
        <v>1.09487464929481E-4</v>
      </c>
      <c r="F7729">
        <v>7727</v>
      </c>
    </row>
    <row r="7730" spans="1:6" x14ac:dyDescent="0.25">
      <c r="A7730" t="s">
        <v>3984</v>
      </c>
      <c r="B7730" t="s">
        <v>15770</v>
      </c>
      <c r="C7730">
        <v>0.113050580506042</v>
      </c>
      <c r="D7730" s="30">
        <v>7.4260947465812401E-5</v>
      </c>
      <c r="E7730">
        <v>1.09711419436377E-4</v>
      </c>
      <c r="F7730">
        <v>7728</v>
      </c>
    </row>
    <row r="7731" spans="1:6" x14ac:dyDescent="0.25">
      <c r="A7731" t="s">
        <v>3984</v>
      </c>
      <c r="B7731" t="s">
        <v>15769</v>
      </c>
      <c r="C7731">
        <v>0.11304817493248601</v>
      </c>
      <c r="D7731" s="30">
        <v>7.4287352320107295E-5</v>
      </c>
      <c r="E7731">
        <v>1.09742433556376E-4</v>
      </c>
      <c r="F7731">
        <v>7729</v>
      </c>
    </row>
    <row r="7732" spans="1:6" x14ac:dyDescent="0.25">
      <c r="A7732" t="s">
        <v>3984</v>
      </c>
      <c r="B7732" t="s">
        <v>15768</v>
      </c>
      <c r="C7732">
        <v>0.11299358096300099</v>
      </c>
      <c r="D7732" s="30">
        <v>7.4888994567573499E-5</v>
      </c>
      <c r="E7732">
        <v>1.10623161859597E-4</v>
      </c>
      <c r="F7732">
        <v>7730</v>
      </c>
    </row>
    <row r="7733" spans="1:6" x14ac:dyDescent="0.25">
      <c r="A7733" t="s">
        <v>3984</v>
      </c>
      <c r="B7733" t="s">
        <v>15767</v>
      </c>
      <c r="C7733">
        <v>0.11296472255086699</v>
      </c>
      <c r="D7733" s="30">
        <v>7.5208879539821294E-5</v>
      </c>
      <c r="E7733">
        <v>1.11087591086025E-4</v>
      </c>
      <c r="F7733">
        <v>7731</v>
      </c>
    </row>
    <row r="7734" spans="1:6" x14ac:dyDescent="0.25">
      <c r="A7734" t="s">
        <v>3984</v>
      </c>
      <c r="B7734" t="s">
        <v>15766</v>
      </c>
      <c r="C7734">
        <v>0.112947970353153</v>
      </c>
      <c r="D7734" s="30">
        <v>7.5395163101233493E-5</v>
      </c>
      <c r="E7734">
        <v>1.11354630505041E-4</v>
      </c>
      <c r="F7734">
        <v>7732</v>
      </c>
    </row>
    <row r="7735" spans="1:6" x14ac:dyDescent="0.25">
      <c r="A7735" t="s">
        <v>3984</v>
      </c>
      <c r="B7735" t="s">
        <v>15765</v>
      </c>
      <c r="C7735">
        <v>0.112892427371437</v>
      </c>
      <c r="D7735" s="30">
        <v>7.60159207012419E-5</v>
      </c>
      <c r="E7735">
        <v>1.12255103347104E-4</v>
      </c>
      <c r="F7735">
        <v>7733</v>
      </c>
    </row>
    <row r="7736" spans="1:6" x14ac:dyDescent="0.25">
      <c r="A7736" t="s">
        <v>3984</v>
      </c>
      <c r="B7736" t="s">
        <v>477</v>
      </c>
      <c r="C7736">
        <v>0.112888670822446</v>
      </c>
      <c r="D7736" s="30">
        <v>7.6058078316045905E-5</v>
      </c>
      <c r="E7736">
        <v>1.1230917958159499E-4</v>
      </c>
      <c r="F7736">
        <v>7734</v>
      </c>
    </row>
    <row r="7737" spans="1:6" x14ac:dyDescent="0.25">
      <c r="A7737" t="s">
        <v>3984</v>
      </c>
      <c r="B7737" t="s">
        <v>15764</v>
      </c>
      <c r="C7737">
        <v>0.11287471069640601</v>
      </c>
      <c r="D7737" s="30">
        <v>7.6214938457612902E-5</v>
      </c>
      <c r="E7737">
        <v>1.12524414380735E-4</v>
      </c>
      <c r="F7737">
        <v>7735</v>
      </c>
    </row>
    <row r="7738" spans="1:6" x14ac:dyDescent="0.25">
      <c r="A7738" t="s">
        <v>3984</v>
      </c>
      <c r="B7738" t="s">
        <v>15763</v>
      </c>
      <c r="C7738">
        <v>0.11286274500945601</v>
      </c>
      <c r="D7738" s="30">
        <v>7.6349631604577E-5</v>
      </c>
      <c r="E7738">
        <v>1.12715069533746E-4</v>
      </c>
      <c r="F7738">
        <v>7736</v>
      </c>
    </row>
    <row r="7739" spans="1:6" x14ac:dyDescent="0.25">
      <c r="A7739" t="s">
        <v>3984</v>
      </c>
      <c r="B7739" t="s">
        <v>15762</v>
      </c>
      <c r="C7739">
        <v>0.112790395261608</v>
      </c>
      <c r="D7739" s="30">
        <v>7.7168846111375506E-5</v>
      </c>
      <c r="E7739">
        <v>1.1386644539371E-4</v>
      </c>
      <c r="F7739">
        <v>7737</v>
      </c>
    </row>
    <row r="7740" spans="1:6" x14ac:dyDescent="0.25">
      <c r="A7740" t="s">
        <v>3984</v>
      </c>
      <c r="B7740" t="s">
        <v>15761</v>
      </c>
      <c r="C7740">
        <v>0.11277479941174599</v>
      </c>
      <c r="D7740" s="30">
        <v>7.7346521752499306E-5</v>
      </c>
      <c r="E7740">
        <v>1.14120310090623E-4</v>
      </c>
      <c r="F7740">
        <v>7738</v>
      </c>
    </row>
    <row r="7741" spans="1:6" x14ac:dyDescent="0.25">
      <c r="A7741" t="s">
        <v>3984</v>
      </c>
      <c r="B7741" t="s">
        <v>15760</v>
      </c>
      <c r="C7741">
        <v>0.112733722786217</v>
      </c>
      <c r="D7741" s="30">
        <v>7.7816337473956103E-5</v>
      </c>
      <c r="E7741">
        <v>1.14796789738771E-4</v>
      </c>
      <c r="F7741">
        <v>7739</v>
      </c>
    </row>
    <row r="7742" spans="1:6" x14ac:dyDescent="0.25">
      <c r="A7742" t="s">
        <v>3984</v>
      </c>
      <c r="B7742" t="s">
        <v>15759</v>
      </c>
      <c r="C7742">
        <v>0.112704384412553</v>
      </c>
      <c r="D7742" s="30">
        <v>7.8153544723578305E-5</v>
      </c>
      <c r="E7742">
        <v>1.15269088329939E-4</v>
      </c>
      <c r="F7742">
        <v>7740</v>
      </c>
    </row>
    <row r="7743" spans="1:6" x14ac:dyDescent="0.25">
      <c r="A7743" t="s">
        <v>3984</v>
      </c>
      <c r="B7743" t="s">
        <v>15758</v>
      </c>
      <c r="C7743">
        <v>0.112690308534431</v>
      </c>
      <c r="D7743" s="30">
        <v>7.8315818386766596E-5</v>
      </c>
      <c r="E7743">
        <v>1.15500025414828E-4</v>
      </c>
      <c r="F7743">
        <v>7741</v>
      </c>
    </row>
    <row r="7744" spans="1:6" x14ac:dyDescent="0.25">
      <c r="A7744" t="s">
        <v>3984</v>
      </c>
      <c r="B7744" t="s">
        <v>15757</v>
      </c>
      <c r="C7744">
        <v>0.11265416560140901</v>
      </c>
      <c r="D7744" s="30">
        <v>7.8733950464878101E-5</v>
      </c>
      <c r="E7744">
        <v>1.16099797365743E-4</v>
      </c>
      <c r="F7744">
        <v>7742</v>
      </c>
    </row>
    <row r="7745" spans="1:6" x14ac:dyDescent="0.25">
      <c r="A7745" t="s">
        <v>3984</v>
      </c>
      <c r="B7745" t="s">
        <v>15756</v>
      </c>
      <c r="C7745">
        <v>0.112544004796598</v>
      </c>
      <c r="D7745" s="30">
        <v>8.00214255132368E-5</v>
      </c>
      <c r="E7745">
        <v>1.17946823081479E-4</v>
      </c>
      <c r="F7745">
        <v>7743</v>
      </c>
    </row>
    <row r="7746" spans="1:6" x14ac:dyDescent="0.25">
      <c r="A7746" t="s">
        <v>3984</v>
      </c>
      <c r="B7746" t="s">
        <v>15755</v>
      </c>
      <c r="C7746">
        <v>0.11254151256711099</v>
      </c>
      <c r="D7746" s="30">
        <v>8.0050781432468396E-5</v>
      </c>
      <c r="E7746">
        <v>1.17981515853043E-4</v>
      </c>
      <c r="F7746">
        <v>7744</v>
      </c>
    </row>
    <row r="7747" spans="1:6" x14ac:dyDescent="0.25">
      <c r="A7747" t="s">
        <v>3984</v>
      </c>
      <c r="B7747" t="s">
        <v>15754</v>
      </c>
      <c r="C7747">
        <v>0.112538980337045</v>
      </c>
      <c r="D7747" s="30">
        <v>8.0080618931228906E-5</v>
      </c>
      <c r="E7747">
        <v>1.18016913298098E-4</v>
      </c>
      <c r="F7747">
        <v>7745</v>
      </c>
    </row>
    <row r="7748" spans="1:6" x14ac:dyDescent="0.25">
      <c r="A7748" t="s">
        <v>3984</v>
      </c>
      <c r="B7748" t="s">
        <v>15753</v>
      </c>
      <c r="C7748">
        <v>0.112454096441733</v>
      </c>
      <c r="D7748" s="30">
        <v>8.1086910607090101E-5</v>
      </c>
      <c r="E7748">
        <v>1.19473861820954E-4</v>
      </c>
      <c r="F7748">
        <v>7746</v>
      </c>
    </row>
    <row r="7749" spans="1:6" x14ac:dyDescent="0.25">
      <c r="A7749" t="s">
        <v>3984</v>
      </c>
      <c r="B7749" t="s">
        <v>15752</v>
      </c>
      <c r="C7749">
        <v>0.11244194237791701</v>
      </c>
      <c r="D7749" s="30">
        <v>8.1231969309283902E-5</v>
      </c>
      <c r="E7749">
        <v>1.1967889571200699E-4</v>
      </c>
      <c r="F7749">
        <v>7747</v>
      </c>
    </row>
    <row r="7750" spans="1:6" x14ac:dyDescent="0.25">
      <c r="A7750" t="s">
        <v>3984</v>
      </c>
      <c r="B7750" t="s">
        <v>15751</v>
      </c>
      <c r="C7750">
        <v>0.112422538020247</v>
      </c>
      <c r="D7750" s="30">
        <v>8.1464068126439594E-5</v>
      </c>
      <c r="E7750">
        <v>1.20003407875032E-4</v>
      </c>
      <c r="F7750">
        <v>7748</v>
      </c>
    </row>
    <row r="7751" spans="1:6" x14ac:dyDescent="0.25">
      <c r="A7751" t="s">
        <v>3984</v>
      </c>
      <c r="B7751" t="s">
        <v>15750</v>
      </c>
      <c r="C7751">
        <v>0.112384220037633</v>
      </c>
      <c r="D7751" s="30">
        <v>8.1924235996633894E-5</v>
      </c>
      <c r="E7751">
        <v>1.20672507141054E-4</v>
      </c>
      <c r="F7751">
        <v>7749</v>
      </c>
    </row>
    <row r="7752" spans="1:6" x14ac:dyDescent="0.25">
      <c r="A7752" t="s">
        <v>3984</v>
      </c>
      <c r="B7752" t="s">
        <v>15749</v>
      </c>
      <c r="C7752">
        <v>0.112332533761376</v>
      </c>
      <c r="D7752" s="30">
        <v>8.2548834500656196E-5</v>
      </c>
      <c r="E7752">
        <v>1.21574863245919E-4</v>
      </c>
      <c r="F7752">
        <v>7750</v>
      </c>
    </row>
    <row r="7753" spans="1:6" x14ac:dyDescent="0.25">
      <c r="A7753" t="s">
        <v>3984</v>
      </c>
      <c r="B7753" t="s">
        <v>15748</v>
      </c>
      <c r="C7753">
        <v>0.11233179308346899</v>
      </c>
      <c r="D7753" s="30">
        <v>8.2557817745205497E-5</v>
      </c>
      <c r="E7753">
        <v>1.21579262867277E-4</v>
      </c>
      <c r="F7753">
        <v>7751</v>
      </c>
    </row>
    <row r="7754" spans="1:6" x14ac:dyDescent="0.25">
      <c r="A7754" t="s">
        <v>3984</v>
      </c>
      <c r="B7754" t="s">
        <v>15747</v>
      </c>
      <c r="C7754">
        <v>0.11230678762115499</v>
      </c>
      <c r="D7754" s="30">
        <v>8.2861636243695795E-5</v>
      </c>
      <c r="E7754">
        <v>1.2200896072278099E-4</v>
      </c>
      <c r="F7754">
        <v>7752</v>
      </c>
    </row>
    <row r="7755" spans="1:6" x14ac:dyDescent="0.25">
      <c r="A7755" t="s">
        <v>3984</v>
      </c>
      <c r="B7755" t="s">
        <v>15746</v>
      </c>
      <c r="C7755">
        <v>0.112304725692023</v>
      </c>
      <c r="D7755" s="30">
        <v>8.2886735903484206E-5</v>
      </c>
      <c r="E7755">
        <v>1.22037056630478E-4</v>
      </c>
      <c r="F7755">
        <v>7753</v>
      </c>
    </row>
    <row r="7756" spans="1:6" x14ac:dyDescent="0.25">
      <c r="A7756" t="s">
        <v>3984</v>
      </c>
      <c r="B7756" t="s">
        <v>15745</v>
      </c>
      <c r="C7756">
        <v>0.11229713855196501</v>
      </c>
      <c r="D7756" s="30">
        <v>8.2979155213192498E-5</v>
      </c>
      <c r="E7756">
        <v>1.2216425835024399E-4</v>
      </c>
      <c r="F7756">
        <v>7754</v>
      </c>
    </row>
    <row r="7757" spans="1:6" x14ac:dyDescent="0.25">
      <c r="A7757" t="s">
        <v>3984</v>
      </c>
      <c r="B7757" t="s">
        <v>15744</v>
      </c>
      <c r="C7757">
        <v>0.112276137987307</v>
      </c>
      <c r="D7757" s="30">
        <v>8.3235471570043606E-5</v>
      </c>
      <c r="E7757">
        <v>1.22523822651599E-4</v>
      </c>
      <c r="F7757">
        <v>7755</v>
      </c>
    </row>
    <row r="7758" spans="1:6" x14ac:dyDescent="0.25">
      <c r="A7758" t="s">
        <v>3984</v>
      </c>
      <c r="B7758" t="s">
        <v>15743</v>
      </c>
      <c r="C7758">
        <v>0.112259122288588</v>
      </c>
      <c r="D7758" s="30">
        <v>8.3443699680021001E-5</v>
      </c>
      <c r="E7758">
        <v>1.22821421197139E-4</v>
      </c>
      <c r="F7758">
        <v>7756</v>
      </c>
    </row>
    <row r="7759" spans="1:6" x14ac:dyDescent="0.25">
      <c r="A7759" t="s">
        <v>3984</v>
      </c>
      <c r="B7759" t="s">
        <v>15742</v>
      </c>
      <c r="C7759">
        <v>0.112243983654195</v>
      </c>
      <c r="D7759" s="30">
        <v>8.3629370614987303E-5</v>
      </c>
      <c r="E7759">
        <v>1.2308577687160499E-4</v>
      </c>
      <c r="F7759">
        <v>7757</v>
      </c>
    </row>
    <row r="7760" spans="1:6" x14ac:dyDescent="0.25">
      <c r="A7760" t="s">
        <v>3984</v>
      </c>
      <c r="B7760" t="s">
        <v>15741</v>
      </c>
      <c r="C7760">
        <v>0.11202199135763501</v>
      </c>
      <c r="D7760" s="30">
        <v>8.6397223463635298E-5</v>
      </c>
      <c r="E7760">
        <v>1.27141047984043E-4</v>
      </c>
      <c r="F7760">
        <v>7758</v>
      </c>
    </row>
    <row r="7761" spans="1:6" x14ac:dyDescent="0.25">
      <c r="A7761" t="s">
        <v>3984</v>
      </c>
      <c r="B7761" t="s">
        <v>15740</v>
      </c>
      <c r="C7761">
        <v>0.111968059696924</v>
      </c>
      <c r="D7761" s="30">
        <v>8.7082589953770695E-5</v>
      </c>
      <c r="E7761">
        <v>1.2813102652148699E-4</v>
      </c>
      <c r="F7761">
        <v>7759</v>
      </c>
    </row>
    <row r="7762" spans="1:6" x14ac:dyDescent="0.25">
      <c r="A7762" t="s">
        <v>3984</v>
      </c>
      <c r="B7762" t="s">
        <v>15739</v>
      </c>
      <c r="C7762">
        <v>0.11195368662454799</v>
      </c>
      <c r="D7762" s="30">
        <v>8.7266107727189204E-5</v>
      </c>
      <c r="E7762">
        <v>1.2838241793399201E-4</v>
      </c>
      <c r="F7762">
        <v>7760</v>
      </c>
    </row>
    <row r="7763" spans="1:6" x14ac:dyDescent="0.25">
      <c r="A7763" t="s">
        <v>3984</v>
      </c>
      <c r="B7763" t="s">
        <v>15738</v>
      </c>
      <c r="C7763">
        <v>0.11194737060268201</v>
      </c>
      <c r="D7763" s="30">
        <v>8.7346867110273002E-5</v>
      </c>
      <c r="E7763">
        <v>1.28491905426219E-4</v>
      </c>
      <c r="F7763">
        <v>7761</v>
      </c>
    </row>
    <row r="7764" spans="1:6" x14ac:dyDescent="0.25">
      <c r="A7764" t="s">
        <v>3984</v>
      </c>
      <c r="B7764" t="s">
        <v>15737</v>
      </c>
      <c r="C7764">
        <v>0.11184395975705699</v>
      </c>
      <c r="D7764" s="30">
        <v>8.8679194431971699E-5</v>
      </c>
      <c r="E7764">
        <v>1.3043290479450799E-4</v>
      </c>
      <c r="F7764">
        <v>7762</v>
      </c>
    </row>
    <row r="7765" spans="1:6" x14ac:dyDescent="0.25">
      <c r="A7765" t="s">
        <v>3984</v>
      </c>
      <c r="B7765" t="s">
        <v>15736</v>
      </c>
      <c r="C7765">
        <v>0.111813717867372</v>
      </c>
      <c r="D7765" s="30">
        <v>8.90724349423548E-5</v>
      </c>
      <c r="E7765">
        <v>1.3099229499029101E-4</v>
      </c>
      <c r="F7765">
        <v>7763</v>
      </c>
    </row>
    <row r="7766" spans="1:6" x14ac:dyDescent="0.25">
      <c r="A7766" t="s">
        <v>3984</v>
      </c>
      <c r="B7766" t="s">
        <v>15735</v>
      </c>
      <c r="C7766">
        <v>0.111789814291278</v>
      </c>
      <c r="D7766" s="30">
        <v>8.9384420844932494E-5</v>
      </c>
      <c r="E7766">
        <v>1.31441576725846E-4</v>
      </c>
      <c r="F7766">
        <v>7764</v>
      </c>
    </row>
    <row r="7767" spans="1:6" x14ac:dyDescent="0.25">
      <c r="A7767" t="s">
        <v>3984</v>
      </c>
      <c r="B7767" t="s">
        <v>15734</v>
      </c>
      <c r="C7767">
        <v>0.11178775495074</v>
      </c>
      <c r="D7767" s="30">
        <v>8.9411347233548801E-5</v>
      </c>
      <c r="E7767">
        <v>1.31471637988011E-4</v>
      </c>
      <c r="F7767">
        <v>7765</v>
      </c>
    </row>
    <row r="7768" spans="1:6" x14ac:dyDescent="0.25">
      <c r="A7768" t="s">
        <v>3984</v>
      </c>
      <c r="B7768" t="s">
        <v>15733</v>
      </c>
      <c r="C7768">
        <v>0.11168632565606</v>
      </c>
      <c r="D7768" s="30">
        <v>9.0747071993914902E-5</v>
      </c>
      <c r="E7768">
        <v>1.3341635577295599E-4</v>
      </c>
      <c r="F7768">
        <v>7766</v>
      </c>
    </row>
    <row r="7769" spans="1:6" x14ac:dyDescent="0.25">
      <c r="A7769" t="s">
        <v>3984</v>
      </c>
      <c r="B7769" t="s">
        <v>15732</v>
      </c>
      <c r="C7769">
        <v>0.11165357033231001</v>
      </c>
      <c r="D7769" s="30">
        <v>9.1182433707851E-5</v>
      </c>
      <c r="E7769">
        <v>1.3403698769712201E-4</v>
      </c>
      <c r="F7769">
        <v>7767</v>
      </c>
    </row>
    <row r="7770" spans="1:6" x14ac:dyDescent="0.25">
      <c r="A7770" t="s">
        <v>3984</v>
      </c>
      <c r="B7770" t="s">
        <v>15731</v>
      </c>
      <c r="C7770">
        <v>0.111476259740489</v>
      </c>
      <c r="D7770" s="30">
        <v>9.3573532524959805E-5</v>
      </c>
      <c r="E7770">
        <v>1.3750203051008099E-4</v>
      </c>
      <c r="F7770">
        <v>7768</v>
      </c>
    </row>
    <row r="7771" spans="1:6" x14ac:dyDescent="0.25">
      <c r="A7771" t="s">
        <v>3984</v>
      </c>
      <c r="B7771" t="s">
        <v>15730</v>
      </c>
      <c r="C7771">
        <v>0.111474363921375</v>
      </c>
      <c r="D7771" s="30">
        <v>9.3599415035884305E-5</v>
      </c>
      <c r="E7771">
        <v>1.37530097005987E-4</v>
      </c>
      <c r="F7771">
        <v>7769</v>
      </c>
    </row>
    <row r="7772" spans="1:6" x14ac:dyDescent="0.25">
      <c r="A7772" t="s">
        <v>3984</v>
      </c>
      <c r="B7772" t="s">
        <v>15729</v>
      </c>
      <c r="C7772">
        <v>0.11145143418954601</v>
      </c>
      <c r="D7772" s="30">
        <v>9.39129964926695E-5</v>
      </c>
      <c r="E7772">
        <v>1.37980858624872E-4</v>
      </c>
      <c r="F7772">
        <v>7770</v>
      </c>
    </row>
    <row r="7773" spans="1:6" x14ac:dyDescent="0.25">
      <c r="A7773" t="s">
        <v>3984</v>
      </c>
      <c r="B7773" t="s">
        <v>15728</v>
      </c>
      <c r="C7773">
        <v>0.111427700741165</v>
      </c>
      <c r="D7773" s="30">
        <v>9.4238612838816994E-5</v>
      </c>
      <c r="E7773">
        <v>1.38439205428725E-4</v>
      </c>
      <c r="F7773">
        <v>7771</v>
      </c>
    </row>
    <row r="7774" spans="1:6" x14ac:dyDescent="0.25">
      <c r="A7774" t="s">
        <v>3984</v>
      </c>
      <c r="B7774" t="s">
        <v>15727</v>
      </c>
      <c r="C7774">
        <v>0.111426831545266</v>
      </c>
      <c r="D7774" s="30">
        <v>9.4250558155424495E-5</v>
      </c>
      <c r="E7774">
        <v>1.3844672324815599E-4</v>
      </c>
      <c r="F7774">
        <v>7772</v>
      </c>
    </row>
    <row r="7775" spans="1:6" x14ac:dyDescent="0.25">
      <c r="A7775" t="s">
        <v>3984</v>
      </c>
      <c r="B7775" t="s">
        <v>15726</v>
      </c>
      <c r="C7775">
        <v>0.11141303633611099</v>
      </c>
      <c r="D7775" s="30">
        <v>9.4440336343940896E-5</v>
      </c>
      <c r="E7775">
        <v>1.38715443683165E-4</v>
      </c>
      <c r="F7775">
        <v>7773</v>
      </c>
    </row>
    <row r="7776" spans="1:6" x14ac:dyDescent="0.25">
      <c r="A7776" t="s">
        <v>3984</v>
      </c>
      <c r="B7776" t="s">
        <v>15725</v>
      </c>
      <c r="C7776">
        <v>0.111403410035566</v>
      </c>
      <c r="D7776" s="30">
        <v>9.4572977046162497E-5</v>
      </c>
      <c r="E7776">
        <v>1.3890020683507401E-4</v>
      </c>
      <c r="F7776">
        <v>7774</v>
      </c>
    </row>
    <row r="7777" spans="1:6" x14ac:dyDescent="0.25">
      <c r="A7777" t="s">
        <v>3984</v>
      </c>
      <c r="B7777" t="s">
        <v>15724</v>
      </c>
      <c r="C7777">
        <v>0.111392084651302</v>
      </c>
      <c r="D7777" s="30">
        <v>9.4729254365932296E-5</v>
      </c>
      <c r="E7777">
        <v>1.3911527767981199E-4</v>
      </c>
      <c r="F7777">
        <v>7775</v>
      </c>
    </row>
    <row r="7778" spans="1:6" x14ac:dyDescent="0.25">
      <c r="A7778" t="s">
        <v>3984</v>
      </c>
      <c r="B7778" t="s">
        <v>318</v>
      </c>
      <c r="C7778">
        <v>0.11137966842326</v>
      </c>
      <c r="D7778" s="30">
        <v>9.4900863946468297E-5</v>
      </c>
      <c r="E7778">
        <v>1.39351496722611E-4</v>
      </c>
      <c r="F7778">
        <v>7776</v>
      </c>
    </row>
    <row r="7779" spans="1:6" x14ac:dyDescent="0.25">
      <c r="A7779" t="s">
        <v>3984</v>
      </c>
      <c r="B7779" t="s">
        <v>15723</v>
      </c>
      <c r="C7779">
        <v>0.111362037242419</v>
      </c>
      <c r="D7779" s="30">
        <v>9.5145055303381203E-5</v>
      </c>
      <c r="E7779">
        <v>1.3969994832633301E-4</v>
      </c>
      <c r="F7779">
        <v>7777</v>
      </c>
    </row>
    <row r="7780" spans="1:6" x14ac:dyDescent="0.25">
      <c r="A7780" t="s">
        <v>3984</v>
      </c>
      <c r="B7780" t="s">
        <v>15722</v>
      </c>
      <c r="C7780">
        <v>0.11134641921727199</v>
      </c>
      <c r="D7780" s="30">
        <v>9.5361859363184004E-5</v>
      </c>
      <c r="E7780">
        <v>1.40008140055556E-4</v>
      </c>
      <c r="F7780">
        <v>7778</v>
      </c>
    </row>
    <row r="7781" spans="1:6" x14ac:dyDescent="0.25">
      <c r="A7781" t="s">
        <v>3984</v>
      </c>
      <c r="B7781" t="s">
        <v>15721</v>
      </c>
      <c r="C7781">
        <v>0.11131191261746901</v>
      </c>
      <c r="D7781" s="30">
        <v>9.5842521153322003E-5</v>
      </c>
      <c r="E7781">
        <v>1.4069346278331401E-4</v>
      </c>
      <c r="F7781">
        <v>7779</v>
      </c>
    </row>
    <row r="7782" spans="1:6" x14ac:dyDescent="0.25">
      <c r="A7782" t="s">
        <v>3984</v>
      </c>
      <c r="B7782" t="s">
        <v>15720</v>
      </c>
      <c r="C7782">
        <v>0.11129239886773599</v>
      </c>
      <c r="D7782" s="30">
        <v>9.6115349577356602E-5</v>
      </c>
      <c r="E7782">
        <v>1.4108375151151401E-4</v>
      </c>
      <c r="F7782">
        <v>7780</v>
      </c>
    </row>
    <row r="7783" spans="1:6" x14ac:dyDescent="0.25">
      <c r="A7783" t="s">
        <v>3984</v>
      </c>
      <c r="B7783" t="s">
        <v>15719</v>
      </c>
      <c r="C7783">
        <v>0.111173018411487</v>
      </c>
      <c r="D7783" s="30">
        <v>9.7800461032451397E-5</v>
      </c>
      <c r="E7783">
        <v>1.43515700416487E-4</v>
      </c>
      <c r="F7783">
        <v>7781</v>
      </c>
    </row>
    <row r="7784" spans="1:6" x14ac:dyDescent="0.25">
      <c r="A7784" t="s">
        <v>3984</v>
      </c>
      <c r="B7784" t="s">
        <v>15718</v>
      </c>
      <c r="C7784">
        <v>0.11115510101152901</v>
      </c>
      <c r="D7784" s="30">
        <v>9.8055765162746405E-5</v>
      </c>
      <c r="E7784">
        <v>1.4387992982162301E-4</v>
      </c>
      <c r="F7784">
        <v>7782</v>
      </c>
    </row>
    <row r="7785" spans="1:6" x14ac:dyDescent="0.25">
      <c r="A7785" t="s">
        <v>3984</v>
      </c>
      <c r="B7785" t="s">
        <v>15717</v>
      </c>
      <c r="C7785">
        <v>0.111110489834134</v>
      </c>
      <c r="D7785" s="30">
        <v>9.8694160563282898E-5</v>
      </c>
      <c r="E7785">
        <v>1.4480618623311799E-4</v>
      </c>
      <c r="F7785">
        <v>7783</v>
      </c>
    </row>
    <row r="7786" spans="1:6" x14ac:dyDescent="0.25">
      <c r="A7786" t="s">
        <v>3984</v>
      </c>
      <c r="B7786" t="s">
        <v>15716</v>
      </c>
      <c r="C7786">
        <v>0.11107481837224301</v>
      </c>
      <c r="D7786" s="30">
        <v>9.9207444317070699E-5</v>
      </c>
      <c r="E7786">
        <v>1.4552769647813401E-4</v>
      </c>
      <c r="F7786">
        <v>7784</v>
      </c>
    </row>
    <row r="7787" spans="1:6" x14ac:dyDescent="0.25">
      <c r="A7787" t="s">
        <v>3984</v>
      </c>
      <c r="B7787" t="s">
        <v>15715</v>
      </c>
      <c r="C7787">
        <v>0.111040052308522</v>
      </c>
      <c r="D7787" s="30">
        <v>9.9710121271339493E-5</v>
      </c>
      <c r="E7787">
        <v>1.4624391529974301E-4</v>
      </c>
      <c r="F7787">
        <v>7785</v>
      </c>
    </row>
    <row r="7788" spans="1:6" x14ac:dyDescent="0.25">
      <c r="A7788" t="s">
        <v>3984</v>
      </c>
      <c r="B7788" t="s">
        <v>15714</v>
      </c>
      <c r="C7788">
        <v>0.111032400737838</v>
      </c>
      <c r="D7788" s="30">
        <v>9.9821076070082002E-5</v>
      </c>
      <c r="E7788">
        <v>1.4639606245284601E-4</v>
      </c>
      <c r="F7788">
        <v>7786</v>
      </c>
    </row>
    <row r="7789" spans="1:6" x14ac:dyDescent="0.25">
      <c r="A7789" t="s">
        <v>3984</v>
      </c>
      <c r="B7789" t="s">
        <v>15713</v>
      </c>
      <c r="C7789">
        <v>0.111002334439154</v>
      </c>
      <c r="D7789">
        <v>1.0025819343416901E-4</v>
      </c>
      <c r="E7789">
        <v>1.47005234526332E-4</v>
      </c>
      <c r="F7789">
        <v>7787</v>
      </c>
    </row>
    <row r="7790" spans="1:6" x14ac:dyDescent="0.25">
      <c r="A7790" t="s">
        <v>3984</v>
      </c>
      <c r="B7790" t="s">
        <v>15712</v>
      </c>
      <c r="C7790">
        <v>0.11095746963906999</v>
      </c>
      <c r="D7790">
        <v>1.00913815012956E-4</v>
      </c>
      <c r="E7790">
        <v>1.47955851555872E-4</v>
      </c>
      <c r="F7790">
        <v>7788</v>
      </c>
    </row>
    <row r="7791" spans="1:6" x14ac:dyDescent="0.25">
      <c r="A7791" t="s">
        <v>3984</v>
      </c>
      <c r="B7791" t="s">
        <v>15711</v>
      </c>
      <c r="C7791">
        <v>0.110955105472511</v>
      </c>
      <c r="D7791">
        <v>1.00948475089231E-4</v>
      </c>
      <c r="E7791">
        <v>1.47995967709083E-4</v>
      </c>
      <c r="F7791">
        <v>7789</v>
      </c>
    </row>
    <row r="7792" spans="1:6" x14ac:dyDescent="0.25">
      <c r="A7792" t="s">
        <v>3984</v>
      </c>
      <c r="B7792" t="s">
        <v>15710</v>
      </c>
      <c r="C7792">
        <v>0.110925280204307</v>
      </c>
      <c r="D7792">
        <v>1.0138669611551399E-4</v>
      </c>
      <c r="E7792">
        <v>1.4859544901585001E-4</v>
      </c>
      <c r="F7792">
        <v>7790</v>
      </c>
    </row>
    <row r="7793" spans="1:6" x14ac:dyDescent="0.25">
      <c r="A7793" t="s">
        <v>3984</v>
      </c>
      <c r="B7793" t="s">
        <v>15709</v>
      </c>
      <c r="C7793">
        <v>0.11071116687716701</v>
      </c>
      <c r="D7793">
        <v>1.04585705072794E-4</v>
      </c>
      <c r="E7793">
        <v>1.53184364472771E-4</v>
      </c>
      <c r="F7793">
        <v>7791</v>
      </c>
    </row>
    <row r="7794" spans="1:6" x14ac:dyDescent="0.25">
      <c r="A7794" t="s">
        <v>3984</v>
      </c>
      <c r="B7794" t="s">
        <v>15708</v>
      </c>
      <c r="C7794">
        <v>0.110694649650598</v>
      </c>
      <c r="D7794">
        <v>1.0483639694123E-4</v>
      </c>
      <c r="E7794">
        <v>1.53529367382443E-4</v>
      </c>
      <c r="F7794">
        <v>7792</v>
      </c>
    </row>
    <row r="7795" spans="1:6" x14ac:dyDescent="0.25">
      <c r="A7795" t="s">
        <v>3984</v>
      </c>
      <c r="B7795" t="s">
        <v>15707</v>
      </c>
      <c r="C7795">
        <v>0.110689433763535</v>
      </c>
      <c r="D7795">
        <v>1.0491567918724299E-4</v>
      </c>
      <c r="E7795">
        <v>1.5362328328132001E-4</v>
      </c>
      <c r="F7795">
        <v>7793</v>
      </c>
    </row>
    <row r="7796" spans="1:6" x14ac:dyDescent="0.25">
      <c r="A7796" t="s">
        <v>3984</v>
      </c>
      <c r="B7796" t="s">
        <v>15706</v>
      </c>
      <c r="C7796">
        <v>0.110686272565881</v>
      </c>
      <c r="D7796">
        <v>1.04963757354445E-4</v>
      </c>
      <c r="E7796">
        <v>1.5367148793329099E-4</v>
      </c>
      <c r="F7796">
        <v>7794</v>
      </c>
    </row>
    <row r="7797" spans="1:6" x14ac:dyDescent="0.25">
      <c r="A7797" t="s">
        <v>3984</v>
      </c>
      <c r="B7797" t="s">
        <v>15705</v>
      </c>
      <c r="C7797">
        <v>0.110682963472042</v>
      </c>
      <c r="D7797">
        <v>1.0501410709763499E-4</v>
      </c>
      <c r="E7797">
        <v>1.53734102203361E-4</v>
      </c>
      <c r="F7797">
        <v>7795</v>
      </c>
    </row>
    <row r="7798" spans="1:6" x14ac:dyDescent="0.25">
      <c r="A7798" t="s">
        <v>3984</v>
      </c>
      <c r="B7798" t="s">
        <v>15704</v>
      </c>
      <c r="C7798">
        <v>0.11067287552744801</v>
      </c>
      <c r="D7798">
        <v>1.0516774142478699E-4</v>
      </c>
      <c r="E7798">
        <v>1.53947898705631E-4</v>
      </c>
      <c r="F7798">
        <v>7796</v>
      </c>
    </row>
    <row r="7799" spans="1:6" x14ac:dyDescent="0.25">
      <c r="A7799" t="s">
        <v>3984</v>
      </c>
      <c r="B7799" t="s">
        <v>15703</v>
      </c>
      <c r="C7799">
        <v>0.110651131914561</v>
      </c>
      <c r="D7799">
        <v>1.05499606426555E-4</v>
      </c>
      <c r="E7799">
        <v>1.54422545261766E-4</v>
      </c>
      <c r="F7799">
        <v>7797</v>
      </c>
    </row>
    <row r="7800" spans="1:6" x14ac:dyDescent="0.25">
      <c r="A7800" t="s">
        <v>3984</v>
      </c>
      <c r="B7800" t="s">
        <v>904</v>
      </c>
      <c r="C7800">
        <v>0.110617215549747</v>
      </c>
      <c r="D7800">
        <v>1.0601923099805E-4</v>
      </c>
      <c r="E7800">
        <v>1.5514953427738499E-4</v>
      </c>
      <c r="F7800">
        <v>7798</v>
      </c>
    </row>
    <row r="7801" spans="1:6" x14ac:dyDescent="0.25">
      <c r="A7801" t="s">
        <v>3984</v>
      </c>
      <c r="B7801" t="s">
        <v>15702</v>
      </c>
      <c r="C7801">
        <v>0.110600983656892</v>
      </c>
      <c r="D7801">
        <v>1.0626876854078E-4</v>
      </c>
      <c r="E7801">
        <v>1.55481046229987E-4</v>
      </c>
      <c r="F7801">
        <v>7799</v>
      </c>
    </row>
    <row r="7802" spans="1:6" x14ac:dyDescent="0.25">
      <c r="A7802" t="s">
        <v>3984</v>
      </c>
      <c r="B7802" t="s">
        <v>15701</v>
      </c>
      <c r="C7802">
        <v>0.110598417537352</v>
      </c>
      <c r="D7802">
        <v>1.06308268868619E-4</v>
      </c>
      <c r="E7802">
        <v>1.5552761672792199E-4</v>
      </c>
      <c r="F7802">
        <v>7800</v>
      </c>
    </row>
    <row r="7803" spans="1:6" x14ac:dyDescent="0.25">
      <c r="A7803" t="s">
        <v>3984</v>
      </c>
      <c r="B7803" t="s">
        <v>15700</v>
      </c>
      <c r="C7803">
        <v>0.11057044974831599</v>
      </c>
      <c r="D7803">
        <v>1.0673967579377001E-4</v>
      </c>
      <c r="E7803">
        <v>1.5612496617400801E-4</v>
      </c>
      <c r="F7803">
        <v>7801</v>
      </c>
    </row>
    <row r="7804" spans="1:6" x14ac:dyDescent="0.25">
      <c r="A7804" t="s">
        <v>3984</v>
      </c>
      <c r="B7804" t="s">
        <v>1073</v>
      </c>
      <c r="C7804">
        <v>0.110569856923251</v>
      </c>
      <c r="D7804">
        <v>1.06748838032624E-4</v>
      </c>
      <c r="E7804">
        <v>1.56127105365516E-4</v>
      </c>
      <c r="F7804">
        <v>7802</v>
      </c>
    </row>
    <row r="7805" spans="1:6" x14ac:dyDescent="0.25">
      <c r="A7805" t="s">
        <v>3984</v>
      </c>
      <c r="B7805" t="s">
        <v>15699</v>
      </c>
      <c r="C7805">
        <v>0.110562453016669</v>
      </c>
      <c r="D7805">
        <v>1.0686332945252599E-4</v>
      </c>
      <c r="E7805">
        <v>1.5627201293155001E-4</v>
      </c>
      <c r="F7805">
        <v>7803</v>
      </c>
    </row>
    <row r="7806" spans="1:6" x14ac:dyDescent="0.25">
      <c r="A7806" t="s">
        <v>3984</v>
      </c>
      <c r="B7806" t="s">
        <v>15698</v>
      </c>
      <c r="C7806">
        <v>0.110532735443801</v>
      </c>
      <c r="D7806">
        <v>1.07324037075253E-4</v>
      </c>
      <c r="E7806">
        <v>1.5693441261807901E-4</v>
      </c>
      <c r="F7806">
        <v>7804</v>
      </c>
    </row>
    <row r="7807" spans="1:6" x14ac:dyDescent="0.25">
      <c r="A7807" t="s">
        <v>3984</v>
      </c>
      <c r="B7807" t="s">
        <v>15697</v>
      </c>
      <c r="C7807">
        <v>0.110512977899257</v>
      </c>
      <c r="D7807">
        <v>1.07631370908059E-4</v>
      </c>
      <c r="E7807">
        <v>1.5737246235237399E-4</v>
      </c>
      <c r="F7807">
        <v>7805</v>
      </c>
    </row>
    <row r="7808" spans="1:6" x14ac:dyDescent="0.25">
      <c r="A7808" t="s">
        <v>3984</v>
      </c>
      <c r="B7808" t="s">
        <v>15696</v>
      </c>
      <c r="C7808">
        <v>0.11046159373752</v>
      </c>
      <c r="D7808">
        <v>1.08434553104159E-4</v>
      </c>
      <c r="E7808">
        <v>1.58512539347778E-4</v>
      </c>
      <c r="F7808">
        <v>7806</v>
      </c>
    </row>
    <row r="7809" spans="1:6" x14ac:dyDescent="0.25">
      <c r="A7809" t="s">
        <v>3984</v>
      </c>
      <c r="B7809" t="s">
        <v>15695</v>
      </c>
      <c r="C7809">
        <v>0.110439588275785</v>
      </c>
      <c r="D7809">
        <v>1.0878024335706999E-4</v>
      </c>
      <c r="E7809">
        <v>1.5899495383488201E-4</v>
      </c>
      <c r="F7809">
        <v>7807</v>
      </c>
    </row>
    <row r="7810" spans="1:6" x14ac:dyDescent="0.25">
      <c r="A7810" t="s">
        <v>3984</v>
      </c>
      <c r="B7810" t="s">
        <v>15694</v>
      </c>
      <c r="C7810">
        <v>0.11042730171914</v>
      </c>
      <c r="D7810">
        <v>1.0897370800295E-4</v>
      </c>
      <c r="E7810">
        <v>1.5926624457083901E-4</v>
      </c>
      <c r="F7810">
        <v>7808</v>
      </c>
    </row>
    <row r="7811" spans="1:6" x14ac:dyDescent="0.25">
      <c r="A7811" t="s">
        <v>3984</v>
      </c>
      <c r="B7811" t="s">
        <v>15693</v>
      </c>
      <c r="C7811">
        <v>0.110424072617628</v>
      </c>
      <c r="D7811">
        <v>1.0902460735062301E-4</v>
      </c>
      <c r="E7811">
        <v>1.5932915050440201E-4</v>
      </c>
      <c r="F7811">
        <v>7809</v>
      </c>
    </row>
    <row r="7812" spans="1:6" x14ac:dyDescent="0.25">
      <c r="A7812" t="s">
        <v>3984</v>
      </c>
      <c r="B7812" t="s">
        <v>15692</v>
      </c>
      <c r="C7812">
        <v>0.110386072459403</v>
      </c>
      <c r="D7812">
        <v>1.0962527779233201E-4</v>
      </c>
      <c r="E7812">
        <v>1.60183883965924E-4</v>
      </c>
      <c r="F7812">
        <v>7810</v>
      </c>
    </row>
    <row r="7813" spans="1:6" x14ac:dyDescent="0.25">
      <c r="A7813" t="s">
        <v>3984</v>
      </c>
      <c r="B7813" t="s">
        <v>15691</v>
      </c>
      <c r="C7813">
        <v>0.110326952101703</v>
      </c>
      <c r="D7813">
        <v>1.1056599962830299E-4</v>
      </c>
      <c r="E7813">
        <v>1.6151190652424901E-4</v>
      </c>
      <c r="F7813">
        <v>7811</v>
      </c>
    </row>
    <row r="7814" spans="1:6" x14ac:dyDescent="0.25">
      <c r="A7814" t="s">
        <v>3984</v>
      </c>
      <c r="B7814" t="s">
        <v>15690</v>
      </c>
      <c r="C7814">
        <v>0.110307706492972</v>
      </c>
      <c r="D7814">
        <v>1.1087387280071E-4</v>
      </c>
      <c r="E7814">
        <v>1.6193830719441E-4</v>
      </c>
      <c r="F7814">
        <v>7812</v>
      </c>
    </row>
    <row r="7815" spans="1:6" x14ac:dyDescent="0.25">
      <c r="A7815" t="s">
        <v>3984</v>
      </c>
      <c r="B7815" t="s">
        <v>15689</v>
      </c>
      <c r="C7815">
        <v>0.11029920183172399</v>
      </c>
      <c r="D7815">
        <v>1.11010179560737E-4</v>
      </c>
      <c r="E7815">
        <v>1.6212571383989201E-4</v>
      </c>
      <c r="F7815">
        <v>7813</v>
      </c>
    </row>
    <row r="7816" spans="1:6" x14ac:dyDescent="0.25">
      <c r="A7816" t="s">
        <v>3984</v>
      </c>
      <c r="B7816" t="s">
        <v>15688</v>
      </c>
      <c r="C7816">
        <v>0.110258291642791</v>
      </c>
      <c r="D7816">
        <v>1.11668068762303E-4</v>
      </c>
      <c r="E7816">
        <v>1.6305130195817799E-4</v>
      </c>
      <c r="F7816">
        <v>7814</v>
      </c>
    </row>
    <row r="7817" spans="1:6" x14ac:dyDescent="0.25">
      <c r="A7817" t="s">
        <v>3984</v>
      </c>
      <c r="B7817" t="s">
        <v>15687</v>
      </c>
      <c r="C7817">
        <v>0.110254218401158</v>
      </c>
      <c r="D7817">
        <v>1.1173377249917E-4</v>
      </c>
      <c r="E7817">
        <v>1.6313549142897999E-4</v>
      </c>
      <c r="F7817">
        <v>7815</v>
      </c>
    </row>
    <row r="7818" spans="1:6" x14ac:dyDescent="0.25">
      <c r="A7818" t="s">
        <v>3984</v>
      </c>
      <c r="B7818" t="s">
        <v>15686</v>
      </c>
      <c r="C7818">
        <v>0.11021555741377199</v>
      </c>
      <c r="D7818">
        <v>1.1235921260248201E-4</v>
      </c>
      <c r="E7818">
        <v>1.6401322827302E-4</v>
      </c>
      <c r="F7818">
        <v>7816</v>
      </c>
    </row>
    <row r="7819" spans="1:6" x14ac:dyDescent="0.25">
      <c r="A7819" t="s">
        <v>3984</v>
      </c>
      <c r="B7819" t="s">
        <v>15685</v>
      </c>
      <c r="C7819">
        <v>0.11020845652641501</v>
      </c>
      <c r="D7819">
        <v>1.1247444551651599E-4</v>
      </c>
      <c r="E7819">
        <v>1.6416961789075701E-4</v>
      </c>
      <c r="F7819">
        <v>7817</v>
      </c>
    </row>
    <row r="7820" spans="1:6" x14ac:dyDescent="0.25">
      <c r="A7820" t="s">
        <v>3984</v>
      </c>
      <c r="B7820" t="s">
        <v>868</v>
      </c>
      <c r="C7820">
        <v>0.11020660682001999</v>
      </c>
      <c r="D7820">
        <v>1.1250448075114401E-4</v>
      </c>
      <c r="E7820">
        <v>1.6420163796091201E-4</v>
      </c>
      <c r="F7820">
        <v>7818</v>
      </c>
    </row>
    <row r="7821" spans="1:6" x14ac:dyDescent="0.25">
      <c r="A7821" t="s">
        <v>3984</v>
      </c>
      <c r="B7821" t="s">
        <v>15684</v>
      </c>
      <c r="C7821">
        <v>0.11019774622452901</v>
      </c>
      <c r="D7821">
        <v>1.12648462499046E-4</v>
      </c>
      <c r="E7821">
        <v>1.64399947753933E-4</v>
      </c>
      <c r="F7821">
        <v>7819</v>
      </c>
    </row>
    <row r="7822" spans="1:6" x14ac:dyDescent="0.25">
      <c r="A7822" t="s">
        <v>3984</v>
      </c>
      <c r="B7822" t="s">
        <v>15683</v>
      </c>
      <c r="C7822">
        <v>0.110163416244588</v>
      </c>
      <c r="D7822">
        <v>1.1320795425002201E-4</v>
      </c>
      <c r="E7822">
        <v>1.65204583542835E-4</v>
      </c>
      <c r="F7822">
        <v>7820</v>
      </c>
    </row>
    <row r="7823" spans="1:6" x14ac:dyDescent="0.25">
      <c r="A7823" t="s">
        <v>3984</v>
      </c>
      <c r="B7823" t="s">
        <v>15682</v>
      </c>
      <c r="C7823">
        <v>0.110146414385882</v>
      </c>
      <c r="D7823">
        <v>1.13486009805951E-4</v>
      </c>
      <c r="E7823">
        <v>1.6559843270259501E-4</v>
      </c>
      <c r="F7823">
        <v>7821</v>
      </c>
    </row>
    <row r="7824" spans="1:6" x14ac:dyDescent="0.25">
      <c r="A7824" t="s">
        <v>3984</v>
      </c>
      <c r="B7824" t="s">
        <v>15681</v>
      </c>
      <c r="C7824">
        <v>0.11013210630372899</v>
      </c>
      <c r="D7824">
        <v>1.13720508627188E-4</v>
      </c>
      <c r="E7824">
        <v>1.6592867190282101E-4</v>
      </c>
      <c r="F7824">
        <v>7822</v>
      </c>
    </row>
    <row r="7825" spans="1:6" x14ac:dyDescent="0.25">
      <c r="A7825" t="s">
        <v>3984</v>
      </c>
      <c r="B7825" t="s">
        <v>15680</v>
      </c>
      <c r="C7825">
        <v>0.110115864747517</v>
      </c>
      <c r="D7825">
        <v>1.1398724879368799E-4</v>
      </c>
      <c r="E7825">
        <v>1.66305903280299E-4</v>
      </c>
      <c r="F7825">
        <v>7823</v>
      </c>
    </row>
    <row r="7826" spans="1:6" x14ac:dyDescent="0.25">
      <c r="A7826" t="s">
        <v>3984</v>
      </c>
      <c r="B7826" t="s">
        <v>15679</v>
      </c>
      <c r="C7826">
        <v>0.11010183108247899</v>
      </c>
      <c r="D7826">
        <v>1.1421820261934E-4</v>
      </c>
      <c r="E7826">
        <v>1.66618884497292E-4</v>
      </c>
      <c r="F7826">
        <v>7824</v>
      </c>
    </row>
    <row r="7827" spans="1:6" x14ac:dyDescent="0.25">
      <c r="A7827" t="s">
        <v>3984</v>
      </c>
      <c r="B7827" t="s">
        <v>15678</v>
      </c>
      <c r="C7827">
        <v>0.110080973853019</v>
      </c>
      <c r="D7827">
        <v>1.1456226728737599E-4</v>
      </c>
      <c r="E7827">
        <v>1.6709675541548899E-4</v>
      </c>
      <c r="F7827">
        <v>7825</v>
      </c>
    </row>
    <row r="7828" spans="1:6" x14ac:dyDescent="0.25">
      <c r="A7828" t="s">
        <v>3984</v>
      </c>
      <c r="B7828" t="s">
        <v>15677</v>
      </c>
      <c r="C7828">
        <v>0.110062041178833</v>
      </c>
      <c r="D7828">
        <v>1.14875429281018E-4</v>
      </c>
      <c r="E7828">
        <v>1.6754147159110999E-4</v>
      </c>
      <c r="F7828">
        <v>7826</v>
      </c>
    </row>
    <row r="7829" spans="1:6" x14ac:dyDescent="0.25">
      <c r="A7829" t="s">
        <v>3984</v>
      </c>
      <c r="B7829" t="s">
        <v>15676</v>
      </c>
      <c r="C7829">
        <v>0.110058001798974</v>
      </c>
      <c r="D7829">
        <v>1.14942348238767E-4</v>
      </c>
      <c r="E7829">
        <v>1.6762701346644701E-4</v>
      </c>
      <c r="F7829">
        <v>7827</v>
      </c>
    </row>
    <row r="7830" spans="1:6" x14ac:dyDescent="0.25">
      <c r="A7830" t="s">
        <v>3984</v>
      </c>
      <c r="B7830" t="s">
        <v>15675</v>
      </c>
      <c r="C7830">
        <v>0.11004821534189201</v>
      </c>
      <c r="D7830">
        <v>1.1510462925148799E-4</v>
      </c>
      <c r="E7830">
        <v>1.6785160498614999E-4</v>
      </c>
      <c r="F7830">
        <v>7828</v>
      </c>
    </row>
    <row r="7831" spans="1:6" x14ac:dyDescent="0.25">
      <c r="A7831" t="s">
        <v>3984</v>
      </c>
      <c r="B7831" t="s">
        <v>15674</v>
      </c>
      <c r="C7831">
        <v>0.110046381733371</v>
      </c>
      <c r="D7831">
        <v>1.1513505851576699E-4</v>
      </c>
      <c r="E7831">
        <v>1.6788390489890699E-4</v>
      </c>
      <c r="F7831">
        <v>7829</v>
      </c>
    </row>
    <row r="7832" spans="1:6" x14ac:dyDescent="0.25">
      <c r="A7832" t="s">
        <v>3984</v>
      </c>
      <c r="B7832" t="s">
        <v>15673</v>
      </c>
      <c r="C7832">
        <v>0.110033592713352</v>
      </c>
      <c r="D7832">
        <v>1.1534750684096401E-4</v>
      </c>
      <c r="E7832">
        <v>1.6818159173180599E-4</v>
      </c>
      <c r="F7832">
        <v>7830</v>
      </c>
    </row>
    <row r="7833" spans="1:6" x14ac:dyDescent="0.25">
      <c r="A7833" t="s">
        <v>3984</v>
      </c>
      <c r="B7833" t="s">
        <v>15672</v>
      </c>
      <c r="C7833">
        <v>0.110024200395981</v>
      </c>
      <c r="D7833">
        <v>1.1550376502063301E-4</v>
      </c>
      <c r="E7833">
        <v>1.6839731401519799E-4</v>
      </c>
      <c r="F7833">
        <v>7831</v>
      </c>
    </row>
    <row r="7834" spans="1:6" x14ac:dyDescent="0.25">
      <c r="A7834" t="s">
        <v>3984</v>
      </c>
      <c r="B7834" t="s">
        <v>15671</v>
      </c>
      <c r="C7834">
        <v>0.11002221606858401</v>
      </c>
      <c r="D7834">
        <v>1.15536803397247E-4</v>
      </c>
      <c r="E7834">
        <v>1.6843337137723699E-4</v>
      </c>
      <c r="F7834">
        <v>7832</v>
      </c>
    </row>
    <row r="7835" spans="1:6" x14ac:dyDescent="0.25">
      <c r="A7835" t="s">
        <v>3984</v>
      </c>
      <c r="B7835" t="s">
        <v>15670</v>
      </c>
      <c r="C7835">
        <v>0.10999000744418801</v>
      </c>
      <c r="D7835">
        <v>1.16074312478642E-4</v>
      </c>
      <c r="E7835">
        <v>1.6920480475409201E-4</v>
      </c>
      <c r="F7835">
        <v>7833</v>
      </c>
    </row>
    <row r="7836" spans="1:6" x14ac:dyDescent="0.25">
      <c r="A7836" t="s">
        <v>3984</v>
      </c>
      <c r="B7836" t="s">
        <v>15669</v>
      </c>
      <c r="C7836">
        <v>0.10986425424556499</v>
      </c>
      <c r="D7836">
        <v>1.1819556101487499E-4</v>
      </c>
      <c r="E7836">
        <v>1.7223509814578601E-4</v>
      </c>
      <c r="F7836">
        <v>7834</v>
      </c>
    </row>
    <row r="7837" spans="1:6" x14ac:dyDescent="0.25">
      <c r="A7837" t="s">
        <v>3984</v>
      </c>
      <c r="B7837" t="s">
        <v>15668</v>
      </c>
      <c r="C7837">
        <v>0.109842797339625</v>
      </c>
      <c r="D7837">
        <v>1.1856112994466599E-4</v>
      </c>
      <c r="E7837">
        <v>1.72755391771199E-4</v>
      </c>
      <c r="F7837">
        <v>7835</v>
      </c>
    </row>
    <row r="7838" spans="1:6" x14ac:dyDescent="0.25">
      <c r="A7838" t="s">
        <v>3984</v>
      </c>
      <c r="B7838" t="s">
        <v>15667</v>
      </c>
      <c r="C7838">
        <v>0.109836657099931</v>
      </c>
      <c r="D7838">
        <v>1.18665939193354E-4</v>
      </c>
      <c r="E7838">
        <v>1.7289568506313399E-4</v>
      </c>
      <c r="F7838">
        <v>7836</v>
      </c>
    </row>
    <row r="7839" spans="1:6" x14ac:dyDescent="0.25">
      <c r="A7839" t="s">
        <v>3984</v>
      </c>
      <c r="B7839" t="s">
        <v>15666</v>
      </c>
      <c r="C7839">
        <v>0.10981950365983</v>
      </c>
      <c r="D7839">
        <v>1.1895919801582999E-4</v>
      </c>
      <c r="E7839">
        <v>1.7328560762693899E-4</v>
      </c>
      <c r="F7839">
        <v>7837</v>
      </c>
    </row>
    <row r="7840" spans="1:6" x14ac:dyDescent="0.25">
      <c r="A7840" t="s">
        <v>3984</v>
      </c>
      <c r="B7840" t="s">
        <v>15665</v>
      </c>
      <c r="C7840">
        <v>0.109817350086354</v>
      </c>
      <c r="D7840">
        <v>1.18996064148077E-4</v>
      </c>
      <c r="E7840">
        <v>1.73325282716855E-4</v>
      </c>
      <c r="F7840">
        <v>7838</v>
      </c>
    </row>
    <row r="7841" spans="1:6" x14ac:dyDescent="0.25">
      <c r="A7841" t="s">
        <v>3984</v>
      </c>
      <c r="B7841" t="s">
        <v>15664</v>
      </c>
      <c r="C7841">
        <v>0.10980967027086699</v>
      </c>
      <c r="D7841">
        <v>1.19127619347512E-4</v>
      </c>
      <c r="E7841">
        <v>1.7348109289783801E-4</v>
      </c>
      <c r="F7841">
        <v>7839</v>
      </c>
    </row>
    <row r="7842" spans="1:6" x14ac:dyDescent="0.25">
      <c r="A7842" t="s">
        <v>3984</v>
      </c>
      <c r="B7842" t="s">
        <v>15663</v>
      </c>
      <c r="C7842">
        <v>0.109721530569078</v>
      </c>
      <c r="D7842">
        <v>1.20647291241957E-4</v>
      </c>
      <c r="E7842">
        <v>1.7566890165971301E-4</v>
      </c>
      <c r="F7842">
        <v>7840</v>
      </c>
    </row>
    <row r="7843" spans="1:6" x14ac:dyDescent="0.25">
      <c r="A7843" t="s">
        <v>3984</v>
      </c>
      <c r="B7843" t="s">
        <v>15662</v>
      </c>
      <c r="C7843">
        <v>0.109712370399243</v>
      </c>
      <c r="D7843">
        <v>1.20806270440454E-4</v>
      </c>
      <c r="E7843">
        <v>1.7588775369577699E-4</v>
      </c>
      <c r="F7843">
        <v>7841</v>
      </c>
    </row>
    <row r="7844" spans="1:6" x14ac:dyDescent="0.25">
      <c r="A7844" t="s">
        <v>3984</v>
      </c>
      <c r="B7844" t="s">
        <v>15661</v>
      </c>
      <c r="C7844">
        <v>0.109666979185792</v>
      </c>
      <c r="D7844">
        <v>1.21596971972346E-4</v>
      </c>
      <c r="E7844">
        <v>1.77013554503787E-4</v>
      </c>
      <c r="F7844">
        <v>7842</v>
      </c>
    </row>
    <row r="7845" spans="1:6" x14ac:dyDescent="0.25">
      <c r="A7845" t="s">
        <v>3984</v>
      </c>
      <c r="B7845" t="s">
        <v>15660</v>
      </c>
      <c r="C7845">
        <v>0.10965757700020699</v>
      </c>
      <c r="D7845">
        <v>1.21761363374729E-4</v>
      </c>
      <c r="E7845">
        <v>1.7722741835829399E-4</v>
      </c>
      <c r="F7845">
        <v>7843</v>
      </c>
    </row>
    <row r="7846" spans="1:6" x14ac:dyDescent="0.25">
      <c r="A7846" t="s">
        <v>3984</v>
      </c>
      <c r="B7846" t="s">
        <v>15659</v>
      </c>
      <c r="C7846">
        <v>0.109612650188642</v>
      </c>
      <c r="D7846">
        <v>1.2254977409922399E-4</v>
      </c>
      <c r="E7846">
        <v>1.7836217121805601E-4</v>
      </c>
      <c r="F7846">
        <v>7844</v>
      </c>
    </row>
    <row r="7847" spans="1:6" x14ac:dyDescent="0.25">
      <c r="A7847" t="s">
        <v>3984</v>
      </c>
      <c r="B7847" t="s">
        <v>15658</v>
      </c>
      <c r="C7847">
        <v>0.109577601207916</v>
      </c>
      <c r="D7847">
        <v>1.2316817601240601E-4</v>
      </c>
      <c r="E7847">
        <v>1.7923647947492099E-4</v>
      </c>
      <c r="F7847">
        <v>7845</v>
      </c>
    </row>
    <row r="7848" spans="1:6" x14ac:dyDescent="0.25">
      <c r="A7848" t="s">
        <v>3984</v>
      </c>
      <c r="B7848" t="s">
        <v>15657</v>
      </c>
      <c r="C7848">
        <v>0.109519369716541</v>
      </c>
      <c r="D7848">
        <v>1.24202108989197E-4</v>
      </c>
      <c r="E7848">
        <v>1.8070217148410299E-4</v>
      </c>
      <c r="F7848">
        <v>7846</v>
      </c>
    </row>
    <row r="7849" spans="1:6" x14ac:dyDescent="0.25">
      <c r="A7849" t="s">
        <v>3984</v>
      </c>
      <c r="B7849" t="s">
        <v>15656</v>
      </c>
      <c r="C7849">
        <v>0.109506925501979</v>
      </c>
      <c r="D7849">
        <v>1.24424120226314E-4</v>
      </c>
      <c r="E7849">
        <v>1.81012188680511E-4</v>
      </c>
      <c r="F7849">
        <v>7847</v>
      </c>
    </row>
    <row r="7850" spans="1:6" x14ac:dyDescent="0.25">
      <c r="A7850" t="s">
        <v>3984</v>
      </c>
      <c r="B7850" t="s">
        <v>15655</v>
      </c>
      <c r="C7850">
        <v>0.109412458873501</v>
      </c>
      <c r="D7850">
        <v>1.2612167808645399E-4</v>
      </c>
      <c r="E7850">
        <v>1.8344231163898E-4</v>
      </c>
      <c r="F7850">
        <v>7848</v>
      </c>
    </row>
    <row r="7851" spans="1:6" x14ac:dyDescent="0.25">
      <c r="A7851" t="s">
        <v>3984</v>
      </c>
      <c r="B7851" t="s">
        <v>15654</v>
      </c>
      <c r="C7851">
        <v>0.109350010065538</v>
      </c>
      <c r="D7851">
        <v>1.2725582347318E-4</v>
      </c>
      <c r="E7851">
        <v>1.8506536129711499E-4</v>
      </c>
      <c r="F7851">
        <v>7849</v>
      </c>
    </row>
    <row r="7852" spans="1:6" x14ac:dyDescent="0.25">
      <c r="A7852" t="s">
        <v>3984</v>
      </c>
      <c r="B7852" t="s">
        <v>15653</v>
      </c>
      <c r="C7852">
        <v>0.10933843016711101</v>
      </c>
      <c r="D7852">
        <v>1.27467180718704E-4</v>
      </c>
      <c r="E7852">
        <v>1.85346147252288E-4</v>
      </c>
      <c r="F7852">
        <v>7850</v>
      </c>
    </row>
    <row r="7853" spans="1:6" x14ac:dyDescent="0.25">
      <c r="A7853" t="s">
        <v>3984</v>
      </c>
      <c r="B7853" t="s">
        <v>15652</v>
      </c>
      <c r="C7853">
        <v>0.10931667449077</v>
      </c>
      <c r="D7853">
        <v>1.27865160984119E-4</v>
      </c>
      <c r="E7853">
        <v>1.8588484867185101E-4</v>
      </c>
      <c r="F7853">
        <v>7851</v>
      </c>
    </row>
    <row r="7854" spans="1:6" x14ac:dyDescent="0.25">
      <c r="A7854" t="s">
        <v>3984</v>
      </c>
      <c r="B7854" t="s">
        <v>15651</v>
      </c>
      <c r="C7854">
        <v>0.109216576574932</v>
      </c>
      <c r="D7854">
        <v>1.2971138713680901E-4</v>
      </c>
      <c r="E7854">
        <v>1.8855529406933E-4</v>
      </c>
      <c r="F7854">
        <v>7852</v>
      </c>
    </row>
    <row r="7855" spans="1:6" x14ac:dyDescent="0.25">
      <c r="A7855" t="s">
        <v>3984</v>
      </c>
      <c r="B7855" t="s">
        <v>15650</v>
      </c>
      <c r="C7855">
        <v>0.109174205041612</v>
      </c>
      <c r="D7855">
        <v>1.3050042999132399E-4</v>
      </c>
      <c r="E7855">
        <v>1.89688689529325E-4</v>
      </c>
      <c r="F7855">
        <v>7853</v>
      </c>
    </row>
    <row r="7856" spans="1:6" x14ac:dyDescent="0.25">
      <c r="A7856" t="s">
        <v>3984</v>
      </c>
      <c r="B7856" t="s">
        <v>15649</v>
      </c>
      <c r="C7856">
        <v>0.10916620537279099</v>
      </c>
      <c r="D7856">
        <v>1.30649905909354E-4</v>
      </c>
      <c r="E7856">
        <v>1.8989234765421601E-4</v>
      </c>
      <c r="F7856">
        <v>7854</v>
      </c>
    </row>
    <row r="7857" spans="1:6" x14ac:dyDescent="0.25">
      <c r="A7857" t="s">
        <v>3984</v>
      </c>
      <c r="B7857" t="s">
        <v>15648</v>
      </c>
      <c r="C7857">
        <v>0.10915841486991899</v>
      </c>
      <c r="D7857">
        <v>1.30795628370534E-4</v>
      </c>
      <c r="E7857">
        <v>1.90090521535932E-4</v>
      </c>
      <c r="F7857">
        <v>7855</v>
      </c>
    </row>
    <row r="7858" spans="1:6" x14ac:dyDescent="0.25">
      <c r="A7858" t="s">
        <v>3984</v>
      </c>
      <c r="B7858" t="s">
        <v>15647</v>
      </c>
      <c r="C7858">
        <v>0.109147589092604</v>
      </c>
      <c r="D7858">
        <v>1.3099838007011799E-4</v>
      </c>
      <c r="E7858">
        <v>1.9037154394623199E-4</v>
      </c>
      <c r="F7858">
        <v>7856</v>
      </c>
    </row>
    <row r="7859" spans="1:6" x14ac:dyDescent="0.25">
      <c r="A7859" t="s">
        <v>3984</v>
      </c>
      <c r="B7859" t="s">
        <v>1624</v>
      </c>
      <c r="C7859">
        <v>0.109131730687927</v>
      </c>
      <c r="D7859">
        <v>1.3129591995228001E-4</v>
      </c>
      <c r="E7859">
        <v>1.90790265792775E-4</v>
      </c>
      <c r="F7859">
        <v>7857</v>
      </c>
    </row>
    <row r="7860" spans="1:6" x14ac:dyDescent="0.25">
      <c r="A7860" t="s">
        <v>3984</v>
      </c>
      <c r="B7860" t="s">
        <v>15646</v>
      </c>
      <c r="C7860">
        <v>0.109123099537836</v>
      </c>
      <c r="D7860">
        <v>1.3145812721110801E-4</v>
      </c>
      <c r="E7860">
        <v>1.90987928817111E-4</v>
      </c>
      <c r="F7860">
        <v>7858</v>
      </c>
    </row>
    <row r="7861" spans="1:6" x14ac:dyDescent="0.25">
      <c r="A7861" t="s">
        <v>3984</v>
      </c>
      <c r="B7861" t="s">
        <v>15645</v>
      </c>
      <c r="C7861">
        <v>0.108996813596166</v>
      </c>
      <c r="D7861">
        <v>1.3385312125615301E-4</v>
      </c>
      <c r="E7861">
        <v>1.94394767204628E-4</v>
      </c>
      <c r="F7861">
        <v>7859</v>
      </c>
    </row>
    <row r="7862" spans="1:6" x14ac:dyDescent="0.25">
      <c r="A7862" t="s">
        <v>3984</v>
      </c>
      <c r="B7862" t="s">
        <v>15644</v>
      </c>
      <c r="C7862">
        <v>0.108929938236711</v>
      </c>
      <c r="D7862">
        <v>1.3513797262227901E-4</v>
      </c>
      <c r="E7862">
        <v>1.9621859440472199E-4</v>
      </c>
      <c r="F7862">
        <v>7860</v>
      </c>
    </row>
    <row r="7863" spans="1:6" x14ac:dyDescent="0.25">
      <c r="A7863" t="s">
        <v>3984</v>
      </c>
      <c r="B7863" t="s">
        <v>15643</v>
      </c>
      <c r="C7863">
        <v>0.10889520180991601</v>
      </c>
      <c r="D7863">
        <v>1.3580992143870301E-4</v>
      </c>
      <c r="E7863">
        <v>1.97166018258222E-4</v>
      </c>
      <c r="F7863">
        <v>7861</v>
      </c>
    </row>
    <row r="7864" spans="1:6" x14ac:dyDescent="0.25">
      <c r="A7864" t="s">
        <v>3984</v>
      </c>
      <c r="B7864" t="s">
        <v>15642</v>
      </c>
      <c r="C7864">
        <v>0.108891582250963</v>
      </c>
      <c r="D7864">
        <v>1.35880119528986E-4</v>
      </c>
      <c r="E7864">
        <v>1.9725380753789101E-4</v>
      </c>
      <c r="F7864">
        <v>7862</v>
      </c>
    </row>
    <row r="7865" spans="1:6" x14ac:dyDescent="0.25">
      <c r="A7865" t="s">
        <v>3984</v>
      </c>
      <c r="B7865" t="s">
        <v>15641</v>
      </c>
      <c r="C7865">
        <v>0.108848309065251</v>
      </c>
      <c r="D7865">
        <v>1.3672201233405699E-4</v>
      </c>
      <c r="E7865">
        <v>1.984191414327E-4</v>
      </c>
      <c r="F7865">
        <v>7863</v>
      </c>
    </row>
    <row r="7866" spans="1:6" x14ac:dyDescent="0.25">
      <c r="A7866" t="s">
        <v>3984</v>
      </c>
      <c r="B7866" t="s">
        <v>15640</v>
      </c>
      <c r="C7866">
        <v>0.108817082915958</v>
      </c>
      <c r="D7866">
        <v>1.37332572395979E-4</v>
      </c>
      <c r="E7866">
        <v>1.9929095902621299E-4</v>
      </c>
      <c r="F7866">
        <v>7864</v>
      </c>
    </row>
    <row r="7867" spans="1:6" x14ac:dyDescent="0.25">
      <c r="A7867" t="s">
        <v>3984</v>
      </c>
      <c r="B7867" t="s">
        <v>15639</v>
      </c>
      <c r="C7867">
        <v>0.108804568875757</v>
      </c>
      <c r="D7867">
        <v>1.37577976776749E-4</v>
      </c>
      <c r="E7867">
        <v>1.9963279197811299E-4</v>
      </c>
      <c r="F7867">
        <v>7865</v>
      </c>
    </row>
    <row r="7868" spans="1:6" x14ac:dyDescent="0.25">
      <c r="A7868" t="s">
        <v>3984</v>
      </c>
      <c r="B7868" t="s">
        <v>15638</v>
      </c>
      <c r="C7868">
        <v>0.108751165005845</v>
      </c>
      <c r="D7868">
        <v>1.3862988866187499E-4</v>
      </c>
      <c r="E7868">
        <v>2.01144776557913E-4</v>
      </c>
      <c r="F7868">
        <v>7866</v>
      </c>
    </row>
    <row r="7869" spans="1:6" x14ac:dyDescent="0.25">
      <c r="A7869" t="s">
        <v>3984</v>
      </c>
      <c r="B7869" t="s">
        <v>15637</v>
      </c>
      <c r="C7869">
        <v>0.10868997704323199</v>
      </c>
      <c r="D7869">
        <v>1.3984442645829701E-4</v>
      </c>
      <c r="E7869">
        <v>2.0286345938581201E-4</v>
      </c>
      <c r="F7869">
        <v>7867</v>
      </c>
    </row>
    <row r="7870" spans="1:6" x14ac:dyDescent="0.25">
      <c r="A7870" t="s">
        <v>3984</v>
      </c>
      <c r="B7870" t="s">
        <v>15636</v>
      </c>
      <c r="C7870">
        <v>0.10864497543783901</v>
      </c>
      <c r="D7870">
        <v>1.40744057219888E-4</v>
      </c>
      <c r="E7870">
        <v>2.0413928814360901E-4</v>
      </c>
      <c r="F7870">
        <v>7868</v>
      </c>
    </row>
    <row r="7871" spans="1:6" x14ac:dyDescent="0.25">
      <c r="A7871" t="s">
        <v>3984</v>
      </c>
      <c r="B7871" t="s">
        <v>15635</v>
      </c>
      <c r="C7871">
        <v>0.10858681011022001</v>
      </c>
      <c r="D7871">
        <v>1.4191491234219399E-4</v>
      </c>
      <c r="E7871">
        <v>2.05793368916732E-4</v>
      </c>
      <c r="F7871">
        <v>7869</v>
      </c>
    </row>
    <row r="7872" spans="1:6" x14ac:dyDescent="0.25">
      <c r="A7872" t="s">
        <v>3984</v>
      </c>
      <c r="B7872" t="s">
        <v>15634</v>
      </c>
      <c r="C7872">
        <v>0.10856722570267401</v>
      </c>
      <c r="D7872">
        <v>1.42311199647538E-4</v>
      </c>
      <c r="E7872">
        <v>2.06353274832175E-4</v>
      </c>
      <c r="F7872">
        <v>7870</v>
      </c>
    </row>
    <row r="7873" spans="1:6" x14ac:dyDescent="0.25">
      <c r="A7873" t="s">
        <v>3984</v>
      </c>
      <c r="B7873" t="s">
        <v>15633</v>
      </c>
      <c r="C7873">
        <v>0.108501202759532</v>
      </c>
      <c r="D7873">
        <v>1.4365484624714501E-4</v>
      </c>
      <c r="E7873">
        <v>2.08271794462559E-4</v>
      </c>
      <c r="F7873">
        <v>7871</v>
      </c>
    </row>
    <row r="7874" spans="1:6" x14ac:dyDescent="0.25">
      <c r="A7874" t="s">
        <v>3984</v>
      </c>
      <c r="B7874" t="s">
        <v>15632</v>
      </c>
      <c r="C7874">
        <v>0.108464934619018</v>
      </c>
      <c r="D7874">
        <v>1.4439801528965499E-4</v>
      </c>
      <c r="E7874">
        <v>2.0931931341352199E-4</v>
      </c>
      <c r="F7874">
        <v>7872</v>
      </c>
    </row>
    <row r="7875" spans="1:6" x14ac:dyDescent="0.25">
      <c r="A7875" t="s">
        <v>3984</v>
      </c>
      <c r="B7875" t="s">
        <v>15631</v>
      </c>
      <c r="C7875">
        <v>0.108439548734806</v>
      </c>
      <c r="D7875">
        <v>1.4492034614004001E-4</v>
      </c>
      <c r="E7875">
        <v>2.10046451657012E-4</v>
      </c>
      <c r="F7875">
        <v>7873</v>
      </c>
    </row>
    <row r="7876" spans="1:6" x14ac:dyDescent="0.25">
      <c r="A7876" t="s">
        <v>3984</v>
      </c>
      <c r="B7876" t="s">
        <v>15630</v>
      </c>
      <c r="C7876">
        <v>0.108416061863415</v>
      </c>
      <c r="D7876">
        <v>1.4540518573235301E-4</v>
      </c>
      <c r="E7876">
        <v>2.10734111292611E-4</v>
      </c>
      <c r="F7876">
        <v>7874</v>
      </c>
    </row>
    <row r="7877" spans="1:6" x14ac:dyDescent="0.25">
      <c r="A7877" t="s">
        <v>3984</v>
      </c>
      <c r="B7877" t="s">
        <v>597</v>
      </c>
      <c r="C7877">
        <v>0.108396750237345</v>
      </c>
      <c r="D7877">
        <v>1.45804978146587E-4</v>
      </c>
      <c r="E7877">
        <v>2.11283323224352E-4</v>
      </c>
      <c r="F7877">
        <v>7875</v>
      </c>
    </row>
    <row r="7878" spans="1:6" x14ac:dyDescent="0.25">
      <c r="A7878" t="s">
        <v>3984</v>
      </c>
      <c r="B7878" t="s">
        <v>15629</v>
      </c>
      <c r="C7878">
        <v>0.108334760344547</v>
      </c>
      <c r="D7878">
        <v>1.4709529956668499E-4</v>
      </c>
      <c r="E7878">
        <v>2.1313787261066601E-4</v>
      </c>
      <c r="F7878">
        <v>7876</v>
      </c>
    </row>
    <row r="7879" spans="1:6" x14ac:dyDescent="0.25">
      <c r="A7879" t="s">
        <v>3984</v>
      </c>
      <c r="B7879" t="s">
        <v>15628</v>
      </c>
      <c r="C7879">
        <v>0.108292158480104</v>
      </c>
      <c r="D7879">
        <v>1.47988276210137E-4</v>
      </c>
      <c r="E7879">
        <v>2.14416454213143E-4</v>
      </c>
      <c r="F7879">
        <v>7877</v>
      </c>
    </row>
    <row r="7880" spans="1:6" x14ac:dyDescent="0.25">
      <c r="A7880" t="s">
        <v>3984</v>
      </c>
      <c r="B7880" t="s">
        <v>15627</v>
      </c>
      <c r="C7880">
        <v>0.108284256912398</v>
      </c>
      <c r="D7880">
        <v>1.4815446021601301E-4</v>
      </c>
      <c r="E7880">
        <v>2.1464189695628001E-4</v>
      </c>
      <c r="F7880">
        <v>7878</v>
      </c>
    </row>
    <row r="7881" spans="1:6" x14ac:dyDescent="0.25">
      <c r="A7881" t="s">
        <v>3984</v>
      </c>
      <c r="B7881" t="s">
        <v>15626</v>
      </c>
      <c r="C7881">
        <v>0.108274210363858</v>
      </c>
      <c r="D7881">
        <v>1.48366010399374E-4</v>
      </c>
      <c r="E7881">
        <v>2.1493302799657801E-4</v>
      </c>
      <c r="F7881">
        <v>7879</v>
      </c>
    </row>
    <row r="7882" spans="1:6" x14ac:dyDescent="0.25">
      <c r="A7882" t="s">
        <v>3984</v>
      </c>
      <c r="B7882" t="s">
        <v>15625</v>
      </c>
      <c r="C7882">
        <v>0.10824520273647199</v>
      </c>
      <c r="D7882">
        <v>1.4897841928948499E-4</v>
      </c>
      <c r="E7882">
        <v>2.15789371236008E-4</v>
      </c>
      <c r="F7882">
        <v>7880</v>
      </c>
    </row>
    <row r="7883" spans="1:6" x14ac:dyDescent="0.25">
      <c r="A7883" t="s">
        <v>3984</v>
      </c>
      <c r="B7883" t="s">
        <v>1290</v>
      </c>
      <c r="C7883">
        <v>0.108163101964611</v>
      </c>
      <c r="D7883">
        <v>1.5072464021660499E-4</v>
      </c>
      <c r="E7883">
        <v>2.1830310926229299E-4</v>
      </c>
      <c r="F7883">
        <v>7881</v>
      </c>
    </row>
    <row r="7884" spans="1:6" x14ac:dyDescent="0.25">
      <c r="A7884" t="s">
        <v>3984</v>
      </c>
      <c r="B7884" t="s">
        <v>15624</v>
      </c>
      <c r="C7884">
        <v>0.10811838538399</v>
      </c>
      <c r="D7884">
        <v>1.5168380524160899E-4</v>
      </c>
      <c r="E7884">
        <v>2.19676631589465E-4</v>
      </c>
      <c r="F7884">
        <v>7882</v>
      </c>
    </row>
    <row r="7885" spans="1:6" x14ac:dyDescent="0.25">
      <c r="A7885" t="s">
        <v>3984</v>
      </c>
      <c r="B7885" t="s">
        <v>15623</v>
      </c>
      <c r="C7885">
        <v>0.108018335759928</v>
      </c>
      <c r="D7885">
        <v>1.5385068168758499E-4</v>
      </c>
      <c r="E7885">
        <v>2.2276708601679299E-4</v>
      </c>
      <c r="F7885">
        <v>7883</v>
      </c>
    </row>
    <row r="7886" spans="1:6" x14ac:dyDescent="0.25">
      <c r="A7886" t="s">
        <v>3984</v>
      </c>
      <c r="B7886" t="s">
        <v>15622</v>
      </c>
      <c r="C7886">
        <v>0.10801099660513</v>
      </c>
      <c r="D7886">
        <v>1.54010773540794E-4</v>
      </c>
      <c r="E7886">
        <v>2.2298296716077599E-4</v>
      </c>
      <c r="F7886">
        <v>7884</v>
      </c>
    </row>
    <row r="7887" spans="1:6" x14ac:dyDescent="0.25">
      <c r="A7887" t="s">
        <v>3984</v>
      </c>
      <c r="B7887" t="s">
        <v>15621</v>
      </c>
      <c r="C7887">
        <v>0.107995956211572</v>
      </c>
      <c r="D7887">
        <v>1.5433934499180501E-4</v>
      </c>
      <c r="E7887">
        <v>2.2344273157210001E-4</v>
      </c>
      <c r="F7887">
        <v>7885</v>
      </c>
    </row>
    <row r="7888" spans="1:6" x14ac:dyDescent="0.25">
      <c r="A7888" t="s">
        <v>3984</v>
      </c>
      <c r="B7888" t="s">
        <v>15620</v>
      </c>
      <c r="C7888">
        <v>0.10795206341019301</v>
      </c>
      <c r="D7888">
        <v>1.55301996083015E-4</v>
      </c>
      <c r="E7888">
        <v>2.2477220375269799E-4</v>
      </c>
      <c r="F7888">
        <v>7886</v>
      </c>
    </row>
    <row r="7889" spans="1:6" x14ac:dyDescent="0.25">
      <c r="A7889" t="s">
        <v>3984</v>
      </c>
      <c r="B7889" t="s">
        <v>15619</v>
      </c>
      <c r="C7889">
        <v>0.10791881135305099</v>
      </c>
      <c r="D7889">
        <v>1.56035030486521E-4</v>
      </c>
      <c r="E7889">
        <v>2.25800907306251E-4</v>
      </c>
      <c r="F7889">
        <v>7887</v>
      </c>
    </row>
    <row r="7890" spans="1:6" x14ac:dyDescent="0.25">
      <c r="A7890" t="s">
        <v>3984</v>
      </c>
      <c r="B7890" t="s">
        <v>15618</v>
      </c>
      <c r="C7890">
        <v>0.10781007857477801</v>
      </c>
      <c r="D7890">
        <v>1.5845479199619899E-4</v>
      </c>
      <c r="E7890">
        <v>2.2923714449963901E-4</v>
      </c>
      <c r="F7890">
        <v>7888</v>
      </c>
    </row>
    <row r="7891" spans="1:6" x14ac:dyDescent="0.25">
      <c r="A7891" t="s">
        <v>3984</v>
      </c>
      <c r="B7891" t="s">
        <v>15617</v>
      </c>
      <c r="C7891">
        <v>0.10779304515482099</v>
      </c>
      <c r="D7891">
        <v>1.5883703765762699E-4</v>
      </c>
      <c r="E7891">
        <v>2.29773747063117E-4</v>
      </c>
      <c r="F7891">
        <v>7889</v>
      </c>
    </row>
    <row r="7892" spans="1:6" x14ac:dyDescent="0.25">
      <c r="A7892" t="s">
        <v>3984</v>
      </c>
      <c r="B7892" t="s">
        <v>15616</v>
      </c>
      <c r="C7892">
        <v>0.107762224407708</v>
      </c>
      <c r="D7892">
        <v>1.5953088751353899E-4</v>
      </c>
      <c r="E7892">
        <v>2.3074454712262199E-4</v>
      </c>
      <c r="F7892">
        <v>7890</v>
      </c>
    </row>
    <row r="7893" spans="1:6" x14ac:dyDescent="0.25">
      <c r="A7893" t="s">
        <v>3984</v>
      </c>
      <c r="B7893" t="s">
        <v>15615</v>
      </c>
      <c r="C7893">
        <v>0.10773758057381801</v>
      </c>
      <c r="D7893">
        <v>1.6008772856727601E-4</v>
      </c>
      <c r="E7893">
        <v>2.3153344309262899E-4</v>
      </c>
      <c r="F7893">
        <v>7891</v>
      </c>
    </row>
    <row r="7894" spans="1:6" x14ac:dyDescent="0.25">
      <c r="A7894" t="s">
        <v>3984</v>
      </c>
      <c r="B7894" t="s">
        <v>15614</v>
      </c>
      <c r="C7894">
        <v>0.1077172930718</v>
      </c>
      <c r="D7894">
        <v>1.6054750628824899E-4</v>
      </c>
      <c r="E7894">
        <v>2.3218185471841001E-4</v>
      </c>
      <c r="F7894">
        <v>7892</v>
      </c>
    </row>
    <row r="7895" spans="1:6" x14ac:dyDescent="0.25">
      <c r="A7895" t="s">
        <v>3984</v>
      </c>
      <c r="B7895" t="s">
        <v>15613</v>
      </c>
      <c r="C7895">
        <v>0.107714981298991</v>
      </c>
      <c r="D7895">
        <v>1.6059997692615701E-4</v>
      </c>
      <c r="E7895">
        <v>2.3224117330849299E-4</v>
      </c>
      <c r="F7895">
        <v>7893</v>
      </c>
    </row>
    <row r="7896" spans="1:6" x14ac:dyDescent="0.25">
      <c r="A7896" t="s">
        <v>3984</v>
      </c>
      <c r="B7896" t="s">
        <v>15612</v>
      </c>
      <c r="C7896">
        <v>0.107713134131349</v>
      </c>
      <c r="D7896">
        <v>1.6064191393761401E-4</v>
      </c>
      <c r="E7896">
        <v>2.3228525200834401E-4</v>
      </c>
      <c r="F7896">
        <v>7894</v>
      </c>
    </row>
    <row r="7897" spans="1:6" x14ac:dyDescent="0.25">
      <c r="A7897" t="s">
        <v>3984</v>
      </c>
      <c r="B7897" t="s">
        <v>15611</v>
      </c>
      <c r="C7897">
        <v>0.107690356239007</v>
      </c>
      <c r="D7897">
        <v>1.6115989653498101E-4</v>
      </c>
      <c r="E7897">
        <v>2.3298440197061301E-4</v>
      </c>
      <c r="F7897">
        <v>7895</v>
      </c>
    </row>
    <row r="7898" spans="1:6" x14ac:dyDescent="0.25">
      <c r="A7898" t="s">
        <v>3984</v>
      </c>
      <c r="B7898" t="s">
        <v>15610</v>
      </c>
      <c r="C7898">
        <v>0.107686441363243</v>
      </c>
      <c r="D7898">
        <v>1.6124908102480099E-4</v>
      </c>
      <c r="E7898">
        <v>2.3309671461751601E-4</v>
      </c>
      <c r="F7898">
        <v>7896</v>
      </c>
    </row>
    <row r="7899" spans="1:6" x14ac:dyDescent="0.25">
      <c r="A7899" t="s">
        <v>3984</v>
      </c>
      <c r="B7899" t="s">
        <v>15609</v>
      </c>
      <c r="C7899">
        <v>0.10768557885871401</v>
      </c>
      <c r="D7899">
        <v>1.61268735909706E-4</v>
      </c>
      <c r="E7899">
        <v>2.3310850855724999E-4</v>
      </c>
      <c r="F7899">
        <v>7897</v>
      </c>
    </row>
    <row r="7900" spans="1:6" x14ac:dyDescent="0.25">
      <c r="A7900" t="s">
        <v>3984</v>
      </c>
      <c r="B7900" t="s">
        <v>15608</v>
      </c>
      <c r="C7900">
        <v>0.10762658587682999</v>
      </c>
      <c r="D7900">
        <v>1.62618433391653E-4</v>
      </c>
      <c r="E7900">
        <v>2.3500919206631999E-4</v>
      </c>
      <c r="F7900">
        <v>7898</v>
      </c>
    </row>
    <row r="7901" spans="1:6" x14ac:dyDescent="0.25">
      <c r="A7901" t="s">
        <v>3984</v>
      </c>
      <c r="B7901" t="s">
        <v>15607</v>
      </c>
      <c r="C7901">
        <v>0.107618538561739</v>
      </c>
      <c r="D7901">
        <v>1.6280336817938899E-4</v>
      </c>
      <c r="E7901">
        <v>2.35259684761508E-4</v>
      </c>
      <c r="F7901">
        <v>7899</v>
      </c>
    </row>
    <row r="7902" spans="1:6" x14ac:dyDescent="0.25">
      <c r="A7902" t="s">
        <v>3984</v>
      </c>
      <c r="B7902" t="s">
        <v>15606</v>
      </c>
      <c r="C7902">
        <v>0.10760745469349001</v>
      </c>
      <c r="D7902">
        <v>1.6305840938266801E-4</v>
      </c>
      <c r="E7902">
        <v>2.3561144210449401E-4</v>
      </c>
      <c r="F7902">
        <v>7900</v>
      </c>
    </row>
    <row r="7903" spans="1:6" x14ac:dyDescent="0.25">
      <c r="A7903" t="s">
        <v>3984</v>
      </c>
      <c r="B7903" t="s">
        <v>15605</v>
      </c>
      <c r="C7903">
        <v>0.107591135294328</v>
      </c>
      <c r="D7903">
        <v>1.6343460427037799E-4</v>
      </c>
      <c r="E7903">
        <v>2.3613819800416501E-4</v>
      </c>
      <c r="F7903">
        <v>7901</v>
      </c>
    </row>
    <row r="7904" spans="1:6" x14ac:dyDescent="0.25">
      <c r="A7904" t="s">
        <v>3984</v>
      </c>
      <c r="B7904" t="s">
        <v>15604</v>
      </c>
      <c r="C7904">
        <v>0.10756824913265201</v>
      </c>
      <c r="D7904">
        <v>1.6396355032387999E-4</v>
      </c>
      <c r="E7904">
        <v>2.3688556536639199E-4</v>
      </c>
      <c r="F7904">
        <v>7902</v>
      </c>
    </row>
    <row r="7905" spans="1:6" x14ac:dyDescent="0.25">
      <c r="A7905" t="s">
        <v>3984</v>
      </c>
      <c r="B7905" t="s">
        <v>15603</v>
      </c>
      <c r="C7905">
        <v>0.10755187204583</v>
      </c>
      <c r="D7905">
        <v>1.64343045330268E-4</v>
      </c>
      <c r="E7905">
        <v>2.3741692292404199E-4</v>
      </c>
      <c r="F7905">
        <v>7903</v>
      </c>
    </row>
    <row r="7906" spans="1:6" x14ac:dyDescent="0.25">
      <c r="A7906" t="s">
        <v>3984</v>
      </c>
      <c r="B7906" t="s">
        <v>15602</v>
      </c>
      <c r="C7906">
        <v>0.107523215829465</v>
      </c>
      <c r="D7906">
        <v>1.65009062545855E-4</v>
      </c>
      <c r="E7906">
        <v>2.3829419280979301E-4</v>
      </c>
      <c r="F7906">
        <v>7904</v>
      </c>
    </row>
    <row r="7907" spans="1:6" x14ac:dyDescent="0.25">
      <c r="A7907" t="s">
        <v>3984</v>
      </c>
      <c r="B7907" t="s">
        <v>15601</v>
      </c>
      <c r="C7907">
        <v>0.107478380877479</v>
      </c>
      <c r="D7907">
        <v>1.6605619044793299E-4</v>
      </c>
      <c r="E7907">
        <v>2.39755153354653E-4</v>
      </c>
      <c r="F7907">
        <v>7905</v>
      </c>
    </row>
    <row r="7908" spans="1:6" x14ac:dyDescent="0.25">
      <c r="A7908" t="s">
        <v>3984</v>
      </c>
      <c r="B7908" t="s">
        <v>15600</v>
      </c>
      <c r="C7908">
        <v>0.107447890178291</v>
      </c>
      <c r="D7908">
        <v>1.66771869334191E-4</v>
      </c>
      <c r="E7908">
        <v>2.4073703954505501E-4</v>
      </c>
      <c r="F7908">
        <v>7906</v>
      </c>
    </row>
    <row r="7909" spans="1:6" x14ac:dyDescent="0.25">
      <c r="A7909" t="s">
        <v>3984</v>
      </c>
      <c r="B7909" t="s">
        <v>15599</v>
      </c>
      <c r="C7909">
        <v>0.107415681663319</v>
      </c>
      <c r="D7909">
        <v>1.67531015930854E-4</v>
      </c>
      <c r="E7909">
        <v>2.4179844900205899E-4</v>
      </c>
      <c r="F7909">
        <v>7907</v>
      </c>
    </row>
    <row r="7910" spans="1:6" x14ac:dyDescent="0.25">
      <c r="A7910" t="s">
        <v>3984</v>
      </c>
      <c r="B7910" t="s">
        <v>15598</v>
      </c>
      <c r="C7910">
        <v>0.107378894728504</v>
      </c>
      <c r="D7910">
        <v>1.6840204627036E-4</v>
      </c>
      <c r="E7910">
        <v>2.4303831261381401E-4</v>
      </c>
      <c r="F7910">
        <v>7908</v>
      </c>
    </row>
    <row r="7911" spans="1:6" x14ac:dyDescent="0.25">
      <c r="A7911" t="s">
        <v>3984</v>
      </c>
      <c r="B7911" t="s">
        <v>15597</v>
      </c>
      <c r="C7911">
        <v>0.107374560613355</v>
      </c>
      <c r="D7911">
        <v>1.68504947901695E-4</v>
      </c>
      <c r="E7911">
        <v>2.4316951310245999E-4</v>
      </c>
      <c r="F7911">
        <v>7909</v>
      </c>
    </row>
    <row r="7912" spans="1:6" x14ac:dyDescent="0.25">
      <c r="A7912" t="s">
        <v>3984</v>
      </c>
      <c r="B7912" t="s">
        <v>15596</v>
      </c>
      <c r="C7912">
        <v>0.107358305802337</v>
      </c>
      <c r="D7912">
        <v>1.6889140012021499E-4</v>
      </c>
      <c r="E7912">
        <v>2.4370985768841499E-4</v>
      </c>
      <c r="F7912">
        <v>7910</v>
      </c>
    </row>
    <row r="7913" spans="1:6" x14ac:dyDescent="0.25">
      <c r="A7913" t="s">
        <v>3984</v>
      </c>
      <c r="B7913" t="s">
        <v>15595</v>
      </c>
      <c r="C7913">
        <v>0.107337976067688</v>
      </c>
      <c r="D7913">
        <v>1.6937590416443401E-4</v>
      </c>
      <c r="E7913">
        <v>2.4439160383848502E-4</v>
      </c>
      <c r="F7913">
        <v>7911</v>
      </c>
    </row>
    <row r="7914" spans="1:6" x14ac:dyDescent="0.25">
      <c r="A7914" t="s">
        <v>3984</v>
      </c>
      <c r="B7914" t="s">
        <v>954</v>
      </c>
      <c r="C7914">
        <v>0.107275569211659</v>
      </c>
      <c r="D7914">
        <v>1.7087137156170801E-4</v>
      </c>
      <c r="E7914">
        <v>2.4653186289716402E-4</v>
      </c>
      <c r="F7914">
        <v>7912</v>
      </c>
    </row>
    <row r="7915" spans="1:6" x14ac:dyDescent="0.25">
      <c r="A7915" t="s">
        <v>3984</v>
      </c>
      <c r="B7915" t="s">
        <v>15594</v>
      </c>
      <c r="C7915">
        <v>0.107218364275926</v>
      </c>
      <c r="D7915">
        <v>1.72253072516774E-4</v>
      </c>
      <c r="E7915">
        <v>2.4849000792705103E-4</v>
      </c>
      <c r="F7915">
        <v>7913</v>
      </c>
    </row>
    <row r="7916" spans="1:6" x14ac:dyDescent="0.25">
      <c r="A7916" t="s">
        <v>3984</v>
      </c>
      <c r="B7916" t="s">
        <v>15593</v>
      </c>
      <c r="C7916">
        <v>0.107171089646069</v>
      </c>
      <c r="D7916">
        <v>1.73402835106745E-4</v>
      </c>
      <c r="E7916">
        <v>2.5013084494980901E-4</v>
      </c>
      <c r="F7916">
        <v>7914</v>
      </c>
    </row>
    <row r="7917" spans="1:6" x14ac:dyDescent="0.25">
      <c r="A7917" t="s">
        <v>3984</v>
      </c>
      <c r="B7917" t="s">
        <v>15592</v>
      </c>
      <c r="C7917">
        <v>0.107138856256514</v>
      </c>
      <c r="D7917">
        <v>1.74190909962245E-4</v>
      </c>
      <c r="E7917">
        <v>2.5121401716247802E-4</v>
      </c>
      <c r="F7917">
        <v>7915</v>
      </c>
    </row>
    <row r="7918" spans="1:6" x14ac:dyDescent="0.25">
      <c r="A7918" t="s">
        <v>3984</v>
      </c>
      <c r="B7918" t="s">
        <v>15591</v>
      </c>
      <c r="C7918">
        <v>0.10711682885161899</v>
      </c>
      <c r="D7918">
        <v>1.7473139217431401E-4</v>
      </c>
      <c r="E7918">
        <v>2.5197556639773501E-4</v>
      </c>
      <c r="F7918">
        <v>7916</v>
      </c>
    </row>
    <row r="7919" spans="1:6" x14ac:dyDescent="0.25">
      <c r="A7919" t="s">
        <v>3984</v>
      </c>
      <c r="B7919" t="s">
        <v>15590</v>
      </c>
      <c r="C7919">
        <v>0.107059348582972</v>
      </c>
      <c r="D7919">
        <v>1.7614920214572199E-4</v>
      </c>
      <c r="E7919">
        <v>2.5396596785472099E-4</v>
      </c>
      <c r="F7919">
        <v>7917</v>
      </c>
    </row>
    <row r="7920" spans="1:6" x14ac:dyDescent="0.25">
      <c r="A7920" t="s">
        <v>3984</v>
      </c>
      <c r="B7920" t="s">
        <v>15589</v>
      </c>
      <c r="C7920">
        <v>0.10703302724005199</v>
      </c>
      <c r="D7920">
        <v>1.76802045629414E-4</v>
      </c>
      <c r="E7920">
        <v>2.54870971081163E-4</v>
      </c>
      <c r="F7920">
        <v>7918</v>
      </c>
    </row>
    <row r="7921" spans="1:6" x14ac:dyDescent="0.25">
      <c r="A7921" t="s">
        <v>3984</v>
      </c>
      <c r="B7921" t="s">
        <v>15588</v>
      </c>
      <c r="C7921">
        <v>0.107005964169269</v>
      </c>
      <c r="D7921">
        <v>1.77475655004204E-4</v>
      </c>
      <c r="E7921">
        <v>2.5580564803243198E-4</v>
      </c>
      <c r="F7921">
        <v>7919</v>
      </c>
    </row>
    <row r="7922" spans="1:6" x14ac:dyDescent="0.25">
      <c r="A7922" t="s">
        <v>3984</v>
      </c>
      <c r="B7922" t="s">
        <v>15587</v>
      </c>
      <c r="C7922">
        <v>0.106997237027118</v>
      </c>
      <c r="D7922">
        <v>1.7769339010319899E-4</v>
      </c>
      <c r="E7922">
        <v>2.5608617529190798E-4</v>
      </c>
      <c r="F7922">
        <v>7920</v>
      </c>
    </row>
    <row r="7923" spans="1:6" x14ac:dyDescent="0.25">
      <c r="A7923" t="s">
        <v>3984</v>
      </c>
      <c r="B7923" t="s">
        <v>15586</v>
      </c>
      <c r="C7923">
        <v>0.106997150863162</v>
      </c>
      <c r="D7923">
        <v>1.7769554107398199E-4</v>
      </c>
      <c r="E7923">
        <v>2.5608617529190798E-4</v>
      </c>
      <c r="F7923">
        <v>7921</v>
      </c>
    </row>
    <row r="7924" spans="1:6" x14ac:dyDescent="0.25">
      <c r="A7924" t="s">
        <v>3984</v>
      </c>
      <c r="B7924" t="s">
        <v>15585</v>
      </c>
      <c r="C7924">
        <v>0.106971092682085</v>
      </c>
      <c r="D7924">
        <v>1.7834717273447601E-4</v>
      </c>
      <c r="E7924">
        <v>2.5700700885061302E-4</v>
      </c>
      <c r="F7924">
        <v>7922</v>
      </c>
    </row>
    <row r="7925" spans="1:6" x14ac:dyDescent="0.25">
      <c r="A7925" t="s">
        <v>3984</v>
      </c>
      <c r="B7925" t="s">
        <v>15584</v>
      </c>
      <c r="C7925">
        <v>0.106953446370679</v>
      </c>
      <c r="D7925">
        <v>1.78789724192418E-4</v>
      </c>
      <c r="E7925">
        <v>2.5762643813599E-4</v>
      </c>
      <c r="F7925">
        <v>7923</v>
      </c>
    </row>
    <row r="7926" spans="1:6" x14ac:dyDescent="0.25">
      <c r="A7926" t="s">
        <v>3984</v>
      </c>
      <c r="B7926" t="s">
        <v>15583</v>
      </c>
      <c r="C7926">
        <v>0.106938336094914</v>
      </c>
      <c r="D7926">
        <v>1.79169493887722E-4</v>
      </c>
      <c r="E7926">
        <v>2.5815532065383002E-4</v>
      </c>
      <c r="F7926">
        <v>7924</v>
      </c>
    </row>
    <row r="7927" spans="1:6" x14ac:dyDescent="0.25">
      <c r="A7927" t="s">
        <v>3984</v>
      </c>
      <c r="B7927" t="s">
        <v>15582</v>
      </c>
      <c r="C7927">
        <v>0.106915319217202</v>
      </c>
      <c r="D7927">
        <v>1.7974943799198899E-4</v>
      </c>
      <c r="E7927">
        <v>2.5895438653446301E-4</v>
      </c>
      <c r="F7927">
        <v>7925</v>
      </c>
    </row>
    <row r="7928" spans="1:6" x14ac:dyDescent="0.25">
      <c r="A7928" t="s">
        <v>3984</v>
      </c>
      <c r="B7928" t="s">
        <v>15581</v>
      </c>
      <c r="C7928">
        <v>0.10691531211065999</v>
      </c>
      <c r="D7928">
        <v>1.79749617323695E-4</v>
      </c>
      <c r="E7928">
        <v>2.5895438653446301E-4</v>
      </c>
      <c r="F7928">
        <v>7926</v>
      </c>
    </row>
    <row r="7929" spans="1:6" x14ac:dyDescent="0.25">
      <c r="A7929" t="s">
        <v>3984</v>
      </c>
      <c r="B7929" t="s">
        <v>15580</v>
      </c>
      <c r="C7929">
        <v>0.106866105110731</v>
      </c>
      <c r="D7929">
        <v>1.8099537929243899E-4</v>
      </c>
      <c r="E7929">
        <v>2.60730555975616E-4</v>
      </c>
      <c r="F7929">
        <v>7927</v>
      </c>
    </row>
    <row r="7930" spans="1:6" x14ac:dyDescent="0.25">
      <c r="A7930" t="s">
        <v>3984</v>
      </c>
      <c r="B7930" t="s">
        <v>15579</v>
      </c>
      <c r="C7930">
        <v>0.106674896619926</v>
      </c>
      <c r="D7930">
        <v>1.8591353545986799E-4</v>
      </c>
      <c r="E7930">
        <v>2.6773925841759599E-4</v>
      </c>
      <c r="F7930">
        <v>7928</v>
      </c>
    </row>
    <row r="7931" spans="1:6" x14ac:dyDescent="0.25">
      <c r="A7931" t="s">
        <v>3984</v>
      </c>
      <c r="B7931" t="s">
        <v>15578</v>
      </c>
      <c r="C7931">
        <v>0.106625895801039</v>
      </c>
      <c r="D7931">
        <v>1.87193953466237E-4</v>
      </c>
      <c r="E7931">
        <v>2.6956407886051401E-4</v>
      </c>
      <c r="F7931">
        <v>7929</v>
      </c>
    </row>
    <row r="7932" spans="1:6" x14ac:dyDescent="0.25">
      <c r="A7932" t="s">
        <v>3984</v>
      </c>
      <c r="B7932" t="s">
        <v>15577</v>
      </c>
      <c r="C7932">
        <v>0.106603818088069</v>
      </c>
      <c r="D7932">
        <v>1.87773557359822E-4</v>
      </c>
      <c r="E7932">
        <v>2.7037952155837999E-4</v>
      </c>
      <c r="F7932">
        <v>7930</v>
      </c>
    </row>
    <row r="7933" spans="1:6" x14ac:dyDescent="0.25">
      <c r="A7933" t="s">
        <v>3984</v>
      </c>
      <c r="B7933" t="s">
        <v>15576</v>
      </c>
      <c r="C7933">
        <v>0.106555403415195</v>
      </c>
      <c r="D7933">
        <v>1.8905048610725299E-4</v>
      </c>
      <c r="E7933">
        <v>2.7217954464617798E-4</v>
      </c>
      <c r="F7933">
        <v>7931</v>
      </c>
    </row>
    <row r="7934" spans="1:6" x14ac:dyDescent="0.25">
      <c r="A7934" t="s">
        <v>3984</v>
      </c>
      <c r="B7934" t="s">
        <v>15575</v>
      </c>
      <c r="C7934">
        <v>0.10649823672278599</v>
      </c>
      <c r="D7934">
        <v>1.90568742451809E-4</v>
      </c>
      <c r="E7934">
        <v>2.7430697740436798E-4</v>
      </c>
      <c r="F7934">
        <v>7932</v>
      </c>
    </row>
    <row r="7935" spans="1:6" x14ac:dyDescent="0.25">
      <c r="A7935" t="s">
        <v>3984</v>
      </c>
      <c r="B7935" t="s">
        <v>644</v>
      </c>
      <c r="C7935">
        <v>0.10648192694657301</v>
      </c>
      <c r="D7935">
        <v>1.9100399815241101E-4</v>
      </c>
      <c r="E7935">
        <v>2.7491397434244999E-4</v>
      </c>
      <c r="F7935">
        <v>7933</v>
      </c>
    </row>
    <row r="7936" spans="1:6" x14ac:dyDescent="0.25">
      <c r="A7936" t="s">
        <v>3984</v>
      </c>
      <c r="B7936" t="s">
        <v>15574</v>
      </c>
      <c r="C7936">
        <v>0.106466277266003</v>
      </c>
      <c r="D7936">
        <v>1.91422515129341E-4</v>
      </c>
      <c r="E7936">
        <v>2.7549679461123198E-4</v>
      </c>
      <c r="F7936">
        <v>7934</v>
      </c>
    </row>
    <row r="7937" spans="1:6" x14ac:dyDescent="0.25">
      <c r="A7937" t="s">
        <v>3984</v>
      </c>
      <c r="B7937" t="s">
        <v>15573</v>
      </c>
      <c r="C7937">
        <v>0.10641701130274001</v>
      </c>
      <c r="D7937">
        <v>1.927456541633E-4</v>
      </c>
      <c r="E7937">
        <v>2.7734201174206899E-4</v>
      </c>
      <c r="F7937">
        <v>7935</v>
      </c>
    </row>
    <row r="7938" spans="1:6" x14ac:dyDescent="0.25">
      <c r="A7938" t="s">
        <v>3984</v>
      </c>
      <c r="B7938" t="s">
        <v>15572</v>
      </c>
      <c r="C7938">
        <v>0.10639254721861501</v>
      </c>
      <c r="D7938">
        <v>1.9340587274188699E-4</v>
      </c>
      <c r="E7938">
        <v>2.7827225442327702E-4</v>
      </c>
      <c r="F7938">
        <v>7936</v>
      </c>
    </row>
    <row r="7939" spans="1:6" x14ac:dyDescent="0.25">
      <c r="A7939" t="s">
        <v>3984</v>
      </c>
      <c r="B7939" t="s">
        <v>15571</v>
      </c>
      <c r="C7939">
        <v>0.106370110055345</v>
      </c>
      <c r="D7939">
        <v>1.9401325580815001E-4</v>
      </c>
      <c r="E7939">
        <v>2.7912635078912099E-4</v>
      </c>
      <c r="F7939">
        <v>7937</v>
      </c>
    </row>
    <row r="7940" spans="1:6" x14ac:dyDescent="0.25">
      <c r="A7940" t="s">
        <v>3984</v>
      </c>
      <c r="B7940" t="s">
        <v>15570</v>
      </c>
      <c r="C7940">
        <v>0.106332176476215</v>
      </c>
      <c r="D7940">
        <v>1.9504420683654099E-4</v>
      </c>
      <c r="E7940">
        <v>2.80569763196973E-4</v>
      </c>
      <c r="F7940">
        <v>7938</v>
      </c>
    </row>
    <row r="7941" spans="1:6" x14ac:dyDescent="0.25">
      <c r="A7941" t="s">
        <v>3984</v>
      </c>
      <c r="B7941" t="s">
        <v>15569</v>
      </c>
      <c r="C7941">
        <v>0.106308667878535</v>
      </c>
      <c r="D7941">
        <v>1.9568569684417101E-4</v>
      </c>
      <c r="E7941">
        <v>2.81452608519596E-4</v>
      </c>
      <c r="F7941">
        <v>7939</v>
      </c>
    </row>
    <row r="7942" spans="1:6" x14ac:dyDescent="0.25">
      <c r="A7942" t="s">
        <v>3984</v>
      </c>
      <c r="B7942" t="s">
        <v>15568</v>
      </c>
      <c r="C7942">
        <v>0.106280835612546</v>
      </c>
      <c r="D7942">
        <v>1.9644772855122701E-4</v>
      </c>
      <c r="E7942">
        <v>2.8250855261228498E-4</v>
      </c>
      <c r="F7942">
        <v>7940</v>
      </c>
    </row>
    <row r="7943" spans="1:6" x14ac:dyDescent="0.25">
      <c r="A7943" t="s">
        <v>3984</v>
      </c>
      <c r="B7943" t="s">
        <v>15567</v>
      </c>
      <c r="C7943">
        <v>0.106268451054201</v>
      </c>
      <c r="D7943">
        <v>1.9678770528786999E-4</v>
      </c>
      <c r="E7943">
        <v>2.8297739877470701E-4</v>
      </c>
      <c r="F7943">
        <v>7941</v>
      </c>
    </row>
    <row r="7944" spans="1:6" x14ac:dyDescent="0.25">
      <c r="A7944" t="s">
        <v>3984</v>
      </c>
      <c r="B7944" t="s">
        <v>15566</v>
      </c>
      <c r="C7944">
        <v>0.106249282136531</v>
      </c>
      <c r="D7944">
        <v>1.9731501289737199E-4</v>
      </c>
      <c r="E7944">
        <v>2.83655194365119E-4</v>
      </c>
      <c r="F7944">
        <v>7942</v>
      </c>
    </row>
    <row r="7945" spans="1:6" x14ac:dyDescent="0.25">
      <c r="A7945" t="s">
        <v>3984</v>
      </c>
      <c r="B7945" t="s">
        <v>15565</v>
      </c>
      <c r="C7945">
        <v>0.106173263122933</v>
      </c>
      <c r="D7945">
        <v>1.9941926386938101E-4</v>
      </c>
      <c r="E7945">
        <v>2.8661925244396401E-4</v>
      </c>
      <c r="F7945">
        <v>7943</v>
      </c>
    </row>
    <row r="7946" spans="1:6" x14ac:dyDescent="0.25">
      <c r="A7946" t="s">
        <v>3984</v>
      </c>
      <c r="B7946" t="s">
        <v>15564</v>
      </c>
      <c r="C7946">
        <v>0.10612254440030899</v>
      </c>
      <c r="D7946">
        <v>2.0083487966215499E-4</v>
      </c>
      <c r="E7946">
        <v>2.8857205604517503E-4</v>
      </c>
      <c r="F7946">
        <v>7944</v>
      </c>
    </row>
    <row r="7947" spans="1:6" x14ac:dyDescent="0.25">
      <c r="A7947" t="s">
        <v>3984</v>
      </c>
      <c r="B7947" t="s">
        <v>15563</v>
      </c>
      <c r="C7947">
        <v>0.106089484474398</v>
      </c>
      <c r="D7947">
        <v>2.01762689275298E-4</v>
      </c>
      <c r="E7947">
        <v>2.8984357424266597E-4</v>
      </c>
      <c r="F7947">
        <v>7945</v>
      </c>
    </row>
    <row r="7948" spans="1:6" x14ac:dyDescent="0.25">
      <c r="A7948" t="s">
        <v>3984</v>
      </c>
      <c r="B7948" t="s">
        <v>15562</v>
      </c>
      <c r="C7948">
        <v>0.10607131507714899</v>
      </c>
      <c r="D7948">
        <v>2.02274314974587E-4</v>
      </c>
      <c r="E7948">
        <v>2.9055796859873203E-4</v>
      </c>
      <c r="F7948">
        <v>7946</v>
      </c>
    </row>
    <row r="7949" spans="1:6" x14ac:dyDescent="0.25">
      <c r="A7949" t="s">
        <v>3984</v>
      </c>
      <c r="B7949" t="s">
        <v>15561</v>
      </c>
      <c r="C7949">
        <v>0.106060234757339</v>
      </c>
      <c r="D7949">
        <v>2.0258691908250901E-4</v>
      </c>
      <c r="E7949">
        <v>2.9098639641822103E-4</v>
      </c>
      <c r="F7949">
        <v>7947</v>
      </c>
    </row>
    <row r="7950" spans="1:6" x14ac:dyDescent="0.25">
      <c r="A7950" t="s">
        <v>3984</v>
      </c>
      <c r="B7950" t="s">
        <v>15560</v>
      </c>
      <c r="C7950">
        <v>0.10604902593065101</v>
      </c>
      <c r="D7950">
        <v>2.0290360985800201E-4</v>
      </c>
      <c r="E7950">
        <v>2.9139999271129101E-4</v>
      </c>
      <c r="F7950">
        <v>7948</v>
      </c>
    </row>
    <row r="7951" spans="1:6" x14ac:dyDescent="0.25">
      <c r="A7951" t="s">
        <v>3984</v>
      </c>
      <c r="B7951" t="s">
        <v>15559</v>
      </c>
      <c r="C7951">
        <v>0.106033985036941</v>
      </c>
      <c r="D7951">
        <v>2.0332930056792201E-4</v>
      </c>
      <c r="E7951">
        <v>2.91969989916845E-4</v>
      </c>
      <c r="F7951">
        <v>7949</v>
      </c>
    </row>
    <row r="7952" spans="1:6" x14ac:dyDescent="0.25">
      <c r="A7952" t="s">
        <v>3984</v>
      </c>
      <c r="B7952" t="s">
        <v>15558</v>
      </c>
      <c r="C7952">
        <v>0.106033212166864</v>
      </c>
      <c r="D7952">
        <v>2.03351197127009E-4</v>
      </c>
      <c r="E7952">
        <v>2.9198075514405602E-4</v>
      </c>
      <c r="F7952">
        <v>7950</v>
      </c>
    </row>
    <row r="7953" spans="1:6" x14ac:dyDescent="0.25">
      <c r="A7953" t="s">
        <v>3984</v>
      </c>
      <c r="B7953" t="s">
        <v>15557</v>
      </c>
      <c r="C7953">
        <v>0.10597038542602701</v>
      </c>
      <c r="D7953">
        <v>2.0513859046586999E-4</v>
      </c>
      <c r="E7953">
        <v>2.9450546579413999E-4</v>
      </c>
      <c r="F7953">
        <v>7951</v>
      </c>
    </row>
    <row r="7954" spans="1:6" x14ac:dyDescent="0.25">
      <c r="A7954" t="s">
        <v>3984</v>
      </c>
      <c r="B7954" t="s">
        <v>15556</v>
      </c>
      <c r="C7954">
        <v>0.105936425625014</v>
      </c>
      <c r="D7954">
        <v>2.0611085823511399E-4</v>
      </c>
      <c r="E7954">
        <v>2.9588034495103702E-4</v>
      </c>
      <c r="F7954">
        <v>7952</v>
      </c>
    </row>
    <row r="7955" spans="1:6" x14ac:dyDescent="0.25">
      <c r="A7955" t="s">
        <v>3984</v>
      </c>
      <c r="B7955" t="s">
        <v>15555</v>
      </c>
      <c r="C7955">
        <v>0.10592037706216401</v>
      </c>
      <c r="D7955">
        <v>2.0657183064970699E-4</v>
      </c>
      <c r="E7955">
        <v>2.9650010689347503E-4</v>
      </c>
      <c r="F7955">
        <v>7953</v>
      </c>
    </row>
    <row r="7956" spans="1:6" x14ac:dyDescent="0.25">
      <c r="A7956" t="s">
        <v>3984</v>
      </c>
      <c r="B7956" t="s">
        <v>15554</v>
      </c>
      <c r="C7956">
        <v>0.10587276372721401</v>
      </c>
      <c r="D7956">
        <v>2.07945154597822E-4</v>
      </c>
      <c r="E7956">
        <v>2.9845016278171299E-4</v>
      </c>
      <c r="F7956">
        <v>7954</v>
      </c>
    </row>
    <row r="7957" spans="1:6" x14ac:dyDescent="0.25">
      <c r="A7957" t="s">
        <v>3984</v>
      </c>
      <c r="B7957" t="s">
        <v>15553</v>
      </c>
      <c r="C7957">
        <v>0.105871955965902</v>
      </c>
      <c r="D7957">
        <v>2.0796852678319299E-4</v>
      </c>
      <c r="E7957">
        <v>2.9846258175262301E-4</v>
      </c>
      <c r="F7957">
        <v>7955</v>
      </c>
    </row>
    <row r="7958" spans="1:6" x14ac:dyDescent="0.25">
      <c r="A7958" t="s">
        <v>3984</v>
      </c>
      <c r="B7958" t="s">
        <v>15552</v>
      </c>
      <c r="C7958">
        <v>0.10587044924033399</v>
      </c>
      <c r="D7958">
        <v>2.0801212974892001E-4</v>
      </c>
      <c r="E7958">
        <v>2.9850403077981901E-4</v>
      </c>
      <c r="F7958">
        <v>7956</v>
      </c>
    </row>
    <row r="7959" spans="1:6" x14ac:dyDescent="0.25">
      <c r="A7959" t="s">
        <v>3984</v>
      </c>
      <c r="B7959" t="s">
        <v>15551</v>
      </c>
      <c r="C7959">
        <v>0.10582962543343299</v>
      </c>
      <c r="D7959">
        <v>2.09196794479193E-4</v>
      </c>
      <c r="E7959">
        <v>3.0018281803514198E-4</v>
      </c>
      <c r="F7959">
        <v>7957</v>
      </c>
    </row>
    <row r="7960" spans="1:6" x14ac:dyDescent="0.25">
      <c r="A7960" t="s">
        <v>3984</v>
      </c>
      <c r="B7960" t="s">
        <v>15550</v>
      </c>
      <c r="C7960">
        <v>0.105823217946496</v>
      </c>
      <c r="D7960">
        <v>2.0938330675814999E-4</v>
      </c>
      <c r="E7960">
        <v>3.0042918986237003E-4</v>
      </c>
      <c r="F7960">
        <v>7958</v>
      </c>
    </row>
    <row r="7961" spans="1:6" x14ac:dyDescent="0.25">
      <c r="A7961" t="s">
        <v>3984</v>
      </c>
      <c r="B7961" t="s">
        <v>15549</v>
      </c>
      <c r="C7961">
        <v>0.10579745062260899</v>
      </c>
      <c r="D7961">
        <v>2.1013493073901299E-4</v>
      </c>
      <c r="E7961">
        <v>3.0146497740165298E-4</v>
      </c>
      <c r="F7961">
        <v>7959</v>
      </c>
    </row>
    <row r="7962" spans="1:6" x14ac:dyDescent="0.25">
      <c r="A7962" t="s">
        <v>3984</v>
      </c>
      <c r="B7962" t="s">
        <v>15548</v>
      </c>
      <c r="C7962">
        <v>0.105781128168977</v>
      </c>
      <c r="D7962">
        <v>2.1061235966673999E-4</v>
      </c>
      <c r="E7962">
        <v>3.0210716022654798E-4</v>
      </c>
      <c r="F7962">
        <v>7960</v>
      </c>
    </row>
    <row r="7963" spans="1:6" x14ac:dyDescent="0.25">
      <c r="A7963" t="s">
        <v>3984</v>
      </c>
      <c r="B7963" t="s">
        <v>15547</v>
      </c>
      <c r="C7963">
        <v>0.105767805109345</v>
      </c>
      <c r="D7963">
        <v>2.11002810830932E-4</v>
      </c>
      <c r="E7963">
        <v>3.0264582267940901E-4</v>
      </c>
      <c r="F7963">
        <v>7961</v>
      </c>
    </row>
    <row r="7964" spans="1:6" x14ac:dyDescent="0.25">
      <c r="A7964" t="s">
        <v>3984</v>
      </c>
      <c r="B7964" t="s">
        <v>15546</v>
      </c>
      <c r="C7964">
        <v>0.105759613947533</v>
      </c>
      <c r="D7964">
        <v>2.1124320137470799E-4</v>
      </c>
      <c r="E7964">
        <v>3.0296918901364902E-4</v>
      </c>
      <c r="F7964">
        <v>7962</v>
      </c>
    </row>
    <row r="7965" spans="1:6" x14ac:dyDescent="0.25">
      <c r="A7965" t="s">
        <v>3984</v>
      </c>
      <c r="B7965" t="s">
        <v>15545</v>
      </c>
      <c r="C7965">
        <v>0.10575047021244</v>
      </c>
      <c r="D7965">
        <v>2.1151185103174299E-4</v>
      </c>
      <c r="E7965">
        <v>3.0331158439679301E-4</v>
      </c>
      <c r="F7965">
        <v>7963</v>
      </c>
    </row>
    <row r="7966" spans="1:6" x14ac:dyDescent="0.25">
      <c r="A7966" t="s">
        <v>3984</v>
      </c>
      <c r="B7966" t="s">
        <v>15544</v>
      </c>
      <c r="C7966">
        <v>0.105744507615268</v>
      </c>
      <c r="D7966">
        <v>2.1168720910280301E-4</v>
      </c>
      <c r="E7966">
        <v>3.0354158397408502E-4</v>
      </c>
      <c r="F7966">
        <v>7964</v>
      </c>
    </row>
    <row r="7967" spans="1:6" x14ac:dyDescent="0.25">
      <c r="A7967" t="s">
        <v>3984</v>
      </c>
      <c r="B7967" t="s">
        <v>15543</v>
      </c>
      <c r="C7967">
        <v>0.105681161506587</v>
      </c>
      <c r="D7967">
        <v>2.1355863673411501E-4</v>
      </c>
      <c r="E7967">
        <v>3.0618174906721699E-4</v>
      </c>
      <c r="F7967">
        <v>7965</v>
      </c>
    </row>
    <row r="7968" spans="1:6" x14ac:dyDescent="0.25">
      <c r="A7968" t="s">
        <v>3984</v>
      </c>
      <c r="B7968" t="s">
        <v>15542</v>
      </c>
      <c r="C7968">
        <v>0.105663580931994</v>
      </c>
      <c r="D7968">
        <v>2.1408076208307699E-4</v>
      </c>
      <c r="E7968">
        <v>3.0690862646765802E-4</v>
      </c>
      <c r="F7968">
        <v>7966</v>
      </c>
    </row>
    <row r="7969" spans="1:6" x14ac:dyDescent="0.25">
      <c r="A7969" t="s">
        <v>3984</v>
      </c>
      <c r="B7969" t="s">
        <v>15541</v>
      </c>
      <c r="C7969">
        <v>0.105538637432791</v>
      </c>
      <c r="D7969">
        <v>2.1782609129365101E-4</v>
      </c>
      <c r="E7969">
        <v>3.1221175183157899E-4</v>
      </c>
      <c r="F7969">
        <v>7967</v>
      </c>
    </row>
    <row r="7970" spans="1:6" x14ac:dyDescent="0.25">
      <c r="A7970" t="s">
        <v>3984</v>
      </c>
      <c r="B7970" t="s">
        <v>15540</v>
      </c>
      <c r="C7970">
        <v>0.105534826234678</v>
      </c>
      <c r="D7970">
        <v>2.17941296458158E-4</v>
      </c>
      <c r="E7970">
        <v>3.1235479702304699E-4</v>
      </c>
      <c r="F7970">
        <v>7968</v>
      </c>
    </row>
    <row r="7971" spans="1:6" x14ac:dyDescent="0.25">
      <c r="A7971" t="s">
        <v>3984</v>
      </c>
      <c r="B7971" t="s">
        <v>15539</v>
      </c>
      <c r="C7971">
        <v>0.10549636793629</v>
      </c>
      <c r="D7971">
        <v>2.19107018249352E-4</v>
      </c>
      <c r="E7971">
        <v>3.1394620919954701E-4</v>
      </c>
      <c r="F7971">
        <v>7969</v>
      </c>
    </row>
    <row r="7972" spans="1:6" x14ac:dyDescent="0.25">
      <c r="A7972" t="s">
        <v>3984</v>
      </c>
      <c r="B7972" t="s">
        <v>15538</v>
      </c>
      <c r="C7972">
        <v>0.105496150879966</v>
      </c>
      <c r="D7972">
        <v>2.1911361407466501E-4</v>
      </c>
      <c r="E7972">
        <v>3.1394620919954701E-4</v>
      </c>
      <c r="F7972">
        <v>7970</v>
      </c>
    </row>
    <row r="7973" spans="1:6" x14ac:dyDescent="0.25">
      <c r="A7973" t="s">
        <v>3984</v>
      </c>
      <c r="B7973" t="s">
        <v>15537</v>
      </c>
      <c r="C7973">
        <v>0.105472400487978</v>
      </c>
      <c r="D7973">
        <v>2.1983645782698799E-4</v>
      </c>
      <c r="E7973">
        <v>3.1495964497688301E-4</v>
      </c>
      <c r="F7973">
        <v>7971</v>
      </c>
    </row>
    <row r="7974" spans="1:6" x14ac:dyDescent="0.25">
      <c r="A7974" t="s">
        <v>3984</v>
      </c>
      <c r="B7974" t="s">
        <v>15536</v>
      </c>
      <c r="C7974">
        <v>0.10545761413931</v>
      </c>
      <c r="D7974">
        <v>2.20287609447508E-4</v>
      </c>
      <c r="E7974">
        <v>3.15583711796461E-4</v>
      </c>
      <c r="F7974">
        <v>7972</v>
      </c>
    </row>
    <row r="7975" spans="1:6" x14ac:dyDescent="0.25">
      <c r="A7975" t="s">
        <v>3984</v>
      </c>
      <c r="B7975" t="s">
        <v>15535</v>
      </c>
      <c r="C7975">
        <v>0.105451050976507</v>
      </c>
      <c r="D7975">
        <v>2.2048813854089899E-4</v>
      </c>
      <c r="E7975">
        <v>3.1584867433372002E-4</v>
      </c>
      <c r="F7975">
        <v>7973</v>
      </c>
    </row>
    <row r="7976" spans="1:6" x14ac:dyDescent="0.25">
      <c r="A7976" t="s">
        <v>3984</v>
      </c>
      <c r="B7976" t="s">
        <v>15534</v>
      </c>
      <c r="C7976">
        <v>0.105436820134916</v>
      </c>
      <c r="D7976">
        <v>2.2092353188404799E-4</v>
      </c>
      <c r="E7976">
        <v>3.1643173003769798E-4</v>
      </c>
      <c r="F7976">
        <v>7974</v>
      </c>
    </row>
    <row r="7977" spans="1:6" x14ac:dyDescent="0.25">
      <c r="A7977" t="s">
        <v>3984</v>
      </c>
      <c r="B7977" t="s">
        <v>15533</v>
      </c>
      <c r="C7977">
        <v>0.10543672746110699</v>
      </c>
      <c r="D7977">
        <v>2.20926369884287E-4</v>
      </c>
      <c r="E7977">
        <v>3.1643173003769798E-4</v>
      </c>
      <c r="F7977">
        <v>7975</v>
      </c>
    </row>
    <row r="7978" spans="1:6" x14ac:dyDescent="0.25">
      <c r="A7978" t="s">
        <v>3984</v>
      </c>
      <c r="B7978" t="s">
        <v>15532</v>
      </c>
      <c r="C7978">
        <v>0.105348088360255</v>
      </c>
      <c r="D7978">
        <v>2.23656521235632E-4</v>
      </c>
      <c r="E7978">
        <v>3.2025162637489598E-4</v>
      </c>
      <c r="F7978">
        <v>7976</v>
      </c>
    </row>
    <row r="7979" spans="1:6" x14ac:dyDescent="0.25">
      <c r="A7979" t="s">
        <v>3984</v>
      </c>
      <c r="B7979" t="s">
        <v>15531</v>
      </c>
      <c r="C7979">
        <v>0.105340311661502</v>
      </c>
      <c r="D7979">
        <v>2.2389755273546501E-4</v>
      </c>
      <c r="E7979">
        <v>3.2055148463016502E-4</v>
      </c>
      <c r="F7979">
        <v>7977</v>
      </c>
    </row>
    <row r="7980" spans="1:6" x14ac:dyDescent="0.25">
      <c r="A7980" t="s">
        <v>3984</v>
      </c>
      <c r="B7980" t="s">
        <v>15530</v>
      </c>
      <c r="C7980">
        <v>0.105073178849983</v>
      </c>
      <c r="D7980">
        <v>2.3232648385896601E-4</v>
      </c>
      <c r="E7980">
        <v>3.32431311354756E-4</v>
      </c>
      <c r="F7980">
        <v>7978</v>
      </c>
    </row>
    <row r="7981" spans="1:6" x14ac:dyDescent="0.25">
      <c r="A7981" t="s">
        <v>3984</v>
      </c>
      <c r="B7981" t="s">
        <v>15529</v>
      </c>
      <c r="C7981">
        <v>0.10501120250248901</v>
      </c>
      <c r="D7981">
        <v>2.34324102577991E-4</v>
      </c>
      <c r="E7981">
        <v>3.3524235010046801E-4</v>
      </c>
      <c r="F7981">
        <v>7979</v>
      </c>
    </row>
    <row r="7982" spans="1:6" x14ac:dyDescent="0.25">
      <c r="A7982" t="s">
        <v>3984</v>
      </c>
      <c r="B7982" t="s">
        <v>15528</v>
      </c>
      <c r="C7982">
        <v>0.104949579695999</v>
      </c>
      <c r="D7982">
        <v>2.3632627762426001E-4</v>
      </c>
      <c r="E7982">
        <v>3.3805911332536898E-4</v>
      </c>
      <c r="F7982">
        <v>7980</v>
      </c>
    </row>
    <row r="7983" spans="1:6" x14ac:dyDescent="0.25">
      <c r="A7983" t="s">
        <v>3984</v>
      </c>
      <c r="B7983" t="s">
        <v>15527</v>
      </c>
      <c r="C7983">
        <v>0.104867634268704</v>
      </c>
      <c r="D7983">
        <v>2.3901359347701799E-4</v>
      </c>
      <c r="E7983">
        <v>3.41806801250687E-4</v>
      </c>
      <c r="F7983">
        <v>7981</v>
      </c>
    </row>
    <row r="7984" spans="1:6" x14ac:dyDescent="0.25">
      <c r="A7984" t="s">
        <v>3984</v>
      </c>
      <c r="B7984" t="s">
        <v>15526</v>
      </c>
      <c r="C7984">
        <v>0.104849557094452</v>
      </c>
      <c r="D7984">
        <v>2.3961025846857E-4</v>
      </c>
      <c r="E7984">
        <v>3.42635910505443E-4</v>
      </c>
      <c r="F7984">
        <v>7982</v>
      </c>
    </row>
    <row r="7985" spans="1:6" x14ac:dyDescent="0.25">
      <c r="A7985" t="s">
        <v>3984</v>
      </c>
      <c r="B7985" t="s">
        <v>15525</v>
      </c>
      <c r="C7985">
        <v>0.104791983214635</v>
      </c>
      <c r="D7985">
        <v>2.4151988787039701E-4</v>
      </c>
      <c r="E7985">
        <v>3.45317921756314E-4</v>
      </c>
      <c r="F7985">
        <v>7983</v>
      </c>
    </row>
    <row r="7986" spans="1:6" x14ac:dyDescent="0.25">
      <c r="A7986" t="s">
        <v>3984</v>
      </c>
      <c r="B7986" t="s">
        <v>15524</v>
      </c>
      <c r="C7986">
        <v>0.104757943955466</v>
      </c>
      <c r="D7986">
        <v>2.4265561156267099E-4</v>
      </c>
      <c r="E7986">
        <v>3.4691728376621899E-4</v>
      </c>
      <c r="F7986">
        <v>7984</v>
      </c>
    </row>
    <row r="7987" spans="1:6" x14ac:dyDescent="0.25">
      <c r="A7987" t="s">
        <v>3984</v>
      </c>
      <c r="B7987" t="s">
        <v>15523</v>
      </c>
      <c r="C7987">
        <v>0.104752144725462</v>
      </c>
      <c r="D7987">
        <v>2.4284960169961801E-4</v>
      </c>
      <c r="E7987">
        <v>3.47170147607386E-4</v>
      </c>
      <c r="F7987">
        <v>7985</v>
      </c>
    </row>
    <row r="7988" spans="1:6" x14ac:dyDescent="0.25">
      <c r="A7988" t="s">
        <v>3984</v>
      </c>
      <c r="B7988" t="s">
        <v>15522</v>
      </c>
      <c r="C7988">
        <v>0.104748274488403</v>
      </c>
      <c r="D7988">
        <v>2.4297914589870099E-4</v>
      </c>
      <c r="E7988">
        <v>3.4733085240662399E-4</v>
      </c>
      <c r="F7988">
        <v>7986</v>
      </c>
    </row>
    <row r="7989" spans="1:6" x14ac:dyDescent="0.25">
      <c r="A7989" t="s">
        <v>3984</v>
      </c>
      <c r="B7989" t="s">
        <v>15521</v>
      </c>
      <c r="C7989">
        <v>0.10474756712125501</v>
      </c>
      <c r="D7989">
        <v>2.43002829820519E-4</v>
      </c>
      <c r="E7989">
        <v>3.4734022136406702E-4</v>
      </c>
      <c r="F7989">
        <v>7987</v>
      </c>
    </row>
    <row r="7990" spans="1:6" x14ac:dyDescent="0.25">
      <c r="A7990" t="s">
        <v>3984</v>
      </c>
      <c r="B7990" t="s">
        <v>15520</v>
      </c>
      <c r="C7990">
        <v>0.104734178640413</v>
      </c>
      <c r="D7990">
        <v>2.4345150830235E-4</v>
      </c>
      <c r="E7990">
        <v>3.4788345552126503E-4</v>
      </c>
      <c r="F7990">
        <v>7988</v>
      </c>
    </row>
    <row r="7991" spans="1:6" x14ac:dyDescent="0.25">
      <c r="A7991" t="s">
        <v>3984</v>
      </c>
      <c r="B7991" t="s">
        <v>15519</v>
      </c>
      <c r="C7991">
        <v>0.10469569082010501</v>
      </c>
      <c r="D7991">
        <v>2.4474564951664402E-4</v>
      </c>
      <c r="E7991">
        <v>3.4970809211817198E-4</v>
      </c>
      <c r="F7991">
        <v>7989</v>
      </c>
    </row>
    <row r="7992" spans="1:6" x14ac:dyDescent="0.25">
      <c r="A7992" t="s">
        <v>3984</v>
      </c>
      <c r="B7992" t="s">
        <v>15518</v>
      </c>
      <c r="C7992">
        <v>0.104687908088008</v>
      </c>
      <c r="D7992">
        <v>2.4500812373516199E-4</v>
      </c>
      <c r="E7992">
        <v>3.5005846427409003E-4</v>
      </c>
      <c r="F7992">
        <v>7990</v>
      </c>
    </row>
    <row r="7993" spans="1:6" x14ac:dyDescent="0.25">
      <c r="A7993" t="s">
        <v>3984</v>
      </c>
      <c r="B7993" t="s">
        <v>15517</v>
      </c>
      <c r="C7993">
        <v>0.10461588593742301</v>
      </c>
      <c r="D7993">
        <v>2.4744962931928002E-4</v>
      </c>
      <c r="E7993">
        <v>3.5344717763504101E-4</v>
      </c>
      <c r="F7993">
        <v>7991</v>
      </c>
    </row>
    <row r="7994" spans="1:6" x14ac:dyDescent="0.25">
      <c r="A7994" t="s">
        <v>3984</v>
      </c>
      <c r="B7994" t="s">
        <v>15516</v>
      </c>
      <c r="C7994">
        <v>0.104541044422003</v>
      </c>
      <c r="D7994">
        <v>2.5001084562640001E-4</v>
      </c>
      <c r="E7994">
        <v>3.5703006667839402E-4</v>
      </c>
      <c r="F7994">
        <v>7992</v>
      </c>
    </row>
    <row r="7995" spans="1:6" x14ac:dyDescent="0.25">
      <c r="A7995" t="s">
        <v>3984</v>
      </c>
      <c r="B7995" t="s">
        <v>15515</v>
      </c>
      <c r="C7995">
        <v>0.104538582667266</v>
      </c>
      <c r="D7995">
        <v>2.5009551183066898E-4</v>
      </c>
      <c r="E7995">
        <v>3.5712582347820302E-4</v>
      </c>
      <c r="F7995">
        <v>7993</v>
      </c>
    </row>
    <row r="7996" spans="1:6" x14ac:dyDescent="0.25">
      <c r="A7996" t="s">
        <v>3984</v>
      </c>
      <c r="B7996" t="s">
        <v>15514</v>
      </c>
      <c r="C7996">
        <v>0.10450842018031101</v>
      </c>
      <c r="D7996">
        <v>2.5113506183455E-4</v>
      </c>
      <c r="E7996">
        <v>3.5855975558507101E-4</v>
      </c>
      <c r="F7996">
        <v>7994</v>
      </c>
    </row>
    <row r="7997" spans="1:6" x14ac:dyDescent="0.25">
      <c r="A7997" t="s">
        <v>3984</v>
      </c>
      <c r="B7997" t="s">
        <v>15513</v>
      </c>
      <c r="C7997">
        <v>0.10441091027657699</v>
      </c>
      <c r="D7997">
        <v>2.5452350061532398E-4</v>
      </c>
      <c r="E7997">
        <v>3.6334645325098098E-4</v>
      </c>
      <c r="F7997">
        <v>7995</v>
      </c>
    </row>
    <row r="7998" spans="1:6" x14ac:dyDescent="0.25">
      <c r="A7998" t="s">
        <v>3984</v>
      </c>
      <c r="B7998" t="s">
        <v>15512</v>
      </c>
      <c r="C7998">
        <v>0.104255215838437</v>
      </c>
      <c r="D7998">
        <v>2.60022734877473E-4</v>
      </c>
      <c r="E7998">
        <v>3.7106629566546003E-4</v>
      </c>
      <c r="F7998">
        <v>7996</v>
      </c>
    </row>
    <row r="7999" spans="1:6" x14ac:dyDescent="0.25">
      <c r="A7999" t="s">
        <v>3984</v>
      </c>
      <c r="B7999" t="s">
        <v>15511</v>
      </c>
      <c r="C7999">
        <v>0.104230295642255</v>
      </c>
      <c r="D7999">
        <v>2.60913195643282E-4</v>
      </c>
      <c r="E7999">
        <v>3.7231082815332997E-4</v>
      </c>
      <c r="F7999">
        <v>7997</v>
      </c>
    </row>
    <row r="8000" spans="1:6" x14ac:dyDescent="0.25">
      <c r="A8000" t="s">
        <v>3984</v>
      </c>
      <c r="B8000" t="s">
        <v>15510</v>
      </c>
      <c r="C8000">
        <v>0.10422296258819699</v>
      </c>
      <c r="D8000">
        <v>2.61175767238258E-4</v>
      </c>
      <c r="E8000">
        <v>3.7263305884394597E-4</v>
      </c>
      <c r="F8000">
        <v>7998</v>
      </c>
    </row>
    <row r="8001" spans="1:6" x14ac:dyDescent="0.25">
      <c r="A8001" t="s">
        <v>3984</v>
      </c>
      <c r="B8001" t="s">
        <v>15509</v>
      </c>
      <c r="C8001">
        <v>0.104121702284121</v>
      </c>
      <c r="D8001">
        <v>2.6482694499489398E-4</v>
      </c>
      <c r="E8001">
        <v>3.77815799877681E-4</v>
      </c>
      <c r="F8001">
        <v>7999</v>
      </c>
    </row>
    <row r="8002" spans="1:6" x14ac:dyDescent="0.25">
      <c r="A8002" t="s">
        <v>3984</v>
      </c>
      <c r="B8002" t="s">
        <v>15508</v>
      </c>
      <c r="C8002">
        <v>0.103963060837308</v>
      </c>
      <c r="D8002">
        <v>2.70643357697508E-4</v>
      </c>
      <c r="E8002">
        <v>3.8592372461549801E-4</v>
      </c>
      <c r="F8002">
        <v>8000</v>
      </c>
    </row>
    <row r="8003" spans="1:6" x14ac:dyDescent="0.25">
      <c r="A8003" t="s">
        <v>3984</v>
      </c>
      <c r="B8003" t="s">
        <v>15507</v>
      </c>
      <c r="C8003">
        <v>0.103864544601644</v>
      </c>
      <c r="D8003">
        <v>2.7431531212246803E-4</v>
      </c>
      <c r="E8003">
        <v>3.9102225545921198E-4</v>
      </c>
      <c r="F8003">
        <v>8001</v>
      </c>
    </row>
    <row r="8004" spans="1:6" x14ac:dyDescent="0.25">
      <c r="A8004" t="s">
        <v>3984</v>
      </c>
      <c r="B8004" t="s">
        <v>15506</v>
      </c>
      <c r="C8004">
        <v>0.10383064958619299</v>
      </c>
      <c r="D8004">
        <v>2.7558941254537597E-4</v>
      </c>
      <c r="E8004">
        <v>3.9281080543951798E-4</v>
      </c>
      <c r="F8004">
        <v>8002</v>
      </c>
    </row>
    <row r="8005" spans="1:6" x14ac:dyDescent="0.25">
      <c r="A8005" t="s">
        <v>3984</v>
      </c>
      <c r="B8005" t="s">
        <v>1042</v>
      </c>
      <c r="C8005">
        <v>0.10378810035821801</v>
      </c>
      <c r="D8005">
        <v>2.7719666298134398E-4</v>
      </c>
      <c r="E8005">
        <v>3.95018394495235E-4</v>
      </c>
      <c r="F8005">
        <v>8003</v>
      </c>
    </row>
    <row r="8006" spans="1:6" x14ac:dyDescent="0.25">
      <c r="A8006" t="s">
        <v>3984</v>
      </c>
      <c r="B8006" t="s">
        <v>15505</v>
      </c>
      <c r="C8006">
        <v>0.10372221084882099</v>
      </c>
      <c r="D8006">
        <v>2.7970288899561698E-4</v>
      </c>
      <c r="E8006">
        <v>3.9856187492369103E-4</v>
      </c>
      <c r="F8006">
        <v>8004</v>
      </c>
    </row>
    <row r="8007" spans="1:6" x14ac:dyDescent="0.25">
      <c r="A8007" t="s">
        <v>3984</v>
      </c>
      <c r="B8007" t="s">
        <v>15504</v>
      </c>
      <c r="C8007">
        <v>0.10366804162117201</v>
      </c>
      <c r="D8007">
        <v>2.8177918103096101E-4</v>
      </c>
      <c r="E8007">
        <v>4.0149226714670698E-4</v>
      </c>
      <c r="F8007">
        <v>8005</v>
      </c>
    </row>
    <row r="8008" spans="1:6" x14ac:dyDescent="0.25">
      <c r="A8008" t="s">
        <v>3984</v>
      </c>
      <c r="B8008" t="s">
        <v>15503</v>
      </c>
      <c r="C8008">
        <v>0.10366713177160999</v>
      </c>
      <c r="D8008">
        <v>2.8181417817791602E-4</v>
      </c>
      <c r="E8008">
        <v>4.01513918698257E-4</v>
      </c>
      <c r="F8008">
        <v>8006</v>
      </c>
    </row>
    <row r="8009" spans="1:6" x14ac:dyDescent="0.25">
      <c r="A8009" t="s">
        <v>3984</v>
      </c>
      <c r="B8009" t="s">
        <v>15502</v>
      </c>
      <c r="C8009">
        <v>0.103647741968841</v>
      </c>
      <c r="D8009">
        <v>2.82560970100251E-4</v>
      </c>
      <c r="E8009">
        <v>4.0254962346116701E-4</v>
      </c>
      <c r="F8009">
        <v>8007</v>
      </c>
    </row>
    <row r="8010" spans="1:6" x14ac:dyDescent="0.25">
      <c r="A8010" t="s">
        <v>3984</v>
      </c>
      <c r="B8010" t="s">
        <v>15501</v>
      </c>
      <c r="C8010">
        <v>0.103584575534492</v>
      </c>
      <c r="D8010">
        <v>2.8500666858059998E-4</v>
      </c>
      <c r="E8010">
        <v>4.0600535470063402E-4</v>
      </c>
      <c r="F8010">
        <v>8008</v>
      </c>
    </row>
    <row r="8011" spans="1:6" x14ac:dyDescent="0.25">
      <c r="A8011" t="s">
        <v>3984</v>
      </c>
      <c r="B8011" t="s">
        <v>15500</v>
      </c>
      <c r="C8011">
        <v>0.103514869146382</v>
      </c>
      <c r="D8011">
        <v>2.8772856800917898E-4</v>
      </c>
      <c r="E8011">
        <v>4.09825243995653E-4</v>
      </c>
      <c r="F8011">
        <v>8009</v>
      </c>
    </row>
    <row r="8012" spans="1:6" x14ac:dyDescent="0.25">
      <c r="A8012" t="s">
        <v>3984</v>
      </c>
      <c r="B8012" t="s">
        <v>15499</v>
      </c>
      <c r="C8012">
        <v>0.103504258881273</v>
      </c>
      <c r="D8012">
        <v>2.88145005028029E-4</v>
      </c>
      <c r="E8012">
        <v>4.1038956711058098E-4</v>
      </c>
      <c r="F8012">
        <v>8010</v>
      </c>
    </row>
    <row r="8013" spans="1:6" x14ac:dyDescent="0.25">
      <c r="A8013" t="s">
        <v>3984</v>
      </c>
      <c r="B8013" t="s">
        <v>15498</v>
      </c>
      <c r="C8013">
        <v>0.103442899493211</v>
      </c>
      <c r="D8013">
        <v>2.9056435123725699E-4</v>
      </c>
      <c r="E8013">
        <v>4.1374812851389502E-4</v>
      </c>
      <c r="F8013">
        <v>8011</v>
      </c>
    </row>
    <row r="8014" spans="1:6" x14ac:dyDescent="0.25">
      <c r="A8014" t="s">
        <v>3984</v>
      </c>
      <c r="B8014" t="s">
        <v>15497</v>
      </c>
      <c r="C8014">
        <v>0.103425714425258</v>
      </c>
      <c r="D8014">
        <v>2.9124534241289099E-4</v>
      </c>
      <c r="E8014">
        <v>4.1468870220533698E-4</v>
      </c>
      <c r="F8014">
        <v>8012</v>
      </c>
    </row>
    <row r="8015" spans="1:6" x14ac:dyDescent="0.25">
      <c r="A8015" t="s">
        <v>3984</v>
      </c>
      <c r="B8015" t="s">
        <v>15496</v>
      </c>
      <c r="C8015">
        <v>0.103409112353416</v>
      </c>
      <c r="D8015">
        <v>2.9190464914284202E-4</v>
      </c>
      <c r="E8015">
        <v>4.1559827065506199E-4</v>
      </c>
      <c r="F8015">
        <v>8013</v>
      </c>
    </row>
    <row r="8016" spans="1:6" x14ac:dyDescent="0.25">
      <c r="A8016" t="s">
        <v>3984</v>
      </c>
      <c r="B8016" t="s">
        <v>15495</v>
      </c>
      <c r="C8016">
        <v>0.103379419404067</v>
      </c>
      <c r="D8016">
        <v>2.9308730828959099E-4</v>
      </c>
      <c r="E8016">
        <v>4.17194197977398E-4</v>
      </c>
      <c r="F8016">
        <v>8014</v>
      </c>
    </row>
    <row r="8017" spans="1:6" x14ac:dyDescent="0.25">
      <c r="A8017" t="s">
        <v>3984</v>
      </c>
      <c r="B8017" t="s">
        <v>15494</v>
      </c>
      <c r="C8017">
        <v>0.103362453333568</v>
      </c>
      <c r="D8017">
        <v>2.9376507153216401E-4</v>
      </c>
      <c r="E8017">
        <v>4.1810025657736398E-4</v>
      </c>
      <c r="F8017">
        <v>8015</v>
      </c>
    </row>
    <row r="8018" spans="1:6" x14ac:dyDescent="0.25">
      <c r="A8018" t="s">
        <v>3984</v>
      </c>
      <c r="B8018" t="s">
        <v>15493</v>
      </c>
      <c r="C8018">
        <v>0.103309422426465</v>
      </c>
      <c r="D8018">
        <v>2.95893025020011E-4</v>
      </c>
      <c r="E8018">
        <v>4.21099302942923E-4</v>
      </c>
      <c r="F8018">
        <v>8016</v>
      </c>
    </row>
    <row r="8019" spans="1:6" x14ac:dyDescent="0.25">
      <c r="A8019" t="s">
        <v>3984</v>
      </c>
      <c r="B8019" t="s">
        <v>15492</v>
      </c>
      <c r="C8019">
        <v>0.103279821243157</v>
      </c>
      <c r="D8019">
        <v>2.9708708408993301E-4</v>
      </c>
      <c r="E8019">
        <v>4.2270962066462598E-4</v>
      </c>
      <c r="F8019">
        <v>8017</v>
      </c>
    </row>
    <row r="8020" spans="1:6" x14ac:dyDescent="0.25">
      <c r="A8020" t="s">
        <v>3984</v>
      </c>
      <c r="B8020" t="s">
        <v>15491</v>
      </c>
      <c r="C8020">
        <v>0.103271048695617</v>
      </c>
      <c r="D8020">
        <v>2.97441817992423E-4</v>
      </c>
      <c r="E8020">
        <v>4.2315496691449901E-4</v>
      </c>
      <c r="F8020">
        <v>8018</v>
      </c>
    </row>
    <row r="8021" spans="1:6" x14ac:dyDescent="0.25">
      <c r="A8021" t="s">
        <v>3984</v>
      </c>
      <c r="B8021" t="s">
        <v>15490</v>
      </c>
      <c r="C8021">
        <v>0.103252248560217</v>
      </c>
      <c r="D8021">
        <v>2.9820337050260302E-4</v>
      </c>
      <c r="E8021">
        <v>4.2420862520564699E-4</v>
      </c>
      <c r="F8021">
        <v>8019</v>
      </c>
    </row>
    <row r="8022" spans="1:6" x14ac:dyDescent="0.25">
      <c r="A8022" t="s">
        <v>3984</v>
      </c>
      <c r="B8022" t="s">
        <v>15489</v>
      </c>
      <c r="C8022">
        <v>0.10321248532658001</v>
      </c>
      <c r="D8022">
        <v>2.9982010486942999E-4</v>
      </c>
      <c r="E8022">
        <v>4.2647858761399001E-4</v>
      </c>
      <c r="F8022">
        <v>8020</v>
      </c>
    </row>
    <row r="8023" spans="1:6" x14ac:dyDescent="0.25">
      <c r="A8023" t="s">
        <v>3984</v>
      </c>
      <c r="B8023" t="s">
        <v>15488</v>
      </c>
      <c r="C8023">
        <v>0.103177306320755</v>
      </c>
      <c r="D8023">
        <v>3.0125728095105098E-4</v>
      </c>
      <c r="E8023">
        <v>4.2846278220133702E-4</v>
      </c>
      <c r="F8023">
        <v>8021</v>
      </c>
    </row>
    <row r="8024" spans="1:6" x14ac:dyDescent="0.25">
      <c r="A8024" t="s">
        <v>3984</v>
      </c>
      <c r="B8024" t="s">
        <v>15487</v>
      </c>
      <c r="C8024">
        <v>0.10317412884017101</v>
      </c>
      <c r="D8024">
        <v>3.0138740809984701E-4</v>
      </c>
      <c r="E8024">
        <v>4.2861779169873701E-4</v>
      </c>
      <c r="F8024">
        <v>8022</v>
      </c>
    </row>
    <row r="8025" spans="1:6" x14ac:dyDescent="0.25">
      <c r="A8025" t="s">
        <v>3984</v>
      </c>
      <c r="B8025" t="s">
        <v>15486</v>
      </c>
      <c r="C8025">
        <v>0.103169170714559</v>
      </c>
      <c r="D8025">
        <v>3.0159056291219002E-4</v>
      </c>
      <c r="E8025">
        <v>4.2887662838701697E-4</v>
      </c>
      <c r="F8025">
        <v>8023</v>
      </c>
    </row>
    <row r="8026" spans="1:6" x14ac:dyDescent="0.25">
      <c r="A8026" t="s">
        <v>3984</v>
      </c>
      <c r="B8026" t="s">
        <v>15485</v>
      </c>
      <c r="C8026">
        <v>0.103163058373527</v>
      </c>
      <c r="D8026">
        <v>3.0184118696374598E-4</v>
      </c>
      <c r="E8026">
        <v>4.2920292763421299E-4</v>
      </c>
      <c r="F8026">
        <v>8024</v>
      </c>
    </row>
    <row r="8027" spans="1:6" x14ac:dyDescent="0.25">
      <c r="A8027" t="s">
        <v>3984</v>
      </c>
      <c r="B8027" t="s">
        <v>15484</v>
      </c>
      <c r="C8027">
        <v>0.103124221880336</v>
      </c>
      <c r="D8027">
        <v>3.0343815460935202E-4</v>
      </c>
      <c r="E8027">
        <v>4.3141322822983001E-4</v>
      </c>
      <c r="F8027">
        <v>8025</v>
      </c>
    </row>
    <row r="8028" spans="1:6" x14ac:dyDescent="0.25">
      <c r="A8028" t="s">
        <v>3984</v>
      </c>
      <c r="B8028" t="s">
        <v>15483</v>
      </c>
      <c r="C8028">
        <v>0.103073468442912</v>
      </c>
      <c r="D8028">
        <v>3.0553706370767101E-4</v>
      </c>
      <c r="E8028">
        <v>4.3430599655103002E-4</v>
      </c>
      <c r="F8028">
        <v>8026</v>
      </c>
    </row>
    <row r="8029" spans="1:6" x14ac:dyDescent="0.25">
      <c r="A8029" t="s">
        <v>3984</v>
      </c>
      <c r="B8029" t="s">
        <v>15482</v>
      </c>
      <c r="C8029">
        <v>0.10293394172510099</v>
      </c>
      <c r="D8029">
        <v>3.1137737833826902E-4</v>
      </c>
      <c r="E8029">
        <v>4.42421631319814E-4</v>
      </c>
      <c r="F8029">
        <v>8027</v>
      </c>
    </row>
    <row r="8030" spans="1:6" x14ac:dyDescent="0.25">
      <c r="A8030" t="s">
        <v>3984</v>
      </c>
      <c r="B8030" t="s">
        <v>15481</v>
      </c>
      <c r="C8030">
        <v>0.102896325729895</v>
      </c>
      <c r="D8030">
        <v>3.1296968267020299E-4</v>
      </c>
      <c r="E8030">
        <v>4.44621751243867E-4</v>
      </c>
      <c r="F8030">
        <v>8028</v>
      </c>
    </row>
    <row r="8031" spans="1:6" x14ac:dyDescent="0.25">
      <c r="A8031" t="s">
        <v>3984</v>
      </c>
      <c r="B8031" t="s">
        <v>15480</v>
      </c>
      <c r="C8031">
        <v>0.102884961855277</v>
      </c>
      <c r="D8031">
        <v>3.13452216795766E-4</v>
      </c>
      <c r="E8031">
        <v>4.4527606837380899E-4</v>
      </c>
      <c r="F8031">
        <v>8029</v>
      </c>
    </row>
    <row r="8032" spans="1:6" x14ac:dyDescent="0.25">
      <c r="A8032" t="s">
        <v>3984</v>
      </c>
      <c r="B8032" t="s">
        <v>15479</v>
      </c>
      <c r="C8032">
        <v>0.10284912687036001</v>
      </c>
      <c r="D8032">
        <v>3.1497840543784898E-4</v>
      </c>
      <c r="E8032">
        <v>4.4741275846327499E-4</v>
      </c>
      <c r="F8032">
        <v>8030</v>
      </c>
    </row>
    <row r="8033" spans="1:6" x14ac:dyDescent="0.25">
      <c r="A8033" t="s">
        <v>3984</v>
      </c>
      <c r="B8033" t="s">
        <v>15478</v>
      </c>
      <c r="C8033">
        <v>0.10284160361090799</v>
      </c>
      <c r="D8033">
        <v>3.1529969736122303E-4</v>
      </c>
      <c r="E8033">
        <v>4.47837767119187E-4</v>
      </c>
      <c r="F8033">
        <v>8031</v>
      </c>
    </row>
    <row r="8034" spans="1:6" x14ac:dyDescent="0.25">
      <c r="A8034" t="s">
        <v>3984</v>
      </c>
      <c r="B8034" t="s">
        <v>15477</v>
      </c>
      <c r="C8034">
        <v>0.102809802125854</v>
      </c>
      <c r="D8034">
        <v>3.1666121514546398E-4</v>
      </c>
      <c r="E8034">
        <v>4.4964419811685801E-4</v>
      </c>
      <c r="F8034">
        <v>8032</v>
      </c>
    </row>
    <row r="8035" spans="1:6" x14ac:dyDescent="0.25">
      <c r="A8035" t="s">
        <v>3984</v>
      </c>
      <c r="B8035" t="s">
        <v>15476</v>
      </c>
      <c r="C8035">
        <v>0.10280930858012401</v>
      </c>
      <c r="D8035">
        <v>3.16682388583462E-4</v>
      </c>
      <c r="E8035">
        <v>4.4964419811685801E-4</v>
      </c>
      <c r="F8035">
        <v>8033</v>
      </c>
    </row>
    <row r="8036" spans="1:6" x14ac:dyDescent="0.25">
      <c r="A8036" t="s">
        <v>3984</v>
      </c>
      <c r="B8036" t="s">
        <v>121</v>
      </c>
      <c r="C8036">
        <v>0.10267595927355699</v>
      </c>
      <c r="D8036">
        <v>3.2245190712491199E-4</v>
      </c>
      <c r="E8036">
        <v>4.5770789784892098E-4</v>
      </c>
      <c r="F8036">
        <v>8034</v>
      </c>
    </row>
    <row r="8037" spans="1:6" x14ac:dyDescent="0.25">
      <c r="A8037" t="s">
        <v>3984</v>
      </c>
      <c r="B8037" t="s">
        <v>15475</v>
      </c>
      <c r="C8037">
        <v>0.102628547310586</v>
      </c>
      <c r="D8037">
        <v>3.2452681508910797E-4</v>
      </c>
      <c r="E8037">
        <v>4.6055642704100199E-4</v>
      </c>
      <c r="F8037">
        <v>8035</v>
      </c>
    </row>
    <row r="8038" spans="1:6" x14ac:dyDescent="0.25">
      <c r="A8038" t="s">
        <v>3984</v>
      </c>
      <c r="B8038" t="s">
        <v>15474</v>
      </c>
      <c r="C8038">
        <v>0.10260764777616301</v>
      </c>
      <c r="D8038">
        <v>3.25445407090694E-4</v>
      </c>
      <c r="E8038">
        <v>4.6179541774513599E-4</v>
      </c>
      <c r="F8038">
        <v>8036</v>
      </c>
    </row>
    <row r="8039" spans="1:6" x14ac:dyDescent="0.25">
      <c r="A8039" t="s">
        <v>3984</v>
      </c>
      <c r="B8039" t="s">
        <v>15473</v>
      </c>
      <c r="C8039">
        <v>0.102594359781129</v>
      </c>
      <c r="D8039">
        <v>3.2603071431446299E-4</v>
      </c>
      <c r="E8039">
        <v>4.6259357596769701E-4</v>
      </c>
      <c r="F8039">
        <v>8037</v>
      </c>
    </row>
    <row r="8040" spans="1:6" x14ac:dyDescent="0.25">
      <c r="A8040" t="s">
        <v>3984</v>
      </c>
      <c r="B8040" t="s">
        <v>15472</v>
      </c>
      <c r="C8040">
        <v>0.1024875526443</v>
      </c>
      <c r="D8040">
        <v>3.3077120213901098E-4</v>
      </c>
      <c r="E8040">
        <v>4.6912272964766898E-4</v>
      </c>
      <c r="F8040">
        <v>8038</v>
      </c>
    </row>
    <row r="8041" spans="1:6" x14ac:dyDescent="0.25">
      <c r="A8041" t="s">
        <v>3984</v>
      </c>
      <c r="B8041" t="s">
        <v>15471</v>
      </c>
      <c r="C8041">
        <v>0.102462036127151</v>
      </c>
      <c r="D8041">
        <v>3.3191321213978098E-4</v>
      </c>
      <c r="E8041">
        <v>4.7070948402282397E-4</v>
      </c>
      <c r="F8041">
        <v>8039</v>
      </c>
    </row>
    <row r="8042" spans="1:6" x14ac:dyDescent="0.25">
      <c r="A8042" t="s">
        <v>3984</v>
      </c>
      <c r="B8042" t="s">
        <v>15470</v>
      </c>
      <c r="C8042">
        <v>0.102338341859441</v>
      </c>
      <c r="D8042">
        <v>3.3750165474312097E-4</v>
      </c>
      <c r="E8042">
        <v>4.78445061029243E-4</v>
      </c>
      <c r="F8042">
        <v>8040</v>
      </c>
    </row>
    <row r="8043" spans="1:6" x14ac:dyDescent="0.25">
      <c r="A8043" t="s">
        <v>3984</v>
      </c>
      <c r="B8043" t="s">
        <v>15469</v>
      </c>
      <c r="C8043">
        <v>0.102319108547985</v>
      </c>
      <c r="D8043">
        <v>3.3837846398772798E-4</v>
      </c>
      <c r="E8043">
        <v>4.79643489289001E-4</v>
      </c>
      <c r="F8043">
        <v>8041</v>
      </c>
    </row>
    <row r="8044" spans="1:6" x14ac:dyDescent="0.25">
      <c r="A8044" t="s">
        <v>3984</v>
      </c>
      <c r="B8044" t="s">
        <v>897</v>
      </c>
      <c r="C8044">
        <v>0.102307991125687</v>
      </c>
      <c r="D8044">
        <v>3.38886255959057E-4</v>
      </c>
      <c r="E8044">
        <v>4.8032969467928099E-4</v>
      </c>
      <c r="F8044">
        <v>8042</v>
      </c>
    </row>
    <row r="8045" spans="1:6" x14ac:dyDescent="0.25">
      <c r="A8045" t="s">
        <v>3984</v>
      </c>
      <c r="B8045" t="s">
        <v>15468</v>
      </c>
      <c r="C8045">
        <v>0.102257928044649</v>
      </c>
      <c r="D8045">
        <v>3.4118173924241698E-4</v>
      </c>
      <c r="E8045">
        <v>4.8348187340963603E-4</v>
      </c>
      <c r="F8045">
        <v>8043</v>
      </c>
    </row>
    <row r="8046" spans="1:6" x14ac:dyDescent="0.25">
      <c r="A8046" t="s">
        <v>3984</v>
      </c>
      <c r="B8046" t="s">
        <v>15467</v>
      </c>
      <c r="C8046">
        <v>0.10212573412495</v>
      </c>
      <c r="D8046">
        <v>3.4731309364184501E-4</v>
      </c>
      <c r="E8046">
        <v>4.9196420536330395E-4</v>
      </c>
      <c r="F8046">
        <v>8044</v>
      </c>
    </row>
    <row r="8047" spans="1:6" x14ac:dyDescent="0.25">
      <c r="A8047" t="s">
        <v>3984</v>
      </c>
      <c r="B8047" t="s">
        <v>15466</v>
      </c>
      <c r="C8047">
        <v>0.102123925141651</v>
      </c>
      <c r="D8047">
        <v>3.4739770657462498E-4</v>
      </c>
      <c r="E8047">
        <v>4.9204968540190498E-4</v>
      </c>
      <c r="F8047">
        <v>8045</v>
      </c>
    </row>
    <row r="8048" spans="1:6" x14ac:dyDescent="0.25">
      <c r="A8048" t="s">
        <v>3984</v>
      </c>
      <c r="B8048" t="s">
        <v>15465</v>
      </c>
      <c r="C8048">
        <v>0.102108594359161</v>
      </c>
      <c r="D8048">
        <v>3.4811555833819802E-4</v>
      </c>
      <c r="E8048">
        <v>4.9303200226469496E-4</v>
      </c>
      <c r="F8048">
        <v>8046</v>
      </c>
    </row>
    <row r="8049" spans="1:6" x14ac:dyDescent="0.25">
      <c r="A8049" t="s">
        <v>3984</v>
      </c>
      <c r="B8049" t="s">
        <v>15464</v>
      </c>
      <c r="C8049">
        <v>0.102091194844654</v>
      </c>
      <c r="D8049">
        <v>3.4893195564151598E-4</v>
      </c>
      <c r="E8049">
        <v>4.9411923071045498E-4</v>
      </c>
      <c r="F8049">
        <v>8047</v>
      </c>
    </row>
    <row r="8050" spans="1:6" x14ac:dyDescent="0.25">
      <c r="A8050" t="s">
        <v>3984</v>
      </c>
      <c r="B8050" t="s">
        <v>15463</v>
      </c>
      <c r="C8050">
        <v>0.102032543134065</v>
      </c>
      <c r="D8050">
        <v>3.5169713027545399E-4</v>
      </c>
      <c r="E8050">
        <v>4.9796541516621603E-4</v>
      </c>
      <c r="F8050">
        <v>8048</v>
      </c>
    </row>
    <row r="8051" spans="1:6" x14ac:dyDescent="0.25">
      <c r="A8051" t="s">
        <v>3984</v>
      </c>
      <c r="B8051" t="s">
        <v>15462</v>
      </c>
      <c r="C8051">
        <v>0.1020318634111</v>
      </c>
      <c r="D8051">
        <v>3.5172929593425898E-4</v>
      </c>
      <c r="E8051">
        <v>4.9797618584408298E-4</v>
      </c>
      <c r="F8051">
        <v>8049</v>
      </c>
    </row>
    <row r="8052" spans="1:6" x14ac:dyDescent="0.25">
      <c r="A8052" t="s">
        <v>3984</v>
      </c>
      <c r="B8052" t="s">
        <v>15461</v>
      </c>
      <c r="C8052">
        <v>0.10198348822882999</v>
      </c>
      <c r="D8052">
        <v>3.54025562987768E-4</v>
      </c>
      <c r="E8052">
        <v>5.0115724243947096E-4</v>
      </c>
      <c r="F8052">
        <v>8050</v>
      </c>
    </row>
    <row r="8053" spans="1:6" x14ac:dyDescent="0.25">
      <c r="A8053" t="s">
        <v>3984</v>
      </c>
      <c r="B8053" t="s">
        <v>15460</v>
      </c>
      <c r="C8053">
        <v>0.10196717659733601</v>
      </c>
      <c r="D8053">
        <v>3.5480299312056699E-4</v>
      </c>
      <c r="E8053">
        <v>5.0219469624968797E-4</v>
      </c>
      <c r="F8053">
        <v>8051</v>
      </c>
    </row>
    <row r="8054" spans="1:6" x14ac:dyDescent="0.25">
      <c r="A8054" t="s">
        <v>3984</v>
      </c>
      <c r="B8054" t="s">
        <v>15459</v>
      </c>
      <c r="C8054">
        <v>0.101874266535361</v>
      </c>
      <c r="D8054">
        <v>3.5926168349526802E-4</v>
      </c>
      <c r="E8054">
        <v>5.0832106316611204E-4</v>
      </c>
      <c r="F8054">
        <v>8052</v>
      </c>
    </row>
    <row r="8055" spans="1:6" x14ac:dyDescent="0.25">
      <c r="A8055" t="s">
        <v>3984</v>
      </c>
      <c r="B8055" t="s">
        <v>15458</v>
      </c>
      <c r="C8055">
        <v>0.101843230827647</v>
      </c>
      <c r="D8055">
        <v>3.60762688527528E-4</v>
      </c>
      <c r="E8055">
        <v>5.1037361580078705E-4</v>
      </c>
      <c r="F8055">
        <v>8053</v>
      </c>
    </row>
    <row r="8056" spans="1:6" x14ac:dyDescent="0.25">
      <c r="A8056" t="s">
        <v>3984</v>
      </c>
      <c r="B8056" t="s">
        <v>15457</v>
      </c>
      <c r="C8056">
        <v>0.101833000534043</v>
      </c>
      <c r="D8056">
        <v>3.61258746622676E-4</v>
      </c>
      <c r="E8056">
        <v>5.1103973805413801E-4</v>
      </c>
      <c r="F8056">
        <v>8054</v>
      </c>
    </row>
    <row r="8057" spans="1:6" x14ac:dyDescent="0.25">
      <c r="A8057" t="s">
        <v>3984</v>
      </c>
      <c r="B8057" t="s">
        <v>15456</v>
      </c>
      <c r="C8057">
        <v>0.101788316934401</v>
      </c>
      <c r="D8057">
        <v>3.63432892602977E-4</v>
      </c>
      <c r="E8057">
        <v>5.1407943936592696E-4</v>
      </c>
      <c r="F8057">
        <v>8055</v>
      </c>
    </row>
    <row r="8058" spans="1:6" x14ac:dyDescent="0.25">
      <c r="A8058" t="s">
        <v>3984</v>
      </c>
      <c r="B8058" t="s">
        <v>15455</v>
      </c>
      <c r="C8058">
        <v>0.10178492183395101</v>
      </c>
      <c r="D8058">
        <v>3.63598584690356E-4</v>
      </c>
      <c r="E8058">
        <v>5.1427793678615705E-4</v>
      </c>
      <c r="F8058">
        <v>8056</v>
      </c>
    </row>
    <row r="8059" spans="1:6" x14ac:dyDescent="0.25">
      <c r="A8059" t="s">
        <v>3984</v>
      </c>
      <c r="B8059" t="s">
        <v>15454</v>
      </c>
      <c r="C8059">
        <v>0.101745511257083</v>
      </c>
      <c r="D8059">
        <v>3.6552712004922602E-4</v>
      </c>
      <c r="E8059">
        <v>5.1693356208942299E-4</v>
      </c>
      <c r="F8059">
        <v>8057</v>
      </c>
    </row>
    <row r="8060" spans="1:6" x14ac:dyDescent="0.25">
      <c r="A8060" t="s">
        <v>3984</v>
      </c>
      <c r="B8060" t="s">
        <v>15453</v>
      </c>
      <c r="C8060">
        <v>0.101737534606634</v>
      </c>
      <c r="D8060">
        <v>3.6591861366444902E-4</v>
      </c>
      <c r="E8060">
        <v>5.1745112834047295E-4</v>
      </c>
      <c r="F8060">
        <v>8058</v>
      </c>
    </row>
    <row r="8061" spans="1:6" x14ac:dyDescent="0.25">
      <c r="A8061" t="s">
        <v>3984</v>
      </c>
      <c r="B8061" t="s">
        <v>15452</v>
      </c>
      <c r="C8061">
        <v>0.101720537550372</v>
      </c>
      <c r="D8061">
        <v>3.6675413483497598E-4</v>
      </c>
      <c r="E8061">
        <v>5.1859648480117302E-4</v>
      </c>
      <c r="F8061">
        <v>8059</v>
      </c>
    </row>
    <row r="8062" spans="1:6" x14ac:dyDescent="0.25">
      <c r="A8062" t="s">
        <v>3984</v>
      </c>
      <c r="B8062" t="s">
        <v>15451</v>
      </c>
      <c r="C8062">
        <v>0.101697243317836</v>
      </c>
      <c r="D8062">
        <v>3.6790209922115498E-4</v>
      </c>
      <c r="E8062">
        <v>5.20183450659463E-4</v>
      </c>
      <c r="F8062">
        <v>8060</v>
      </c>
    </row>
    <row r="8063" spans="1:6" x14ac:dyDescent="0.25">
      <c r="A8063" t="s">
        <v>3984</v>
      </c>
      <c r="B8063" t="s">
        <v>15450</v>
      </c>
      <c r="C8063">
        <v>0.101695477613541</v>
      </c>
      <c r="D8063">
        <v>3.67989251656824E-4</v>
      </c>
      <c r="E8063">
        <v>5.2027039853893599E-4</v>
      </c>
      <c r="F8063">
        <v>8061</v>
      </c>
    </row>
    <row r="8064" spans="1:6" x14ac:dyDescent="0.25">
      <c r="A8064" t="s">
        <v>3984</v>
      </c>
      <c r="B8064" t="s">
        <v>15449</v>
      </c>
      <c r="C8064">
        <v>0.101694531466273</v>
      </c>
      <c r="D8064">
        <v>3.68035959956513E-4</v>
      </c>
      <c r="E8064">
        <v>5.20300157570816E-4</v>
      </c>
      <c r="F8064">
        <v>8062</v>
      </c>
    </row>
    <row r="8065" spans="1:6" x14ac:dyDescent="0.25">
      <c r="A8065" t="s">
        <v>3984</v>
      </c>
      <c r="B8065" t="s">
        <v>15448</v>
      </c>
      <c r="C8065">
        <v>0.101661756593958</v>
      </c>
      <c r="D8065">
        <v>3.6965737332188303E-4</v>
      </c>
      <c r="E8065">
        <v>5.2251952309848905E-4</v>
      </c>
      <c r="F8065">
        <v>8063</v>
      </c>
    </row>
    <row r="8066" spans="1:6" x14ac:dyDescent="0.25">
      <c r="A8066" t="s">
        <v>3984</v>
      </c>
      <c r="B8066" t="s">
        <v>15447</v>
      </c>
      <c r="C8066">
        <v>0.101655968110535</v>
      </c>
      <c r="D8066">
        <v>3.69944428850118E-4</v>
      </c>
      <c r="E8066">
        <v>5.2285238612907498E-4</v>
      </c>
      <c r="F8066">
        <v>8064</v>
      </c>
    </row>
    <row r="8067" spans="1:6" x14ac:dyDescent="0.25">
      <c r="A8067" t="s">
        <v>3984</v>
      </c>
      <c r="B8067" t="s">
        <v>15446</v>
      </c>
      <c r="C8067">
        <v>0.10165299359980701</v>
      </c>
      <c r="D8067">
        <v>3.7009201816548201E-4</v>
      </c>
      <c r="E8067">
        <v>5.2302452274473701E-4</v>
      </c>
      <c r="F8067">
        <v>8065</v>
      </c>
    </row>
    <row r="8068" spans="1:6" x14ac:dyDescent="0.25">
      <c r="A8068" t="s">
        <v>3984</v>
      </c>
      <c r="B8068" t="s">
        <v>15445</v>
      </c>
      <c r="C8068">
        <v>0.10164196050577901</v>
      </c>
      <c r="D8068">
        <v>3.7063993868994302E-4</v>
      </c>
      <c r="E8068">
        <v>5.2376235534294896E-4</v>
      </c>
      <c r="F8068">
        <v>8066</v>
      </c>
    </row>
    <row r="8069" spans="1:6" x14ac:dyDescent="0.25">
      <c r="A8069" t="s">
        <v>3984</v>
      </c>
      <c r="B8069" t="s">
        <v>15444</v>
      </c>
      <c r="C8069">
        <v>0.101524498985696</v>
      </c>
      <c r="D8069">
        <v>3.7652040432878002E-4</v>
      </c>
      <c r="E8069">
        <v>5.31923934966534E-4</v>
      </c>
      <c r="F8069">
        <v>8067</v>
      </c>
    </row>
    <row r="8070" spans="1:6" x14ac:dyDescent="0.25">
      <c r="A8070" t="s">
        <v>3984</v>
      </c>
      <c r="B8070" t="s">
        <v>15443</v>
      </c>
      <c r="C8070">
        <v>0.101519646316113</v>
      </c>
      <c r="D8070">
        <v>3.76765206604878E-4</v>
      </c>
      <c r="E8070">
        <v>5.3223269432402796E-4</v>
      </c>
      <c r="F8070">
        <v>8068</v>
      </c>
    </row>
    <row r="8071" spans="1:6" x14ac:dyDescent="0.25">
      <c r="A8071" t="s">
        <v>3984</v>
      </c>
      <c r="B8071" t="s">
        <v>15442</v>
      </c>
      <c r="C8071">
        <v>0.10150762312660799</v>
      </c>
      <c r="D8071">
        <v>3.7737237990380899E-4</v>
      </c>
      <c r="E8071">
        <v>5.3305327393309205E-4</v>
      </c>
      <c r="F8071">
        <v>8069</v>
      </c>
    </row>
    <row r="8072" spans="1:6" x14ac:dyDescent="0.25">
      <c r="A8072" t="s">
        <v>3984</v>
      </c>
      <c r="B8072" t="s">
        <v>15441</v>
      </c>
      <c r="C8072">
        <v>0.10141268452195699</v>
      </c>
      <c r="D8072">
        <v>3.8219898123052401E-4</v>
      </c>
      <c r="E8072">
        <v>5.3983343148588303E-4</v>
      </c>
      <c r="F8072">
        <v>8070</v>
      </c>
    </row>
    <row r="8073" spans="1:6" x14ac:dyDescent="0.25">
      <c r="A8073" t="s">
        <v>3984</v>
      </c>
      <c r="B8073" t="s">
        <v>15440</v>
      </c>
      <c r="C8073">
        <v>0.10138797588580201</v>
      </c>
      <c r="D8073">
        <v>3.8346456517432398E-4</v>
      </c>
      <c r="E8073">
        <v>5.4154554868643097E-4</v>
      </c>
      <c r="F8073">
        <v>8071</v>
      </c>
    </row>
    <row r="8074" spans="1:6" x14ac:dyDescent="0.25">
      <c r="A8074" t="s">
        <v>3984</v>
      </c>
      <c r="B8074" t="s">
        <v>15439</v>
      </c>
      <c r="C8074">
        <v>0.10134196445209701</v>
      </c>
      <c r="D8074">
        <v>3.8583171588358798E-4</v>
      </c>
      <c r="E8074">
        <v>5.44736784777295E-4</v>
      </c>
      <c r="F8074">
        <v>8072</v>
      </c>
    </row>
    <row r="8075" spans="1:6" x14ac:dyDescent="0.25">
      <c r="A8075" t="s">
        <v>3984</v>
      </c>
      <c r="B8075" t="s">
        <v>15438</v>
      </c>
      <c r="C8075">
        <v>0.100961184389866</v>
      </c>
      <c r="D8075">
        <v>4.05951770218136E-4</v>
      </c>
      <c r="E8075">
        <v>5.7274450631179699E-4</v>
      </c>
      <c r="F8075">
        <v>8073</v>
      </c>
    </row>
    <row r="8076" spans="1:6" x14ac:dyDescent="0.25">
      <c r="A8076" t="s">
        <v>3984</v>
      </c>
      <c r="B8076" t="s">
        <v>15437</v>
      </c>
      <c r="C8076">
        <v>0.10095256258763299</v>
      </c>
      <c r="D8076">
        <v>4.0641847182965702E-4</v>
      </c>
      <c r="E8076">
        <v>5.7336306639462495E-4</v>
      </c>
      <c r="F8076">
        <v>8074</v>
      </c>
    </row>
    <row r="8077" spans="1:6" x14ac:dyDescent="0.25">
      <c r="A8077" t="s">
        <v>3984</v>
      </c>
      <c r="B8077" t="s">
        <v>15436</v>
      </c>
      <c r="C8077">
        <v>0.10093756815749599</v>
      </c>
      <c r="D8077">
        <v>4.0723131884849202E-4</v>
      </c>
      <c r="E8077">
        <v>5.7442987494197401E-4</v>
      </c>
      <c r="F8077">
        <v>8075</v>
      </c>
    </row>
    <row r="8078" spans="1:6" x14ac:dyDescent="0.25">
      <c r="A8078" t="s">
        <v>3984</v>
      </c>
      <c r="B8078" t="s">
        <v>15435</v>
      </c>
      <c r="C8078">
        <v>0.100905161687531</v>
      </c>
      <c r="D8078">
        <v>4.0899325532787502E-4</v>
      </c>
      <c r="E8078">
        <v>5.7683496127727103E-4</v>
      </c>
      <c r="F8078">
        <v>8076</v>
      </c>
    </row>
    <row r="8079" spans="1:6" x14ac:dyDescent="0.25">
      <c r="A8079" t="s">
        <v>3984</v>
      </c>
      <c r="B8079" t="s">
        <v>15434</v>
      </c>
      <c r="C8079">
        <v>0.100902408404623</v>
      </c>
      <c r="D8079">
        <v>4.0914327835888E-4</v>
      </c>
      <c r="E8079">
        <v>5.7700641641973997E-4</v>
      </c>
      <c r="F8079">
        <v>8077</v>
      </c>
    </row>
    <row r="8080" spans="1:6" x14ac:dyDescent="0.25">
      <c r="A8080" t="s">
        <v>3984</v>
      </c>
      <c r="B8080" t="s">
        <v>15433</v>
      </c>
      <c r="C8080">
        <v>0.100849739632178</v>
      </c>
      <c r="D8080">
        <v>4.1202303848689598E-4</v>
      </c>
      <c r="E8080">
        <v>5.8090607366143802E-4</v>
      </c>
      <c r="F8080">
        <v>8078</v>
      </c>
    </row>
    <row r="8081" spans="1:6" x14ac:dyDescent="0.25">
      <c r="A8081" t="s">
        <v>3984</v>
      </c>
      <c r="B8081" t="s">
        <v>15432</v>
      </c>
      <c r="C8081">
        <v>0.100805574534132</v>
      </c>
      <c r="D8081">
        <v>4.1445240879894998E-4</v>
      </c>
      <c r="E8081">
        <v>5.8423147225258496E-4</v>
      </c>
      <c r="F8081">
        <v>8079</v>
      </c>
    </row>
    <row r="8082" spans="1:6" x14ac:dyDescent="0.25">
      <c r="A8082" t="s">
        <v>3984</v>
      </c>
      <c r="B8082" t="s">
        <v>15431</v>
      </c>
      <c r="C8082">
        <v>0.100805290001536</v>
      </c>
      <c r="D8082">
        <v>4.1446810318851099E-4</v>
      </c>
      <c r="E8082">
        <v>5.8423147225258496E-4</v>
      </c>
      <c r="F8082">
        <v>8080</v>
      </c>
    </row>
    <row r="8083" spans="1:6" x14ac:dyDescent="0.25">
      <c r="A8083" t="s">
        <v>3984</v>
      </c>
      <c r="B8083" t="s">
        <v>15430</v>
      </c>
      <c r="C8083">
        <v>0.100761053039092</v>
      </c>
      <c r="D8083">
        <v>4.1691490193098899E-4</v>
      </c>
      <c r="E8083">
        <v>5.8763961257157402E-4</v>
      </c>
      <c r="F8083">
        <v>8081</v>
      </c>
    </row>
    <row r="8084" spans="1:6" x14ac:dyDescent="0.25">
      <c r="A8084" t="s">
        <v>3984</v>
      </c>
      <c r="B8084" t="s">
        <v>15429</v>
      </c>
      <c r="C8084">
        <v>0.1007592074483</v>
      </c>
      <c r="D8084">
        <v>4.1701727593864899E-4</v>
      </c>
      <c r="E8084">
        <v>5.8774305304844503E-4</v>
      </c>
      <c r="F8084">
        <v>8082</v>
      </c>
    </row>
    <row r="8085" spans="1:6" x14ac:dyDescent="0.25">
      <c r="A8085" t="s">
        <v>3984</v>
      </c>
      <c r="B8085" t="s">
        <v>15428</v>
      </c>
      <c r="C8085">
        <v>0.100745378110978</v>
      </c>
      <c r="D8085">
        <v>4.1778512888121202E-4</v>
      </c>
      <c r="E8085">
        <v>5.8878433822104098E-4</v>
      </c>
      <c r="F8085">
        <v>8083</v>
      </c>
    </row>
    <row r="8086" spans="1:6" x14ac:dyDescent="0.25">
      <c r="A8086" t="s">
        <v>3984</v>
      </c>
      <c r="B8086" t="s">
        <v>15427</v>
      </c>
      <c r="C8086">
        <v>0.10068285520126399</v>
      </c>
      <c r="D8086">
        <v>4.2127310550924598E-4</v>
      </c>
      <c r="E8086">
        <v>5.9357617680571098E-4</v>
      </c>
      <c r="F8086">
        <v>8084</v>
      </c>
    </row>
    <row r="8087" spans="1:6" x14ac:dyDescent="0.25">
      <c r="A8087" t="s">
        <v>3984</v>
      </c>
      <c r="B8087" t="s">
        <v>15426</v>
      </c>
      <c r="C8087">
        <v>0.100678334888101</v>
      </c>
      <c r="D8087">
        <v>4.2152633089813401E-4</v>
      </c>
      <c r="E8087">
        <v>5.9389170453178701E-4</v>
      </c>
      <c r="F8087">
        <v>8085</v>
      </c>
    </row>
    <row r="8088" spans="1:6" x14ac:dyDescent="0.25">
      <c r="A8088" t="s">
        <v>3984</v>
      </c>
      <c r="B8088" t="s">
        <v>15425</v>
      </c>
      <c r="C8088">
        <v>0.10065104593393601</v>
      </c>
      <c r="D8088">
        <v>4.2305806062886301E-4</v>
      </c>
      <c r="E8088">
        <v>5.9588415499940695E-4</v>
      </c>
      <c r="F8088">
        <v>8086</v>
      </c>
    </row>
    <row r="8089" spans="1:6" x14ac:dyDescent="0.25">
      <c r="A8089" t="s">
        <v>3984</v>
      </c>
      <c r="B8089" t="s">
        <v>15424</v>
      </c>
      <c r="C8089">
        <v>0.100611171749654</v>
      </c>
      <c r="D8089">
        <v>4.2530553595435903E-4</v>
      </c>
      <c r="E8089">
        <v>5.9896654761401201E-4</v>
      </c>
      <c r="F8089">
        <v>8087</v>
      </c>
    </row>
    <row r="8090" spans="1:6" x14ac:dyDescent="0.25">
      <c r="A8090" t="s">
        <v>3984</v>
      </c>
      <c r="B8090" t="s">
        <v>15423</v>
      </c>
      <c r="C8090">
        <v>0.100567044523172</v>
      </c>
      <c r="D8090">
        <v>4.2780570758987202E-4</v>
      </c>
      <c r="E8090">
        <v>6.0240391199998795E-4</v>
      </c>
      <c r="F8090">
        <v>8088</v>
      </c>
    </row>
    <row r="8091" spans="1:6" x14ac:dyDescent="0.25">
      <c r="A8091" t="s">
        <v>3984</v>
      </c>
      <c r="B8091" t="s">
        <v>15422</v>
      </c>
      <c r="C8091">
        <v>0.100498853944036</v>
      </c>
      <c r="D8091">
        <v>4.3169623573491398E-4</v>
      </c>
      <c r="E8091">
        <v>6.0767126497722002E-4</v>
      </c>
      <c r="F8091">
        <v>8089</v>
      </c>
    </row>
    <row r="8092" spans="1:6" x14ac:dyDescent="0.25">
      <c r="A8092" t="s">
        <v>3984</v>
      </c>
      <c r="B8092" t="s">
        <v>15421</v>
      </c>
      <c r="C8092">
        <v>0.100486598773776</v>
      </c>
      <c r="D8092">
        <v>4.3239892702380902E-4</v>
      </c>
      <c r="E8092">
        <v>6.0861814822030995E-4</v>
      </c>
      <c r="F8092">
        <v>8090</v>
      </c>
    </row>
    <row r="8093" spans="1:6" x14ac:dyDescent="0.25">
      <c r="A8093" t="s">
        <v>3984</v>
      </c>
      <c r="B8093" t="s">
        <v>15420</v>
      </c>
      <c r="C8093">
        <v>0.100476773658021</v>
      </c>
      <c r="D8093">
        <v>4.3296305312184402E-4</v>
      </c>
      <c r="E8093">
        <v>6.09369877708866E-4</v>
      </c>
      <c r="F8093">
        <v>8091</v>
      </c>
    </row>
    <row r="8094" spans="1:6" x14ac:dyDescent="0.25">
      <c r="A8094" t="s">
        <v>3984</v>
      </c>
      <c r="B8094" t="s">
        <v>15419</v>
      </c>
      <c r="C8094">
        <v>0.100425056339671</v>
      </c>
      <c r="D8094">
        <v>4.3594382332813798E-4</v>
      </c>
      <c r="E8094">
        <v>6.1339483072823898E-4</v>
      </c>
      <c r="F8094">
        <v>8092</v>
      </c>
    </row>
    <row r="8095" spans="1:6" x14ac:dyDescent="0.25">
      <c r="A8095" t="s">
        <v>3984</v>
      </c>
      <c r="B8095" t="s">
        <v>15418</v>
      </c>
      <c r="C8095">
        <v>0.10041137881079799</v>
      </c>
      <c r="D8095">
        <v>4.3673533215556098E-4</v>
      </c>
      <c r="E8095">
        <v>6.1446588468764196E-4</v>
      </c>
      <c r="F8095">
        <v>8093</v>
      </c>
    </row>
    <row r="8096" spans="1:6" x14ac:dyDescent="0.25">
      <c r="A8096" t="s">
        <v>3984</v>
      </c>
      <c r="B8096" t="s">
        <v>15417</v>
      </c>
      <c r="C8096">
        <v>0.100370115905333</v>
      </c>
      <c r="D8096">
        <v>4.3913131305347599E-4</v>
      </c>
      <c r="E8096">
        <v>6.17708334012163E-4</v>
      </c>
      <c r="F8096">
        <v>8094</v>
      </c>
    </row>
    <row r="8097" spans="1:6" x14ac:dyDescent="0.25">
      <c r="A8097" t="s">
        <v>3984</v>
      </c>
      <c r="B8097" t="s">
        <v>15416</v>
      </c>
      <c r="C8097">
        <v>0.10036726232771</v>
      </c>
      <c r="D8097">
        <v>4.3929746175326101E-4</v>
      </c>
      <c r="E8097">
        <v>6.1789918368277503E-4</v>
      </c>
      <c r="F8097">
        <v>8095</v>
      </c>
    </row>
    <row r="8098" spans="1:6" x14ac:dyDescent="0.25">
      <c r="A8098" t="s">
        <v>3984</v>
      </c>
      <c r="B8098" t="s">
        <v>15415</v>
      </c>
      <c r="C8098">
        <v>0.100360969673234</v>
      </c>
      <c r="D8098">
        <v>4.39664056816968E-4</v>
      </c>
      <c r="E8098">
        <v>6.1835132557113998E-4</v>
      </c>
      <c r="F8098">
        <v>8096</v>
      </c>
    </row>
    <row r="8099" spans="1:6" x14ac:dyDescent="0.25">
      <c r="A8099" t="s">
        <v>3984</v>
      </c>
      <c r="B8099" t="s">
        <v>15414</v>
      </c>
      <c r="C8099">
        <v>0.10035344648883</v>
      </c>
      <c r="D8099">
        <v>4.40102713954836E-4</v>
      </c>
      <c r="E8099">
        <v>6.1890302592844295E-4</v>
      </c>
      <c r="F8099">
        <v>8097</v>
      </c>
    </row>
    <row r="8100" spans="1:6" x14ac:dyDescent="0.25">
      <c r="A8100" t="s">
        <v>3984</v>
      </c>
      <c r="B8100" t="s">
        <v>15413</v>
      </c>
      <c r="C8100">
        <v>0.100304555298288</v>
      </c>
      <c r="D8100">
        <v>4.4296338792756799E-4</v>
      </c>
      <c r="E8100">
        <v>6.22839513002379E-4</v>
      </c>
      <c r="F8100">
        <v>8098</v>
      </c>
    </row>
    <row r="8101" spans="1:6" x14ac:dyDescent="0.25">
      <c r="A8101" t="s">
        <v>3984</v>
      </c>
      <c r="B8101" t="s">
        <v>15412</v>
      </c>
      <c r="C8101">
        <v>0.100301768143429</v>
      </c>
      <c r="D8101">
        <v>4.4312698836467999E-4</v>
      </c>
      <c r="E8101">
        <v>6.2302634468663302E-4</v>
      </c>
      <c r="F8101">
        <v>8099</v>
      </c>
    </row>
    <row r="8102" spans="1:6" x14ac:dyDescent="0.25">
      <c r="A8102" t="s">
        <v>3984</v>
      </c>
      <c r="B8102" t="s">
        <v>15411</v>
      </c>
      <c r="C8102">
        <v>0.100281182224841</v>
      </c>
      <c r="D8102">
        <v>4.4433708639150799E-4</v>
      </c>
      <c r="E8102">
        <v>6.2464109128956E-4</v>
      </c>
      <c r="F8102">
        <v>8100</v>
      </c>
    </row>
    <row r="8103" spans="1:6" x14ac:dyDescent="0.25">
      <c r="A8103" t="s">
        <v>3984</v>
      </c>
      <c r="B8103" t="s">
        <v>15410</v>
      </c>
      <c r="C8103">
        <v>0.100272241332693</v>
      </c>
      <c r="D8103">
        <v>4.4486361604608799E-4</v>
      </c>
      <c r="E8103">
        <v>6.2533792322818195E-4</v>
      </c>
      <c r="F8103">
        <v>8101</v>
      </c>
    </row>
    <row r="8104" spans="1:6" x14ac:dyDescent="0.25">
      <c r="A8104" t="s">
        <v>3984</v>
      </c>
      <c r="B8104" t="s">
        <v>15409</v>
      </c>
      <c r="C8104">
        <v>0.100265173256863</v>
      </c>
      <c r="D8104">
        <v>4.4528026702386802E-4</v>
      </c>
      <c r="E8104">
        <v>6.2588021450457295E-4</v>
      </c>
      <c r="F8104">
        <v>8102</v>
      </c>
    </row>
    <row r="8105" spans="1:6" x14ac:dyDescent="0.25">
      <c r="A8105" t="s">
        <v>3984</v>
      </c>
      <c r="B8105" t="s">
        <v>15408</v>
      </c>
      <c r="C8105">
        <v>0.10019044785231</v>
      </c>
      <c r="D8105">
        <v>4.4970751025238801E-4</v>
      </c>
      <c r="E8105">
        <v>6.3197166715556598E-4</v>
      </c>
      <c r="F8105">
        <v>8103</v>
      </c>
    </row>
    <row r="8106" spans="1:6" x14ac:dyDescent="0.25">
      <c r="A8106" t="s">
        <v>3984</v>
      </c>
      <c r="B8106" t="s">
        <v>15407</v>
      </c>
      <c r="C8106">
        <v>0.100175327609539</v>
      </c>
      <c r="D8106">
        <v>4.5060831322262098E-4</v>
      </c>
      <c r="E8106">
        <v>6.3319367756168199E-4</v>
      </c>
      <c r="F8106">
        <v>8104</v>
      </c>
    </row>
    <row r="8107" spans="1:6" x14ac:dyDescent="0.25">
      <c r="A8107" t="s">
        <v>3984</v>
      </c>
      <c r="B8107" t="s">
        <v>15406</v>
      </c>
      <c r="C8107">
        <v>0.10016846167801199</v>
      </c>
      <c r="D8107">
        <v>4.5101791269580002E-4</v>
      </c>
      <c r="E8107">
        <v>6.3372532851034102E-4</v>
      </c>
      <c r="F8107">
        <v>8105</v>
      </c>
    </row>
    <row r="8108" spans="1:6" x14ac:dyDescent="0.25">
      <c r="A8108" t="s">
        <v>3984</v>
      </c>
      <c r="B8108" t="s">
        <v>15405</v>
      </c>
      <c r="C8108">
        <v>0.100163227835102</v>
      </c>
      <c r="D8108">
        <v>4.51330380069015E-4</v>
      </c>
      <c r="E8108">
        <v>6.3412043491265402E-4</v>
      </c>
      <c r="F8108">
        <v>8106</v>
      </c>
    </row>
    <row r="8109" spans="1:6" x14ac:dyDescent="0.25">
      <c r="A8109" t="s">
        <v>3984</v>
      </c>
      <c r="B8109" t="s">
        <v>15404</v>
      </c>
      <c r="C8109">
        <v>0.10013145642910801</v>
      </c>
      <c r="D8109">
        <v>4.5323150951468799E-4</v>
      </c>
      <c r="E8109">
        <v>6.3674740652874199E-4</v>
      </c>
      <c r="F8109">
        <v>8107</v>
      </c>
    </row>
    <row r="8110" spans="1:6" x14ac:dyDescent="0.25">
      <c r="A8110" t="s">
        <v>3984</v>
      </c>
      <c r="B8110" t="s">
        <v>15403</v>
      </c>
      <c r="C8110">
        <v>0.10012539746812101</v>
      </c>
      <c r="D8110">
        <v>4.5359491048433499E-4</v>
      </c>
      <c r="E8110">
        <v>6.3716965707591596E-4</v>
      </c>
      <c r="F8110">
        <v>8108</v>
      </c>
    </row>
    <row r="8111" spans="1:6" x14ac:dyDescent="0.25">
      <c r="A8111" t="s">
        <v>3984</v>
      </c>
      <c r="B8111" t="s">
        <v>15402</v>
      </c>
      <c r="C8111">
        <v>0.100115655997518</v>
      </c>
      <c r="D8111">
        <v>4.5417974832809798E-4</v>
      </c>
      <c r="E8111">
        <v>6.3794699063790799E-4</v>
      </c>
      <c r="F8111">
        <v>8109</v>
      </c>
    </row>
    <row r="8112" spans="1:6" x14ac:dyDescent="0.25">
      <c r="A8112" t="s">
        <v>3984</v>
      </c>
      <c r="B8112" t="s">
        <v>15401</v>
      </c>
      <c r="C8112">
        <v>0.100094235173032</v>
      </c>
      <c r="D8112">
        <v>4.5546823930495101E-4</v>
      </c>
      <c r="E8112">
        <v>6.3971250871971302E-4</v>
      </c>
      <c r="F8112">
        <v>8110</v>
      </c>
    </row>
    <row r="8113" spans="1:6" x14ac:dyDescent="0.25">
      <c r="A8113" t="s">
        <v>3984</v>
      </c>
      <c r="B8113" t="s">
        <v>15400</v>
      </c>
      <c r="C8113">
        <v>0.100084145970713</v>
      </c>
      <c r="D8113">
        <v>4.5607629768395998E-4</v>
      </c>
      <c r="E8113">
        <v>6.4052216983915102E-4</v>
      </c>
      <c r="F8113">
        <v>8111</v>
      </c>
    </row>
    <row r="8114" spans="1:6" x14ac:dyDescent="0.25">
      <c r="A8114" t="s">
        <v>3984</v>
      </c>
      <c r="B8114" t="s">
        <v>15399</v>
      </c>
      <c r="C8114">
        <v>0.100077298496693</v>
      </c>
      <c r="D8114">
        <v>4.5648941373072099E-4</v>
      </c>
      <c r="E8114">
        <v>6.4105795707582495E-4</v>
      </c>
      <c r="F8114">
        <v>8112</v>
      </c>
    </row>
    <row r="8115" spans="1:6" x14ac:dyDescent="0.25">
      <c r="A8115" t="s">
        <v>3984</v>
      </c>
      <c r="B8115" t="s">
        <v>15398</v>
      </c>
      <c r="C8115">
        <v>0.100066765716048</v>
      </c>
      <c r="D8115">
        <v>4.57125549470674E-4</v>
      </c>
      <c r="E8115">
        <v>6.4190683979341095E-4</v>
      </c>
      <c r="F8115">
        <v>8113</v>
      </c>
    </row>
    <row r="8116" spans="1:6" x14ac:dyDescent="0.25">
      <c r="A8116" t="s">
        <v>3984</v>
      </c>
      <c r="B8116" t="s">
        <v>15397</v>
      </c>
      <c r="C8116">
        <v>0.10000615367740801</v>
      </c>
      <c r="D8116">
        <v>4.6080234806832499E-4</v>
      </c>
      <c r="E8116">
        <v>6.4702508218138796E-4</v>
      </c>
      <c r="F8116">
        <v>8114</v>
      </c>
    </row>
    <row r="8117" spans="1:6" x14ac:dyDescent="0.25">
      <c r="A8117" t="s">
        <v>3984</v>
      </c>
      <c r="B8117" t="s">
        <v>15396</v>
      </c>
      <c r="C8117">
        <v>9.9994728339366803E-2</v>
      </c>
      <c r="D8117">
        <v>4.6149850249163399E-4</v>
      </c>
      <c r="E8117">
        <v>6.4795770218964595E-4</v>
      </c>
      <c r="F8117">
        <v>8115</v>
      </c>
    </row>
    <row r="8118" spans="1:6" x14ac:dyDescent="0.25">
      <c r="A8118" t="s">
        <v>3984</v>
      </c>
      <c r="B8118" t="s">
        <v>15395</v>
      </c>
      <c r="C8118">
        <v>9.9980236877742101E-2</v>
      </c>
      <c r="D8118">
        <v>4.6238288806727901E-4</v>
      </c>
      <c r="E8118">
        <v>6.4915445692309104E-4</v>
      </c>
      <c r="F8118">
        <v>8116</v>
      </c>
    </row>
    <row r="8119" spans="1:6" x14ac:dyDescent="0.25">
      <c r="A8119" t="s">
        <v>3984</v>
      </c>
      <c r="B8119" t="s">
        <v>15394</v>
      </c>
      <c r="C8119">
        <v>9.9947557094415496E-2</v>
      </c>
      <c r="D8119">
        <v>4.6438307127944102E-4</v>
      </c>
      <c r="E8119">
        <v>6.5191744228283201E-4</v>
      </c>
      <c r="F8119">
        <v>8117</v>
      </c>
    </row>
    <row r="8120" spans="1:6" x14ac:dyDescent="0.25">
      <c r="A8120" t="s">
        <v>3984</v>
      </c>
      <c r="B8120" t="s">
        <v>15393</v>
      </c>
      <c r="C8120">
        <v>9.9859950720589494E-2</v>
      </c>
      <c r="D8120">
        <v>4.69784914401287E-4</v>
      </c>
      <c r="E8120">
        <v>6.5931815540662398E-4</v>
      </c>
      <c r="F8120">
        <v>8118</v>
      </c>
    </row>
    <row r="8121" spans="1:6" x14ac:dyDescent="0.25">
      <c r="A8121" t="s">
        <v>3984</v>
      </c>
      <c r="B8121" t="s">
        <v>15392</v>
      </c>
      <c r="C8121">
        <v>9.9847316475079106E-2</v>
      </c>
      <c r="D8121">
        <v>4.7056876007753199E-4</v>
      </c>
      <c r="E8121">
        <v>6.6037253429940604E-4</v>
      </c>
      <c r="F8121">
        <v>8119</v>
      </c>
    </row>
    <row r="8122" spans="1:6" x14ac:dyDescent="0.25">
      <c r="A8122" t="s">
        <v>3984</v>
      </c>
      <c r="B8122" t="s">
        <v>15391</v>
      </c>
      <c r="C8122">
        <v>9.9743160672100206E-2</v>
      </c>
      <c r="D8122">
        <v>4.7707731388502698E-4</v>
      </c>
      <c r="E8122">
        <v>6.6932101941788501E-4</v>
      </c>
      <c r="F8122">
        <v>8120</v>
      </c>
    </row>
    <row r="8123" spans="1:6" x14ac:dyDescent="0.25">
      <c r="A8123" t="s">
        <v>3984</v>
      </c>
      <c r="B8123" t="s">
        <v>15390</v>
      </c>
      <c r="C8123">
        <v>9.9724278926703103E-2</v>
      </c>
      <c r="D8123">
        <v>4.7826615102757101E-4</v>
      </c>
      <c r="E8123">
        <v>6.7089607363445501E-4</v>
      </c>
      <c r="F8123">
        <v>8121</v>
      </c>
    </row>
    <row r="8124" spans="1:6" x14ac:dyDescent="0.25">
      <c r="A8124" t="s">
        <v>3984</v>
      </c>
      <c r="B8124" t="s">
        <v>15389</v>
      </c>
      <c r="C8124">
        <v>9.9644908069680793E-2</v>
      </c>
      <c r="D8124">
        <v>4.83293766215164E-4</v>
      </c>
      <c r="E8124">
        <v>6.7790174996851704E-4</v>
      </c>
      <c r="F8124">
        <v>8122</v>
      </c>
    </row>
    <row r="8125" spans="1:6" x14ac:dyDescent="0.25">
      <c r="A8125" t="s">
        <v>3984</v>
      </c>
      <c r="B8125" t="s">
        <v>15388</v>
      </c>
      <c r="C8125">
        <v>9.9614276157953194E-2</v>
      </c>
      <c r="D8125">
        <v>4.8524722676992202E-4</v>
      </c>
      <c r="E8125">
        <v>6.8059473038761201E-4</v>
      </c>
      <c r="F8125">
        <v>8123</v>
      </c>
    </row>
    <row r="8126" spans="1:6" x14ac:dyDescent="0.25">
      <c r="A8126" t="s">
        <v>3984</v>
      </c>
      <c r="B8126" t="s">
        <v>15387</v>
      </c>
      <c r="C8126">
        <v>9.9603929719387793E-2</v>
      </c>
      <c r="D8126">
        <v>4.8590870054318901E-4</v>
      </c>
      <c r="E8126">
        <v>6.8142822608162703E-4</v>
      </c>
      <c r="F8126">
        <v>8124</v>
      </c>
    </row>
    <row r="8127" spans="1:6" x14ac:dyDescent="0.25">
      <c r="A8127" t="s">
        <v>3984</v>
      </c>
      <c r="B8127" t="s">
        <v>15386</v>
      </c>
      <c r="C8127">
        <v>9.9562830696567794E-2</v>
      </c>
      <c r="D8127">
        <v>4.8854456759104398E-4</v>
      </c>
      <c r="E8127">
        <v>6.8498258864912195E-4</v>
      </c>
      <c r="F8127">
        <v>8125</v>
      </c>
    </row>
    <row r="8128" spans="1:6" x14ac:dyDescent="0.25">
      <c r="A8128" t="s">
        <v>3984</v>
      </c>
      <c r="B8128" t="s">
        <v>15385</v>
      </c>
      <c r="C8128">
        <v>9.9521988545151693E-2</v>
      </c>
      <c r="D8128">
        <v>4.9117714865898798E-4</v>
      </c>
      <c r="E8128">
        <v>6.8857847368351095E-4</v>
      </c>
      <c r="F8128">
        <v>8126</v>
      </c>
    </row>
    <row r="8129" spans="1:6" x14ac:dyDescent="0.25">
      <c r="A8129" t="s">
        <v>3984</v>
      </c>
      <c r="B8129" t="s">
        <v>15384</v>
      </c>
      <c r="C8129">
        <v>9.9404102905212302E-2</v>
      </c>
      <c r="D8129">
        <v>4.9885004912699003E-4</v>
      </c>
      <c r="E8129">
        <v>6.9919004950217605E-4</v>
      </c>
      <c r="F8129">
        <v>8127</v>
      </c>
    </row>
    <row r="8130" spans="1:6" x14ac:dyDescent="0.25">
      <c r="A8130" t="s">
        <v>3984</v>
      </c>
      <c r="B8130" t="s">
        <v>15383</v>
      </c>
      <c r="C8130">
        <v>9.9389697216482095E-2</v>
      </c>
      <c r="D8130">
        <v>4.9979529735402403E-4</v>
      </c>
      <c r="E8130">
        <v>7.0046649463972595E-4</v>
      </c>
      <c r="F8130">
        <v>8128</v>
      </c>
    </row>
    <row r="8131" spans="1:6" x14ac:dyDescent="0.25">
      <c r="A8131" t="s">
        <v>3984</v>
      </c>
      <c r="B8131" t="s">
        <v>15382</v>
      </c>
      <c r="C8131">
        <v>9.9380697449000896E-2</v>
      </c>
      <c r="D8131">
        <v>5.0038667516007196E-4</v>
      </c>
      <c r="E8131">
        <v>7.0124684582353902E-4</v>
      </c>
      <c r="F8131">
        <v>8129</v>
      </c>
    </row>
    <row r="8132" spans="1:6" x14ac:dyDescent="0.25">
      <c r="A8132" t="s">
        <v>3984</v>
      </c>
      <c r="B8132" t="s">
        <v>15381</v>
      </c>
      <c r="C8132">
        <v>9.9338566907102299E-2</v>
      </c>
      <c r="D8132">
        <v>5.0316376257079703E-4</v>
      </c>
      <c r="E8132">
        <v>7.05089952567246E-4</v>
      </c>
      <c r="F8132">
        <v>8130</v>
      </c>
    </row>
    <row r="8133" spans="1:6" x14ac:dyDescent="0.25">
      <c r="A8133" t="s">
        <v>3984</v>
      </c>
      <c r="B8133" t="s">
        <v>15380</v>
      </c>
      <c r="C8133">
        <v>9.9325441909864504E-2</v>
      </c>
      <c r="D8133">
        <v>5.0403184081332798E-4</v>
      </c>
      <c r="E8133">
        <v>7.0622458617361104E-4</v>
      </c>
      <c r="F8133">
        <v>8131</v>
      </c>
    </row>
    <row r="8134" spans="1:6" x14ac:dyDescent="0.25">
      <c r="A8134" t="s">
        <v>3984</v>
      </c>
      <c r="B8134" t="s">
        <v>15379</v>
      </c>
      <c r="C8134">
        <v>9.9325271610808397E-2</v>
      </c>
      <c r="D8134">
        <v>5.0404311343416205E-4</v>
      </c>
      <c r="E8134">
        <v>7.0622458617361104E-4</v>
      </c>
      <c r="F8134">
        <v>8132</v>
      </c>
    </row>
    <row r="8135" spans="1:6" x14ac:dyDescent="0.25">
      <c r="A8135" t="s">
        <v>3984</v>
      </c>
      <c r="B8135" t="s">
        <v>15378</v>
      </c>
      <c r="C8135">
        <v>9.9318421376538804E-2</v>
      </c>
      <c r="D8135">
        <v>5.0449674629954604E-4</v>
      </c>
      <c r="E8135">
        <v>7.0681134006190095E-4</v>
      </c>
      <c r="F8135">
        <v>8133</v>
      </c>
    </row>
    <row r="8136" spans="1:6" x14ac:dyDescent="0.25">
      <c r="A8136" t="s">
        <v>3984</v>
      </c>
      <c r="B8136" t="s">
        <v>15377</v>
      </c>
      <c r="C8136">
        <v>9.9304216911900806E-2</v>
      </c>
      <c r="D8136">
        <v>5.0543859907953303E-4</v>
      </c>
      <c r="E8136">
        <v>7.0803305516654099E-4</v>
      </c>
      <c r="F8136">
        <v>8134</v>
      </c>
    </row>
    <row r="8137" spans="1:6" x14ac:dyDescent="0.25">
      <c r="A8137" t="s">
        <v>3984</v>
      </c>
      <c r="B8137" t="s">
        <v>15376</v>
      </c>
      <c r="C8137">
        <v>9.926109063013E-2</v>
      </c>
      <c r="D8137">
        <v>5.0830820643523096E-4</v>
      </c>
      <c r="E8137">
        <v>7.1200369590267902E-4</v>
      </c>
      <c r="F8137">
        <v>8135</v>
      </c>
    </row>
    <row r="8138" spans="1:6" x14ac:dyDescent="0.25">
      <c r="A8138" t="s">
        <v>3984</v>
      </c>
      <c r="B8138" t="s">
        <v>15375</v>
      </c>
      <c r="C8138">
        <v>9.9239761614442298E-2</v>
      </c>
      <c r="D8138">
        <v>5.0973303106962805E-4</v>
      </c>
      <c r="E8138">
        <v>7.1390086137579996E-4</v>
      </c>
      <c r="F8138">
        <v>8136</v>
      </c>
    </row>
    <row r="8139" spans="1:6" x14ac:dyDescent="0.25">
      <c r="A8139" t="s">
        <v>3984</v>
      </c>
      <c r="B8139" t="s">
        <v>15374</v>
      </c>
      <c r="C8139">
        <v>9.9215034602072205E-2</v>
      </c>
      <c r="D8139">
        <v>5.1138950328501599E-4</v>
      </c>
      <c r="E8139">
        <v>7.1617134871954395E-4</v>
      </c>
      <c r="F8139">
        <v>8137</v>
      </c>
    </row>
    <row r="8140" spans="1:6" x14ac:dyDescent="0.25">
      <c r="A8140" t="s">
        <v>3984</v>
      </c>
      <c r="B8140" t="s">
        <v>15373</v>
      </c>
      <c r="C8140">
        <v>9.9212671430720004E-2</v>
      </c>
      <c r="D8140">
        <v>5.11548075153002E-4</v>
      </c>
      <c r="E8140">
        <v>7.1634394474291501E-4</v>
      </c>
      <c r="F8140">
        <v>8138</v>
      </c>
    </row>
    <row r="8141" spans="1:6" x14ac:dyDescent="0.25">
      <c r="A8141" t="s">
        <v>3984</v>
      </c>
      <c r="B8141" t="s">
        <v>15372</v>
      </c>
      <c r="C8141">
        <v>9.9191384910115504E-2</v>
      </c>
      <c r="D8141">
        <v>5.1297849308954498E-4</v>
      </c>
      <c r="E8141">
        <v>7.1829741760767198E-4</v>
      </c>
      <c r="F8141">
        <v>8139</v>
      </c>
    </row>
    <row r="8142" spans="1:6" x14ac:dyDescent="0.25">
      <c r="A8142" t="s">
        <v>3984</v>
      </c>
      <c r="B8142" t="s">
        <v>15371</v>
      </c>
      <c r="C8142">
        <v>9.9126321331004602E-2</v>
      </c>
      <c r="D8142">
        <v>5.1737377411454504E-4</v>
      </c>
      <c r="E8142">
        <v>7.2435186202586695E-4</v>
      </c>
      <c r="F8142">
        <v>8140</v>
      </c>
    </row>
    <row r="8143" spans="1:6" x14ac:dyDescent="0.25">
      <c r="A8143" t="s">
        <v>3984</v>
      </c>
      <c r="B8143" t="s">
        <v>15370</v>
      </c>
      <c r="C8143">
        <v>9.9110702984014795E-2</v>
      </c>
      <c r="D8143">
        <v>5.1843405534205799E-4</v>
      </c>
      <c r="E8143">
        <v>7.2573609528276903E-4</v>
      </c>
      <c r="F8143">
        <v>8141</v>
      </c>
    </row>
    <row r="8144" spans="1:6" x14ac:dyDescent="0.25">
      <c r="A8144" t="s">
        <v>3984</v>
      </c>
      <c r="B8144" t="s">
        <v>15369</v>
      </c>
      <c r="C8144">
        <v>9.9102274780941302E-2</v>
      </c>
      <c r="D8144">
        <v>5.1900705990617598E-4</v>
      </c>
      <c r="E8144">
        <v>7.26437920460932E-4</v>
      </c>
      <c r="F8144">
        <v>8142</v>
      </c>
    </row>
    <row r="8145" spans="1:6" x14ac:dyDescent="0.25">
      <c r="A8145" t="s">
        <v>3984</v>
      </c>
      <c r="B8145" t="s">
        <v>15368</v>
      </c>
      <c r="C8145">
        <v>9.9096401996918604E-2</v>
      </c>
      <c r="D8145">
        <v>5.1940667877526498E-4</v>
      </c>
      <c r="E8145">
        <v>7.2694707520196405E-4</v>
      </c>
      <c r="F8145">
        <v>8143</v>
      </c>
    </row>
    <row r="8146" spans="1:6" x14ac:dyDescent="0.25">
      <c r="A8146" t="s">
        <v>3984</v>
      </c>
      <c r="B8146" t="s">
        <v>15367</v>
      </c>
      <c r="C8146">
        <v>9.9040988343783803E-2</v>
      </c>
      <c r="D8146">
        <v>5.2319147787716904E-4</v>
      </c>
      <c r="E8146">
        <v>7.3219363633897101E-4</v>
      </c>
      <c r="F8146">
        <v>8144</v>
      </c>
    </row>
    <row r="8147" spans="1:6" x14ac:dyDescent="0.25">
      <c r="A8147" t="s">
        <v>3984</v>
      </c>
      <c r="B8147" t="s">
        <v>15366</v>
      </c>
      <c r="C8147">
        <v>9.8950333297890103E-2</v>
      </c>
      <c r="D8147">
        <v>5.2943869034566E-4</v>
      </c>
      <c r="E8147">
        <v>7.4083419530321902E-4</v>
      </c>
      <c r="F8147">
        <v>8145</v>
      </c>
    </row>
    <row r="8148" spans="1:6" x14ac:dyDescent="0.25">
      <c r="A8148" t="s">
        <v>3984</v>
      </c>
      <c r="B8148" t="s">
        <v>313</v>
      </c>
      <c r="C8148">
        <v>9.8913251296117805E-2</v>
      </c>
      <c r="D8148">
        <v>5.3201403328717405E-4</v>
      </c>
      <c r="E8148">
        <v>7.4433509645787797E-4</v>
      </c>
      <c r="F8148">
        <v>8146</v>
      </c>
    </row>
    <row r="8149" spans="1:6" x14ac:dyDescent="0.25">
      <c r="A8149" t="s">
        <v>3984</v>
      </c>
      <c r="B8149" t="s">
        <v>15365</v>
      </c>
      <c r="C8149">
        <v>9.8888896158861997E-2</v>
      </c>
      <c r="D8149">
        <v>5.33711834416731E-4</v>
      </c>
      <c r="E8149">
        <v>7.4660744163284297E-4</v>
      </c>
      <c r="F8149">
        <v>8147</v>
      </c>
    </row>
    <row r="8150" spans="1:6" x14ac:dyDescent="0.25">
      <c r="A8150" t="s">
        <v>3984</v>
      </c>
      <c r="B8150" t="s">
        <v>15364</v>
      </c>
      <c r="C8150">
        <v>9.8862365258397603E-2</v>
      </c>
      <c r="D8150">
        <v>5.3556704580146497E-4</v>
      </c>
      <c r="E8150">
        <v>7.4912232215782197E-4</v>
      </c>
      <c r="F8150">
        <v>8148</v>
      </c>
    </row>
    <row r="8151" spans="1:6" x14ac:dyDescent="0.25">
      <c r="A8151" t="s">
        <v>3984</v>
      </c>
      <c r="B8151" t="s">
        <v>15363</v>
      </c>
      <c r="C8151">
        <v>9.8860268491162903E-2</v>
      </c>
      <c r="D8151">
        <v>5.3571392086349803E-4</v>
      </c>
      <c r="E8151">
        <v>7.4925308134564405E-4</v>
      </c>
      <c r="F8151">
        <v>8149</v>
      </c>
    </row>
    <row r="8152" spans="1:6" x14ac:dyDescent="0.25">
      <c r="A8152" t="s">
        <v>3984</v>
      </c>
      <c r="B8152" t="s">
        <v>15362</v>
      </c>
      <c r="C8152">
        <v>9.8813656726083804E-2</v>
      </c>
      <c r="D8152">
        <v>5.3898869224839002E-4</v>
      </c>
      <c r="E8152">
        <v>7.5372922156693805E-4</v>
      </c>
      <c r="F8152">
        <v>8150</v>
      </c>
    </row>
    <row r="8153" spans="1:6" x14ac:dyDescent="0.25">
      <c r="A8153" t="s">
        <v>3984</v>
      </c>
      <c r="B8153" t="s">
        <v>15361</v>
      </c>
      <c r="C8153">
        <v>9.8793647409099503E-2</v>
      </c>
      <c r="D8153">
        <v>5.40400180040876E-4</v>
      </c>
      <c r="E8153">
        <v>7.5565095170600997E-4</v>
      </c>
      <c r="F8153">
        <v>8151</v>
      </c>
    </row>
    <row r="8154" spans="1:6" x14ac:dyDescent="0.25">
      <c r="A8154" t="s">
        <v>3984</v>
      </c>
      <c r="B8154" t="s">
        <v>15360</v>
      </c>
      <c r="C8154">
        <v>9.8790285761355207E-2</v>
      </c>
      <c r="D8154">
        <v>5.40637653015783E-4</v>
      </c>
      <c r="E8154">
        <v>7.5593088471942005E-4</v>
      </c>
      <c r="F8154">
        <v>8152</v>
      </c>
    </row>
    <row r="8155" spans="1:6" x14ac:dyDescent="0.25">
      <c r="A8155" t="s">
        <v>3984</v>
      </c>
      <c r="B8155" t="s">
        <v>15359</v>
      </c>
      <c r="C8155">
        <v>9.8775348283704906E-2</v>
      </c>
      <c r="D8155">
        <v>5.41694038766406E-4</v>
      </c>
      <c r="E8155">
        <v>7.5730350414136903E-4</v>
      </c>
      <c r="F8155">
        <v>8153</v>
      </c>
    </row>
    <row r="8156" spans="1:6" x14ac:dyDescent="0.25">
      <c r="A8156" t="s">
        <v>3984</v>
      </c>
      <c r="B8156" t="s">
        <v>15358</v>
      </c>
      <c r="C8156">
        <v>9.8724140817163297E-2</v>
      </c>
      <c r="D8156">
        <v>5.4533005195610295E-4</v>
      </c>
      <c r="E8156">
        <v>7.6212402395160999E-4</v>
      </c>
      <c r="F8156">
        <v>8154</v>
      </c>
    </row>
    <row r="8157" spans="1:6" x14ac:dyDescent="0.25">
      <c r="A8157" t="s">
        <v>3984</v>
      </c>
      <c r="B8157" t="s">
        <v>15357</v>
      </c>
      <c r="C8157">
        <v>9.8690141568183495E-2</v>
      </c>
      <c r="D8157">
        <v>5.4775671684922705E-4</v>
      </c>
      <c r="E8157">
        <v>7.6540989232663401E-4</v>
      </c>
      <c r="F8157">
        <v>8155</v>
      </c>
    </row>
    <row r="8158" spans="1:6" x14ac:dyDescent="0.25">
      <c r="A8158" t="s">
        <v>3984</v>
      </c>
      <c r="B8158" t="s">
        <v>15356</v>
      </c>
      <c r="C8158">
        <v>9.8676263955762802E-2</v>
      </c>
      <c r="D8158">
        <v>5.4875010295528804E-4</v>
      </c>
      <c r="E8158">
        <v>7.6674516521667399E-4</v>
      </c>
      <c r="F8158">
        <v>8156</v>
      </c>
    </row>
    <row r="8159" spans="1:6" x14ac:dyDescent="0.25">
      <c r="A8159" t="s">
        <v>3984</v>
      </c>
      <c r="B8159" t="s">
        <v>15355</v>
      </c>
      <c r="C8159">
        <v>9.8648557812790597E-2</v>
      </c>
      <c r="D8159">
        <v>5.5073837744779605E-4</v>
      </c>
      <c r="E8159">
        <v>7.6947027351401901E-4</v>
      </c>
      <c r="F8159">
        <v>8157</v>
      </c>
    </row>
    <row r="8160" spans="1:6" x14ac:dyDescent="0.25">
      <c r="A8160" t="s">
        <v>3984</v>
      </c>
      <c r="B8160" t="s">
        <v>15354</v>
      </c>
      <c r="C8160">
        <v>9.8628102998920303E-2</v>
      </c>
      <c r="D8160">
        <v>5.5221057368374398E-4</v>
      </c>
      <c r="E8160">
        <v>7.7147401147755704E-4</v>
      </c>
      <c r="F8160">
        <v>8158</v>
      </c>
    </row>
    <row r="8161" spans="1:6" x14ac:dyDescent="0.25">
      <c r="A8161" t="s">
        <v>3984</v>
      </c>
      <c r="B8161" t="s">
        <v>15353</v>
      </c>
      <c r="C8161">
        <v>9.8586215734294505E-2</v>
      </c>
      <c r="D8161">
        <v>5.5523676210414397E-4</v>
      </c>
      <c r="E8161">
        <v>7.7564835171792799E-4</v>
      </c>
      <c r="F8161">
        <v>8159</v>
      </c>
    </row>
    <row r="8162" spans="1:6" x14ac:dyDescent="0.25">
      <c r="A8162" t="s">
        <v>3984</v>
      </c>
      <c r="B8162" t="s">
        <v>15352</v>
      </c>
      <c r="C8162">
        <v>9.8579091322977902E-2</v>
      </c>
      <c r="D8162">
        <v>5.55753005147707E-4</v>
      </c>
      <c r="E8162">
        <v>7.7631604335767703E-4</v>
      </c>
      <c r="F8162">
        <v>8160</v>
      </c>
    </row>
    <row r="8163" spans="1:6" x14ac:dyDescent="0.25">
      <c r="A8163" t="s">
        <v>3984</v>
      </c>
      <c r="B8163" t="s">
        <v>15351</v>
      </c>
      <c r="C8163">
        <v>9.8571816190848302E-2</v>
      </c>
      <c r="D8163">
        <v>5.5628063036523997E-4</v>
      </c>
      <c r="E8163">
        <v>7.7699954135950703E-4</v>
      </c>
      <c r="F8163">
        <v>8161</v>
      </c>
    </row>
    <row r="8164" spans="1:6" x14ac:dyDescent="0.25">
      <c r="A8164" t="s">
        <v>3984</v>
      </c>
      <c r="B8164" t="s">
        <v>15350</v>
      </c>
      <c r="C8164">
        <v>9.8556997528575094E-2</v>
      </c>
      <c r="D8164">
        <v>5.5735678782499595E-4</v>
      </c>
      <c r="E8164">
        <v>7.7844906920563803E-4</v>
      </c>
      <c r="F8164">
        <v>8162</v>
      </c>
    </row>
    <row r="8165" spans="1:6" x14ac:dyDescent="0.25">
      <c r="A8165" t="s">
        <v>3984</v>
      </c>
      <c r="B8165" t="s">
        <v>15349</v>
      </c>
      <c r="C8165">
        <v>9.8552250136203598E-2</v>
      </c>
      <c r="D8165">
        <v>5.5770196126026699E-4</v>
      </c>
      <c r="E8165">
        <v>7.7887751694155399E-4</v>
      </c>
      <c r="F8165">
        <v>8163</v>
      </c>
    </row>
    <row r="8166" spans="1:6" x14ac:dyDescent="0.25">
      <c r="A8166" t="s">
        <v>3984</v>
      </c>
      <c r="B8166" t="s">
        <v>15348</v>
      </c>
      <c r="C8166">
        <v>9.85210273523838E-2</v>
      </c>
      <c r="D8166">
        <v>5.59977066991211E-4</v>
      </c>
      <c r="E8166">
        <v>7.8194717907725201E-4</v>
      </c>
      <c r="F8166">
        <v>8164</v>
      </c>
    </row>
    <row r="8167" spans="1:6" x14ac:dyDescent="0.25">
      <c r="A8167" t="s">
        <v>3984</v>
      </c>
      <c r="B8167" t="s">
        <v>15347</v>
      </c>
      <c r="C8167">
        <v>9.8520400736505101E-2</v>
      </c>
      <c r="D8167">
        <v>5.6002281476039899E-4</v>
      </c>
      <c r="E8167">
        <v>7.8195721077652005E-4</v>
      </c>
      <c r="F8167">
        <v>8165</v>
      </c>
    </row>
    <row r="8168" spans="1:6" x14ac:dyDescent="0.25">
      <c r="A8168" t="s">
        <v>3984</v>
      </c>
      <c r="B8168" t="s">
        <v>15346</v>
      </c>
      <c r="C8168">
        <v>9.8500127178598004E-2</v>
      </c>
      <c r="D8168">
        <v>5.6150481733665799E-4</v>
      </c>
      <c r="E8168">
        <v>7.8391856108065404E-4</v>
      </c>
      <c r="F8168">
        <v>8166</v>
      </c>
    </row>
    <row r="8169" spans="1:6" x14ac:dyDescent="0.25">
      <c r="A8169" t="s">
        <v>3984</v>
      </c>
      <c r="B8169" t="s">
        <v>15345</v>
      </c>
      <c r="C8169">
        <v>9.8475496157632306E-2</v>
      </c>
      <c r="D8169">
        <v>5.6331026005063903E-4</v>
      </c>
      <c r="E8169">
        <v>7.86385001242466E-4</v>
      </c>
      <c r="F8169">
        <v>8167</v>
      </c>
    </row>
    <row r="8170" spans="1:6" x14ac:dyDescent="0.25">
      <c r="A8170" t="s">
        <v>3984</v>
      </c>
      <c r="B8170" t="s">
        <v>15344</v>
      </c>
      <c r="C8170">
        <v>9.8339922690942203E-2</v>
      </c>
      <c r="D8170">
        <v>5.7334476615475297E-4</v>
      </c>
      <c r="E8170">
        <v>8.0028304696908698E-4</v>
      </c>
      <c r="F8170">
        <v>8168</v>
      </c>
    </row>
    <row r="8171" spans="1:6" x14ac:dyDescent="0.25">
      <c r="A8171" t="s">
        <v>3984</v>
      </c>
      <c r="B8171" t="s">
        <v>15343</v>
      </c>
      <c r="C8171">
        <v>9.8336465187373198E-2</v>
      </c>
      <c r="D8171">
        <v>5.7360283475141696E-4</v>
      </c>
      <c r="E8171">
        <v>8.0058815255055701E-4</v>
      </c>
      <c r="F8171">
        <v>8169</v>
      </c>
    </row>
    <row r="8172" spans="1:6" x14ac:dyDescent="0.25">
      <c r="A8172" t="s">
        <v>3984</v>
      </c>
      <c r="B8172" t="s">
        <v>15342</v>
      </c>
      <c r="C8172">
        <v>9.8270976526777701E-2</v>
      </c>
      <c r="D8172">
        <v>5.7851136602176398E-4</v>
      </c>
      <c r="E8172">
        <v>8.0710574988463704E-4</v>
      </c>
      <c r="F8172">
        <v>8170</v>
      </c>
    </row>
    <row r="8173" spans="1:6" x14ac:dyDescent="0.25">
      <c r="A8173" t="s">
        <v>3984</v>
      </c>
      <c r="B8173" t="s">
        <v>15341</v>
      </c>
      <c r="C8173">
        <v>9.8186033297185102E-2</v>
      </c>
      <c r="D8173">
        <v>5.84936260632381E-4</v>
      </c>
      <c r="E8173">
        <v>8.1567653922307904E-4</v>
      </c>
      <c r="F8173">
        <v>8171</v>
      </c>
    </row>
    <row r="8174" spans="1:6" x14ac:dyDescent="0.25">
      <c r="A8174" t="s">
        <v>3984</v>
      </c>
      <c r="B8174" t="s">
        <v>15340</v>
      </c>
      <c r="C8174">
        <v>9.8181817007023803E-2</v>
      </c>
      <c r="D8174">
        <v>5.8525689221639097E-4</v>
      </c>
      <c r="E8174">
        <v>8.1606752877676897E-4</v>
      </c>
      <c r="F8174">
        <v>8172</v>
      </c>
    </row>
    <row r="8175" spans="1:6" x14ac:dyDescent="0.25">
      <c r="A8175" t="s">
        <v>3984</v>
      </c>
      <c r="B8175" t="s">
        <v>15339</v>
      </c>
      <c r="C8175">
        <v>9.8111423333108794E-2</v>
      </c>
      <c r="D8175">
        <v>5.9063424100549902E-4</v>
      </c>
      <c r="E8175">
        <v>8.23350204652489E-4</v>
      </c>
      <c r="F8175">
        <v>8173</v>
      </c>
    </row>
    <row r="8176" spans="1:6" x14ac:dyDescent="0.25">
      <c r="A8176" t="s">
        <v>3984</v>
      </c>
      <c r="B8176" t="s">
        <v>15338</v>
      </c>
      <c r="C8176">
        <v>9.8087139185870101E-2</v>
      </c>
      <c r="D8176">
        <v>5.9249993059824605E-4</v>
      </c>
      <c r="E8176">
        <v>8.2588307504919496E-4</v>
      </c>
      <c r="F8176">
        <v>8174</v>
      </c>
    </row>
    <row r="8177" spans="1:6" x14ac:dyDescent="0.25">
      <c r="A8177" t="s">
        <v>3984</v>
      </c>
      <c r="B8177" t="s">
        <v>15337</v>
      </c>
      <c r="C8177">
        <v>9.8057175510525493E-2</v>
      </c>
      <c r="D8177">
        <v>5.9480951499014403E-4</v>
      </c>
      <c r="E8177">
        <v>8.2904540386686501E-4</v>
      </c>
      <c r="F8177">
        <v>8175</v>
      </c>
    </row>
    <row r="8178" spans="1:6" x14ac:dyDescent="0.25">
      <c r="A8178" t="s">
        <v>3984</v>
      </c>
      <c r="B8178" t="s">
        <v>15336</v>
      </c>
      <c r="C8178">
        <v>9.8022846488259194E-2</v>
      </c>
      <c r="D8178">
        <v>5.9746586450107699E-4</v>
      </c>
      <c r="E8178">
        <v>8.3263335632222199E-4</v>
      </c>
      <c r="F8178">
        <v>8176</v>
      </c>
    </row>
    <row r="8179" spans="1:6" x14ac:dyDescent="0.25">
      <c r="A8179" t="s">
        <v>3984</v>
      </c>
      <c r="B8179" t="s">
        <v>15335</v>
      </c>
      <c r="C8179">
        <v>9.8007276388444795E-2</v>
      </c>
      <c r="D8179">
        <v>5.9867429674793004E-4</v>
      </c>
      <c r="E8179">
        <v>8.34260100003971E-4</v>
      </c>
      <c r="F8179">
        <v>8177</v>
      </c>
    </row>
    <row r="8180" spans="1:6" x14ac:dyDescent="0.25">
      <c r="A8180" t="s">
        <v>3984</v>
      </c>
      <c r="B8180" t="s">
        <v>15334</v>
      </c>
      <c r="C8180">
        <v>9.7813332222197E-2</v>
      </c>
      <c r="D8180">
        <v>6.1391840950545502E-4</v>
      </c>
      <c r="E8180">
        <v>8.5515034619372901E-4</v>
      </c>
      <c r="F8180">
        <v>8178</v>
      </c>
    </row>
    <row r="8181" spans="1:6" x14ac:dyDescent="0.25">
      <c r="A8181" t="s">
        <v>3984</v>
      </c>
      <c r="B8181" t="s">
        <v>15333</v>
      </c>
      <c r="C8181">
        <v>9.7804820095097E-2</v>
      </c>
      <c r="D8181">
        <v>6.14595660411111E-4</v>
      </c>
      <c r="E8181">
        <v>8.5603490906416399E-4</v>
      </c>
      <c r="F8181">
        <v>8179</v>
      </c>
    </row>
    <row r="8182" spans="1:6" x14ac:dyDescent="0.25">
      <c r="A8182" t="s">
        <v>3984</v>
      </c>
      <c r="B8182" t="s">
        <v>15332</v>
      </c>
      <c r="C8182">
        <v>9.77749252883197E-2</v>
      </c>
      <c r="D8182">
        <v>6.16979688200826E-4</v>
      </c>
      <c r="E8182">
        <v>8.5911942986184305E-4</v>
      </c>
      <c r="F8182">
        <v>8180</v>
      </c>
    </row>
    <row r="8183" spans="1:6" x14ac:dyDescent="0.25">
      <c r="A8183" t="s">
        <v>3984</v>
      </c>
      <c r="B8183" t="s">
        <v>15331</v>
      </c>
      <c r="C8183">
        <v>9.7741409825326697E-2</v>
      </c>
      <c r="D8183">
        <v>6.1966267047757601E-4</v>
      </c>
      <c r="E8183">
        <v>8.62736883361288E-4</v>
      </c>
      <c r="F8183">
        <v>8181</v>
      </c>
    </row>
    <row r="8184" spans="1:6" x14ac:dyDescent="0.25">
      <c r="A8184" t="s">
        <v>3984</v>
      </c>
      <c r="B8184" t="s">
        <v>15330</v>
      </c>
      <c r="C8184">
        <v>9.7724573382229493E-2</v>
      </c>
      <c r="D8184">
        <v>6.2101455026109995E-4</v>
      </c>
      <c r="E8184">
        <v>8.64440999220452E-4</v>
      </c>
      <c r="F8184">
        <v>8182</v>
      </c>
    </row>
    <row r="8185" spans="1:6" x14ac:dyDescent="0.25">
      <c r="A8185" t="s">
        <v>3984</v>
      </c>
      <c r="B8185" t="s">
        <v>15329</v>
      </c>
      <c r="C8185">
        <v>9.7665859665684696E-2</v>
      </c>
      <c r="D8185">
        <v>6.2575043375178699E-4</v>
      </c>
      <c r="E8185">
        <v>8.7097347234932603E-4</v>
      </c>
      <c r="F8185">
        <v>8183</v>
      </c>
    </row>
    <row r="8186" spans="1:6" x14ac:dyDescent="0.25">
      <c r="A8186" t="s">
        <v>3984</v>
      </c>
      <c r="B8186" t="s">
        <v>15328</v>
      </c>
      <c r="C8186">
        <v>9.7646275560780302E-2</v>
      </c>
      <c r="D8186">
        <v>6.2733754847809796E-4</v>
      </c>
      <c r="E8186">
        <v>8.7306269529789898E-4</v>
      </c>
      <c r="F8186">
        <v>8184</v>
      </c>
    </row>
    <row r="8187" spans="1:6" x14ac:dyDescent="0.25">
      <c r="A8187" t="s">
        <v>3984</v>
      </c>
      <c r="B8187" t="s">
        <v>15327</v>
      </c>
      <c r="C8187">
        <v>9.7630873287784206E-2</v>
      </c>
      <c r="D8187">
        <v>6.2858839029558201E-4</v>
      </c>
      <c r="E8187">
        <v>8.7474344863245701E-4</v>
      </c>
      <c r="F8187">
        <v>8185</v>
      </c>
    </row>
    <row r="8188" spans="1:6" x14ac:dyDescent="0.25">
      <c r="A8188" t="s">
        <v>3984</v>
      </c>
      <c r="B8188" t="s">
        <v>15326</v>
      </c>
      <c r="C8188">
        <v>9.7599254805859403E-2</v>
      </c>
      <c r="D8188">
        <v>6.3116343977003204E-4</v>
      </c>
      <c r="E8188">
        <v>8.7820634517374199E-4</v>
      </c>
      <c r="F8188">
        <v>8186</v>
      </c>
    </row>
    <row r="8189" spans="1:6" x14ac:dyDescent="0.25">
      <c r="A8189" t="s">
        <v>3984</v>
      </c>
      <c r="B8189" t="s">
        <v>15325</v>
      </c>
      <c r="C8189">
        <v>9.75194095407588E-2</v>
      </c>
      <c r="D8189">
        <v>6.3770983132536605E-4</v>
      </c>
      <c r="E8189">
        <v>8.8701071819072904E-4</v>
      </c>
      <c r="F8189">
        <v>8187</v>
      </c>
    </row>
    <row r="8190" spans="1:6" x14ac:dyDescent="0.25">
      <c r="A8190" t="s">
        <v>3984</v>
      </c>
      <c r="B8190" t="s">
        <v>15324</v>
      </c>
      <c r="C8190">
        <v>9.7486758031959803E-2</v>
      </c>
      <c r="D8190">
        <v>6.4040500647644398E-4</v>
      </c>
      <c r="E8190">
        <v>8.9051517736406802E-4</v>
      </c>
      <c r="F8190">
        <v>8188</v>
      </c>
    </row>
    <row r="8191" spans="1:6" x14ac:dyDescent="0.25">
      <c r="A8191" t="s">
        <v>3984</v>
      </c>
      <c r="B8191" t="s">
        <v>15323</v>
      </c>
      <c r="C8191">
        <v>9.7469561232490107E-2</v>
      </c>
      <c r="D8191">
        <v>6.4182874393926099E-4</v>
      </c>
      <c r="E8191">
        <v>8.9243375443025404E-4</v>
      </c>
      <c r="F8191">
        <v>8189</v>
      </c>
    </row>
    <row r="8192" spans="1:6" x14ac:dyDescent="0.25">
      <c r="A8192" t="s">
        <v>3984</v>
      </c>
      <c r="B8192" t="s">
        <v>15322</v>
      </c>
      <c r="C8192">
        <v>9.7452552590178307E-2</v>
      </c>
      <c r="D8192">
        <v>6.4323979559483099E-4</v>
      </c>
      <c r="E8192">
        <v>8.94334430559269E-4</v>
      </c>
      <c r="F8192">
        <v>8190</v>
      </c>
    </row>
    <row r="8193" spans="1:6" x14ac:dyDescent="0.25">
      <c r="A8193" t="s">
        <v>3984</v>
      </c>
      <c r="B8193" t="s">
        <v>15321</v>
      </c>
      <c r="C8193">
        <v>9.7440145115379004E-2</v>
      </c>
      <c r="D8193">
        <v>6.4427094770554301E-4</v>
      </c>
      <c r="E8193">
        <v>8.9570668540454596E-4</v>
      </c>
      <c r="F8193">
        <v>8191</v>
      </c>
    </row>
    <row r="8194" spans="1:6" x14ac:dyDescent="0.25">
      <c r="A8194" t="s">
        <v>3984</v>
      </c>
      <c r="B8194" t="s">
        <v>15320</v>
      </c>
      <c r="C8194">
        <v>9.7439472666464105E-2</v>
      </c>
      <c r="D8194">
        <v>6.4432687698240604E-4</v>
      </c>
      <c r="E8194">
        <v>8.9572302787414295E-4</v>
      </c>
      <c r="F8194">
        <v>8192</v>
      </c>
    </row>
    <row r="8195" spans="1:6" x14ac:dyDescent="0.25">
      <c r="A8195" t="s">
        <v>3984</v>
      </c>
      <c r="B8195" t="s">
        <v>15319</v>
      </c>
      <c r="C8195">
        <v>9.7438587308222996E-2</v>
      </c>
      <c r="D8195">
        <v>6.4440052134473696E-4</v>
      </c>
      <c r="E8195">
        <v>8.9576399337130605E-4</v>
      </c>
      <c r="F8195">
        <v>8193</v>
      </c>
    </row>
    <row r="8196" spans="1:6" x14ac:dyDescent="0.25">
      <c r="A8196" t="s">
        <v>3984</v>
      </c>
      <c r="B8196" t="s">
        <v>15318</v>
      </c>
      <c r="C8196">
        <v>9.7419868779834995E-2</v>
      </c>
      <c r="D8196">
        <v>6.4595936553318801E-4</v>
      </c>
      <c r="E8196">
        <v>8.9774626832874902E-4</v>
      </c>
      <c r="F8196">
        <v>8194</v>
      </c>
    </row>
    <row r="8197" spans="1:6" x14ac:dyDescent="0.25">
      <c r="A8197" t="s">
        <v>3984</v>
      </c>
      <c r="B8197" t="s">
        <v>15317</v>
      </c>
      <c r="C8197">
        <v>9.7394462374636101E-2</v>
      </c>
      <c r="D8197">
        <v>6.4808076785837605E-4</v>
      </c>
      <c r="E8197">
        <v>9.0057111635583195E-4</v>
      </c>
      <c r="F8197">
        <v>8195</v>
      </c>
    </row>
    <row r="8198" spans="1:6" x14ac:dyDescent="0.25">
      <c r="A8198" t="s">
        <v>3984</v>
      </c>
      <c r="B8198" t="s">
        <v>15316</v>
      </c>
      <c r="C8198">
        <v>9.7373681409350293E-2</v>
      </c>
      <c r="D8198">
        <v>6.4982076141551404E-4</v>
      </c>
      <c r="E8198">
        <v>9.0292712802181796E-4</v>
      </c>
      <c r="F8198">
        <v>8196</v>
      </c>
    </row>
    <row r="8199" spans="1:6" x14ac:dyDescent="0.25">
      <c r="A8199" t="s">
        <v>3984</v>
      </c>
      <c r="B8199" t="s">
        <v>15315</v>
      </c>
      <c r="C8199">
        <v>9.7240344684324104E-2</v>
      </c>
      <c r="D8199">
        <v>6.6108871504371803E-4</v>
      </c>
      <c r="E8199">
        <v>9.1833225148602201E-4</v>
      </c>
      <c r="F8199">
        <v>8197</v>
      </c>
    </row>
    <row r="8200" spans="1:6" x14ac:dyDescent="0.25">
      <c r="A8200" t="s">
        <v>3984</v>
      </c>
      <c r="B8200" t="s">
        <v>15314</v>
      </c>
      <c r="C8200">
        <v>9.7223278312285902E-2</v>
      </c>
      <c r="D8200">
        <v>6.6254397916017203E-4</v>
      </c>
      <c r="E8200">
        <v>9.2029074293949902E-4</v>
      </c>
      <c r="F8200">
        <v>8198</v>
      </c>
    </row>
    <row r="8201" spans="1:6" x14ac:dyDescent="0.25">
      <c r="A8201" t="s">
        <v>3984</v>
      </c>
      <c r="B8201" t="s">
        <v>15313</v>
      </c>
      <c r="C8201">
        <v>9.7219768606095602E-2</v>
      </c>
      <c r="D8201">
        <v>6.6284362338388605E-4</v>
      </c>
      <c r="E8201">
        <v>9.2058083228459297E-4</v>
      </c>
      <c r="F8201">
        <v>8199</v>
      </c>
    </row>
    <row r="8202" spans="1:6" x14ac:dyDescent="0.25">
      <c r="A8202" t="s">
        <v>3984</v>
      </c>
      <c r="B8202" t="s">
        <v>15312</v>
      </c>
      <c r="C8202">
        <v>9.7194259175855002E-2</v>
      </c>
      <c r="D8202">
        <v>6.6502529774473899E-4</v>
      </c>
      <c r="E8202">
        <v>9.2342107528385099E-4</v>
      </c>
      <c r="F8202">
        <v>8200</v>
      </c>
    </row>
    <row r="8203" spans="1:6" x14ac:dyDescent="0.25">
      <c r="A8203" t="s">
        <v>3984</v>
      </c>
      <c r="B8203" t="s">
        <v>15311</v>
      </c>
      <c r="C8203">
        <v>9.7167152746362798E-2</v>
      </c>
      <c r="D8203">
        <v>6.6735086062117495E-4</v>
      </c>
      <c r="E8203">
        <v>9.2658678449846301E-4</v>
      </c>
      <c r="F8203">
        <v>8201</v>
      </c>
    </row>
    <row r="8204" spans="1:6" x14ac:dyDescent="0.25">
      <c r="A8204" t="s">
        <v>3984</v>
      </c>
      <c r="B8204" t="s">
        <v>15310</v>
      </c>
      <c r="C8204">
        <v>9.7155054558384593E-2</v>
      </c>
      <c r="D8204">
        <v>6.6839124535062703E-4</v>
      </c>
      <c r="E8204">
        <v>9.2796777007700501E-4</v>
      </c>
      <c r="F8204">
        <v>8202</v>
      </c>
    </row>
    <row r="8205" spans="1:6" x14ac:dyDescent="0.25">
      <c r="A8205" t="s">
        <v>3984</v>
      </c>
      <c r="B8205" t="s">
        <v>15309</v>
      </c>
      <c r="C8205">
        <v>9.7140452350859496E-2</v>
      </c>
      <c r="D8205">
        <v>6.6964896941549504E-4</v>
      </c>
      <c r="E8205">
        <v>9.2965029117061395E-4</v>
      </c>
      <c r="F8205">
        <v>8203</v>
      </c>
    </row>
    <row r="8206" spans="1:6" x14ac:dyDescent="0.25">
      <c r="A8206" t="s">
        <v>3984</v>
      </c>
      <c r="B8206" t="s">
        <v>15308</v>
      </c>
      <c r="C8206">
        <v>9.7119054332276494E-2</v>
      </c>
      <c r="D8206">
        <v>6.7149600371014596E-4</v>
      </c>
      <c r="E8206">
        <v>9.32150644706691E-4</v>
      </c>
      <c r="F8206">
        <v>8204</v>
      </c>
    </row>
    <row r="8207" spans="1:6" x14ac:dyDescent="0.25">
      <c r="A8207" t="s">
        <v>3984</v>
      </c>
      <c r="B8207" t="s">
        <v>15307</v>
      </c>
      <c r="C8207">
        <v>9.7117064365946304E-2</v>
      </c>
      <c r="D8207">
        <v>6.7166801384104804E-4</v>
      </c>
      <c r="E8207">
        <v>9.32325596704198E-4</v>
      </c>
      <c r="F8207">
        <v>8205</v>
      </c>
    </row>
    <row r="8208" spans="1:6" x14ac:dyDescent="0.25">
      <c r="A8208" t="s">
        <v>3984</v>
      </c>
      <c r="B8208" t="s">
        <v>15306</v>
      </c>
      <c r="C8208">
        <v>9.7093968028938493E-2</v>
      </c>
      <c r="D8208">
        <v>6.7366742693495503E-4</v>
      </c>
      <c r="E8208">
        <v>9.3497292374812298E-4</v>
      </c>
      <c r="F8208">
        <v>8206</v>
      </c>
    </row>
    <row r="8209" spans="1:6" x14ac:dyDescent="0.25">
      <c r="A8209" t="s">
        <v>3984</v>
      </c>
      <c r="B8209" t="s">
        <v>15305</v>
      </c>
      <c r="C8209">
        <v>9.7028629867909499E-2</v>
      </c>
      <c r="D8209">
        <v>6.7935361792899199E-4</v>
      </c>
      <c r="E8209">
        <v>9.4280017183944798E-4</v>
      </c>
      <c r="F8209">
        <v>8207</v>
      </c>
    </row>
    <row r="8210" spans="1:6" x14ac:dyDescent="0.25">
      <c r="A8210" t="s">
        <v>3984</v>
      </c>
      <c r="B8210" t="s">
        <v>15304</v>
      </c>
      <c r="C8210">
        <v>9.7016196175531394E-2</v>
      </c>
      <c r="D8210">
        <v>6.8044072024319303E-4</v>
      </c>
      <c r="E8210">
        <v>9.4417959928633601E-4</v>
      </c>
      <c r="F8210">
        <v>8208</v>
      </c>
    </row>
    <row r="8211" spans="1:6" x14ac:dyDescent="0.25">
      <c r="A8211" t="s">
        <v>3984</v>
      </c>
      <c r="B8211" t="s">
        <v>15303</v>
      </c>
      <c r="C8211">
        <v>9.7009469201510795E-2</v>
      </c>
      <c r="D8211">
        <v>6.8102954595202002E-4</v>
      </c>
      <c r="E8211">
        <v>9.4486733515354799E-4</v>
      </c>
      <c r="F8211">
        <v>8209</v>
      </c>
    </row>
    <row r="8212" spans="1:6" x14ac:dyDescent="0.25">
      <c r="A8212" t="s">
        <v>3984</v>
      </c>
      <c r="B8212" t="s">
        <v>15302</v>
      </c>
      <c r="C8212">
        <v>9.69973943908925E-2</v>
      </c>
      <c r="D8212">
        <v>6.8208766552756595E-4</v>
      </c>
      <c r="E8212">
        <v>9.4627063450345198E-4</v>
      </c>
      <c r="F8212">
        <v>8210</v>
      </c>
    </row>
    <row r="8213" spans="1:6" x14ac:dyDescent="0.25">
      <c r="A8213" t="s">
        <v>3984</v>
      </c>
      <c r="B8213" t="s">
        <v>15301</v>
      </c>
      <c r="C8213">
        <v>9.6993847047816606E-2</v>
      </c>
      <c r="D8213">
        <v>6.82398810298685E-4</v>
      </c>
      <c r="E8213">
        <v>9.4663752318714005E-4</v>
      </c>
      <c r="F8213">
        <v>8211</v>
      </c>
    </row>
    <row r="8214" spans="1:6" x14ac:dyDescent="0.25">
      <c r="A8214" t="s">
        <v>3984</v>
      </c>
      <c r="B8214" t="s">
        <v>15300</v>
      </c>
      <c r="C8214">
        <v>9.6981777305479702E-2</v>
      </c>
      <c r="D8214">
        <v>6.8345845947408797E-4</v>
      </c>
      <c r="E8214">
        <v>9.4804263119141301E-4</v>
      </c>
      <c r="F8214">
        <v>8212</v>
      </c>
    </row>
    <row r="8215" spans="1:6" x14ac:dyDescent="0.25">
      <c r="A8215" t="s">
        <v>3984</v>
      </c>
      <c r="B8215" t="s">
        <v>15299</v>
      </c>
      <c r="C8215">
        <v>9.6908930910116195E-2</v>
      </c>
      <c r="D8215">
        <v>6.8988642649138703E-4</v>
      </c>
      <c r="E8215">
        <v>9.56697241825048E-4</v>
      </c>
      <c r="F8215">
        <v>8213</v>
      </c>
    </row>
    <row r="8216" spans="1:6" x14ac:dyDescent="0.25">
      <c r="A8216" t="s">
        <v>3984</v>
      </c>
      <c r="B8216" t="s">
        <v>15298</v>
      </c>
      <c r="C8216">
        <v>9.6757352648599498E-2</v>
      </c>
      <c r="D8216">
        <v>7.0344197061367295E-4</v>
      </c>
      <c r="E8216">
        <v>9.7509521726370295E-4</v>
      </c>
      <c r="F8216">
        <v>8214</v>
      </c>
    </row>
    <row r="8217" spans="1:6" x14ac:dyDescent="0.25">
      <c r="A8217" t="s">
        <v>3984</v>
      </c>
      <c r="B8217" t="s">
        <v>15297</v>
      </c>
      <c r="C8217">
        <v>9.6694501213710607E-2</v>
      </c>
      <c r="D8217">
        <v>7.0913490164360097E-4</v>
      </c>
      <c r="E8217">
        <v>9.8291943404383696E-4</v>
      </c>
      <c r="F8217">
        <v>8215</v>
      </c>
    </row>
    <row r="8218" spans="1:6" x14ac:dyDescent="0.25">
      <c r="A8218" t="s">
        <v>3984</v>
      </c>
      <c r="B8218" t="s">
        <v>15296</v>
      </c>
      <c r="C8218">
        <v>9.6681903267558794E-2</v>
      </c>
      <c r="D8218">
        <v>7.1028112490843299E-4</v>
      </c>
      <c r="E8218">
        <v>9.844409001892201E-4</v>
      </c>
      <c r="F8218">
        <v>8216</v>
      </c>
    </row>
    <row r="8219" spans="1:6" x14ac:dyDescent="0.25">
      <c r="A8219" t="s">
        <v>3984</v>
      </c>
      <c r="B8219" t="s">
        <v>15295</v>
      </c>
      <c r="C8219">
        <v>9.6580932081753404E-2</v>
      </c>
      <c r="D8219">
        <v>7.1953028855322495E-4</v>
      </c>
      <c r="E8219">
        <v>9.9712381499410404E-4</v>
      </c>
      <c r="F8219">
        <v>8217</v>
      </c>
    </row>
    <row r="8220" spans="1:6" x14ac:dyDescent="0.25">
      <c r="A8220" t="s">
        <v>3984</v>
      </c>
      <c r="B8220" t="s">
        <v>387</v>
      </c>
      <c r="C8220">
        <v>9.6575035376568696E-2</v>
      </c>
      <c r="D8220">
        <v>7.2007387744015005E-4</v>
      </c>
      <c r="E8220">
        <v>9.9780158059216005E-4</v>
      </c>
      <c r="F8220">
        <v>8218</v>
      </c>
    </row>
    <row r="8221" spans="1:6" x14ac:dyDescent="0.25">
      <c r="A8221" t="s">
        <v>3984</v>
      </c>
      <c r="B8221" t="s">
        <v>15294</v>
      </c>
      <c r="C8221">
        <v>9.65745592574411E-2</v>
      </c>
      <c r="D8221">
        <v>7.2011778519434199E-4</v>
      </c>
      <c r="E8221">
        <v>9.9780158059216005E-4</v>
      </c>
      <c r="F8221">
        <v>8219</v>
      </c>
    </row>
    <row r="8222" spans="1:6" x14ac:dyDescent="0.25">
      <c r="A8222" t="s">
        <v>3984</v>
      </c>
      <c r="B8222" t="s">
        <v>15293</v>
      </c>
      <c r="C8222">
        <v>9.6560812092279999E-2</v>
      </c>
      <c r="D8222">
        <v>7.2138662208495903E-4</v>
      </c>
      <c r="E8222">
        <v>9.9942310303475796E-4</v>
      </c>
      <c r="F8222">
        <v>8220</v>
      </c>
    </row>
    <row r="8223" spans="1:6" x14ac:dyDescent="0.25">
      <c r="A8223" t="s">
        <v>3984</v>
      </c>
      <c r="B8223" t="s">
        <v>15292</v>
      </c>
      <c r="C8223">
        <v>9.6521413920744301E-2</v>
      </c>
      <c r="D8223">
        <v>7.2503449845555E-4</v>
      </c>
      <c r="E8223">
        <v>1.0043396997665799E-3</v>
      </c>
      <c r="F8223">
        <v>8221</v>
      </c>
    </row>
    <row r="8224" spans="1:6" x14ac:dyDescent="0.25">
      <c r="A8224" t="s">
        <v>3984</v>
      </c>
      <c r="B8224" t="s">
        <v>15291</v>
      </c>
      <c r="C8224">
        <v>9.6456375736657093E-2</v>
      </c>
      <c r="D8224">
        <v>7.3109385176390901E-4</v>
      </c>
      <c r="E8224">
        <v>1.01266411860214E-3</v>
      </c>
      <c r="F8224">
        <v>8222</v>
      </c>
    </row>
    <row r="8225" spans="1:6" x14ac:dyDescent="0.25">
      <c r="A8225" t="s">
        <v>3984</v>
      </c>
      <c r="B8225" t="s">
        <v>15290</v>
      </c>
      <c r="C8225">
        <v>9.6445513013380696E-2</v>
      </c>
      <c r="D8225">
        <v>7.3211045626754101E-4</v>
      </c>
      <c r="E8225">
        <v>1.01400298645744E-3</v>
      </c>
      <c r="F8225">
        <v>8223</v>
      </c>
    </row>
    <row r="8226" spans="1:6" x14ac:dyDescent="0.25">
      <c r="A8226" t="s">
        <v>3984</v>
      </c>
      <c r="B8226" t="s">
        <v>15289</v>
      </c>
      <c r="C8226">
        <v>9.6404350391930904E-2</v>
      </c>
      <c r="D8226">
        <v>7.3597463531366401E-4</v>
      </c>
      <c r="E8226">
        <v>1.0191461913716599E-3</v>
      </c>
      <c r="F8226">
        <v>8224</v>
      </c>
    </row>
    <row r="8227" spans="1:6" x14ac:dyDescent="0.25">
      <c r="A8227" t="s">
        <v>3984</v>
      </c>
      <c r="B8227" t="s">
        <v>15288</v>
      </c>
      <c r="C8227">
        <v>9.6333539325929807E-2</v>
      </c>
      <c r="D8227">
        <v>7.4266639126592798E-4</v>
      </c>
      <c r="E8227">
        <v>1.02813179597865E-3</v>
      </c>
      <c r="F8227">
        <v>8225</v>
      </c>
    </row>
    <row r="8228" spans="1:6" x14ac:dyDescent="0.25">
      <c r="A8228" t="s">
        <v>3984</v>
      </c>
      <c r="B8228" t="s">
        <v>15287</v>
      </c>
      <c r="C8228">
        <v>9.6322224346868296E-2</v>
      </c>
      <c r="D8228">
        <v>7.4374088954560201E-4</v>
      </c>
      <c r="E8228">
        <v>1.02954901811279E-3</v>
      </c>
      <c r="F8228">
        <v>8226</v>
      </c>
    </row>
    <row r="8229" spans="1:6" x14ac:dyDescent="0.25">
      <c r="A8229" t="s">
        <v>3984</v>
      </c>
      <c r="B8229" t="s">
        <v>15286</v>
      </c>
      <c r="C8229">
        <v>9.62522912803635E-2</v>
      </c>
      <c r="D8229">
        <v>7.5041396874048097E-4</v>
      </c>
      <c r="E8229">
        <v>1.0384319964615201E-3</v>
      </c>
      <c r="F8229">
        <v>8227</v>
      </c>
    </row>
    <row r="8230" spans="1:6" x14ac:dyDescent="0.25">
      <c r="A8230" t="s">
        <v>3984</v>
      </c>
      <c r="B8230" t="s">
        <v>15285</v>
      </c>
      <c r="C8230">
        <v>9.6215267702444707E-2</v>
      </c>
      <c r="D8230">
        <v>7.5396923446169101E-4</v>
      </c>
      <c r="E8230">
        <v>1.04320942798906E-3</v>
      </c>
      <c r="F8230">
        <v>8228</v>
      </c>
    </row>
    <row r="8231" spans="1:6" x14ac:dyDescent="0.25">
      <c r="A8231" t="s">
        <v>3984</v>
      </c>
      <c r="B8231" t="s">
        <v>15284</v>
      </c>
      <c r="C8231">
        <v>9.6213569860995093E-2</v>
      </c>
      <c r="D8231">
        <v>7.5413264722589497E-4</v>
      </c>
      <c r="E8231">
        <v>1.0433643345933001E-3</v>
      </c>
      <c r="F8231">
        <v>8229</v>
      </c>
    </row>
    <row r="8232" spans="1:6" x14ac:dyDescent="0.25">
      <c r="A8232" t="s">
        <v>3984</v>
      </c>
      <c r="B8232" t="s">
        <v>15283</v>
      </c>
      <c r="C8232">
        <v>9.6156628298344204E-2</v>
      </c>
      <c r="D8232">
        <v>7.5963218429212897E-4</v>
      </c>
      <c r="E8232">
        <v>1.05075801902528E-3</v>
      </c>
      <c r="F8232">
        <v>8230</v>
      </c>
    </row>
    <row r="8233" spans="1:6" x14ac:dyDescent="0.25">
      <c r="A8233" t="s">
        <v>3984</v>
      </c>
      <c r="B8233" t="s">
        <v>15282</v>
      </c>
      <c r="C8233">
        <v>9.6122888641915802E-2</v>
      </c>
      <c r="D8233">
        <v>7.6290835637541396E-4</v>
      </c>
      <c r="E8233">
        <v>1.0552177859634599E-3</v>
      </c>
      <c r="F8233">
        <v>8231</v>
      </c>
    </row>
    <row r="8234" spans="1:6" x14ac:dyDescent="0.25">
      <c r="A8234" t="s">
        <v>3984</v>
      </c>
      <c r="B8234" t="s">
        <v>349</v>
      </c>
      <c r="C8234">
        <v>9.6113530273949505E-2</v>
      </c>
      <c r="D8234">
        <v>7.63819386645993E-4</v>
      </c>
      <c r="E8234">
        <v>1.05633376776844E-3</v>
      </c>
      <c r="F8234">
        <v>8232</v>
      </c>
    </row>
    <row r="8235" spans="1:6" x14ac:dyDescent="0.25">
      <c r="A8235" t="s">
        <v>3984</v>
      </c>
      <c r="B8235" t="s">
        <v>15281</v>
      </c>
      <c r="C8235">
        <v>9.6091133934540204E-2</v>
      </c>
      <c r="D8235">
        <v>7.6600375168704303E-4</v>
      </c>
      <c r="E8235">
        <v>1.05913795246902E-3</v>
      </c>
      <c r="F8235">
        <v>8233</v>
      </c>
    </row>
    <row r="8236" spans="1:6" x14ac:dyDescent="0.25">
      <c r="A8236" t="s">
        <v>3984</v>
      </c>
      <c r="B8236" t="s">
        <v>15280</v>
      </c>
      <c r="C8236">
        <v>9.6062910482094005E-2</v>
      </c>
      <c r="D8236">
        <v>7.6876469763773503E-4</v>
      </c>
      <c r="E8236">
        <v>1.0628829792718099E-3</v>
      </c>
      <c r="F8236">
        <v>8234</v>
      </c>
    </row>
    <row r="8237" spans="1:6" x14ac:dyDescent="0.25">
      <c r="A8237" t="s">
        <v>3984</v>
      </c>
      <c r="B8237" t="s">
        <v>15279</v>
      </c>
      <c r="C8237">
        <v>9.6043018068955002E-2</v>
      </c>
      <c r="D8237">
        <v>7.7071620440892497E-4</v>
      </c>
      <c r="E8237">
        <v>1.0655084527715099E-3</v>
      </c>
      <c r="F8237">
        <v>8235</v>
      </c>
    </row>
    <row r="8238" spans="1:6" x14ac:dyDescent="0.25">
      <c r="A8238" t="s">
        <v>3984</v>
      </c>
      <c r="B8238" t="s">
        <v>15278</v>
      </c>
      <c r="C8238">
        <v>9.6033676986993805E-2</v>
      </c>
      <c r="D8238">
        <v>7.7163417727056898E-4</v>
      </c>
      <c r="E8238">
        <v>1.0667048140520401E-3</v>
      </c>
      <c r="F8238">
        <v>8236</v>
      </c>
    </row>
    <row r="8239" spans="1:6" x14ac:dyDescent="0.25">
      <c r="A8239" t="s">
        <v>3984</v>
      </c>
      <c r="B8239" t="s">
        <v>15277</v>
      </c>
      <c r="C8239">
        <v>9.6002715030184801E-2</v>
      </c>
      <c r="D8239">
        <v>7.7468414507513895E-4</v>
      </c>
      <c r="E8239">
        <v>1.0708480748305E-3</v>
      </c>
      <c r="F8239">
        <v>8237</v>
      </c>
    </row>
    <row r="8240" spans="1:6" x14ac:dyDescent="0.25">
      <c r="A8240" t="s">
        <v>3984</v>
      </c>
      <c r="B8240" t="s">
        <v>15276</v>
      </c>
      <c r="C8240">
        <v>9.59936549160572E-2</v>
      </c>
      <c r="D8240">
        <v>7.75578740945438E-4</v>
      </c>
      <c r="E8240">
        <v>1.0720115971472801E-3</v>
      </c>
      <c r="F8240">
        <v>8238</v>
      </c>
    </row>
    <row r="8241" spans="1:6" x14ac:dyDescent="0.25">
      <c r="A8241" t="s">
        <v>3984</v>
      </c>
      <c r="B8241" t="s">
        <v>15275</v>
      </c>
      <c r="C8241">
        <v>9.5981587025441795E-2</v>
      </c>
      <c r="D8241">
        <v>7.7677181237686195E-4</v>
      </c>
      <c r="E8241">
        <v>1.0735874882124999E-3</v>
      </c>
      <c r="F8241">
        <v>8239</v>
      </c>
    </row>
    <row r="8242" spans="1:6" x14ac:dyDescent="0.25">
      <c r="A8242" t="s">
        <v>3984</v>
      </c>
      <c r="B8242" t="s">
        <v>15274</v>
      </c>
      <c r="C8242">
        <v>9.5969157725700596E-2</v>
      </c>
      <c r="D8242">
        <v>7.7800239257063504E-4</v>
      </c>
      <c r="E8242">
        <v>1.0752150023278901E-3</v>
      </c>
      <c r="F8242">
        <v>8240</v>
      </c>
    </row>
    <row r="8243" spans="1:6" x14ac:dyDescent="0.25">
      <c r="A8243" t="s">
        <v>3984</v>
      </c>
      <c r="B8243" t="s">
        <v>15273</v>
      </c>
      <c r="C8243">
        <v>9.5961103272472301E-2</v>
      </c>
      <c r="D8243">
        <v>7.78800799872733E-4</v>
      </c>
      <c r="E8243">
        <v>1.07617171998224E-3</v>
      </c>
      <c r="F8243">
        <v>8241</v>
      </c>
    </row>
    <row r="8244" spans="1:6" x14ac:dyDescent="0.25">
      <c r="A8244" t="s">
        <v>3984</v>
      </c>
      <c r="B8244" t="s">
        <v>15272</v>
      </c>
      <c r="C8244">
        <v>9.5928631676478998E-2</v>
      </c>
      <c r="D8244">
        <v>7.8202729643264397E-4</v>
      </c>
      <c r="E8244">
        <v>1.0805565580759601E-3</v>
      </c>
      <c r="F8244">
        <v>8242</v>
      </c>
    </row>
    <row r="8245" spans="1:6" x14ac:dyDescent="0.25">
      <c r="A8245" t="s">
        <v>3984</v>
      </c>
      <c r="B8245" t="s">
        <v>15271</v>
      </c>
      <c r="C8245">
        <v>9.5919863126062196E-2</v>
      </c>
      <c r="D8245">
        <v>7.8290069431684697E-4</v>
      </c>
      <c r="E8245">
        <v>1.08168965512828E-3</v>
      </c>
      <c r="F8245">
        <v>8243</v>
      </c>
    </row>
    <row r="8246" spans="1:6" x14ac:dyDescent="0.25">
      <c r="A8246" t="s">
        <v>3984</v>
      </c>
      <c r="B8246" t="s">
        <v>15270</v>
      </c>
      <c r="C8246">
        <v>9.5906371397028706E-2</v>
      </c>
      <c r="D8246">
        <v>7.8424631421728202E-4</v>
      </c>
      <c r="E8246">
        <v>1.0834749958018601E-3</v>
      </c>
      <c r="F8246">
        <v>8244</v>
      </c>
    </row>
    <row r="8247" spans="1:6" x14ac:dyDescent="0.25">
      <c r="A8247" t="s">
        <v>3984</v>
      </c>
      <c r="B8247" t="s">
        <v>15269</v>
      </c>
      <c r="C8247">
        <v>9.5874683670089403E-2</v>
      </c>
      <c r="D8247">
        <v>7.8741517830983496E-4</v>
      </c>
      <c r="E8247">
        <v>1.0876306246994901E-3</v>
      </c>
      <c r="F8247">
        <v>8245</v>
      </c>
    </row>
    <row r="8248" spans="1:6" x14ac:dyDescent="0.25">
      <c r="A8248" t="s">
        <v>3984</v>
      </c>
      <c r="B8248" t="s">
        <v>15268</v>
      </c>
      <c r="C8248">
        <v>9.5856051237497505E-2</v>
      </c>
      <c r="D8248">
        <v>7.8928401290520697E-4</v>
      </c>
      <c r="E8248">
        <v>1.0900634743004299E-3</v>
      </c>
      <c r="F8248">
        <v>8246</v>
      </c>
    </row>
    <row r="8249" spans="1:6" x14ac:dyDescent="0.25">
      <c r="A8249" t="s">
        <v>3984</v>
      </c>
      <c r="B8249" t="s">
        <v>15267</v>
      </c>
      <c r="C8249">
        <v>9.5834914994921097E-2</v>
      </c>
      <c r="D8249">
        <v>7.9140895709698105E-4</v>
      </c>
      <c r="E8249">
        <v>1.0927749011273699E-3</v>
      </c>
      <c r="F8249">
        <v>8247</v>
      </c>
    </row>
    <row r="8250" spans="1:6" x14ac:dyDescent="0.25">
      <c r="A8250" t="s">
        <v>3984</v>
      </c>
      <c r="B8250" t="s">
        <v>15266</v>
      </c>
      <c r="C8250">
        <v>9.5808677686975305E-2</v>
      </c>
      <c r="D8250">
        <v>7.9405411714691498E-4</v>
      </c>
      <c r="E8250">
        <v>1.0962780236527499E-3</v>
      </c>
      <c r="F8250">
        <v>8248</v>
      </c>
    </row>
    <row r="8251" spans="1:6" x14ac:dyDescent="0.25">
      <c r="A8251" t="s">
        <v>3984</v>
      </c>
      <c r="B8251" t="s">
        <v>15265</v>
      </c>
      <c r="C8251">
        <v>9.5793081085669196E-2</v>
      </c>
      <c r="D8251">
        <v>7.9563039709638005E-4</v>
      </c>
      <c r="E8251">
        <v>1.09837946363857E-3</v>
      </c>
      <c r="F8251">
        <v>8249</v>
      </c>
    </row>
    <row r="8252" spans="1:6" x14ac:dyDescent="0.25">
      <c r="A8252" t="s">
        <v>3984</v>
      </c>
      <c r="B8252" t="s">
        <v>15264</v>
      </c>
      <c r="C8252">
        <v>9.5732024803323906E-2</v>
      </c>
      <c r="D8252">
        <v>8.0182903060187997E-4</v>
      </c>
      <c r="E8252">
        <v>1.10671072449216E-3</v>
      </c>
      <c r="F8252">
        <v>8250</v>
      </c>
    </row>
    <row r="8253" spans="1:6" x14ac:dyDescent="0.25">
      <c r="A8253" t="s">
        <v>3984</v>
      </c>
      <c r="B8253" t="s">
        <v>15263</v>
      </c>
      <c r="C8253">
        <v>9.5667532211419701E-2</v>
      </c>
      <c r="D8253">
        <v>8.0842511797898605E-4</v>
      </c>
      <c r="E8253">
        <v>1.1155111342129899E-3</v>
      </c>
      <c r="F8253">
        <v>8251</v>
      </c>
    </row>
    <row r="8254" spans="1:6" x14ac:dyDescent="0.25">
      <c r="A8254" t="s">
        <v>3984</v>
      </c>
      <c r="B8254" t="s">
        <v>15262</v>
      </c>
      <c r="C8254">
        <v>9.5614835370635101E-2</v>
      </c>
      <c r="D8254">
        <v>8.1385206993221995E-4</v>
      </c>
      <c r="E8254">
        <v>1.12292313704516E-3</v>
      </c>
      <c r="F8254">
        <v>8252</v>
      </c>
    </row>
    <row r="8255" spans="1:6" x14ac:dyDescent="0.25">
      <c r="A8255" t="s">
        <v>3984</v>
      </c>
      <c r="B8255" t="s">
        <v>15261</v>
      </c>
      <c r="C8255">
        <v>9.5546862302256994E-2</v>
      </c>
      <c r="D8255">
        <v>8.2090209785223899E-4</v>
      </c>
      <c r="E8255">
        <v>1.13241933724402E-3</v>
      </c>
      <c r="F8255">
        <v>8253</v>
      </c>
    </row>
    <row r="8256" spans="1:6" x14ac:dyDescent="0.25">
      <c r="A8256" t="s">
        <v>3984</v>
      </c>
      <c r="B8256" t="s">
        <v>15260</v>
      </c>
      <c r="C8256">
        <v>9.5527202559322399E-2</v>
      </c>
      <c r="D8256">
        <v>8.2295169215882704E-4</v>
      </c>
      <c r="E8256">
        <v>1.13516948720439E-3</v>
      </c>
      <c r="F8256">
        <v>8254</v>
      </c>
    </row>
    <row r="8257" spans="1:6" x14ac:dyDescent="0.25">
      <c r="A8257" t="s">
        <v>3984</v>
      </c>
      <c r="B8257" t="s">
        <v>15259</v>
      </c>
      <c r="C8257">
        <v>9.54959292204378E-2</v>
      </c>
      <c r="D8257">
        <v>8.26221815893846E-4</v>
      </c>
      <c r="E8257">
        <v>1.13952521839746E-3</v>
      </c>
      <c r="F8257">
        <v>8255</v>
      </c>
    </row>
    <row r="8258" spans="1:6" x14ac:dyDescent="0.25">
      <c r="A8258" t="s">
        <v>3984</v>
      </c>
      <c r="B8258" t="s">
        <v>15258</v>
      </c>
      <c r="C8258">
        <v>9.5406538366403296E-2</v>
      </c>
      <c r="D8258">
        <v>8.3563555931914898E-4</v>
      </c>
      <c r="E8258">
        <v>1.1522735284810899E-3</v>
      </c>
      <c r="F8258">
        <v>8256</v>
      </c>
    </row>
    <row r="8259" spans="1:6" x14ac:dyDescent="0.25">
      <c r="A8259" t="s">
        <v>3984</v>
      </c>
      <c r="B8259" t="s">
        <v>15257</v>
      </c>
      <c r="C8259">
        <v>9.5399034436704999E-2</v>
      </c>
      <c r="D8259">
        <v>8.3643030149326198E-4</v>
      </c>
      <c r="E8259">
        <v>1.1532909848618799E-3</v>
      </c>
      <c r="F8259">
        <v>8257</v>
      </c>
    </row>
    <row r="8260" spans="1:6" x14ac:dyDescent="0.25">
      <c r="A8260" t="s">
        <v>3984</v>
      </c>
      <c r="B8260" t="s">
        <v>15256</v>
      </c>
      <c r="C8260">
        <v>9.5342266552212396E-2</v>
      </c>
      <c r="D8260">
        <v>8.4246532042642002E-4</v>
      </c>
      <c r="E8260">
        <v>1.16145426314159E-3</v>
      </c>
      <c r="F8260">
        <v>8258</v>
      </c>
    </row>
    <row r="8261" spans="1:6" x14ac:dyDescent="0.25">
      <c r="A8261" t="s">
        <v>3984</v>
      </c>
      <c r="B8261" t="s">
        <v>15255</v>
      </c>
      <c r="C8261">
        <v>9.5333810944052605E-2</v>
      </c>
      <c r="D8261">
        <v>8.43367683768727E-4</v>
      </c>
      <c r="E8261">
        <v>1.1626192483362901E-3</v>
      </c>
      <c r="F8261">
        <v>8259</v>
      </c>
    </row>
    <row r="8262" spans="1:6" x14ac:dyDescent="0.25">
      <c r="A8262" t="s">
        <v>3984</v>
      </c>
      <c r="B8262" t="s">
        <v>15254</v>
      </c>
      <c r="C8262">
        <v>9.53217190181809E-2</v>
      </c>
      <c r="D8262">
        <v>8.4465966248048301E-4</v>
      </c>
      <c r="E8262">
        <v>1.1642419941619701E-3</v>
      </c>
      <c r="F8262">
        <v>8260</v>
      </c>
    </row>
    <row r="8263" spans="1:6" x14ac:dyDescent="0.25">
      <c r="A8263" t="s">
        <v>3984</v>
      </c>
      <c r="B8263" t="s">
        <v>15253</v>
      </c>
      <c r="C8263">
        <v>9.5317008018333399E-2</v>
      </c>
      <c r="D8263">
        <v>8.4516351195442299E-4</v>
      </c>
      <c r="E8263">
        <v>1.1648572955342499E-3</v>
      </c>
      <c r="F8263">
        <v>8261</v>
      </c>
    </row>
    <row r="8264" spans="1:6" x14ac:dyDescent="0.25">
      <c r="A8264" t="s">
        <v>3984</v>
      </c>
      <c r="B8264" t="s">
        <v>15252</v>
      </c>
      <c r="C8264">
        <v>9.5277670342521506E-2</v>
      </c>
      <c r="D8264">
        <v>8.4938162508780299E-4</v>
      </c>
      <c r="E8264">
        <v>1.17059139617382E-3</v>
      </c>
      <c r="F8264">
        <v>8262</v>
      </c>
    </row>
    <row r="8265" spans="1:6" x14ac:dyDescent="0.25">
      <c r="A8265" t="s">
        <v>3984</v>
      </c>
      <c r="B8265" t="s">
        <v>15251</v>
      </c>
      <c r="C8265">
        <v>9.5258837117019504E-2</v>
      </c>
      <c r="D8265">
        <v>8.5140797559103698E-4</v>
      </c>
      <c r="E8265">
        <v>1.1733043034565301E-3</v>
      </c>
      <c r="F8265">
        <v>8263</v>
      </c>
    </row>
    <row r="8266" spans="1:6" x14ac:dyDescent="0.25">
      <c r="A8266" t="s">
        <v>3984</v>
      </c>
      <c r="B8266" t="s">
        <v>15250</v>
      </c>
      <c r="C8266">
        <v>9.5225641678051101E-2</v>
      </c>
      <c r="D8266">
        <v>8.54990526127701E-4</v>
      </c>
      <c r="E8266">
        <v>1.1780011482157599E-3</v>
      </c>
      <c r="F8266">
        <v>8264</v>
      </c>
    </row>
    <row r="8267" spans="1:6" x14ac:dyDescent="0.25">
      <c r="A8267" t="s">
        <v>3984</v>
      </c>
      <c r="B8267" t="s">
        <v>15249</v>
      </c>
      <c r="C8267">
        <v>9.5196697331260793E-2</v>
      </c>
      <c r="D8267">
        <v>8.5812567579411202E-4</v>
      </c>
      <c r="E8267">
        <v>1.1822404082128799E-3</v>
      </c>
      <c r="F8267">
        <v>8265</v>
      </c>
    </row>
    <row r="8268" spans="1:6" x14ac:dyDescent="0.25">
      <c r="A8268" t="s">
        <v>3984</v>
      </c>
      <c r="B8268" t="s">
        <v>15248</v>
      </c>
      <c r="C8268">
        <v>9.5157912968851802E-2</v>
      </c>
      <c r="D8268">
        <v>8.6234335531255705E-4</v>
      </c>
      <c r="E8268">
        <v>1.18797039307512E-3</v>
      </c>
      <c r="F8268">
        <v>8266</v>
      </c>
    </row>
    <row r="8269" spans="1:6" x14ac:dyDescent="0.25">
      <c r="A8269" t="s">
        <v>3984</v>
      </c>
      <c r="B8269" t="s">
        <v>15247</v>
      </c>
      <c r="C8269">
        <v>9.5150171279620499E-2</v>
      </c>
      <c r="D8269">
        <v>8.6318753531241003E-4</v>
      </c>
      <c r="E8269">
        <v>1.18905255798436E-3</v>
      </c>
      <c r="F8269">
        <v>8267</v>
      </c>
    </row>
    <row r="8270" spans="1:6" x14ac:dyDescent="0.25">
      <c r="A8270" t="s">
        <v>3984</v>
      </c>
      <c r="B8270" t="s">
        <v>15246</v>
      </c>
      <c r="C8270">
        <v>9.5125109968942106E-2</v>
      </c>
      <c r="D8270">
        <v>8.6592555732427205E-4</v>
      </c>
      <c r="E8270">
        <v>1.19266217401605E-3</v>
      </c>
      <c r="F8270">
        <v>8268</v>
      </c>
    </row>
    <row r="8271" spans="1:6" x14ac:dyDescent="0.25">
      <c r="A8271" t="s">
        <v>3984</v>
      </c>
      <c r="B8271" t="s">
        <v>15245</v>
      </c>
      <c r="C8271">
        <v>9.5088299748385993E-2</v>
      </c>
      <c r="D8271">
        <v>8.6996176803546101E-4</v>
      </c>
      <c r="E8271">
        <v>1.1980585962004201E-3</v>
      </c>
      <c r="F8271">
        <v>8269</v>
      </c>
    </row>
    <row r="8272" spans="1:6" x14ac:dyDescent="0.25">
      <c r="A8272" t="s">
        <v>3984</v>
      </c>
      <c r="B8272" t="s">
        <v>15244</v>
      </c>
      <c r="C8272">
        <v>9.5078319146038606E-2</v>
      </c>
      <c r="D8272">
        <v>8.7105913136276895E-4</v>
      </c>
      <c r="E8272">
        <v>1.19948835359205E-3</v>
      </c>
      <c r="F8272">
        <v>8270</v>
      </c>
    </row>
    <row r="8273" spans="1:6" x14ac:dyDescent="0.25">
      <c r="A8273" t="s">
        <v>3984</v>
      </c>
      <c r="B8273" t="s">
        <v>15243</v>
      </c>
      <c r="C8273">
        <v>9.4949048664588004E-2</v>
      </c>
      <c r="D8273">
        <v>8.85388670519828E-4</v>
      </c>
      <c r="E8273">
        <v>1.21913799213164E-3</v>
      </c>
      <c r="F8273">
        <v>8271</v>
      </c>
    </row>
    <row r="8274" spans="1:6" x14ac:dyDescent="0.25">
      <c r="A8274" t="s">
        <v>3984</v>
      </c>
      <c r="B8274" t="s">
        <v>15242</v>
      </c>
      <c r="C8274">
        <v>9.4923652218575905E-2</v>
      </c>
      <c r="D8274">
        <v>8.8822937420145805E-4</v>
      </c>
      <c r="E8274">
        <v>1.2229664575733701E-3</v>
      </c>
      <c r="F8274">
        <v>8272</v>
      </c>
    </row>
    <row r="8275" spans="1:6" x14ac:dyDescent="0.25">
      <c r="A8275" t="s">
        <v>3984</v>
      </c>
      <c r="B8275" t="s">
        <v>15241</v>
      </c>
      <c r="C8275">
        <v>9.4737475331965595E-2</v>
      </c>
      <c r="D8275">
        <v>9.0931315453678802E-4</v>
      </c>
      <c r="E8275">
        <v>1.2517408577421901E-3</v>
      </c>
      <c r="F8275">
        <v>8273</v>
      </c>
    </row>
    <row r="8276" spans="1:6" x14ac:dyDescent="0.25">
      <c r="A8276" t="s">
        <v>3984</v>
      </c>
      <c r="B8276" t="s">
        <v>15240</v>
      </c>
      <c r="C8276">
        <v>9.4722327833999601E-2</v>
      </c>
      <c r="D8276">
        <v>9.1104876655797695E-4</v>
      </c>
      <c r="E8276">
        <v>1.2538746921534E-3</v>
      </c>
      <c r="F8276">
        <v>8274</v>
      </c>
    </row>
    <row r="8277" spans="1:6" x14ac:dyDescent="0.25">
      <c r="A8277" t="s">
        <v>3984</v>
      </c>
      <c r="B8277" t="s">
        <v>1141</v>
      </c>
      <c r="C8277">
        <v>9.4649842691767905E-2</v>
      </c>
      <c r="D8277">
        <v>9.1939669363193298E-4</v>
      </c>
      <c r="E8277">
        <v>1.2652780478332199E-3</v>
      </c>
      <c r="F8277">
        <v>8275</v>
      </c>
    </row>
    <row r="8278" spans="1:6" x14ac:dyDescent="0.25">
      <c r="A8278" t="s">
        <v>3984</v>
      </c>
      <c r="B8278" t="s">
        <v>15239</v>
      </c>
      <c r="C8278">
        <v>9.4649128130286003E-2</v>
      </c>
      <c r="D8278">
        <v>9.19479339085387E-4</v>
      </c>
      <c r="E8278">
        <v>1.26530590828873E-3</v>
      </c>
      <c r="F8278">
        <v>8276</v>
      </c>
    </row>
    <row r="8279" spans="1:6" x14ac:dyDescent="0.25">
      <c r="A8279" t="s">
        <v>3984</v>
      </c>
      <c r="B8279" t="s">
        <v>15238</v>
      </c>
      <c r="C8279">
        <v>9.4629588289957406E-2</v>
      </c>
      <c r="D8279">
        <v>9.2174196351689302E-4</v>
      </c>
      <c r="E8279">
        <v>1.2683334550917501E-3</v>
      </c>
      <c r="F8279">
        <v>8277</v>
      </c>
    </row>
    <row r="8280" spans="1:6" x14ac:dyDescent="0.25">
      <c r="A8280" t="s">
        <v>3984</v>
      </c>
      <c r="B8280" t="s">
        <v>15237</v>
      </c>
      <c r="C8280">
        <v>9.4611479550010605E-2</v>
      </c>
      <c r="D8280">
        <v>9.2384347251553E-4</v>
      </c>
      <c r="E8280">
        <v>1.2711389083393801E-3</v>
      </c>
      <c r="F8280">
        <v>8278</v>
      </c>
    </row>
    <row r="8281" spans="1:6" x14ac:dyDescent="0.25">
      <c r="A8281" t="s">
        <v>3984</v>
      </c>
      <c r="B8281" t="s">
        <v>15236</v>
      </c>
      <c r="C8281">
        <v>9.4511492835215705E-2</v>
      </c>
      <c r="D8281">
        <v>9.3552692226817503E-4</v>
      </c>
      <c r="E8281">
        <v>1.2869524696629399E-3</v>
      </c>
      <c r="F8281">
        <v>8279</v>
      </c>
    </row>
    <row r="8282" spans="1:6" x14ac:dyDescent="0.25">
      <c r="A8282" t="s">
        <v>3984</v>
      </c>
      <c r="B8282" t="s">
        <v>15235</v>
      </c>
      <c r="C8282">
        <v>9.4497912713001397E-2</v>
      </c>
      <c r="D8282">
        <v>9.3712426356035302E-4</v>
      </c>
      <c r="E8282">
        <v>1.28897494859675E-3</v>
      </c>
      <c r="F8282">
        <v>8280</v>
      </c>
    </row>
    <row r="8283" spans="1:6" x14ac:dyDescent="0.25">
      <c r="A8283" t="s">
        <v>3984</v>
      </c>
      <c r="B8283" t="s">
        <v>15234</v>
      </c>
      <c r="C8283">
        <v>9.4455720824962203E-2</v>
      </c>
      <c r="D8283">
        <v>9.4210313471086195E-4</v>
      </c>
      <c r="E8283">
        <v>1.2957352820004201E-3</v>
      </c>
      <c r="F8283">
        <v>8281</v>
      </c>
    </row>
    <row r="8284" spans="1:6" x14ac:dyDescent="0.25">
      <c r="A8284" t="s">
        <v>3984</v>
      </c>
      <c r="B8284" t="s">
        <v>15233</v>
      </c>
      <c r="C8284">
        <v>9.4433311674506498E-2</v>
      </c>
      <c r="D8284">
        <v>9.4475747660409696E-4</v>
      </c>
      <c r="E8284">
        <v>1.2992978400095799E-3</v>
      </c>
      <c r="F8284">
        <v>8282</v>
      </c>
    </row>
    <row r="8285" spans="1:6" x14ac:dyDescent="0.25">
      <c r="A8285" t="s">
        <v>3984</v>
      </c>
      <c r="B8285" t="s">
        <v>15232</v>
      </c>
      <c r="C8285">
        <v>9.4372141821987096E-2</v>
      </c>
      <c r="D8285">
        <v>9.5203824807297503E-4</v>
      </c>
      <c r="E8285">
        <v>1.30913329419339E-3</v>
      </c>
      <c r="F8285">
        <v>8283</v>
      </c>
    </row>
    <row r="8286" spans="1:6" x14ac:dyDescent="0.25">
      <c r="A8286" t="s">
        <v>3984</v>
      </c>
      <c r="B8286" t="s">
        <v>15231</v>
      </c>
      <c r="C8286">
        <v>9.42789238477931E-2</v>
      </c>
      <c r="D8286">
        <v>9.6323344481053701E-4</v>
      </c>
      <c r="E8286">
        <v>1.3242582249930999E-3</v>
      </c>
      <c r="F8286">
        <v>8284</v>
      </c>
    </row>
    <row r="8287" spans="1:6" x14ac:dyDescent="0.25">
      <c r="A8287" t="s">
        <v>3984</v>
      </c>
      <c r="B8287" t="s">
        <v>15230</v>
      </c>
      <c r="C8287">
        <v>9.4254422090853607E-2</v>
      </c>
      <c r="D8287">
        <v>9.6619617568987097E-4</v>
      </c>
      <c r="E8287">
        <v>1.32824134606532E-3</v>
      </c>
      <c r="F8287">
        <v>8285</v>
      </c>
    </row>
    <row r="8288" spans="1:6" x14ac:dyDescent="0.25">
      <c r="A8288" t="s">
        <v>3984</v>
      </c>
      <c r="B8288" t="s">
        <v>15229</v>
      </c>
      <c r="C8288">
        <v>9.4250609463101001E-2</v>
      </c>
      <c r="D8288">
        <v>9.6665795242679205E-4</v>
      </c>
      <c r="E8288">
        <v>1.3287860688331701E-3</v>
      </c>
      <c r="F8288">
        <v>8286</v>
      </c>
    </row>
    <row r="8289" spans="1:6" x14ac:dyDescent="0.25">
      <c r="A8289" t="s">
        <v>3984</v>
      </c>
      <c r="B8289" t="s">
        <v>15228</v>
      </c>
      <c r="C8289">
        <v>9.4217190836916306E-2</v>
      </c>
      <c r="D8289">
        <v>9.7071428533094899E-4</v>
      </c>
      <c r="E8289">
        <v>1.33427152682048E-3</v>
      </c>
      <c r="F8289">
        <v>8287</v>
      </c>
    </row>
    <row r="8290" spans="1:6" x14ac:dyDescent="0.25">
      <c r="A8290" t="s">
        <v>3984</v>
      </c>
      <c r="B8290" t="s">
        <v>860</v>
      </c>
      <c r="C8290">
        <v>9.4071628198305404E-2</v>
      </c>
      <c r="D8290">
        <v>9.8856689271149909E-4</v>
      </c>
      <c r="E8290">
        <v>1.3581659247585199E-3</v>
      </c>
      <c r="F8290">
        <v>8288</v>
      </c>
    </row>
    <row r="8291" spans="1:6" x14ac:dyDescent="0.25">
      <c r="A8291" t="s">
        <v>3984</v>
      </c>
      <c r="B8291" t="s">
        <v>15227</v>
      </c>
      <c r="C8291">
        <v>9.4069582029329399E-2</v>
      </c>
      <c r="D8291">
        <v>9.8881999637651205E-4</v>
      </c>
      <c r="E8291">
        <v>1.3584216169733401E-3</v>
      </c>
      <c r="F8291">
        <v>8289</v>
      </c>
    </row>
    <row r="8292" spans="1:6" x14ac:dyDescent="0.25">
      <c r="A8292" t="s">
        <v>3984</v>
      </c>
      <c r="B8292" t="s">
        <v>15226</v>
      </c>
      <c r="C8292">
        <v>9.4043511900987004E-2</v>
      </c>
      <c r="D8292">
        <v>9.9205002647308801E-4</v>
      </c>
      <c r="E8292">
        <v>1.3626743250775501E-3</v>
      </c>
      <c r="F8292">
        <v>8290</v>
      </c>
    </row>
    <row r="8293" spans="1:6" x14ac:dyDescent="0.25">
      <c r="A8293" t="s">
        <v>3984</v>
      </c>
      <c r="B8293" t="s">
        <v>15225</v>
      </c>
      <c r="C8293">
        <v>9.4000461146081196E-2</v>
      </c>
      <c r="D8293">
        <v>9.97405284077422E-4</v>
      </c>
      <c r="E8293">
        <v>1.3698446860768E-3</v>
      </c>
      <c r="F8293">
        <v>8291</v>
      </c>
    </row>
    <row r="8294" spans="1:6" x14ac:dyDescent="0.25">
      <c r="A8294" t="s">
        <v>3984</v>
      </c>
      <c r="B8294" t="s">
        <v>15224</v>
      </c>
      <c r="C8294">
        <v>9.3934061046581904E-2</v>
      </c>
      <c r="D8294">
        <v>1.0057174913199801E-3</v>
      </c>
      <c r="E8294">
        <v>1.3808866177881401E-3</v>
      </c>
      <c r="F8294">
        <v>8292</v>
      </c>
    </row>
    <row r="8295" spans="1:6" x14ac:dyDescent="0.25">
      <c r="A8295" t="s">
        <v>3984</v>
      </c>
      <c r="B8295" t="s">
        <v>15223</v>
      </c>
      <c r="C8295">
        <v>9.3923631193057203E-2</v>
      </c>
      <c r="D8295">
        <v>1.0070289437519499E-3</v>
      </c>
      <c r="E8295">
        <v>1.3825936686612699E-3</v>
      </c>
      <c r="F8295">
        <v>8293</v>
      </c>
    </row>
    <row r="8296" spans="1:6" x14ac:dyDescent="0.25">
      <c r="A8296" t="s">
        <v>3984</v>
      </c>
      <c r="B8296" t="s">
        <v>15222</v>
      </c>
      <c r="C8296">
        <v>9.3912744652781599E-2</v>
      </c>
      <c r="D8296">
        <v>1.0083995064248E-3</v>
      </c>
      <c r="E8296">
        <v>1.3843816378995E-3</v>
      </c>
      <c r="F8296">
        <v>8294</v>
      </c>
    </row>
    <row r="8297" spans="1:6" x14ac:dyDescent="0.25">
      <c r="A8297" t="s">
        <v>3984</v>
      </c>
      <c r="B8297" t="s">
        <v>15221</v>
      </c>
      <c r="C8297">
        <v>9.3906969494365999E-2</v>
      </c>
      <c r="D8297">
        <v>1.00912727078303E-3</v>
      </c>
      <c r="E8297">
        <v>1.3852869588834599E-3</v>
      </c>
      <c r="F8297">
        <v>8295</v>
      </c>
    </row>
    <row r="8298" spans="1:6" x14ac:dyDescent="0.25">
      <c r="A8298" t="s">
        <v>3984</v>
      </c>
      <c r="B8298" t="s">
        <v>1625</v>
      </c>
      <c r="C8298">
        <v>9.3863866044906305E-2</v>
      </c>
      <c r="D8298">
        <v>1.01457436626457E-3</v>
      </c>
      <c r="E8298">
        <v>1.3924816857145399E-3</v>
      </c>
      <c r="F8298">
        <v>8296</v>
      </c>
    </row>
    <row r="8299" spans="1:6" x14ac:dyDescent="0.25">
      <c r="A8299" t="s">
        <v>3984</v>
      </c>
      <c r="B8299" t="s">
        <v>15220</v>
      </c>
      <c r="C8299">
        <v>9.3812901801199805E-2</v>
      </c>
      <c r="D8299">
        <v>1.0210499158932701E-3</v>
      </c>
      <c r="E8299">
        <v>1.4011795576995001E-3</v>
      </c>
      <c r="F8299">
        <v>8297</v>
      </c>
    </row>
    <row r="8300" spans="1:6" x14ac:dyDescent="0.25">
      <c r="A8300" t="s">
        <v>3984</v>
      </c>
      <c r="B8300" t="s">
        <v>15219</v>
      </c>
      <c r="C8300">
        <v>9.3754530091038804E-2</v>
      </c>
      <c r="D8300">
        <v>1.0285135919877099E-3</v>
      </c>
      <c r="E8300">
        <v>1.4110399258954599E-3</v>
      </c>
      <c r="F8300">
        <v>8298</v>
      </c>
    </row>
    <row r="8301" spans="1:6" x14ac:dyDescent="0.25">
      <c r="A8301" t="s">
        <v>3984</v>
      </c>
      <c r="B8301" t="s">
        <v>15218</v>
      </c>
      <c r="C8301">
        <v>9.3741866400789201E-2</v>
      </c>
      <c r="D8301">
        <v>1.03013947270685E-3</v>
      </c>
      <c r="E8301">
        <v>1.4131748926376299E-3</v>
      </c>
      <c r="F8301">
        <v>8299</v>
      </c>
    </row>
    <row r="8302" spans="1:6" x14ac:dyDescent="0.25">
      <c r="A8302" t="s">
        <v>3984</v>
      </c>
      <c r="B8302" t="s">
        <v>15217</v>
      </c>
      <c r="C8302">
        <v>9.3740079001627896E-2</v>
      </c>
      <c r="D8302">
        <v>1.03036914663169E-3</v>
      </c>
      <c r="E8302">
        <v>1.41339434354287E-3</v>
      </c>
      <c r="F8302">
        <v>8300</v>
      </c>
    </row>
    <row r="8303" spans="1:6" x14ac:dyDescent="0.25">
      <c r="A8303" t="s">
        <v>3984</v>
      </c>
      <c r="B8303" t="s">
        <v>15216</v>
      </c>
      <c r="C8303">
        <v>9.3700424827040593E-2</v>
      </c>
      <c r="D8303">
        <v>1.0354767446165401E-3</v>
      </c>
      <c r="E8303">
        <v>1.42011240788566E-3</v>
      </c>
      <c r="F8303">
        <v>8301</v>
      </c>
    </row>
    <row r="8304" spans="1:6" x14ac:dyDescent="0.25">
      <c r="A8304" t="s">
        <v>3984</v>
      </c>
      <c r="B8304" t="s">
        <v>15215</v>
      </c>
      <c r="C8304">
        <v>9.3615052709180496E-2</v>
      </c>
      <c r="D8304">
        <v>1.0465524950904199E-3</v>
      </c>
      <c r="E8304">
        <v>1.43520525787559E-3</v>
      </c>
      <c r="F8304">
        <v>8302</v>
      </c>
    </row>
    <row r="8305" spans="1:6" x14ac:dyDescent="0.25">
      <c r="A8305" t="s">
        <v>3984</v>
      </c>
      <c r="B8305" t="s">
        <v>15214</v>
      </c>
      <c r="C8305">
        <v>9.3606560301200306E-2</v>
      </c>
      <c r="D8305">
        <v>1.04766022381909E-3</v>
      </c>
      <c r="E8305">
        <v>1.4366271967525301E-3</v>
      </c>
      <c r="F8305">
        <v>8303</v>
      </c>
    </row>
    <row r="8306" spans="1:6" x14ac:dyDescent="0.25">
      <c r="A8306" t="s">
        <v>3984</v>
      </c>
      <c r="B8306" t="s">
        <v>15213</v>
      </c>
      <c r="C8306">
        <v>9.3595970369987194E-2</v>
      </c>
      <c r="D8306">
        <v>1.04904306630509E-3</v>
      </c>
      <c r="E8306">
        <v>1.4384261736183699E-3</v>
      </c>
      <c r="F8306">
        <v>8304</v>
      </c>
    </row>
    <row r="8307" spans="1:6" x14ac:dyDescent="0.25">
      <c r="A8307" t="s">
        <v>3984</v>
      </c>
      <c r="B8307" t="s">
        <v>15212</v>
      </c>
      <c r="C8307">
        <v>9.3582507162297393E-2</v>
      </c>
      <c r="D8307">
        <v>1.05080353909077E-3</v>
      </c>
      <c r="E8307">
        <v>1.4407426710489901E-3</v>
      </c>
      <c r="F8307">
        <v>8305</v>
      </c>
    </row>
    <row r="8308" spans="1:6" x14ac:dyDescent="0.25">
      <c r="A8308" t="s">
        <v>3984</v>
      </c>
      <c r="B8308" t="s">
        <v>15211</v>
      </c>
      <c r="C8308">
        <v>9.3578065402703803E-2</v>
      </c>
      <c r="D8308">
        <v>1.05138495009503E-3</v>
      </c>
      <c r="E8308">
        <v>1.44144236870027E-3</v>
      </c>
      <c r="F8308">
        <v>8306</v>
      </c>
    </row>
    <row r="8309" spans="1:6" x14ac:dyDescent="0.25">
      <c r="A8309" t="s">
        <v>3984</v>
      </c>
      <c r="B8309" t="s">
        <v>15210</v>
      </c>
      <c r="C8309">
        <v>9.3518815571541694E-2</v>
      </c>
      <c r="D8309">
        <v>1.05916903268848E-3</v>
      </c>
      <c r="E8309">
        <v>1.4518198117909999E-3</v>
      </c>
      <c r="F8309">
        <v>8307</v>
      </c>
    </row>
    <row r="8310" spans="1:6" x14ac:dyDescent="0.25">
      <c r="A8310" t="s">
        <v>3984</v>
      </c>
      <c r="B8310" t="s">
        <v>15209</v>
      </c>
      <c r="C8310">
        <v>9.34865081562542E-2</v>
      </c>
      <c r="D8310">
        <v>1.06343589501875E-3</v>
      </c>
      <c r="E8310">
        <v>1.4574714189452701E-3</v>
      </c>
      <c r="F8310">
        <v>8308</v>
      </c>
    </row>
    <row r="8311" spans="1:6" x14ac:dyDescent="0.25">
      <c r="A8311" t="s">
        <v>3984</v>
      </c>
      <c r="B8311" t="s">
        <v>15208</v>
      </c>
      <c r="C8311">
        <v>9.3481485294175298E-2</v>
      </c>
      <c r="D8311">
        <v>1.06410069261748E-3</v>
      </c>
      <c r="E8311">
        <v>1.4582839783863601E-3</v>
      </c>
      <c r="F8311">
        <v>8309</v>
      </c>
    </row>
    <row r="8312" spans="1:6" x14ac:dyDescent="0.25">
      <c r="A8312" t="s">
        <v>3984</v>
      </c>
      <c r="B8312" t="s">
        <v>15207</v>
      </c>
      <c r="C8312">
        <v>9.3475780961774793E-2</v>
      </c>
      <c r="D8312">
        <v>1.0648561514389099E-3</v>
      </c>
      <c r="E8312">
        <v>1.4592206651839401E-3</v>
      </c>
      <c r="F8312">
        <v>8310</v>
      </c>
    </row>
    <row r="8313" spans="1:6" x14ac:dyDescent="0.25">
      <c r="A8313" t="s">
        <v>3984</v>
      </c>
      <c r="B8313" t="s">
        <v>15206</v>
      </c>
      <c r="C8313">
        <v>9.3436853562480104E-2</v>
      </c>
      <c r="D8313">
        <v>1.0700247839096799E-3</v>
      </c>
      <c r="E8313">
        <v>1.46610531409803E-3</v>
      </c>
      <c r="F8313">
        <v>8311</v>
      </c>
    </row>
    <row r="8314" spans="1:6" x14ac:dyDescent="0.25">
      <c r="A8314" t="s">
        <v>3984</v>
      </c>
      <c r="B8314" t="s">
        <v>15205</v>
      </c>
      <c r="C8314">
        <v>9.3427404485898605E-2</v>
      </c>
      <c r="D8314">
        <v>1.0712828876416299E-3</v>
      </c>
      <c r="E8314">
        <v>1.46772994004793E-3</v>
      </c>
      <c r="F8314">
        <v>8312</v>
      </c>
    </row>
    <row r="8315" spans="1:6" x14ac:dyDescent="0.25">
      <c r="A8315" t="s">
        <v>3984</v>
      </c>
      <c r="B8315" t="s">
        <v>15204</v>
      </c>
      <c r="C8315">
        <v>9.3412954746089599E-2</v>
      </c>
      <c r="D8315">
        <v>1.0732094512821201E-3</v>
      </c>
      <c r="E8315">
        <v>1.4702701198329501E-3</v>
      </c>
      <c r="F8315">
        <v>8313</v>
      </c>
    </row>
    <row r="8316" spans="1:6" x14ac:dyDescent="0.25">
      <c r="A8316" t="s">
        <v>3984</v>
      </c>
      <c r="B8316" t="s">
        <v>15203</v>
      </c>
      <c r="C8316">
        <v>9.3392087764206905E-2</v>
      </c>
      <c r="D8316">
        <v>1.0759972663195001E-3</v>
      </c>
      <c r="E8316">
        <v>1.4739897695690101E-3</v>
      </c>
      <c r="F8316">
        <v>8314</v>
      </c>
    </row>
    <row r="8317" spans="1:6" x14ac:dyDescent="0.25">
      <c r="A8317" t="s">
        <v>3984</v>
      </c>
      <c r="B8317" t="s">
        <v>15202</v>
      </c>
      <c r="C8317">
        <v>9.3345418997003798E-2</v>
      </c>
      <c r="D8317">
        <v>1.0822564133471601E-3</v>
      </c>
      <c r="E8317">
        <v>1.4823637728614101E-3</v>
      </c>
      <c r="F8317">
        <v>8315</v>
      </c>
    </row>
    <row r="8318" spans="1:6" x14ac:dyDescent="0.25">
      <c r="A8318" t="s">
        <v>3984</v>
      </c>
      <c r="B8318" t="s">
        <v>15201</v>
      </c>
      <c r="C8318">
        <v>9.33378113665949E-2</v>
      </c>
      <c r="D8318">
        <v>1.08327992032405E-3</v>
      </c>
      <c r="E8318">
        <v>1.4836654471064299E-3</v>
      </c>
      <c r="F8318">
        <v>8316</v>
      </c>
    </row>
    <row r="8319" spans="1:6" x14ac:dyDescent="0.25">
      <c r="A8319" t="s">
        <v>3984</v>
      </c>
      <c r="B8319" t="s">
        <v>15200</v>
      </c>
      <c r="C8319">
        <v>9.3277986646737795E-2</v>
      </c>
      <c r="D8319">
        <v>1.09135976982562E-3</v>
      </c>
      <c r="E8319">
        <v>1.49452975300561E-3</v>
      </c>
      <c r="F8319">
        <v>8317</v>
      </c>
    </row>
    <row r="8320" spans="1:6" x14ac:dyDescent="0.25">
      <c r="A8320" t="s">
        <v>3984</v>
      </c>
      <c r="B8320" t="s">
        <v>15199</v>
      </c>
      <c r="C8320">
        <v>9.3269680815146E-2</v>
      </c>
      <c r="D8320">
        <v>1.09248593520305E-3</v>
      </c>
      <c r="E8320">
        <v>1.4959709149184499E-3</v>
      </c>
      <c r="F8320">
        <v>8318</v>
      </c>
    </row>
    <row r="8321" spans="1:6" x14ac:dyDescent="0.25">
      <c r="A8321" t="s">
        <v>3984</v>
      </c>
      <c r="B8321" t="s">
        <v>15198</v>
      </c>
      <c r="C8321">
        <v>9.32599705347089E-2</v>
      </c>
      <c r="D8321">
        <v>1.0938038869941699E-3</v>
      </c>
      <c r="E8321">
        <v>1.4976744828537299E-3</v>
      </c>
      <c r="F8321">
        <v>8319</v>
      </c>
    </row>
    <row r="8322" spans="1:6" x14ac:dyDescent="0.25">
      <c r="A8322" t="s">
        <v>3984</v>
      </c>
      <c r="B8322" t="s">
        <v>15197</v>
      </c>
      <c r="C8322">
        <v>9.3206419148598299E-2</v>
      </c>
      <c r="D8322">
        <v>1.1010987017086801E-3</v>
      </c>
      <c r="E8322">
        <v>1.5074592110287501E-3</v>
      </c>
      <c r="F8322">
        <v>8320</v>
      </c>
    </row>
    <row r="8323" spans="1:6" x14ac:dyDescent="0.25">
      <c r="A8323" t="s">
        <v>3984</v>
      </c>
      <c r="B8323" t="s">
        <v>15196</v>
      </c>
      <c r="C8323">
        <v>9.3165876529857403E-2</v>
      </c>
      <c r="D8323">
        <v>1.1066513094556299E-3</v>
      </c>
      <c r="E8323">
        <v>1.51475419210422E-3</v>
      </c>
      <c r="F8323">
        <v>8321</v>
      </c>
    </row>
    <row r="8324" spans="1:6" x14ac:dyDescent="0.25">
      <c r="A8324" t="s">
        <v>3984</v>
      </c>
      <c r="B8324" t="s">
        <v>15195</v>
      </c>
      <c r="C8324">
        <v>9.31469223862047E-2</v>
      </c>
      <c r="D8324">
        <v>1.10925607889166E-3</v>
      </c>
      <c r="E8324">
        <v>1.5180199957207101E-3</v>
      </c>
      <c r="F8324">
        <v>8322</v>
      </c>
    </row>
    <row r="8325" spans="1:6" x14ac:dyDescent="0.25">
      <c r="A8325" t="s">
        <v>3984</v>
      </c>
      <c r="B8325" t="s">
        <v>15194</v>
      </c>
      <c r="C8325">
        <v>9.3098618731925001E-2</v>
      </c>
      <c r="D8325">
        <v>1.1159198218053999E-3</v>
      </c>
      <c r="E8325">
        <v>1.52682228250662E-3</v>
      </c>
      <c r="F8325">
        <v>8323</v>
      </c>
    </row>
    <row r="8326" spans="1:6" x14ac:dyDescent="0.25">
      <c r="A8326" t="s">
        <v>3984</v>
      </c>
      <c r="B8326" t="s">
        <v>15193</v>
      </c>
      <c r="C8326">
        <v>9.3092401403107997E-2</v>
      </c>
      <c r="D8326">
        <v>1.1167802152202201E-3</v>
      </c>
      <c r="E8326">
        <v>1.52789639187776E-3</v>
      </c>
      <c r="F8326">
        <v>8324</v>
      </c>
    </row>
    <row r="8327" spans="1:6" x14ac:dyDescent="0.25">
      <c r="A8327" t="s">
        <v>3984</v>
      </c>
      <c r="B8327" t="s">
        <v>15192</v>
      </c>
      <c r="C8327">
        <v>9.3078679130501996E-2</v>
      </c>
      <c r="D8327">
        <v>1.11868135893752E-3</v>
      </c>
      <c r="E8327">
        <v>1.5303941381173999E-3</v>
      </c>
      <c r="F8327">
        <v>8325</v>
      </c>
    </row>
    <row r="8328" spans="1:6" x14ac:dyDescent="0.25">
      <c r="A8328" t="s">
        <v>3984</v>
      </c>
      <c r="B8328" t="s">
        <v>15191</v>
      </c>
      <c r="C8328">
        <v>9.3056919841542005E-2</v>
      </c>
      <c r="D8328">
        <v>1.12170211382971E-3</v>
      </c>
      <c r="E8328">
        <v>1.5344231101750601E-3</v>
      </c>
      <c r="F8328">
        <v>8326</v>
      </c>
    </row>
    <row r="8329" spans="1:6" x14ac:dyDescent="0.25">
      <c r="A8329" t="s">
        <v>3984</v>
      </c>
      <c r="B8329" t="s">
        <v>15190</v>
      </c>
      <c r="C8329">
        <v>9.3020884730025302E-2</v>
      </c>
      <c r="D8329">
        <v>1.12672129450478E-3</v>
      </c>
      <c r="E8329">
        <v>1.54118508423323E-3</v>
      </c>
      <c r="F8329">
        <v>8327</v>
      </c>
    </row>
    <row r="8330" spans="1:6" x14ac:dyDescent="0.25">
      <c r="A8330" t="s">
        <v>3984</v>
      </c>
      <c r="B8330" t="s">
        <v>15189</v>
      </c>
      <c r="C8330">
        <v>9.2973677585494893E-2</v>
      </c>
      <c r="D8330">
        <v>1.1333279609162801E-3</v>
      </c>
      <c r="E8330">
        <v>1.55001288705649E-3</v>
      </c>
      <c r="F8330">
        <v>8328</v>
      </c>
    </row>
    <row r="8331" spans="1:6" x14ac:dyDescent="0.25">
      <c r="A8331" t="s">
        <v>3984</v>
      </c>
      <c r="B8331" t="s">
        <v>15188</v>
      </c>
      <c r="C8331">
        <v>9.2959938705740694E-2</v>
      </c>
      <c r="D8331">
        <v>1.1352574336858099E-3</v>
      </c>
      <c r="E8331">
        <v>1.5524423376616599E-3</v>
      </c>
      <c r="F8331">
        <v>8329</v>
      </c>
    </row>
    <row r="8332" spans="1:6" x14ac:dyDescent="0.25">
      <c r="A8332" t="s">
        <v>3984</v>
      </c>
      <c r="B8332" t="s">
        <v>15187</v>
      </c>
      <c r="C8332">
        <v>9.2914617812699302E-2</v>
      </c>
      <c r="D8332">
        <v>1.1416437731229E-3</v>
      </c>
      <c r="E8332">
        <v>1.56085973889913E-3</v>
      </c>
      <c r="F8332">
        <v>8330</v>
      </c>
    </row>
    <row r="8333" spans="1:6" x14ac:dyDescent="0.25">
      <c r="A8333" t="s">
        <v>3984</v>
      </c>
      <c r="B8333" t="s">
        <v>15186</v>
      </c>
      <c r="C8333">
        <v>9.2769276634603007E-2</v>
      </c>
      <c r="D8333">
        <v>1.1623487668010199E-3</v>
      </c>
      <c r="E8333">
        <v>1.5888462952962301E-3</v>
      </c>
      <c r="F8333">
        <v>8331</v>
      </c>
    </row>
    <row r="8334" spans="1:6" x14ac:dyDescent="0.25">
      <c r="A8334" t="s">
        <v>3984</v>
      </c>
      <c r="B8334" t="s">
        <v>15185</v>
      </c>
      <c r="C8334">
        <v>9.2737551134291496E-2</v>
      </c>
      <c r="D8334">
        <v>1.1669141561670799E-3</v>
      </c>
      <c r="E8334">
        <v>1.5949793289248399E-3</v>
      </c>
      <c r="F8334">
        <v>8332</v>
      </c>
    </row>
    <row r="8335" spans="1:6" x14ac:dyDescent="0.25">
      <c r="A8335" t="s">
        <v>3984</v>
      </c>
      <c r="B8335" t="s">
        <v>15184</v>
      </c>
      <c r="C8335">
        <v>9.2599280129574996E-2</v>
      </c>
      <c r="D8335">
        <v>1.18700565459115E-3</v>
      </c>
      <c r="E8335">
        <v>1.6219560830462E-3</v>
      </c>
      <c r="F8335">
        <v>8333</v>
      </c>
    </row>
    <row r="8336" spans="1:6" x14ac:dyDescent="0.25">
      <c r="A8336" t="s">
        <v>3984</v>
      </c>
      <c r="B8336" t="s">
        <v>15183</v>
      </c>
      <c r="C8336">
        <v>9.2590193355912995E-2</v>
      </c>
      <c r="D8336">
        <v>1.18833712443459E-3</v>
      </c>
      <c r="E8336">
        <v>1.62360433071627E-3</v>
      </c>
      <c r="F8336">
        <v>8334</v>
      </c>
    </row>
    <row r="8337" spans="1:6" x14ac:dyDescent="0.25">
      <c r="A8337" t="s">
        <v>3984</v>
      </c>
      <c r="B8337" t="s">
        <v>15182</v>
      </c>
      <c r="C8337">
        <v>9.25470177047511E-2</v>
      </c>
      <c r="D8337">
        <v>1.1946824329763699E-3</v>
      </c>
      <c r="E8337">
        <v>1.63216383866473E-3</v>
      </c>
      <c r="F8337">
        <v>8335</v>
      </c>
    </row>
    <row r="8338" spans="1:6" x14ac:dyDescent="0.25">
      <c r="A8338" t="s">
        <v>3984</v>
      </c>
      <c r="B8338" t="s">
        <v>15181</v>
      </c>
      <c r="C8338">
        <v>9.2533375574269203E-2</v>
      </c>
      <c r="D8338">
        <v>1.19669383887715E-3</v>
      </c>
      <c r="E8338">
        <v>1.63480165538718E-3</v>
      </c>
      <c r="F8338">
        <v>8336</v>
      </c>
    </row>
    <row r="8339" spans="1:6" x14ac:dyDescent="0.25">
      <c r="A8339" t="s">
        <v>3984</v>
      </c>
      <c r="B8339" t="s">
        <v>15180</v>
      </c>
      <c r="C8339">
        <v>9.2493680237206E-2</v>
      </c>
      <c r="D8339">
        <v>1.2025643367528599E-3</v>
      </c>
      <c r="E8339">
        <v>1.64248936119747E-3</v>
      </c>
      <c r="F8339">
        <v>8337</v>
      </c>
    </row>
    <row r="8340" spans="1:6" x14ac:dyDescent="0.25">
      <c r="A8340" t="s">
        <v>3984</v>
      </c>
      <c r="B8340" t="s">
        <v>15179</v>
      </c>
      <c r="C8340">
        <v>9.2481893550470706E-2</v>
      </c>
      <c r="D8340">
        <v>1.20431256568177E-3</v>
      </c>
      <c r="E8340">
        <v>1.6447663429870901E-3</v>
      </c>
      <c r="F8340">
        <v>8338</v>
      </c>
    </row>
    <row r="8341" spans="1:6" x14ac:dyDescent="0.25">
      <c r="A8341" t="s">
        <v>3984</v>
      </c>
      <c r="B8341" t="s">
        <v>15178</v>
      </c>
      <c r="C8341">
        <v>9.2473648165515607E-2</v>
      </c>
      <c r="D8341">
        <v>1.2055369340670001E-3</v>
      </c>
      <c r="E8341">
        <v>1.64632761395989E-3</v>
      </c>
      <c r="F8341">
        <v>8339</v>
      </c>
    </row>
    <row r="8342" spans="1:6" x14ac:dyDescent="0.25">
      <c r="A8342" t="s">
        <v>3984</v>
      </c>
      <c r="B8342" t="s">
        <v>15177</v>
      </c>
      <c r="C8342">
        <v>9.2441231514839503E-2</v>
      </c>
      <c r="D8342">
        <v>1.2103616679353399E-3</v>
      </c>
      <c r="E8342">
        <v>1.65280514113576E-3</v>
      </c>
      <c r="F8342">
        <v>8340</v>
      </c>
    </row>
    <row r="8343" spans="1:6" x14ac:dyDescent="0.25">
      <c r="A8343" t="s">
        <v>3984</v>
      </c>
      <c r="B8343" t="s">
        <v>15176</v>
      </c>
      <c r="C8343">
        <v>9.2428384729954294E-2</v>
      </c>
      <c r="D8343">
        <v>1.21227864388011E-3</v>
      </c>
      <c r="E8343">
        <v>1.6553113846435701E-3</v>
      </c>
      <c r="F8343">
        <v>8341</v>
      </c>
    </row>
    <row r="8344" spans="1:6" x14ac:dyDescent="0.25">
      <c r="A8344" t="s">
        <v>3984</v>
      </c>
      <c r="B8344" t="s">
        <v>15175</v>
      </c>
      <c r="C8344">
        <v>9.2407304336422996E-2</v>
      </c>
      <c r="D8344">
        <v>1.21543029532263E-3</v>
      </c>
      <c r="E8344">
        <v>1.65939133438304E-3</v>
      </c>
      <c r="F8344">
        <v>8342</v>
      </c>
    </row>
    <row r="8345" spans="1:6" x14ac:dyDescent="0.25">
      <c r="A8345" t="s">
        <v>3984</v>
      </c>
      <c r="B8345" t="s">
        <v>15174</v>
      </c>
      <c r="C8345">
        <v>9.2357159750006995E-2</v>
      </c>
      <c r="D8345">
        <v>1.2229576263531601E-3</v>
      </c>
      <c r="E8345">
        <v>1.6693309854973401E-3</v>
      </c>
      <c r="F8345">
        <v>8343</v>
      </c>
    </row>
    <row r="8346" spans="1:6" x14ac:dyDescent="0.25">
      <c r="A8346" t="s">
        <v>3984</v>
      </c>
      <c r="B8346" t="s">
        <v>15173</v>
      </c>
      <c r="C8346">
        <v>9.23370306939411E-2</v>
      </c>
      <c r="D8346">
        <v>1.22599132782117E-3</v>
      </c>
      <c r="E8346">
        <v>1.67335886188134E-3</v>
      </c>
      <c r="F8346">
        <v>8344</v>
      </c>
    </row>
    <row r="8347" spans="1:6" x14ac:dyDescent="0.25">
      <c r="A8347" t="s">
        <v>3984</v>
      </c>
      <c r="B8347" t="s">
        <v>15172</v>
      </c>
      <c r="C8347">
        <v>9.2336486026619494E-2</v>
      </c>
      <c r="D8347">
        <v>1.2260735124017901E-3</v>
      </c>
      <c r="E8347">
        <v>1.67335886188134E-3</v>
      </c>
      <c r="F8347">
        <v>8345</v>
      </c>
    </row>
    <row r="8348" spans="1:6" x14ac:dyDescent="0.25">
      <c r="A8348" t="s">
        <v>3984</v>
      </c>
      <c r="B8348" t="s">
        <v>15171</v>
      </c>
      <c r="C8348">
        <v>9.23348674544162E-2</v>
      </c>
      <c r="D8348">
        <v>1.2263177679455999E-3</v>
      </c>
      <c r="E8348">
        <v>1.67357957872075E-3</v>
      </c>
      <c r="F8348">
        <v>8346</v>
      </c>
    </row>
    <row r="8349" spans="1:6" x14ac:dyDescent="0.25">
      <c r="A8349" t="s">
        <v>3984</v>
      </c>
      <c r="B8349" t="s">
        <v>15170</v>
      </c>
      <c r="C8349">
        <v>9.2297930131280403E-2</v>
      </c>
      <c r="D8349">
        <v>1.23190412156254E-3</v>
      </c>
      <c r="E8349">
        <v>1.6810902397822001E-3</v>
      </c>
      <c r="F8349">
        <v>8347</v>
      </c>
    </row>
    <row r="8350" spans="1:6" x14ac:dyDescent="0.25">
      <c r="A8350" t="s">
        <v>3984</v>
      </c>
      <c r="B8350" t="s">
        <v>15169</v>
      </c>
      <c r="C8350">
        <v>9.2292998436416598E-2</v>
      </c>
      <c r="D8350">
        <v>1.23265175845351E-3</v>
      </c>
      <c r="E8350">
        <v>1.68199728843619E-3</v>
      </c>
      <c r="F8350">
        <v>8348</v>
      </c>
    </row>
    <row r="8351" spans="1:6" x14ac:dyDescent="0.25">
      <c r="A8351" t="s">
        <v>3984</v>
      </c>
      <c r="B8351" t="s">
        <v>15168</v>
      </c>
      <c r="C8351">
        <v>9.2286446036538697E-2</v>
      </c>
      <c r="D8351">
        <v>1.23364573901209E-3</v>
      </c>
      <c r="E8351">
        <v>1.68324033712052E-3</v>
      </c>
      <c r="F8351">
        <v>8349</v>
      </c>
    </row>
    <row r="8352" spans="1:6" x14ac:dyDescent="0.25">
      <c r="A8352" t="s">
        <v>3984</v>
      </c>
      <c r="B8352" t="s">
        <v>15167</v>
      </c>
      <c r="C8352">
        <v>9.2283054227615596E-2</v>
      </c>
      <c r="D8352">
        <v>1.23416055719655E-3</v>
      </c>
      <c r="E8352">
        <v>1.68382947236405E-3</v>
      </c>
      <c r="F8352">
        <v>8350</v>
      </c>
    </row>
    <row r="8353" spans="1:6" x14ac:dyDescent="0.25">
      <c r="A8353" t="s">
        <v>3984</v>
      </c>
      <c r="B8353" t="s">
        <v>15166</v>
      </c>
      <c r="C8353">
        <v>9.2258526209481495E-2</v>
      </c>
      <c r="D8353">
        <v>1.2378893900299799E-3</v>
      </c>
      <c r="E8353">
        <v>1.68880328073995E-3</v>
      </c>
      <c r="F8353">
        <v>8351</v>
      </c>
    </row>
    <row r="8354" spans="1:6" x14ac:dyDescent="0.25">
      <c r="A8354" t="s">
        <v>3984</v>
      </c>
      <c r="B8354" t="s">
        <v>15165</v>
      </c>
      <c r="C8354">
        <v>9.2209362307248202E-2</v>
      </c>
      <c r="D8354">
        <v>1.2453947606706E-3</v>
      </c>
      <c r="E8354">
        <v>1.6988139631428001E-3</v>
      </c>
      <c r="F8354">
        <v>8352</v>
      </c>
    </row>
    <row r="8355" spans="1:6" x14ac:dyDescent="0.25">
      <c r="A8355" t="s">
        <v>3984</v>
      </c>
      <c r="B8355" t="s">
        <v>15164</v>
      </c>
      <c r="C8355">
        <v>9.2022327033821502E-2</v>
      </c>
      <c r="D8355">
        <v>1.2743327615231199E-3</v>
      </c>
      <c r="E8355">
        <v>1.7380537704583499E-3</v>
      </c>
      <c r="F8355">
        <v>8353</v>
      </c>
    </row>
    <row r="8356" spans="1:6" x14ac:dyDescent="0.25">
      <c r="A8356" t="s">
        <v>3984</v>
      </c>
      <c r="B8356" t="s">
        <v>15163</v>
      </c>
      <c r="C8356">
        <v>9.1908871244912399E-2</v>
      </c>
      <c r="D8356">
        <v>1.2921873794540001E-3</v>
      </c>
      <c r="E8356">
        <v>1.7618130374656199E-3</v>
      </c>
      <c r="F8356">
        <v>8354</v>
      </c>
    </row>
    <row r="8357" spans="1:6" x14ac:dyDescent="0.25">
      <c r="A8357" t="s">
        <v>3984</v>
      </c>
      <c r="B8357" t="s">
        <v>15162</v>
      </c>
      <c r="C8357">
        <v>9.1896589146483701E-2</v>
      </c>
      <c r="D8357">
        <v>1.29413399307856E-3</v>
      </c>
      <c r="E8357">
        <v>1.7643484823273001E-3</v>
      </c>
      <c r="F8357">
        <v>8355</v>
      </c>
    </row>
    <row r="8358" spans="1:6" x14ac:dyDescent="0.25">
      <c r="A8358" t="s">
        <v>3984</v>
      </c>
      <c r="B8358" t="s">
        <v>15161</v>
      </c>
      <c r="C8358">
        <v>9.1862368745430995E-2</v>
      </c>
      <c r="D8358">
        <v>1.2995719184461E-3</v>
      </c>
      <c r="E8358">
        <v>1.77164312157668E-3</v>
      </c>
      <c r="F8358">
        <v>8356</v>
      </c>
    </row>
    <row r="8359" spans="1:6" x14ac:dyDescent="0.25">
      <c r="A8359" t="s">
        <v>3984</v>
      </c>
      <c r="B8359" t="s">
        <v>15160</v>
      </c>
      <c r="C8359">
        <v>9.1854271829687903E-2</v>
      </c>
      <c r="D8359">
        <v>1.30086166794006E-3</v>
      </c>
      <c r="E8359">
        <v>1.7731629497728201E-3</v>
      </c>
      <c r="F8359">
        <v>8357</v>
      </c>
    </row>
    <row r="8360" spans="1:6" x14ac:dyDescent="0.25">
      <c r="A8360" t="s">
        <v>3984</v>
      </c>
      <c r="B8360" t="s">
        <v>15159</v>
      </c>
      <c r="C8360">
        <v>9.1845895151972001E-2</v>
      </c>
      <c r="D8360">
        <v>1.30219722209121E-3</v>
      </c>
      <c r="E8360">
        <v>1.7748640903638799E-3</v>
      </c>
      <c r="F8360">
        <v>8358</v>
      </c>
    </row>
    <row r="8361" spans="1:6" x14ac:dyDescent="0.25">
      <c r="A8361" t="s">
        <v>3984</v>
      </c>
      <c r="B8361" t="s">
        <v>15158</v>
      </c>
      <c r="C8361">
        <v>9.1837979050622298E-2</v>
      </c>
      <c r="D8361">
        <v>1.3034605046984E-3</v>
      </c>
      <c r="E8361">
        <v>1.7764665044878E-3</v>
      </c>
      <c r="F8361">
        <v>8359</v>
      </c>
    </row>
    <row r="8362" spans="1:6" x14ac:dyDescent="0.25">
      <c r="A8362" t="s">
        <v>3984</v>
      </c>
      <c r="B8362" t="s">
        <v>15157</v>
      </c>
      <c r="C8362">
        <v>9.1835389261458802E-2</v>
      </c>
      <c r="D8362">
        <v>1.30387403862041E-3</v>
      </c>
      <c r="E8362">
        <v>1.7769106714904299E-3</v>
      </c>
      <c r="F8362">
        <v>8360</v>
      </c>
    </row>
    <row r="8363" spans="1:6" x14ac:dyDescent="0.25">
      <c r="A8363" t="s">
        <v>3984</v>
      </c>
      <c r="B8363" t="s">
        <v>15156</v>
      </c>
      <c r="C8363">
        <v>9.1809938690029902E-2</v>
      </c>
      <c r="D8363">
        <v>1.3079443889588501E-3</v>
      </c>
      <c r="E8363">
        <v>1.78233792842194E-3</v>
      </c>
      <c r="F8363">
        <v>8361</v>
      </c>
    </row>
    <row r="8364" spans="1:6" x14ac:dyDescent="0.25">
      <c r="A8364" t="s">
        <v>3984</v>
      </c>
      <c r="B8364" t="s">
        <v>15155</v>
      </c>
      <c r="C8364">
        <v>9.1793048470690003E-2</v>
      </c>
      <c r="D8364">
        <v>1.3106521305652199E-3</v>
      </c>
      <c r="E8364">
        <v>1.78578774704146E-3</v>
      </c>
      <c r="F8364">
        <v>8362</v>
      </c>
    </row>
    <row r="8365" spans="1:6" x14ac:dyDescent="0.25">
      <c r="A8365" t="s">
        <v>3984</v>
      </c>
      <c r="B8365" t="s">
        <v>15154</v>
      </c>
      <c r="C8365">
        <v>9.1761635673520497E-2</v>
      </c>
      <c r="D8365">
        <v>1.3157017921010801E-3</v>
      </c>
      <c r="E8365">
        <v>1.7924271189487799E-3</v>
      </c>
      <c r="F8365">
        <v>8363</v>
      </c>
    </row>
    <row r="8366" spans="1:6" x14ac:dyDescent="0.25">
      <c r="A8366" t="s">
        <v>3984</v>
      </c>
      <c r="B8366" t="s">
        <v>15153</v>
      </c>
      <c r="C8366">
        <v>9.1740087158839606E-2</v>
      </c>
      <c r="D8366">
        <v>1.3191761156155801E-3</v>
      </c>
      <c r="E8366">
        <v>1.79691885639777E-3</v>
      </c>
      <c r="F8366">
        <v>8364</v>
      </c>
    </row>
    <row r="8367" spans="1:6" x14ac:dyDescent="0.25">
      <c r="A8367" t="s">
        <v>3984</v>
      </c>
      <c r="B8367" t="s">
        <v>15152</v>
      </c>
      <c r="C8367">
        <v>9.1737722457508303E-2</v>
      </c>
      <c r="D8367">
        <v>1.3195578970283701E-3</v>
      </c>
      <c r="E8367">
        <v>1.79731816202353E-3</v>
      </c>
      <c r="F8367">
        <v>8365</v>
      </c>
    </row>
    <row r="8368" spans="1:6" x14ac:dyDescent="0.25">
      <c r="A8368" t="s">
        <v>3984</v>
      </c>
      <c r="B8368" t="s">
        <v>15151</v>
      </c>
      <c r="C8368">
        <v>9.1678061156799204E-2</v>
      </c>
      <c r="D8368">
        <v>1.3292239834002001E-3</v>
      </c>
      <c r="E8368">
        <v>1.8101191881400799E-3</v>
      </c>
      <c r="F8368">
        <v>8366</v>
      </c>
    </row>
    <row r="8369" spans="1:6" x14ac:dyDescent="0.25">
      <c r="A8369" t="s">
        <v>3984</v>
      </c>
      <c r="B8369" t="s">
        <v>15150</v>
      </c>
      <c r="C8369">
        <v>9.1648527178915307E-2</v>
      </c>
      <c r="D8369">
        <v>1.3340330679171401E-3</v>
      </c>
      <c r="E8369">
        <v>1.8164241551273E-3</v>
      </c>
      <c r="F8369">
        <v>8367</v>
      </c>
    </row>
    <row r="8370" spans="1:6" x14ac:dyDescent="0.25">
      <c r="A8370" t="s">
        <v>3984</v>
      </c>
      <c r="B8370" t="s">
        <v>1627</v>
      </c>
      <c r="C8370">
        <v>9.1620699383111598E-2</v>
      </c>
      <c r="D8370">
        <v>1.3385789966108E-3</v>
      </c>
      <c r="E8370">
        <v>1.8222520142475299E-3</v>
      </c>
      <c r="F8370">
        <v>8368</v>
      </c>
    </row>
    <row r="8371" spans="1:6" x14ac:dyDescent="0.25">
      <c r="A8371" t="s">
        <v>3984</v>
      </c>
      <c r="B8371" t="s">
        <v>15149</v>
      </c>
      <c r="C8371">
        <v>9.1614835317787705E-2</v>
      </c>
      <c r="D8371">
        <v>1.3395387651893901E-3</v>
      </c>
      <c r="E8371">
        <v>1.82343095742114E-3</v>
      </c>
      <c r="F8371">
        <v>8369</v>
      </c>
    </row>
    <row r="8372" spans="1:6" x14ac:dyDescent="0.25">
      <c r="A8372" t="s">
        <v>3984</v>
      </c>
      <c r="B8372" t="s">
        <v>15148</v>
      </c>
      <c r="C8372">
        <v>9.1602704934308193E-2</v>
      </c>
      <c r="D8372">
        <v>1.34152615173533E-3</v>
      </c>
      <c r="E8372">
        <v>1.8257685602213101E-3</v>
      </c>
      <c r="F8372">
        <v>8370</v>
      </c>
    </row>
    <row r="8373" spans="1:6" x14ac:dyDescent="0.25">
      <c r="A8373" t="s">
        <v>3984</v>
      </c>
      <c r="B8373" t="s">
        <v>15147</v>
      </c>
      <c r="C8373">
        <v>9.1533440541305994E-2</v>
      </c>
      <c r="D8373">
        <v>1.35292625566963E-3</v>
      </c>
      <c r="E8373">
        <v>1.8409130107511101E-3</v>
      </c>
      <c r="F8373">
        <v>8371</v>
      </c>
    </row>
    <row r="8374" spans="1:6" x14ac:dyDescent="0.25">
      <c r="A8374" t="s">
        <v>3984</v>
      </c>
      <c r="B8374" t="s">
        <v>15146</v>
      </c>
      <c r="C8374">
        <v>9.1517736758584101E-2</v>
      </c>
      <c r="D8374">
        <v>1.35552329497977E-3</v>
      </c>
      <c r="E8374">
        <v>1.8443230122998601E-3</v>
      </c>
      <c r="F8374">
        <v>8372</v>
      </c>
    </row>
    <row r="8375" spans="1:6" x14ac:dyDescent="0.25">
      <c r="A8375" t="s">
        <v>3984</v>
      </c>
      <c r="B8375" t="s">
        <v>15145</v>
      </c>
      <c r="C8375">
        <v>9.1517032634429896E-2</v>
      </c>
      <c r="D8375">
        <v>1.3556398482041201E-3</v>
      </c>
      <c r="E8375">
        <v>1.8443578369588601E-3</v>
      </c>
      <c r="F8375">
        <v>8373</v>
      </c>
    </row>
    <row r="8376" spans="1:6" x14ac:dyDescent="0.25">
      <c r="A8376" t="s">
        <v>3984</v>
      </c>
      <c r="B8376" t="s">
        <v>15144</v>
      </c>
      <c r="C8376">
        <v>9.1468959038616293E-2</v>
      </c>
      <c r="D8376">
        <v>1.36361930977418E-3</v>
      </c>
      <c r="E8376">
        <v>1.8548405946395099E-3</v>
      </c>
      <c r="F8376">
        <v>8374</v>
      </c>
    </row>
    <row r="8377" spans="1:6" x14ac:dyDescent="0.25">
      <c r="A8377" t="s">
        <v>3984</v>
      </c>
      <c r="B8377" t="s">
        <v>15143</v>
      </c>
      <c r="C8377">
        <v>9.1453229343565395E-2</v>
      </c>
      <c r="D8377">
        <v>1.3662395725071901E-3</v>
      </c>
      <c r="E8377">
        <v>1.8581554639297299E-3</v>
      </c>
      <c r="F8377">
        <v>8375</v>
      </c>
    </row>
    <row r="8378" spans="1:6" x14ac:dyDescent="0.25">
      <c r="A8378" t="s">
        <v>3984</v>
      </c>
      <c r="B8378" t="s">
        <v>15142</v>
      </c>
      <c r="C8378">
        <v>9.1434527093913101E-2</v>
      </c>
      <c r="D8378">
        <v>1.36936104100417E-3</v>
      </c>
      <c r="E8378">
        <v>1.8621510179358499E-3</v>
      </c>
      <c r="F8378">
        <v>8376</v>
      </c>
    </row>
    <row r="8379" spans="1:6" x14ac:dyDescent="0.25">
      <c r="A8379" t="s">
        <v>3984</v>
      </c>
      <c r="B8379" t="s">
        <v>15141</v>
      </c>
      <c r="C8379">
        <v>9.1427848382004906E-2</v>
      </c>
      <c r="D8379">
        <v>1.3704773315517901E-3</v>
      </c>
      <c r="E8379">
        <v>1.8635440485431599E-3</v>
      </c>
      <c r="F8379">
        <v>8377</v>
      </c>
    </row>
    <row r="8380" spans="1:6" x14ac:dyDescent="0.25">
      <c r="A8380" t="s">
        <v>3984</v>
      </c>
      <c r="B8380" t="s">
        <v>15140</v>
      </c>
      <c r="C8380">
        <v>9.14185350688589E-2</v>
      </c>
      <c r="D8380">
        <v>1.37203537310749E-3</v>
      </c>
      <c r="E8380">
        <v>1.86553753507011E-3</v>
      </c>
      <c r="F8380">
        <v>8378</v>
      </c>
    </row>
    <row r="8381" spans="1:6" x14ac:dyDescent="0.25">
      <c r="A8381" t="s">
        <v>3984</v>
      </c>
      <c r="B8381" t="s">
        <v>15139</v>
      </c>
      <c r="C8381">
        <v>9.1415952346410603E-2</v>
      </c>
      <c r="D8381">
        <v>1.37246773046345E-3</v>
      </c>
      <c r="E8381">
        <v>1.8660002796437899E-3</v>
      </c>
      <c r="F8381">
        <v>8379</v>
      </c>
    </row>
    <row r="8382" spans="1:6" x14ac:dyDescent="0.25">
      <c r="A8382" t="s">
        <v>3984</v>
      </c>
      <c r="B8382" t="s">
        <v>15138</v>
      </c>
      <c r="C8382">
        <v>9.1404977652168401E-2</v>
      </c>
      <c r="D8382">
        <v>1.3743063352553899E-3</v>
      </c>
      <c r="E8382">
        <v>1.8683747609771E-3</v>
      </c>
      <c r="F8382">
        <v>8380</v>
      </c>
    </row>
    <row r="8383" spans="1:6" x14ac:dyDescent="0.25">
      <c r="A8383" t="s">
        <v>3984</v>
      </c>
      <c r="B8383" t="s">
        <v>15137</v>
      </c>
      <c r="C8383">
        <v>9.1310433204784394E-2</v>
      </c>
      <c r="D8383">
        <v>1.3902397095875399E-3</v>
      </c>
      <c r="E8383">
        <v>1.88927622755221E-3</v>
      </c>
      <c r="F8383">
        <v>8381</v>
      </c>
    </row>
    <row r="8384" spans="1:6" x14ac:dyDescent="0.25">
      <c r="A8384" t="s">
        <v>3984</v>
      </c>
      <c r="B8384" t="s">
        <v>15136</v>
      </c>
      <c r="C8384">
        <v>9.1236527594233396E-2</v>
      </c>
      <c r="D8384">
        <v>1.4028131563043099E-3</v>
      </c>
      <c r="E8384">
        <v>1.90585208511776E-3</v>
      </c>
      <c r="F8384">
        <v>8382</v>
      </c>
    </row>
    <row r="8385" spans="1:6" x14ac:dyDescent="0.25">
      <c r="A8385" t="s">
        <v>3984</v>
      </c>
      <c r="B8385" t="s">
        <v>15135</v>
      </c>
      <c r="C8385">
        <v>9.1201037076663299E-2</v>
      </c>
      <c r="D8385">
        <v>1.4088882480882399E-3</v>
      </c>
      <c r="E8385">
        <v>1.9138491998717301E-3</v>
      </c>
      <c r="F8385">
        <v>8383</v>
      </c>
    </row>
    <row r="8386" spans="1:6" x14ac:dyDescent="0.25">
      <c r="A8386" t="s">
        <v>3984</v>
      </c>
      <c r="B8386" t="s">
        <v>15134</v>
      </c>
      <c r="C8386">
        <v>9.1177820281812594E-2</v>
      </c>
      <c r="D8386">
        <v>1.4128754830118101E-3</v>
      </c>
      <c r="E8386">
        <v>1.9191369352244401E-3</v>
      </c>
      <c r="F8386">
        <v>8384</v>
      </c>
    </row>
    <row r="8387" spans="1:6" x14ac:dyDescent="0.25">
      <c r="A8387" t="s">
        <v>3984</v>
      </c>
      <c r="B8387" t="s">
        <v>15133</v>
      </c>
      <c r="C8387">
        <v>9.1132666723882094E-2</v>
      </c>
      <c r="D8387">
        <v>1.4206598928653801E-3</v>
      </c>
      <c r="E8387">
        <v>1.92958139511228E-3</v>
      </c>
      <c r="F8387">
        <v>8385</v>
      </c>
    </row>
    <row r="8388" spans="1:6" x14ac:dyDescent="0.25">
      <c r="A8388" t="s">
        <v>3984</v>
      </c>
      <c r="B8388" t="s">
        <v>15132</v>
      </c>
      <c r="C8388">
        <v>9.1074375586215395E-2</v>
      </c>
      <c r="D8388">
        <v>1.4307676019217901E-3</v>
      </c>
      <c r="E8388">
        <v>1.94278943709691E-3</v>
      </c>
      <c r="F8388">
        <v>8386</v>
      </c>
    </row>
    <row r="8389" spans="1:6" x14ac:dyDescent="0.25">
      <c r="A8389" t="s">
        <v>3984</v>
      </c>
      <c r="B8389" t="s">
        <v>15131</v>
      </c>
      <c r="C8389">
        <v>9.0953890279515198E-2</v>
      </c>
      <c r="D8389">
        <v>1.4518699955727999E-3</v>
      </c>
      <c r="E8389">
        <v>1.9705199397744102E-3</v>
      </c>
      <c r="F8389">
        <v>8387</v>
      </c>
    </row>
    <row r="8390" spans="1:6" x14ac:dyDescent="0.25">
      <c r="A8390" t="s">
        <v>3984</v>
      </c>
      <c r="B8390" t="s">
        <v>15130</v>
      </c>
      <c r="C8390">
        <v>9.0882959650060394E-2</v>
      </c>
      <c r="D8390">
        <v>1.4644267405157299E-3</v>
      </c>
      <c r="E8390">
        <v>1.9871632883247999E-3</v>
      </c>
      <c r="F8390">
        <v>8388</v>
      </c>
    </row>
    <row r="8391" spans="1:6" x14ac:dyDescent="0.25">
      <c r="A8391" t="s">
        <v>3984</v>
      </c>
      <c r="B8391" t="s">
        <v>15129</v>
      </c>
      <c r="C8391">
        <v>9.0797751108356195E-2</v>
      </c>
      <c r="D8391">
        <v>1.47964322074948E-3</v>
      </c>
      <c r="E8391">
        <v>2.00740837596262E-3</v>
      </c>
      <c r="F8391">
        <v>8389</v>
      </c>
    </row>
    <row r="8392" spans="1:6" x14ac:dyDescent="0.25">
      <c r="A8392" t="s">
        <v>3984</v>
      </c>
      <c r="B8392" t="s">
        <v>15128</v>
      </c>
      <c r="C8392">
        <v>9.0781771422742796E-2</v>
      </c>
      <c r="D8392">
        <v>1.48251301374597E-3</v>
      </c>
      <c r="E8392">
        <v>2.0110326719110999E-3</v>
      </c>
      <c r="F8392">
        <v>8390</v>
      </c>
    </row>
    <row r="8393" spans="1:6" x14ac:dyDescent="0.25">
      <c r="A8393" t="s">
        <v>3984</v>
      </c>
      <c r="B8393" t="s">
        <v>15127</v>
      </c>
      <c r="C8393">
        <v>9.0694095369736605E-2</v>
      </c>
      <c r="D8393">
        <v>1.4983501223316199E-3</v>
      </c>
      <c r="E8393">
        <v>2.0322438415062301E-3</v>
      </c>
      <c r="F8393">
        <v>8391</v>
      </c>
    </row>
    <row r="8394" spans="1:6" x14ac:dyDescent="0.25">
      <c r="A8394" t="s">
        <v>3984</v>
      </c>
      <c r="B8394" t="s">
        <v>15126</v>
      </c>
      <c r="C8394">
        <v>9.06760381563671E-2</v>
      </c>
      <c r="D8394">
        <v>1.50163110569374E-3</v>
      </c>
      <c r="E8394">
        <v>2.0364214774044901E-3</v>
      </c>
      <c r="F8394">
        <v>8392</v>
      </c>
    </row>
    <row r="8395" spans="1:6" x14ac:dyDescent="0.25">
      <c r="A8395" t="s">
        <v>3984</v>
      </c>
      <c r="B8395" t="s">
        <v>15125</v>
      </c>
      <c r="C8395">
        <v>9.0660392536635701E-2</v>
      </c>
      <c r="D8395">
        <v>1.50447924813453E-3</v>
      </c>
      <c r="E8395">
        <v>2.03987467164318E-3</v>
      </c>
      <c r="F8395">
        <v>8393</v>
      </c>
    </row>
    <row r="8396" spans="1:6" x14ac:dyDescent="0.25">
      <c r="A8396" t="s">
        <v>3984</v>
      </c>
      <c r="B8396" t="s">
        <v>15124</v>
      </c>
      <c r="C8396">
        <v>9.0628453855140997E-2</v>
      </c>
      <c r="D8396">
        <v>1.5103088301347E-3</v>
      </c>
      <c r="E8396">
        <v>2.0473681072764602E-3</v>
      </c>
      <c r="F8396">
        <v>8394</v>
      </c>
    </row>
    <row r="8397" spans="1:6" x14ac:dyDescent="0.25">
      <c r="A8397" t="s">
        <v>3984</v>
      </c>
      <c r="B8397" t="s">
        <v>15123</v>
      </c>
      <c r="C8397">
        <v>9.0508645879660204E-2</v>
      </c>
      <c r="D8397">
        <v>1.5323623761883799E-3</v>
      </c>
      <c r="E8397">
        <v>2.0764308942777198E-3</v>
      </c>
      <c r="F8397">
        <v>8395</v>
      </c>
    </row>
    <row r="8398" spans="1:6" x14ac:dyDescent="0.25">
      <c r="A8398" t="s">
        <v>3984</v>
      </c>
      <c r="B8398" t="s">
        <v>15122</v>
      </c>
      <c r="C8398">
        <v>9.0506796024640096E-2</v>
      </c>
      <c r="D8398">
        <v>1.5327051970239901E-3</v>
      </c>
      <c r="E8398">
        <v>2.0767566508557E-3</v>
      </c>
      <c r="F8398">
        <v>8396</v>
      </c>
    </row>
    <row r="8399" spans="1:6" x14ac:dyDescent="0.25">
      <c r="A8399" t="s">
        <v>3984</v>
      </c>
      <c r="B8399" t="s">
        <v>15121</v>
      </c>
      <c r="C8399">
        <v>9.0501186623993105E-2</v>
      </c>
      <c r="D8399">
        <v>1.5337451798338401E-3</v>
      </c>
      <c r="E8399">
        <v>2.0780269284705801E-3</v>
      </c>
      <c r="F8399">
        <v>8397</v>
      </c>
    </row>
    <row r="8400" spans="1:6" x14ac:dyDescent="0.25">
      <c r="A8400" t="s">
        <v>3984</v>
      </c>
      <c r="B8400" t="s">
        <v>15120</v>
      </c>
      <c r="C8400">
        <v>9.0434071479174094E-2</v>
      </c>
      <c r="D8400">
        <v>1.5462387740608199E-3</v>
      </c>
      <c r="E8400">
        <v>2.09467421309668E-3</v>
      </c>
      <c r="F8400">
        <v>8398</v>
      </c>
    </row>
    <row r="8401" spans="1:6" x14ac:dyDescent="0.25">
      <c r="A8401" t="s">
        <v>3984</v>
      </c>
      <c r="B8401" t="s">
        <v>15119</v>
      </c>
      <c r="C8401">
        <v>9.0432899939967101E-2</v>
      </c>
      <c r="D8401">
        <v>1.5464576868962599E-3</v>
      </c>
      <c r="E8401">
        <v>2.0948308181705901E-3</v>
      </c>
      <c r="F8401">
        <v>8399</v>
      </c>
    </row>
    <row r="8402" spans="1:6" x14ac:dyDescent="0.25">
      <c r="A8402" t="s">
        <v>3984</v>
      </c>
      <c r="B8402" t="s">
        <v>15118</v>
      </c>
      <c r="C8402">
        <v>9.0415607332493403E-2</v>
      </c>
      <c r="D8402">
        <v>1.54969228671361E-3</v>
      </c>
      <c r="E8402">
        <v>2.09907217753453E-3</v>
      </c>
      <c r="F8402">
        <v>8400</v>
      </c>
    </row>
    <row r="8403" spans="1:6" x14ac:dyDescent="0.25">
      <c r="A8403" t="s">
        <v>3984</v>
      </c>
      <c r="B8403" t="s">
        <v>15117</v>
      </c>
      <c r="C8403">
        <v>9.0410025625350998E-2</v>
      </c>
      <c r="D8403">
        <v>1.5507376784281699E-3</v>
      </c>
      <c r="E8403">
        <v>2.1003478662405999E-3</v>
      </c>
      <c r="F8403">
        <v>8401</v>
      </c>
    </row>
    <row r="8404" spans="1:6" x14ac:dyDescent="0.25">
      <c r="A8404" t="s">
        <v>3984</v>
      </c>
      <c r="B8404" t="s">
        <v>15116</v>
      </c>
      <c r="C8404">
        <v>9.0307760928849498E-2</v>
      </c>
      <c r="D8404">
        <v>1.57000588748945E-3</v>
      </c>
      <c r="E8404">
        <v>2.1258770871868801E-3</v>
      </c>
      <c r="F8404">
        <v>8402</v>
      </c>
    </row>
    <row r="8405" spans="1:6" x14ac:dyDescent="0.25">
      <c r="A8405" t="s">
        <v>3984</v>
      </c>
      <c r="B8405" t="s">
        <v>15115</v>
      </c>
      <c r="C8405">
        <v>9.0273822215752697E-2</v>
      </c>
      <c r="D8405">
        <v>1.5764489511537201E-3</v>
      </c>
      <c r="E8405">
        <v>2.1344588262916702E-3</v>
      </c>
      <c r="F8405">
        <v>8403</v>
      </c>
    </row>
    <row r="8406" spans="1:6" x14ac:dyDescent="0.25">
      <c r="A8406" t="s">
        <v>3984</v>
      </c>
      <c r="B8406" t="s">
        <v>15114</v>
      </c>
      <c r="C8406">
        <v>9.0251688615000603E-2</v>
      </c>
      <c r="D8406">
        <v>1.58066397399758E-3</v>
      </c>
      <c r="E8406">
        <v>2.1400229285403602E-3</v>
      </c>
      <c r="F8406">
        <v>8404</v>
      </c>
    </row>
    <row r="8407" spans="1:6" x14ac:dyDescent="0.25">
      <c r="A8407" t="s">
        <v>3984</v>
      </c>
      <c r="B8407" t="s">
        <v>15113</v>
      </c>
      <c r="C8407">
        <v>9.0212540486785606E-2</v>
      </c>
      <c r="D8407">
        <v>1.5881445499097699E-3</v>
      </c>
      <c r="E8407">
        <v>2.1498636116243099E-3</v>
      </c>
      <c r="F8407">
        <v>8405</v>
      </c>
    </row>
    <row r="8408" spans="1:6" x14ac:dyDescent="0.25">
      <c r="A8408" t="s">
        <v>3984</v>
      </c>
      <c r="B8408" t="s">
        <v>15112</v>
      </c>
      <c r="C8408">
        <v>9.0178364822543003E-2</v>
      </c>
      <c r="D8408">
        <v>1.59470156599826E-3</v>
      </c>
      <c r="E8408">
        <v>2.15859570452248E-3</v>
      </c>
      <c r="F8408">
        <v>8406</v>
      </c>
    </row>
    <row r="8409" spans="1:6" x14ac:dyDescent="0.25">
      <c r="A8409" t="s">
        <v>3984</v>
      </c>
      <c r="B8409" t="s">
        <v>15111</v>
      </c>
      <c r="C8409">
        <v>9.01743729673362E-2</v>
      </c>
      <c r="D8409">
        <v>1.5954690731980301E-3</v>
      </c>
      <c r="E8409">
        <v>2.15949044771621E-3</v>
      </c>
      <c r="F8409">
        <v>8407</v>
      </c>
    </row>
    <row r="8410" spans="1:6" x14ac:dyDescent="0.25">
      <c r="A8410" t="s">
        <v>3984</v>
      </c>
      <c r="B8410" t="s">
        <v>15110</v>
      </c>
      <c r="C8410">
        <v>9.01655099834133E-2</v>
      </c>
      <c r="D8410">
        <v>1.5971743583095999E-3</v>
      </c>
      <c r="E8410">
        <v>2.1616542827021502E-3</v>
      </c>
      <c r="F8410">
        <v>8408</v>
      </c>
    </row>
    <row r="8411" spans="1:6" x14ac:dyDescent="0.25">
      <c r="A8411" t="s">
        <v>3984</v>
      </c>
      <c r="B8411" t="s">
        <v>15109</v>
      </c>
      <c r="C8411">
        <v>9.0130135702027797E-2</v>
      </c>
      <c r="D8411">
        <v>1.60399726270179E-3</v>
      </c>
      <c r="E8411">
        <v>2.1705988051124001E-3</v>
      </c>
      <c r="F8411">
        <v>8409</v>
      </c>
    </row>
    <row r="8412" spans="1:6" x14ac:dyDescent="0.25">
      <c r="A8412" t="s">
        <v>3984</v>
      </c>
      <c r="B8412" t="s">
        <v>85</v>
      </c>
      <c r="C8412">
        <v>9.0128115409433301E-2</v>
      </c>
      <c r="D8412">
        <v>1.6043877394889699E-3</v>
      </c>
      <c r="E8412">
        <v>2.1709823285697601E-3</v>
      </c>
      <c r="F8412">
        <v>8410</v>
      </c>
    </row>
    <row r="8413" spans="1:6" x14ac:dyDescent="0.25">
      <c r="A8413" t="s">
        <v>3984</v>
      </c>
      <c r="B8413" t="s">
        <v>15108</v>
      </c>
      <c r="C8413">
        <v>9.0124714944916806E-2</v>
      </c>
      <c r="D8413">
        <v>1.6050451695837199E-3</v>
      </c>
      <c r="E8413">
        <v>2.1717270054483601E-3</v>
      </c>
      <c r="F8413">
        <v>8411</v>
      </c>
    </row>
    <row r="8414" spans="1:6" x14ac:dyDescent="0.25">
      <c r="A8414" t="s">
        <v>3984</v>
      </c>
      <c r="B8414" t="s">
        <v>15107</v>
      </c>
      <c r="C8414">
        <v>9.0088919741813697E-2</v>
      </c>
      <c r="D8414">
        <v>1.6119806899191999E-3</v>
      </c>
      <c r="E8414">
        <v>2.1808201527549801E-3</v>
      </c>
      <c r="F8414">
        <v>8412</v>
      </c>
    </row>
    <row r="8415" spans="1:6" x14ac:dyDescent="0.25">
      <c r="A8415" t="s">
        <v>3984</v>
      </c>
      <c r="B8415" t="s">
        <v>15106</v>
      </c>
      <c r="C8415">
        <v>9.0078401029655697E-2</v>
      </c>
      <c r="D8415">
        <v>1.61402398038852E-3</v>
      </c>
      <c r="E8415">
        <v>2.1834388051463101E-3</v>
      </c>
      <c r="F8415">
        <v>8413</v>
      </c>
    </row>
    <row r="8416" spans="1:6" x14ac:dyDescent="0.25">
      <c r="A8416" t="s">
        <v>3984</v>
      </c>
      <c r="B8416" t="s">
        <v>15105</v>
      </c>
      <c r="C8416">
        <v>9.00773389720501E-2</v>
      </c>
      <c r="D8416">
        <v>1.61423042045385E-3</v>
      </c>
      <c r="E8416">
        <v>2.1835723973010501E-3</v>
      </c>
      <c r="F8416">
        <v>8414</v>
      </c>
    </row>
    <row r="8417" spans="1:6" x14ac:dyDescent="0.25">
      <c r="A8417" t="s">
        <v>3984</v>
      </c>
      <c r="B8417" t="s">
        <v>15104</v>
      </c>
      <c r="C8417">
        <v>9.0010931043003395E-2</v>
      </c>
      <c r="D8417">
        <v>1.6271869390724601E-3</v>
      </c>
      <c r="E8417">
        <v>2.2002180290458901E-3</v>
      </c>
      <c r="F8417">
        <v>8415</v>
      </c>
    </row>
    <row r="8418" spans="1:6" x14ac:dyDescent="0.25">
      <c r="A8418" t="s">
        <v>3984</v>
      </c>
      <c r="B8418" t="s">
        <v>15103</v>
      </c>
      <c r="C8418">
        <v>8.9962279826214603E-2</v>
      </c>
      <c r="D8418">
        <v>1.63673962786487E-3</v>
      </c>
      <c r="E8418">
        <v>2.2126921417571898E-3</v>
      </c>
      <c r="F8418">
        <v>8416</v>
      </c>
    </row>
    <row r="8419" spans="1:6" x14ac:dyDescent="0.25">
      <c r="A8419" t="s">
        <v>3984</v>
      </c>
      <c r="B8419" t="s">
        <v>234</v>
      </c>
      <c r="C8419">
        <v>8.9844794351590901E-2</v>
      </c>
      <c r="D8419">
        <v>1.6600208686581601E-3</v>
      </c>
      <c r="E8419">
        <v>2.2431189626670399E-3</v>
      </c>
      <c r="F8419">
        <v>8417</v>
      </c>
    </row>
    <row r="8420" spans="1:6" x14ac:dyDescent="0.25">
      <c r="A8420" t="s">
        <v>3984</v>
      </c>
      <c r="B8420" t="s">
        <v>15102</v>
      </c>
      <c r="C8420">
        <v>8.9795938237000397E-2</v>
      </c>
      <c r="D8420">
        <v>1.66979161038683E-3</v>
      </c>
      <c r="E8420">
        <v>2.25602108767415E-3</v>
      </c>
      <c r="F8420">
        <v>8418</v>
      </c>
    </row>
    <row r="8421" spans="1:6" x14ac:dyDescent="0.25">
      <c r="A8421" t="s">
        <v>3984</v>
      </c>
      <c r="B8421" t="s">
        <v>15101</v>
      </c>
      <c r="C8421">
        <v>8.9762627906316797E-2</v>
      </c>
      <c r="D8421">
        <v>1.6764836159455199E-3</v>
      </c>
      <c r="E8421">
        <v>2.2647607115607801E-3</v>
      </c>
      <c r="F8421">
        <v>8419</v>
      </c>
    </row>
    <row r="8422" spans="1:6" x14ac:dyDescent="0.25">
      <c r="A8422" t="s">
        <v>3984</v>
      </c>
      <c r="B8422" t="s">
        <v>15100</v>
      </c>
      <c r="C8422">
        <v>8.9724569953265595E-2</v>
      </c>
      <c r="D8422">
        <v>1.68415956937406E-3</v>
      </c>
      <c r="E8422">
        <v>2.2746755204288201E-3</v>
      </c>
      <c r="F8422">
        <v>8420</v>
      </c>
    </row>
    <row r="8423" spans="1:6" x14ac:dyDescent="0.25">
      <c r="A8423" t="s">
        <v>3984</v>
      </c>
      <c r="B8423" t="s">
        <v>15099</v>
      </c>
      <c r="C8423">
        <v>8.9700859572132294E-2</v>
      </c>
      <c r="D8423">
        <v>1.6889580555586299E-3</v>
      </c>
      <c r="E8423">
        <v>2.2810045619130401E-3</v>
      </c>
      <c r="F8423">
        <v>8421</v>
      </c>
    </row>
    <row r="8424" spans="1:6" x14ac:dyDescent="0.25">
      <c r="A8424" t="s">
        <v>3984</v>
      </c>
      <c r="B8424" t="s">
        <v>15098</v>
      </c>
      <c r="C8424">
        <v>8.9633877533561696E-2</v>
      </c>
      <c r="D8424">
        <v>1.7025817675472301E-3</v>
      </c>
      <c r="E8424">
        <v>2.29909766253032E-3</v>
      </c>
      <c r="F8424">
        <v>8422</v>
      </c>
    </row>
    <row r="8425" spans="1:6" x14ac:dyDescent="0.25">
      <c r="A8425" t="s">
        <v>3984</v>
      </c>
      <c r="B8425" t="s">
        <v>15097</v>
      </c>
      <c r="C8425">
        <v>8.9628351792541E-2</v>
      </c>
      <c r="D8425">
        <v>1.703710162978E-3</v>
      </c>
      <c r="E8425">
        <v>2.3003144711581402E-3</v>
      </c>
      <c r="F8425">
        <v>8423</v>
      </c>
    </row>
    <row r="8426" spans="1:6" x14ac:dyDescent="0.25">
      <c r="A8426" t="s">
        <v>3984</v>
      </c>
      <c r="B8426" t="s">
        <v>15096</v>
      </c>
      <c r="C8426">
        <v>8.9627904471175704E-2</v>
      </c>
      <c r="D8426">
        <v>1.7038015392188801E-3</v>
      </c>
      <c r="E8426">
        <v>2.3003144711581402E-3</v>
      </c>
      <c r="F8426">
        <v>8424</v>
      </c>
    </row>
    <row r="8427" spans="1:6" x14ac:dyDescent="0.25">
      <c r="A8427" t="s">
        <v>3984</v>
      </c>
      <c r="B8427" t="s">
        <v>15095</v>
      </c>
      <c r="C8427">
        <v>8.9627590179932007E-2</v>
      </c>
      <c r="D8427">
        <v>1.70386574352293E-3</v>
      </c>
      <c r="E8427">
        <v>2.3003144711581402E-3</v>
      </c>
      <c r="F8427">
        <v>8425</v>
      </c>
    </row>
    <row r="8428" spans="1:6" x14ac:dyDescent="0.25">
      <c r="A8428" t="s">
        <v>3984</v>
      </c>
      <c r="B8428" t="s">
        <v>15094</v>
      </c>
      <c r="C8428">
        <v>8.9627243116021493E-2</v>
      </c>
      <c r="D8428">
        <v>1.7039366453023301E-3</v>
      </c>
      <c r="E8428">
        <v>2.3003144711581402E-3</v>
      </c>
      <c r="F8428">
        <v>8426</v>
      </c>
    </row>
    <row r="8429" spans="1:6" x14ac:dyDescent="0.25">
      <c r="A8429" t="s">
        <v>3984</v>
      </c>
      <c r="B8429" t="s">
        <v>15093</v>
      </c>
      <c r="C8429">
        <v>8.9602871576975898E-2</v>
      </c>
      <c r="D8429">
        <v>1.7089222965722499E-3</v>
      </c>
      <c r="E8429">
        <v>2.30673794485392E-3</v>
      </c>
      <c r="F8429">
        <v>8427</v>
      </c>
    </row>
    <row r="8430" spans="1:6" x14ac:dyDescent="0.25">
      <c r="A8430" t="s">
        <v>3984</v>
      </c>
      <c r="B8430" t="s">
        <v>1743</v>
      </c>
      <c r="C8430">
        <v>8.9581286695081599E-2</v>
      </c>
      <c r="D8430">
        <v>1.71334907131713E-3</v>
      </c>
      <c r="E8430">
        <v>2.3124054259250101E-3</v>
      </c>
      <c r="F8430">
        <v>8428</v>
      </c>
    </row>
    <row r="8431" spans="1:6" x14ac:dyDescent="0.25">
      <c r="A8431" t="s">
        <v>3984</v>
      </c>
      <c r="B8431" t="s">
        <v>15092</v>
      </c>
      <c r="C8431">
        <v>8.9564646787309396E-2</v>
      </c>
      <c r="D8431">
        <v>1.7167688844124901E-3</v>
      </c>
      <c r="E8431">
        <v>2.3168667333931499E-3</v>
      </c>
      <c r="F8431">
        <v>8429</v>
      </c>
    </row>
    <row r="8432" spans="1:6" x14ac:dyDescent="0.25">
      <c r="A8432" t="s">
        <v>3984</v>
      </c>
      <c r="B8432" t="s">
        <v>15091</v>
      </c>
      <c r="C8432">
        <v>8.9537205514379395E-2</v>
      </c>
      <c r="D8432">
        <v>1.72242227898851E-3</v>
      </c>
      <c r="E8432">
        <v>2.3243415780014702E-3</v>
      </c>
      <c r="F8432">
        <v>8430</v>
      </c>
    </row>
    <row r="8433" spans="1:6" x14ac:dyDescent="0.25">
      <c r="A8433" t="s">
        <v>3984</v>
      </c>
      <c r="B8433" t="s">
        <v>15090</v>
      </c>
      <c r="C8433">
        <v>8.9521837912806906E-2</v>
      </c>
      <c r="D8433">
        <v>1.72559574514547E-3</v>
      </c>
      <c r="E8433">
        <v>2.3284690839365601E-3</v>
      </c>
      <c r="F8433">
        <v>8431</v>
      </c>
    </row>
    <row r="8434" spans="1:6" x14ac:dyDescent="0.25">
      <c r="A8434" t="s">
        <v>3984</v>
      </c>
      <c r="B8434" t="s">
        <v>15089</v>
      </c>
      <c r="C8434">
        <v>8.9515470275503106E-2</v>
      </c>
      <c r="D8434">
        <v>1.7269122585505E-3</v>
      </c>
      <c r="E8434">
        <v>2.3300904888626899E-3</v>
      </c>
      <c r="F8434">
        <v>8432</v>
      </c>
    </row>
    <row r="8435" spans="1:6" x14ac:dyDescent="0.25">
      <c r="A8435" t="s">
        <v>3984</v>
      </c>
      <c r="B8435" t="s">
        <v>15088</v>
      </c>
      <c r="C8435">
        <v>8.9500451371290299E-2</v>
      </c>
      <c r="D8435">
        <v>1.7300210821875801E-3</v>
      </c>
      <c r="E8435">
        <v>2.3341298478619702E-3</v>
      </c>
      <c r="F8435">
        <v>8433</v>
      </c>
    </row>
    <row r="8436" spans="1:6" x14ac:dyDescent="0.25">
      <c r="A8436" t="s">
        <v>3984</v>
      </c>
      <c r="B8436" t="s">
        <v>15087</v>
      </c>
      <c r="C8436">
        <v>8.94606484677921E-2</v>
      </c>
      <c r="D8436">
        <v>1.73828492478712E-3</v>
      </c>
      <c r="E8436">
        <v>2.34490702300725E-3</v>
      </c>
      <c r="F8436">
        <v>8434</v>
      </c>
    </row>
    <row r="8437" spans="1:6" x14ac:dyDescent="0.25">
      <c r="A8437" t="s">
        <v>3984</v>
      </c>
      <c r="B8437" t="s">
        <v>15086</v>
      </c>
      <c r="C8437">
        <v>8.9430310922988199E-2</v>
      </c>
      <c r="D8437">
        <v>1.74460790738184E-3</v>
      </c>
      <c r="E8437">
        <v>2.3531839644769202E-3</v>
      </c>
      <c r="F8437">
        <v>8435</v>
      </c>
    </row>
    <row r="8438" spans="1:6" x14ac:dyDescent="0.25">
      <c r="A8438" t="s">
        <v>3984</v>
      </c>
      <c r="B8438" t="s">
        <v>15085</v>
      </c>
      <c r="C8438">
        <v>8.9429489136680307E-2</v>
      </c>
      <c r="D8438">
        <v>1.7447794783897201E-3</v>
      </c>
      <c r="E8438">
        <v>2.3532588455040799E-3</v>
      </c>
      <c r="F8438">
        <v>8436</v>
      </c>
    </row>
    <row r="8439" spans="1:6" x14ac:dyDescent="0.25">
      <c r="A8439" t="s">
        <v>3984</v>
      </c>
      <c r="B8439" t="s">
        <v>15084</v>
      </c>
      <c r="C8439">
        <v>8.9399086072972894E-2</v>
      </c>
      <c r="D8439">
        <v>1.7511378746451799E-3</v>
      </c>
      <c r="E8439">
        <v>2.3616775978836302E-3</v>
      </c>
      <c r="F8439">
        <v>8437</v>
      </c>
    </row>
    <row r="8440" spans="1:6" x14ac:dyDescent="0.25">
      <c r="A8440" t="s">
        <v>3984</v>
      </c>
      <c r="B8440" t="s">
        <v>15083</v>
      </c>
      <c r="C8440">
        <v>8.9390623349253906E-2</v>
      </c>
      <c r="D8440">
        <v>1.75291152262984E-3</v>
      </c>
      <c r="E8440">
        <v>2.3639124065153701E-3</v>
      </c>
      <c r="F8440">
        <v>8438</v>
      </c>
    </row>
    <row r="8441" spans="1:6" x14ac:dyDescent="0.25">
      <c r="A8441" t="s">
        <v>3984</v>
      </c>
      <c r="B8441" t="s">
        <v>15082</v>
      </c>
      <c r="C8441">
        <v>8.9375509737936898E-2</v>
      </c>
      <c r="D8441">
        <v>1.75608319187591E-3</v>
      </c>
      <c r="E8441">
        <v>2.3678746430155499E-3</v>
      </c>
      <c r="F8441">
        <v>8439</v>
      </c>
    </row>
    <row r="8442" spans="1:6" x14ac:dyDescent="0.25">
      <c r="A8442" t="s">
        <v>3984</v>
      </c>
      <c r="B8442" t="s">
        <v>15081</v>
      </c>
      <c r="C8442">
        <v>8.9342411964052598E-2</v>
      </c>
      <c r="D8442">
        <v>1.7630473448594099E-3</v>
      </c>
      <c r="E8442">
        <v>2.3771069227817099E-3</v>
      </c>
      <c r="F8442">
        <v>8440</v>
      </c>
    </row>
    <row r="8443" spans="1:6" x14ac:dyDescent="0.25">
      <c r="A8443" t="s">
        <v>3984</v>
      </c>
      <c r="B8443" t="s">
        <v>15080</v>
      </c>
      <c r="C8443">
        <v>8.9340715194863696E-2</v>
      </c>
      <c r="D8443">
        <v>1.76340504707533E-3</v>
      </c>
      <c r="E8443">
        <v>2.3774311262996402E-3</v>
      </c>
      <c r="F8443">
        <v>8441</v>
      </c>
    </row>
    <row r="8444" spans="1:6" x14ac:dyDescent="0.25">
      <c r="A8444" t="s">
        <v>3984</v>
      </c>
      <c r="B8444" t="s">
        <v>15079</v>
      </c>
      <c r="C8444">
        <v>8.9264353529682899E-2</v>
      </c>
      <c r="D8444">
        <v>1.77957228496458E-3</v>
      </c>
      <c r="E8444">
        <v>2.39858995095897E-3</v>
      </c>
      <c r="F8444">
        <v>8442</v>
      </c>
    </row>
    <row r="8445" spans="1:6" x14ac:dyDescent="0.25">
      <c r="A8445" t="s">
        <v>3984</v>
      </c>
      <c r="B8445" t="s">
        <v>15078</v>
      </c>
      <c r="C8445">
        <v>8.9256900066259207E-2</v>
      </c>
      <c r="D8445">
        <v>1.7811575948179E-3</v>
      </c>
      <c r="E8445">
        <v>2.4005671352690301E-3</v>
      </c>
      <c r="F8445">
        <v>8443</v>
      </c>
    </row>
    <row r="8446" spans="1:6" x14ac:dyDescent="0.25">
      <c r="A8446" t="s">
        <v>3984</v>
      </c>
      <c r="B8446" t="s">
        <v>15077</v>
      </c>
      <c r="C8446">
        <v>8.9235642522725298E-2</v>
      </c>
      <c r="D8446">
        <v>1.78568607999801E-3</v>
      </c>
      <c r="E8446">
        <v>2.4065104774770498E-3</v>
      </c>
      <c r="F8446">
        <v>8444</v>
      </c>
    </row>
    <row r="8447" spans="1:6" x14ac:dyDescent="0.25">
      <c r="A8447" t="s">
        <v>3984</v>
      </c>
      <c r="B8447" t="s">
        <v>15076</v>
      </c>
      <c r="C8447">
        <v>8.9215694368057694E-2</v>
      </c>
      <c r="D8447">
        <v>1.78994523771032E-3</v>
      </c>
      <c r="E8447">
        <v>2.4120900900546399E-3</v>
      </c>
      <c r="F8447">
        <v>8445</v>
      </c>
    </row>
    <row r="8448" spans="1:6" x14ac:dyDescent="0.25">
      <c r="A8448" t="s">
        <v>3984</v>
      </c>
      <c r="B8448" t="s">
        <v>15075</v>
      </c>
      <c r="C8448">
        <v>8.9212804335057405E-2</v>
      </c>
      <c r="D8448">
        <v>1.79056306546252E-3</v>
      </c>
      <c r="E8448">
        <v>2.4127623124922501E-3</v>
      </c>
      <c r="F8448">
        <v>8446</v>
      </c>
    </row>
    <row r="8449" spans="1:6" x14ac:dyDescent="0.25">
      <c r="A8449" t="s">
        <v>3984</v>
      </c>
      <c r="B8449" t="s">
        <v>15074</v>
      </c>
      <c r="C8449">
        <v>8.91826050888712E-2</v>
      </c>
      <c r="D8449">
        <v>1.797030745031E-3</v>
      </c>
      <c r="E8449">
        <v>2.4213165271442299E-3</v>
      </c>
      <c r="F8449">
        <v>8447</v>
      </c>
    </row>
    <row r="8450" spans="1:6" x14ac:dyDescent="0.25">
      <c r="A8450" t="s">
        <v>3984</v>
      </c>
      <c r="B8450" t="s">
        <v>15073</v>
      </c>
      <c r="C8450">
        <v>8.9143566363848903E-2</v>
      </c>
      <c r="D8450">
        <v>1.80542332891732E-3</v>
      </c>
      <c r="E8450">
        <v>2.43230143116447E-3</v>
      </c>
      <c r="F8450">
        <v>8448</v>
      </c>
    </row>
    <row r="8451" spans="1:6" x14ac:dyDescent="0.25">
      <c r="A8451" t="s">
        <v>3984</v>
      </c>
      <c r="B8451" t="s">
        <v>15072</v>
      </c>
      <c r="C8451">
        <v>8.9088038464513103E-2</v>
      </c>
      <c r="D8451">
        <v>1.8174227646622499E-3</v>
      </c>
      <c r="E8451">
        <v>2.44830463719482E-3</v>
      </c>
      <c r="F8451">
        <v>8449</v>
      </c>
    </row>
    <row r="8452" spans="1:6" x14ac:dyDescent="0.25">
      <c r="A8452" t="s">
        <v>3984</v>
      </c>
      <c r="B8452" t="s">
        <v>1283</v>
      </c>
      <c r="C8452">
        <v>8.9076955847530004E-2</v>
      </c>
      <c r="D8452">
        <v>1.8198264349438E-3</v>
      </c>
      <c r="E8452">
        <v>2.4513798326815501E-3</v>
      </c>
      <c r="F8452">
        <v>8450</v>
      </c>
    </row>
    <row r="8453" spans="1:6" x14ac:dyDescent="0.25">
      <c r="A8453" t="s">
        <v>3984</v>
      </c>
      <c r="B8453" t="s">
        <v>15071</v>
      </c>
      <c r="C8453">
        <v>8.9070302889635106E-2</v>
      </c>
      <c r="D8453">
        <v>1.82127077303397E-3</v>
      </c>
      <c r="E8453">
        <v>2.45316244618107E-3</v>
      </c>
      <c r="F8453">
        <v>8451</v>
      </c>
    </row>
    <row r="8454" spans="1:6" x14ac:dyDescent="0.25">
      <c r="A8454" t="s">
        <v>3984</v>
      </c>
      <c r="B8454" t="s">
        <v>15070</v>
      </c>
      <c r="C8454">
        <v>8.9069058052483205E-2</v>
      </c>
      <c r="D8454">
        <v>1.8215411404323501E-3</v>
      </c>
      <c r="E8454">
        <v>2.4533636469310401E-3</v>
      </c>
      <c r="F8454">
        <v>8452</v>
      </c>
    </row>
    <row r="8455" spans="1:6" x14ac:dyDescent="0.25">
      <c r="A8455" t="s">
        <v>3984</v>
      </c>
      <c r="B8455" t="s">
        <v>15069</v>
      </c>
      <c r="C8455">
        <v>8.9067768797181701E-2</v>
      </c>
      <c r="D8455">
        <v>1.82182119388439E-3</v>
      </c>
      <c r="E8455">
        <v>2.4535778658603801E-3</v>
      </c>
      <c r="F8455">
        <v>8453</v>
      </c>
    </row>
    <row r="8456" spans="1:6" x14ac:dyDescent="0.25">
      <c r="A8456" t="s">
        <v>3984</v>
      </c>
      <c r="B8456" t="s">
        <v>15068</v>
      </c>
      <c r="C8456">
        <v>8.9060440793476206E-2</v>
      </c>
      <c r="D8456">
        <v>1.8234137416983499E-3</v>
      </c>
      <c r="E8456">
        <v>2.45555956966311E-3</v>
      </c>
      <c r="F8456">
        <v>8454</v>
      </c>
    </row>
    <row r="8457" spans="1:6" x14ac:dyDescent="0.25">
      <c r="A8457" t="s">
        <v>3984</v>
      </c>
      <c r="B8457" t="s">
        <v>15067</v>
      </c>
      <c r="C8457">
        <v>8.9034391323204898E-2</v>
      </c>
      <c r="D8457">
        <v>1.82908525459589E-3</v>
      </c>
      <c r="E8457">
        <v>2.46287015787508E-3</v>
      </c>
      <c r="F8457">
        <v>8455</v>
      </c>
    </row>
    <row r="8458" spans="1:6" x14ac:dyDescent="0.25">
      <c r="A8458" t="s">
        <v>3984</v>
      </c>
      <c r="B8458" t="s">
        <v>15066</v>
      </c>
      <c r="C8458">
        <v>8.8990446329906506E-2</v>
      </c>
      <c r="D8458">
        <v>1.8386897017806201E-3</v>
      </c>
      <c r="E8458">
        <v>2.4754738120314401E-3</v>
      </c>
      <c r="F8458">
        <v>8456</v>
      </c>
    </row>
    <row r="8459" spans="1:6" x14ac:dyDescent="0.25">
      <c r="A8459" t="s">
        <v>3984</v>
      </c>
      <c r="B8459" t="s">
        <v>15065</v>
      </c>
      <c r="C8459">
        <v>8.8978636373030606E-2</v>
      </c>
      <c r="D8459">
        <v>1.84127871878623E-3</v>
      </c>
      <c r="E8459">
        <v>2.4787948865242601E-3</v>
      </c>
      <c r="F8459">
        <v>8457</v>
      </c>
    </row>
    <row r="8460" spans="1:6" x14ac:dyDescent="0.25">
      <c r="A8460" t="s">
        <v>3984</v>
      </c>
      <c r="B8460" t="s">
        <v>15064</v>
      </c>
      <c r="C8460">
        <v>8.8954130116974797E-2</v>
      </c>
      <c r="D8460">
        <v>1.84666173630479E-3</v>
      </c>
      <c r="E8460">
        <v>2.4857116321728798E-3</v>
      </c>
      <c r="F8460">
        <v>8458</v>
      </c>
    </row>
    <row r="8461" spans="1:6" x14ac:dyDescent="0.25">
      <c r="A8461" t="s">
        <v>3984</v>
      </c>
      <c r="B8461" t="s">
        <v>15063</v>
      </c>
      <c r="C8461">
        <v>8.8952221228795605E-2</v>
      </c>
      <c r="D8461">
        <v>1.84708164627023E-3</v>
      </c>
      <c r="E8461">
        <v>2.4861118182158302E-3</v>
      </c>
      <c r="F8461">
        <v>8459</v>
      </c>
    </row>
    <row r="8462" spans="1:6" x14ac:dyDescent="0.25">
      <c r="A8462" t="s">
        <v>3984</v>
      </c>
      <c r="B8462" t="s">
        <v>1418</v>
      </c>
      <c r="C8462">
        <v>8.8905299910334801E-2</v>
      </c>
      <c r="D8462">
        <v>1.85743080614797E-3</v>
      </c>
      <c r="E8462">
        <v>2.4998755115002301E-3</v>
      </c>
      <c r="F8462">
        <v>8460</v>
      </c>
    </row>
    <row r="8463" spans="1:6" x14ac:dyDescent="0.25">
      <c r="A8463" t="s">
        <v>3984</v>
      </c>
      <c r="B8463" t="s">
        <v>15062</v>
      </c>
      <c r="C8463">
        <v>8.87993443786423E-2</v>
      </c>
      <c r="D8463">
        <v>1.88099681509756E-3</v>
      </c>
      <c r="E8463">
        <v>2.5309205321654401E-3</v>
      </c>
      <c r="F8463">
        <v>8461</v>
      </c>
    </row>
    <row r="8464" spans="1:6" x14ac:dyDescent="0.25">
      <c r="A8464" t="s">
        <v>3984</v>
      </c>
      <c r="B8464" t="s">
        <v>15061</v>
      </c>
      <c r="C8464">
        <v>8.8788279135781606E-2</v>
      </c>
      <c r="D8464">
        <v>1.8834736350904901E-3</v>
      </c>
      <c r="E8464">
        <v>2.5340727423696298E-3</v>
      </c>
      <c r="F8464">
        <v>8462</v>
      </c>
    </row>
    <row r="8465" spans="1:6" x14ac:dyDescent="0.25">
      <c r="A8465" t="s">
        <v>3984</v>
      </c>
      <c r="B8465" t="s">
        <v>15060</v>
      </c>
      <c r="C8465">
        <v>8.8771371397174406E-2</v>
      </c>
      <c r="D8465">
        <v>1.8872640058945501E-3</v>
      </c>
      <c r="E8465">
        <v>2.5388477574155E-3</v>
      </c>
      <c r="F8465">
        <v>8463</v>
      </c>
    </row>
    <row r="8466" spans="1:6" x14ac:dyDescent="0.25">
      <c r="A8466" t="s">
        <v>3984</v>
      </c>
      <c r="B8466" t="s">
        <v>15059</v>
      </c>
      <c r="C8466">
        <v>8.8767666206625004E-2</v>
      </c>
      <c r="D8466">
        <v>1.8880955683954501E-3</v>
      </c>
      <c r="E8466">
        <v>2.53962944214624E-3</v>
      </c>
      <c r="F8466">
        <v>8464</v>
      </c>
    </row>
    <row r="8467" spans="1:6" x14ac:dyDescent="0.25">
      <c r="A8467" t="s">
        <v>3984</v>
      </c>
      <c r="B8467" t="s">
        <v>15058</v>
      </c>
      <c r="C8467">
        <v>8.8717318906488402E-2</v>
      </c>
      <c r="D8467">
        <v>1.8994284671802299E-3</v>
      </c>
      <c r="E8467">
        <v>2.5545341267502499E-3</v>
      </c>
      <c r="F8467">
        <v>8465</v>
      </c>
    </row>
    <row r="8468" spans="1:6" x14ac:dyDescent="0.25">
      <c r="A8468" t="s">
        <v>3984</v>
      </c>
      <c r="B8468" t="s">
        <v>15057</v>
      </c>
      <c r="C8468">
        <v>8.8673571684256103E-2</v>
      </c>
      <c r="D8468">
        <v>1.9093263531203099E-3</v>
      </c>
      <c r="E8468">
        <v>2.56716467490355E-3</v>
      </c>
      <c r="F8468">
        <v>8466</v>
      </c>
    </row>
    <row r="8469" spans="1:6" x14ac:dyDescent="0.25">
      <c r="A8469" t="s">
        <v>3984</v>
      </c>
      <c r="B8469" t="s">
        <v>15056</v>
      </c>
      <c r="C8469">
        <v>8.8661549465372996E-2</v>
      </c>
      <c r="D8469">
        <v>1.9120546760563999E-3</v>
      </c>
      <c r="E8469">
        <v>2.5704921213548799E-3</v>
      </c>
      <c r="F8469">
        <v>8467</v>
      </c>
    </row>
    <row r="8470" spans="1:6" x14ac:dyDescent="0.25">
      <c r="A8470" t="s">
        <v>3984</v>
      </c>
      <c r="B8470" t="s">
        <v>15055</v>
      </c>
      <c r="C8470">
        <v>8.8629091149861894E-2</v>
      </c>
      <c r="D8470">
        <v>1.91943863741866E-3</v>
      </c>
      <c r="E8470">
        <v>2.5802477625920298E-3</v>
      </c>
      <c r="F8470">
        <v>8468</v>
      </c>
    </row>
    <row r="8471" spans="1:6" x14ac:dyDescent="0.25">
      <c r="A8471" t="s">
        <v>3984</v>
      </c>
      <c r="B8471" t="s">
        <v>15054</v>
      </c>
      <c r="C8471">
        <v>8.8615622786742898E-2</v>
      </c>
      <c r="D8471">
        <v>1.9225102336953999E-3</v>
      </c>
      <c r="E8471">
        <v>2.5842055027273298E-3</v>
      </c>
      <c r="F8471">
        <v>8469</v>
      </c>
    </row>
    <row r="8472" spans="1:6" x14ac:dyDescent="0.25">
      <c r="A8472" t="s">
        <v>3984</v>
      </c>
      <c r="B8472" t="s">
        <v>15053</v>
      </c>
      <c r="C8472">
        <v>8.8605128851974899E-2</v>
      </c>
      <c r="D8472">
        <v>1.9249066054611199E-3</v>
      </c>
      <c r="E8472">
        <v>2.5872551530515099E-3</v>
      </c>
      <c r="F8472">
        <v>8470</v>
      </c>
    </row>
    <row r="8473" spans="1:6" x14ac:dyDescent="0.25">
      <c r="A8473" t="s">
        <v>3984</v>
      </c>
      <c r="B8473" t="s">
        <v>15052</v>
      </c>
      <c r="C8473">
        <v>8.8533822460627298E-2</v>
      </c>
      <c r="D8473">
        <v>1.9412626631936101E-3</v>
      </c>
      <c r="E8473">
        <v>2.6088290308372598E-3</v>
      </c>
      <c r="F8473">
        <v>8471</v>
      </c>
    </row>
    <row r="8474" spans="1:6" x14ac:dyDescent="0.25">
      <c r="A8474" t="s">
        <v>3984</v>
      </c>
      <c r="B8474" t="s">
        <v>15051</v>
      </c>
      <c r="C8474">
        <v>8.8533471605630396E-2</v>
      </c>
      <c r="D8474">
        <v>1.9413434554570899E-3</v>
      </c>
      <c r="E8474">
        <v>2.6088290308372598E-3</v>
      </c>
      <c r="F8474">
        <v>8472</v>
      </c>
    </row>
    <row r="8475" spans="1:6" x14ac:dyDescent="0.25">
      <c r="A8475" t="s">
        <v>3984</v>
      </c>
      <c r="B8475" t="s">
        <v>15050</v>
      </c>
      <c r="C8475">
        <v>8.8510671230040694E-2</v>
      </c>
      <c r="D8475">
        <v>1.946600371134E-3</v>
      </c>
      <c r="E8475">
        <v>2.6153734246941499E-3</v>
      </c>
      <c r="F8475">
        <v>8473</v>
      </c>
    </row>
    <row r="8476" spans="1:6" x14ac:dyDescent="0.25">
      <c r="A8476" t="s">
        <v>3984</v>
      </c>
      <c r="B8476" t="s">
        <v>15049</v>
      </c>
      <c r="C8476">
        <v>8.8488662502383894E-2</v>
      </c>
      <c r="D8476">
        <v>1.9516871406884101E-3</v>
      </c>
      <c r="E8476">
        <v>2.62203406557602E-3</v>
      </c>
      <c r="F8476">
        <v>8474</v>
      </c>
    </row>
    <row r="8477" spans="1:6" x14ac:dyDescent="0.25">
      <c r="A8477" t="s">
        <v>3984</v>
      </c>
      <c r="B8477" t="s">
        <v>15048</v>
      </c>
      <c r="C8477">
        <v>8.8475929298470299E-2</v>
      </c>
      <c r="D8477">
        <v>1.9546356667414799E-3</v>
      </c>
      <c r="E8477">
        <v>2.6258213471920702E-3</v>
      </c>
      <c r="F8477">
        <v>8475</v>
      </c>
    </row>
    <row r="8478" spans="1:6" x14ac:dyDescent="0.25">
      <c r="A8478" t="s">
        <v>3984</v>
      </c>
      <c r="B8478" t="s">
        <v>15047</v>
      </c>
      <c r="C8478">
        <v>8.8440679151823506E-2</v>
      </c>
      <c r="D8478">
        <v>1.9628195789790901E-3</v>
      </c>
      <c r="E8478">
        <v>2.63646612367243E-3</v>
      </c>
      <c r="F8478">
        <v>8476</v>
      </c>
    </row>
    <row r="8479" spans="1:6" x14ac:dyDescent="0.25">
      <c r="A8479" t="s">
        <v>3984</v>
      </c>
      <c r="B8479" t="s">
        <v>15046</v>
      </c>
      <c r="C8479">
        <v>8.83961154383094E-2</v>
      </c>
      <c r="D8479">
        <v>1.9732107552046601E-3</v>
      </c>
      <c r="E8479">
        <v>2.6500724919383302E-3</v>
      </c>
      <c r="F8479">
        <v>8477</v>
      </c>
    </row>
    <row r="8480" spans="1:6" x14ac:dyDescent="0.25">
      <c r="A8480" t="s">
        <v>3984</v>
      </c>
      <c r="B8480" t="s">
        <v>15045</v>
      </c>
      <c r="C8480">
        <v>8.8369655574459305E-2</v>
      </c>
      <c r="D8480">
        <v>1.9794043919184401E-3</v>
      </c>
      <c r="E8480">
        <v>2.6582146403689201E-3</v>
      </c>
      <c r="F8480">
        <v>8478</v>
      </c>
    </row>
    <row r="8481" spans="1:6" x14ac:dyDescent="0.25">
      <c r="A8481" t="s">
        <v>3984</v>
      </c>
      <c r="B8481" t="s">
        <v>15044</v>
      </c>
      <c r="C8481">
        <v>8.8361796210074797E-2</v>
      </c>
      <c r="D8481">
        <v>1.98124751599158E-3</v>
      </c>
      <c r="E8481">
        <v>2.6601773521049998E-3</v>
      </c>
      <c r="F8481">
        <v>8479</v>
      </c>
    </row>
    <row r="8482" spans="1:6" x14ac:dyDescent="0.25">
      <c r="A8482" t="s">
        <v>3984</v>
      </c>
      <c r="B8482" t="s">
        <v>15043</v>
      </c>
      <c r="C8482">
        <v>8.8333111485071697E-2</v>
      </c>
      <c r="D8482">
        <v>1.9879878188151E-3</v>
      </c>
      <c r="E8482">
        <v>2.6690345628096199E-3</v>
      </c>
      <c r="F8482">
        <v>8480</v>
      </c>
    </row>
    <row r="8483" spans="1:6" x14ac:dyDescent="0.25">
      <c r="A8483" t="s">
        <v>3984</v>
      </c>
      <c r="B8483" t="s">
        <v>15042</v>
      </c>
      <c r="C8483">
        <v>8.8331965333585394E-2</v>
      </c>
      <c r="D8483">
        <v>1.9882575763781299E-3</v>
      </c>
      <c r="E8483">
        <v>2.6692199997496802E-3</v>
      </c>
      <c r="F8483">
        <v>8481</v>
      </c>
    </row>
    <row r="8484" spans="1:6" x14ac:dyDescent="0.25">
      <c r="A8484" t="s">
        <v>3984</v>
      </c>
      <c r="B8484" t="s">
        <v>15041</v>
      </c>
      <c r="C8484">
        <v>8.8294864102402407E-2</v>
      </c>
      <c r="D8484">
        <v>1.9970078456770699E-3</v>
      </c>
      <c r="E8484">
        <v>2.6807896780399799E-3</v>
      </c>
      <c r="F8484">
        <v>8482</v>
      </c>
    </row>
    <row r="8485" spans="1:6" x14ac:dyDescent="0.25">
      <c r="A8485" t="s">
        <v>3984</v>
      </c>
      <c r="B8485" t="s">
        <v>15040</v>
      </c>
      <c r="C8485">
        <v>8.8285007738690302E-2</v>
      </c>
      <c r="D8485">
        <v>1.9993383814392801E-3</v>
      </c>
      <c r="E8485">
        <v>2.6835628755175998E-3</v>
      </c>
      <c r="F8485">
        <v>8483</v>
      </c>
    </row>
    <row r="8486" spans="1:6" x14ac:dyDescent="0.25">
      <c r="A8486" t="s">
        <v>3984</v>
      </c>
      <c r="B8486" t="s">
        <v>15039</v>
      </c>
      <c r="C8486">
        <v>8.8248709718829699E-2</v>
      </c>
      <c r="D8486">
        <v>2.0079425557589401E-3</v>
      </c>
      <c r="E8486">
        <v>2.6947548615476901E-3</v>
      </c>
      <c r="F8486">
        <v>8484</v>
      </c>
    </row>
    <row r="8487" spans="1:6" x14ac:dyDescent="0.25">
      <c r="A8487" t="s">
        <v>3984</v>
      </c>
      <c r="B8487" t="s">
        <v>15038</v>
      </c>
      <c r="C8487">
        <v>8.8224607751981696E-2</v>
      </c>
      <c r="D8487">
        <v>2.013674482856E-3</v>
      </c>
      <c r="E8487">
        <v>2.70226853003779E-3</v>
      </c>
      <c r="F8487">
        <v>8485</v>
      </c>
    </row>
    <row r="8488" spans="1:6" x14ac:dyDescent="0.25">
      <c r="A8488" t="s">
        <v>3984</v>
      </c>
      <c r="B8488" t="s">
        <v>15037</v>
      </c>
      <c r="C8488">
        <v>8.8215706468854599E-2</v>
      </c>
      <c r="D8488">
        <v>2.0157951744115199E-3</v>
      </c>
      <c r="E8488">
        <v>2.7047564022989901E-3</v>
      </c>
      <c r="F8488">
        <v>8486</v>
      </c>
    </row>
    <row r="8489" spans="1:6" x14ac:dyDescent="0.25">
      <c r="A8489" t="s">
        <v>3984</v>
      </c>
      <c r="B8489" t="s">
        <v>15036</v>
      </c>
      <c r="C8489">
        <v>8.8189122345360693E-2</v>
      </c>
      <c r="D8489">
        <v>2.02214091669084E-3</v>
      </c>
      <c r="E8489">
        <v>2.7130914687844999E-3</v>
      </c>
      <c r="F8489">
        <v>8487</v>
      </c>
    </row>
    <row r="8490" spans="1:6" x14ac:dyDescent="0.25">
      <c r="A8490" t="s">
        <v>3984</v>
      </c>
      <c r="B8490" t="s">
        <v>15035</v>
      </c>
      <c r="C8490">
        <v>8.8170905147230902E-2</v>
      </c>
      <c r="D8490">
        <v>2.0265000048707098E-3</v>
      </c>
      <c r="E8490">
        <v>2.71858025794002E-3</v>
      </c>
      <c r="F8490">
        <v>8488</v>
      </c>
    </row>
    <row r="8491" spans="1:6" x14ac:dyDescent="0.25">
      <c r="A8491" t="s">
        <v>3984</v>
      </c>
      <c r="B8491" t="s">
        <v>15034</v>
      </c>
      <c r="C8491">
        <v>8.8153301056116795E-2</v>
      </c>
      <c r="D8491">
        <v>2.03072056666423E-3</v>
      </c>
      <c r="E8491">
        <v>2.7240619826839501E-3</v>
      </c>
      <c r="F8491">
        <v>8489</v>
      </c>
    </row>
    <row r="8492" spans="1:6" x14ac:dyDescent="0.25">
      <c r="A8492" t="s">
        <v>3984</v>
      </c>
      <c r="B8492" t="s">
        <v>15033</v>
      </c>
      <c r="C8492">
        <v>8.8086152812759999E-2</v>
      </c>
      <c r="D8492">
        <v>2.0468933569772699E-3</v>
      </c>
      <c r="E8492">
        <v>2.74539334564282E-3</v>
      </c>
      <c r="F8492">
        <v>8490</v>
      </c>
    </row>
    <row r="8493" spans="1:6" x14ac:dyDescent="0.25">
      <c r="A8493" t="s">
        <v>3984</v>
      </c>
      <c r="B8493" t="s">
        <v>15032</v>
      </c>
      <c r="C8493">
        <v>8.7994595232783607E-2</v>
      </c>
      <c r="D8493">
        <v>2.06913539069106E-3</v>
      </c>
      <c r="E8493">
        <v>2.7748583543017701E-3</v>
      </c>
      <c r="F8493">
        <v>8491</v>
      </c>
    </row>
    <row r="8494" spans="1:6" x14ac:dyDescent="0.25">
      <c r="A8494" t="s">
        <v>3984</v>
      </c>
      <c r="B8494" t="s">
        <v>15031</v>
      </c>
      <c r="C8494">
        <v>8.7975830062401297E-2</v>
      </c>
      <c r="D8494">
        <v>2.0737212577389202E-3</v>
      </c>
      <c r="E8494">
        <v>2.7806405199822799E-3</v>
      </c>
      <c r="F8494">
        <v>8492</v>
      </c>
    </row>
    <row r="8495" spans="1:6" x14ac:dyDescent="0.25">
      <c r="A8495" t="s">
        <v>3984</v>
      </c>
      <c r="B8495" t="s">
        <v>15030</v>
      </c>
      <c r="C8495">
        <v>8.7963636343763002E-2</v>
      </c>
      <c r="D8495">
        <v>2.07670617068012E-3</v>
      </c>
      <c r="E8495">
        <v>2.7844588390452201E-3</v>
      </c>
      <c r="F8495">
        <v>8493</v>
      </c>
    </row>
    <row r="8496" spans="1:6" x14ac:dyDescent="0.25">
      <c r="A8496" t="s">
        <v>3984</v>
      </c>
      <c r="B8496" t="s">
        <v>15029</v>
      </c>
      <c r="C8496">
        <v>8.7928055040826403E-2</v>
      </c>
      <c r="D8496">
        <v>2.0854386699662901E-3</v>
      </c>
      <c r="E8496">
        <v>2.7956128461527501E-3</v>
      </c>
      <c r="F8496">
        <v>8494</v>
      </c>
    </row>
    <row r="8497" spans="1:6" x14ac:dyDescent="0.25">
      <c r="A8497" t="s">
        <v>3984</v>
      </c>
      <c r="B8497" t="s">
        <v>15028</v>
      </c>
      <c r="C8497">
        <v>8.7897465118173798E-2</v>
      </c>
      <c r="D8497">
        <v>2.0929730439009E-3</v>
      </c>
      <c r="E8497">
        <v>2.8053420419869401E-3</v>
      </c>
      <c r="F8497">
        <v>8495</v>
      </c>
    </row>
    <row r="8498" spans="1:6" x14ac:dyDescent="0.25">
      <c r="A8498" t="s">
        <v>3984</v>
      </c>
      <c r="B8498" t="s">
        <v>15027</v>
      </c>
      <c r="C8498">
        <v>8.7895574961387196E-2</v>
      </c>
      <c r="D8498">
        <v>2.0934394112063302E-3</v>
      </c>
      <c r="E8498">
        <v>2.8057816736751099E-3</v>
      </c>
      <c r="F8498">
        <v>8496</v>
      </c>
    </row>
    <row r="8499" spans="1:6" x14ac:dyDescent="0.25">
      <c r="A8499" t="s">
        <v>3984</v>
      </c>
      <c r="B8499" t="s">
        <v>15026</v>
      </c>
      <c r="C8499">
        <v>8.7893485353406395E-2</v>
      </c>
      <c r="D8499">
        <v>2.0939551008383401E-3</v>
      </c>
      <c r="E8499">
        <v>2.8062873482947201E-3</v>
      </c>
      <c r="F8499">
        <v>8497</v>
      </c>
    </row>
    <row r="8500" spans="1:6" x14ac:dyDescent="0.25">
      <c r="A8500" t="s">
        <v>3984</v>
      </c>
      <c r="B8500" t="s">
        <v>15025</v>
      </c>
      <c r="C8500">
        <v>8.7858132715761497E-2</v>
      </c>
      <c r="D8500">
        <v>2.1026973554920999E-3</v>
      </c>
      <c r="E8500">
        <v>2.8174449400193802E-3</v>
      </c>
      <c r="F8500">
        <v>8498</v>
      </c>
    </row>
    <row r="8501" spans="1:6" x14ac:dyDescent="0.25">
      <c r="A8501" t="s">
        <v>3984</v>
      </c>
      <c r="B8501" t="s">
        <v>15024</v>
      </c>
      <c r="C8501">
        <v>8.7842599265251606E-2</v>
      </c>
      <c r="D8501">
        <v>2.1065491408141001E-3</v>
      </c>
      <c r="E8501">
        <v>2.8224195142254201E-3</v>
      </c>
      <c r="F8501">
        <v>8499</v>
      </c>
    </row>
    <row r="8502" spans="1:6" x14ac:dyDescent="0.25">
      <c r="A8502" t="s">
        <v>3984</v>
      </c>
      <c r="B8502" t="s">
        <v>15023</v>
      </c>
      <c r="C8502">
        <v>8.7799863240182394E-2</v>
      </c>
      <c r="D8502">
        <v>2.1171796453916202E-3</v>
      </c>
      <c r="E8502">
        <v>2.8359130446297901E-3</v>
      </c>
      <c r="F8502">
        <v>8500</v>
      </c>
    </row>
    <row r="8503" spans="1:6" x14ac:dyDescent="0.25">
      <c r="A8503" t="s">
        <v>3984</v>
      </c>
      <c r="B8503" t="s">
        <v>15022</v>
      </c>
      <c r="C8503">
        <v>8.7784824188347793E-2</v>
      </c>
      <c r="D8503">
        <v>2.12093225330298E-3</v>
      </c>
      <c r="E8503">
        <v>2.8407519188998198E-3</v>
      </c>
      <c r="F8503">
        <v>8501</v>
      </c>
    </row>
    <row r="8504" spans="1:6" x14ac:dyDescent="0.25">
      <c r="A8504" t="s">
        <v>3984</v>
      </c>
      <c r="B8504" t="s">
        <v>15021</v>
      </c>
      <c r="C8504">
        <v>8.77606452770541E-2</v>
      </c>
      <c r="D8504">
        <v>2.1269782498965E-3</v>
      </c>
      <c r="E8504">
        <v>2.8486616891117201E-3</v>
      </c>
      <c r="F8504">
        <v>8502</v>
      </c>
    </row>
    <row r="8505" spans="1:6" x14ac:dyDescent="0.25">
      <c r="A8505" t="s">
        <v>3984</v>
      </c>
      <c r="B8505" t="s">
        <v>15020</v>
      </c>
      <c r="C8505">
        <v>8.7753080832094196E-2</v>
      </c>
      <c r="D8505">
        <v>2.1288729971948102E-3</v>
      </c>
      <c r="E8505">
        <v>2.85101101407564E-3</v>
      </c>
      <c r="F8505">
        <v>8503</v>
      </c>
    </row>
    <row r="8506" spans="1:6" x14ac:dyDescent="0.25">
      <c r="A8506" t="s">
        <v>3984</v>
      </c>
      <c r="B8506" t="s">
        <v>15019</v>
      </c>
      <c r="C8506">
        <v>8.7743076512399001E-2</v>
      </c>
      <c r="D8506">
        <v>2.13138126011593E-3</v>
      </c>
      <c r="E8506">
        <v>2.8541816015962701E-3</v>
      </c>
      <c r="F8506">
        <v>8504</v>
      </c>
    </row>
    <row r="8507" spans="1:6" x14ac:dyDescent="0.25">
      <c r="A8507" t="s">
        <v>3984</v>
      </c>
      <c r="B8507" t="s">
        <v>15018</v>
      </c>
      <c r="C8507">
        <v>8.7738489809194797E-2</v>
      </c>
      <c r="D8507">
        <v>2.1325321337576498E-3</v>
      </c>
      <c r="E8507">
        <v>2.8555341792381901E-3</v>
      </c>
      <c r="F8507">
        <v>8505</v>
      </c>
    </row>
    <row r="8508" spans="1:6" x14ac:dyDescent="0.25">
      <c r="A8508" t="s">
        <v>3984</v>
      </c>
      <c r="B8508" t="s">
        <v>15017</v>
      </c>
      <c r="C8508">
        <v>8.7736528034811606E-2</v>
      </c>
      <c r="D8508">
        <v>2.1330245465507598E-3</v>
      </c>
      <c r="E8508">
        <v>2.8560049346546298E-3</v>
      </c>
      <c r="F8508">
        <v>8506</v>
      </c>
    </row>
    <row r="8509" spans="1:6" x14ac:dyDescent="0.25">
      <c r="A8509" t="s">
        <v>3984</v>
      </c>
      <c r="B8509" t="s">
        <v>15016</v>
      </c>
      <c r="C8509">
        <v>8.7659630153625906E-2</v>
      </c>
      <c r="D8509">
        <v>2.1524084393555699E-3</v>
      </c>
      <c r="E8509">
        <v>2.8811979089525298E-3</v>
      </c>
      <c r="F8509">
        <v>8507</v>
      </c>
    </row>
    <row r="8510" spans="1:6" x14ac:dyDescent="0.25">
      <c r="A8510" t="s">
        <v>3984</v>
      </c>
      <c r="B8510" t="s">
        <v>15015</v>
      </c>
      <c r="C8510">
        <v>8.7631115443542906E-2</v>
      </c>
      <c r="D8510">
        <v>2.1596371340180001E-3</v>
      </c>
      <c r="E8510">
        <v>2.8904925522430999E-3</v>
      </c>
      <c r="F8510">
        <v>8508</v>
      </c>
    </row>
    <row r="8511" spans="1:6" x14ac:dyDescent="0.25">
      <c r="A8511" t="s">
        <v>3984</v>
      </c>
      <c r="B8511" t="s">
        <v>15014</v>
      </c>
      <c r="C8511">
        <v>8.7570964710243504E-2</v>
      </c>
      <c r="D8511">
        <v>2.17495875786523E-3</v>
      </c>
      <c r="E8511">
        <v>2.9106150167128599E-3</v>
      </c>
      <c r="F8511">
        <v>8509</v>
      </c>
    </row>
    <row r="8512" spans="1:6" x14ac:dyDescent="0.25">
      <c r="A8512" t="s">
        <v>3984</v>
      </c>
      <c r="B8512" t="s">
        <v>15013</v>
      </c>
      <c r="C8512">
        <v>8.7557658209599404E-2</v>
      </c>
      <c r="D8512">
        <v>2.1783616112282102E-3</v>
      </c>
      <c r="E8512">
        <v>2.9149764661040301E-3</v>
      </c>
      <c r="F8512">
        <v>8510</v>
      </c>
    </row>
    <row r="8513" spans="1:6" x14ac:dyDescent="0.25">
      <c r="A8513" t="s">
        <v>3984</v>
      </c>
      <c r="B8513" t="s">
        <v>15012</v>
      </c>
      <c r="C8513">
        <v>8.7549823478323796E-2</v>
      </c>
      <c r="D8513">
        <v>2.1803674556118702E-3</v>
      </c>
      <c r="E8513">
        <v>2.9174680544702299E-3</v>
      </c>
      <c r="F8513">
        <v>8511</v>
      </c>
    </row>
    <row r="8514" spans="1:6" x14ac:dyDescent="0.25">
      <c r="A8514" t="s">
        <v>3984</v>
      </c>
      <c r="B8514" t="s">
        <v>15011</v>
      </c>
      <c r="C8514">
        <v>8.7523453063168596E-2</v>
      </c>
      <c r="D8514">
        <v>2.1871312280784699E-3</v>
      </c>
      <c r="E8514">
        <v>2.9263252993564602E-3</v>
      </c>
      <c r="F8514">
        <v>8512</v>
      </c>
    </row>
    <row r="8515" spans="1:6" x14ac:dyDescent="0.25">
      <c r="A8515" t="s">
        <v>3984</v>
      </c>
      <c r="B8515" t="s">
        <v>15010</v>
      </c>
      <c r="C8515">
        <v>8.7519116510136302E-2</v>
      </c>
      <c r="D8515">
        <v>2.1882453520139602E-3</v>
      </c>
      <c r="E8515">
        <v>2.9276227898381501E-3</v>
      </c>
      <c r="F8515">
        <v>8513</v>
      </c>
    </row>
    <row r="8516" spans="1:6" x14ac:dyDescent="0.25">
      <c r="A8516" t="s">
        <v>3984</v>
      </c>
      <c r="B8516" t="s">
        <v>15009</v>
      </c>
      <c r="C8516">
        <v>8.7518035157577903E-2</v>
      </c>
      <c r="D8516">
        <v>2.1885232482315199E-3</v>
      </c>
      <c r="E8516">
        <v>2.9278014055809502E-3</v>
      </c>
      <c r="F8516">
        <v>8514</v>
      </c>
    </row>
    <row r="8517" spans="1:6" x14ac:dyDescent="0.25">
      <c r="A8517" t="s">
        <v>3984</v>
      </c>
      <c r="B8517" t="s">
        <v>15008</v>
      </c>
      <c r="C8517">
        <v>8.7504512248130703E-2</v>
      </c>
      <c r="D8517">
        <v>2.1920012229619599E-3</v>
      </c>
      <c r="E8517">
        <v>2.93226077305711E-3</v>
      </c>
      <c r="F8517">
        <v>8515</v>
      </c>
    </row>
    <row r="8518" spans="1:6" x14ac:dyDescent="0.25">
      <c r="A8518" t="s">
        <v>3984</v>
      </c>
      <c r="B8518" t="s">
        <v>15007</v>
      </c>
      <c r="C8518">
        <v>8.7376697799035605E-2</v>
      </c>
      <c r="D8518">
        <v>2.22512479454512E-3</v>
      </c>
      <c r="E8518">
        <v>2.9761778007250301E-3</v>
      </c>
      <c r="F8518">
        <v>8516</v>
      </c>
    </row>
    <row r="8519" spans="1:6" x14ac:dyDescent="0.25">
      <c r="A8519" t="s">
        <v>3984</v>
      </c>
      <c r="B8519" t="s">
        <v>15006</v>
      </c>
      <c r="C8519">
        <v>8.7354094128219303E-2</v>
      </c>
      <c r="D8519">
        <v>2.2310300687086899E-3</v>
      </c>
      <c r="E8519">
        <v>2.98387947386097E-3</v>
      </c>
      <c r="F8519">
        <v>8517</v>
      </c>
    </row>
    <row r="8520" spans="1:6" x14ac:dyDescent="0.25">
      <c r="A8520" t="s">
        <v>3984</v>
      </c>
      <c r="B8520" t="s">
        <v>15005</v>
      </c>
      <c r="C8520">
        <v>8.7335710098306499E-2</v>
      </c>
      <c r="D8520">
        <v>2.2358435227430901E-3</v>
      </c>
      <c r="E8520">
        <v>2.9901199782786901E-3</v>
      </c>
      <c r="F8520">
        <v>8518</v>
      </c>
    </row>
    <row r="8521" spans="1:6" x14ac:dyDescent="0.25">
      <c r="A8521" t="s">
        <v>3984</v>
      </c>
      <c r="B8521" t="s">
        <v>15004</v>
      </c>
      <c r="C8521">
        <v>8.7334944385841703E-2</v>
      </c>
      <c r="D8521">
        <v>2.23604421374175E-3</v>
      </c>
      <c r="E8521">
        <v>2.9901911575572998E-3</v>
      </c>
      <c r="F8521">
        <v>8519</v>
      </c>
    </row>
    <row r="8522" spans="1:6" x14ac:dyDescent="0.25">
      <c r="A8522" t="s">
        <v>3984</v>
      </c>
      <c r="B8522" t="s">
        <v>15003</v>
      </c>
      <c r="C8522">
        <v>8.7299474895107101E-2</v>
      </c>
      <c r="D8522">
        <v>2.2453587533573099E-3</v>
      </c>
      <c r="E8522">
        <v>3.00225119959289E-3</v>
      </c>
      <c r="F8522">
        <v>8520</v>
      </c>
    </row>
    <row r="8523" spans="1:6" x14ac:dyDescent="0.25">
      <c r="A8523" t="s">
        <v>3984</v>
      </c>
      <c r="B8523" t="s">
        <v>15002</v>
      </c>
      <c r="C8523">
        <v>8.7280592133565094E-2</v>
      </c>
      <c r="D8523">
        <v>2.2503319711893099E-3</v>
      </c>
      <c r="E8523">
        <v>3.0087024515235202E-3</v>
      </c>
      <c r="F8523">
        <v>8521</v>
      </c>
    </row>
    <row r="8524" spans="1:6" x14ac:dyDescent="0.25">
      <c r="A8524" t="s">
        <v>3984</v>
      </c>
      <c r="B8524" t="s">
        <v>15001</v>
      </c>
      <c r="C8524">
        <v>8.7239020657333896E-2</v>
      </c>
      <c r="D8524">
        <v>2.2613163373358899E-3</v>
      </c>
      <c r="E8524">
        <v>3.0231892511478802E-3</v>
      </c>
      <c r="F8524">
        <v>8522</v>
      </c>
    </row>
    <row r="8525" spans="1:6" x14ac:dyDescent="0.25">
      <c r="A8525" t="s">
        <v>3984</v>
      </c>
      <c r="B8525" t="s">
        <v>1381</v>
      </c>
      <c r="C8525">
        <v>8.7224627893674495E-2</v>
      </c>
      <c r="D8525">
        <v>2.2651307337726201E-3</v>
      </c>
      <c r="E8525">
        <v>3.0276899069681799E-3</v>
      </c>
      <c r="F8525">
        <v>8523</v>
      </c>
    </row>
    <row r="8526" spans="1:6" x14ac:dyDescent="0.25">
      <c r="A8526" t="s">
        <v>3984</v>
      </c>
      <c r="B8526" t="s">
        <v>15000</v>
      </c>
      <c r="C8526">
        <v>8.7203183292243594E-2</v>
      </c>
      <c r="D8526">
        <v>2.2708249429866999E-3</v>
      </c>
      <c r="E8526">
        <v>3.0351010064558299E-3</v>
      </c>
      <c r="F8526">
        <v>8524</v>
      </c>
    </row>
    <row r="8527" spans="1:6" x14ac:dyDescent="0.25">
      <c r="A8527" t="s">
        <v>3984</v>
      </c>
      <c r="B8527" t="s">
        <v>14999</v>
      </c>
      <c r="C8527">
        <v>8.7147717585625895E-2</v>
      </c>
      <c r="D8527">
        <v>2.2856136162614999E-3</v>
      </c>
      <c r="E8527">
        <v>3.0540617658605901E-3</v>
      </c>
      <c r="F8527">
        <v>8525</v>
      </c>
    </row>
    <row r="8528" spans="1:6" x14ac:dyDescent="0.25">
      <c r="A8528" t="s">
        <v>3984</v>
      </c>
      <c r="B8528" t="s">
        <v>14998</v>
      </c>
      <c r="C8528">
        <v>8.7135714626012994E-2</v>
      </c>
      <c r="D8528">
        <v>2.28882550843938E-3</v>
      </c>
      <c r="E8528">
        <v>3.0579505063336098E-3</v>
      </c>
      <c r="F8528">
        <v>8526</v>
      </c>
    </row>
    <row r="8529" spans="1:6" x14ac:dyDescent="0.25">
      <c r="A8529" t="s">
        <v>3984</v>
      </c>
      <c r="B8529" t="s">
        <v>14997</v>
      </c>
      <c r="C8529">
        <v>8.7133579373606607E-2</v>
      </c>
      <c r="D8529">
        <v>2.2893973166799699E-3</v>
      </c>
      <c r="E8529">
        <v>3.0585129391434802E-3</v>
      </c>
      <c r="F8529">
        <v>8527</v>
      </c>
    </row>
    <row r="8530" spans="1:6" x14ac:dyDescent="0.25">
      <c r="A8530" t="s">
        <v>3984</v>
      </c>
      <c r="B8530" t="s">
        <v>14996</v>
      </c>
      <c r="C8530">
        <v>8.7064996803254593E-2</v>
      </c>
      <c r="D8530">
        <v>2.3078329917213501E-3</v>
      </c>
      <c r="E8530">
        <v>3.0819237073981699E-3</v>
      </c>
      <c r="F8530">
        <v>8528</v>
      </c>
    </row>
    <row r="8531" spans="1:6" x14ac:dyDescent="0.25">
      <c r="A8531" t="s">
        <v>3984</v>
      </c>
      <c r="B8531" t="s">
        <v>14995</v>
      </c>
      <c r="C8531">
        <v>8.6949775448715405E-2</v>
      </c>
      <c r="D8531">
        <v>2.3391116142360601E-3</v>
      </c>
      <c r="E8531">
        <v>3.12307672363631E-3</v>
      </c>
      <c r="F8531">
        <v>8529</v>
      </c>
    </row>
    <row r="8532" spans="1:6" x14ac:dyDescent="0.25">
      <c r="A8532" t="s">
        <v>3984</v>
      </c>
      <c r="B8532" t="s">
        <v>14994</v>
      </c>
      <c r="C8532">
        <v>8.6935028477200901E-2</v>
      </c>
      <c r="D8532">
        <v>2.34314277463318E-3</v>
      </c>
      <c r="E8532">
        <v>3.1282529655805298E-3</v>
      </c>
      <c r="F8532">
        <v>8530</v>
      </c>
    </row>
    <row r="8533" spans="1:6" x14ac:dyDescent="0.25">
      <c r="A8533" t="s">
        <v>3984</v>
      </c>
      <c r="B8533" t="s">
        <v>14993</v>
      </c>
      <c r="C8533">
        <v>8.6923431093106601E-2</v>
      </c>
      <c r="D8533">
        <v>2.3463174412075198E-3</v>
      </c>
      <c r="E8533">
        <v>3.13228512445618E-3</v>
      </c>
      <c r="F8533">
        <v>8531</v>
      </c>
    </row>
    <row r="8534" spans="1:6" x14ac:dyDescent="0.25">
      <c r="A8534" t="s">
        <v>3984</v>
      </c>
      <c r="B8534" t="s">
        <v>14992</v>
      </c>
      <c r="C8534">
        <v>8.68600274200068E-2</v>
      </c>
      <c r="D8534">
        <v>2.36374320299342E-3</v>
      </c>
      <c r="E8534">
        <v>3.1551327053582802E-3</v>
      </c>
      <c r="F8534">
        <v>8532</v>
      </c>
    </row>
    <row r="8535" spans="1:6" x14ac:dyDescent="0.25">
      <c r="A8535" t="s">
        <v>3984</v>
      </c>
      <c r="B8535" t="s">
        <v>14991</v>
      </c>
      <c r="C8535">
        <v>8.6795681943966793E-2</v>
      </c>
      <c r="D8535">
        <v>2.3815487340473002E-3</v>
      </c>
      <c r="E8535">
        <v>3.1780627627691501E-3</v>
      </c>
      <c r="F8535">
        <v>8533</v>
      </c>
    </row>
    <row r="8536" spans="1:6" x14ac:dyDescent="0.25">
      <c r="A8536" t="s">
        <v>3984</v>
      </c>
      <c r="B8536" t="s">
        <v>14990</v>
      </c>
      <c r="C8536">
        <v>8.6779578082259001E-2</v>
      </c>
      <c r="D8536">
        <v>2.3860241030855701E-3</v>
      </c>
      <c r="E8536">
        <v>3.18382539735892E-3</v>
      </c>
      <c r="F8536">
        <v>8534</v>
      </c>
    </row>
    <row r="8537" spans="1:6" x14ac:dyDescent="0.25">
      <c r="A8537" t="s">
        <v>3984</v>
      </c>
      <c r="B8537" t="s">
        <v>14989</v>
      </c>
      <c r="C8537">
        <v>8.6738477934980504E-2</v>
      </c>
      <c r="D8537">
        <v>2.3974809828186199E-3</v>
      </c>
      <c r="E8537">
        <v>3.1986920574163099E-3</v>
      </c>
      <c r="F8537">
        <v>8535</v>
      </c>
    </row>
    <row r="8538" spans="1:6" x14ac:dyDescent="0.25">
      <c r="A8538" t="s">
        <v>3984</v>
      </c>
      <c r="B8538" t="s">
        <v>14988</v>
      </c>
      <c r="C8538">
        <v>8.6709209101255805E-2</v>
      </c>
      <c r="D8538">
        <v>2.4056704606046598E-3</v>
      </c>
      <c r="E8538">
        <v>3.2091960480053099E-3</v>
      </c>
      <c r="F8538">
        <v>8536</v>
      </c>
    </row>
    <row r="8539" spans="1:6" x14ac:dyDescent="0.25">
      <c r="A8539" t="s">
        <v>3984</v>
      </c>
      <c r="B8539" t="s">
        <v>14987</v>
      </c>
      <c r="C8539">
        <v>8.6614364161665999E-2</v>
      </c>
      <c r="D8539">
        <v>2.4323842899299699E-3</v>
      </c>
      <c r="E8539">
        <v>3.2435522982316202E-3</v>
      </c>
      <c r="F8539">
        <v>8537</v>
      </c>
    </row>
    <row r="8540" spans="1:6" x14ac:dyDescent="0.25">
      <c r="A8540" t="s">
        <v>3984</v>
      </c>
      <c r="B8540" t="s">
        <v>14986</v>
      </c>
      <c r="C8540">
        <v>8.6603420474811302E-2</v>
      </c>
      <c r="D8540">
        <v>2.4354840521053299E-3</v>
      </c>
      <c r="E8540">
        <v>3.2474722249319198E-3</v>
      </c>
      <c r="F8540">
        <v>8538</v>
      </c>
    </row>
    <row r="8541" spans="1:6" x14ac:dyDescent="0.25">
      <c r="A8541" t="s">
        <v>3984</v>
      </c>
      <c r="B8541" t="s">
        <v>14985</v>
      </c>
      <c r="C8541">
        <v>8.6600012827224598E-2</v>
      </c>
      <c r="D8541">
        <v>2.4364499936763901E-3</v>
      </c>
      <c r="E8541">
        <v>3.2485465887543501E-3</v>
      </c>
      <c r="F8541">
        <v>8539</v>
      </c>
    </row>
    <row r="8542" spans="1:6" x14ac:dyDescent="0.25">
      <c r="A8542" t="s">
        <v>3984</v>
      </c>
      <c r="B8542" t="s">
        <v>14984</v>
      </c>
      <c r="C8542">
        <v>8.6594553294697604E-2</v>
      </c>
      <c r="D8542">
        <v>2.43799829841517E-3</v>
      </c>
      <c r="E8542">
        <v>3.2503972317025698E-3</v>
      </c>
      <c r="F8542">
        <v>8540</v>
      </c>
    </row>
    <row r="8543" spans="1:6" x14ac:dyDescent="0.25">
      <c r="A8543" t="s">
        <v>3984</v>
      </c>
      <c r="B8543" t="s">
        <v>14983</v>
      </c>
      <c r="C8543">
        <v>8.65450582391043E-2</v>
      </c>
      <c r="D8543">
        <v>2.4520760161472598E-3</v>
      </c>
      <c r="E8543">
        <v>3.2683064076393801E-3</v>
      </c>
      <c r="F8543">
        <v>8541</v>
      </c>
    </row>
    <row r="8544" spans="1:6" x14ac:dyDescent="0.25">
      <c r="A8544" t="s">
        <v>3984</v>
      </c>
      <c r="B8544" t="s">
        <v>14982</v>
      </c>
      <c r="C8544">
        <v>8.6542221980627096E-2</v>
      </c>
      <c r="D8544">
        <v>2.4528849701971199E-3</v>
      </c>
      <c r="E8544">
        <v>3.2691697476460498E-3</v>
      </c>
      <c r="F8544">
        <v>8542</v>
      </c>
    </row>
    <row r="8545" spans="1:6" x14ac:dyDescent="0.25">
      <c r="A8545" t="s">
        <v>3984</v>
      </c>
      <c r="B8545" t="s">
        <v>14981</v>
      </c>
      <c r="C8545">
        <v>8.6490463064525694E-2</v>
      </c>
      <c r="D8545">
        <v>2.46769048882373E-3</v>
      </c>
      <c r="E8545">
        <v>3.28825392928165E-3</v>
      </c>
      <c r="F8545">
        <v>8543</v>
      </c>
    </row>
    <row r="8546" spans="1:6" x14ac:dyDescent="0.25">
      <c r="A8546" t="s">
        <v>3984</v>
      </c>
      <c r="B8546" t="s">
        <v>14980</v>
      </c>
      <c r="C8546">
        <v>8.6436283104530498E-2</v>
      </c>
      <c r="D8546">
        <v>2.4832759920985202E-3</v>
      </c>
      <c r="E8546">
        <v>3.3088045269931499E-3</v>
      </c>
      <c r="F8546">
        <v>8544</v>
      </c>
    </row>
    <row r="8547" spans="1:6" x14ac:dyDescent="0.25">
      <c r="A8547" t="s">
        <v>3984</v>
      </c>
      <c r="B8547" t="s">
        <v>14979</v>
      </c>
      <c r="C8547">
        <v>8.6418283743748006E-2</v>
      </c>
      <c r="D8547">
        <v>2.4884735917230501E-3</v>
      </c>
      <c r="E8547">
        <v>3.3155121242767699E-3</v>
      </c>
      <c r="F8547">
        <v>8545</v>
      </c>
    </row>
    <row r="8548" spans="1:6" x14ac:dyDescent="0.25">
      <c r="A8548" t="s">
        <v>3984</v>
      </c>
      <c r="B8548" t="s">
        <v>14978</v>
      </c>
      <c r="C8548">
        <v>8.6371864922773198E-2</v>
      </c>
      <c r="D8548">
        <v>2.5019236670160302E-3</v>
      </c>
      <c r="E8548">
        <v>3.33299429709507E-3</v>
      </c>
      <c r="F8548">
        <v>8546</v>
      </c>
    </row>
    <row r="8549" spans="1:6" x14ac:dyDescent="0.25">
      <c r="A8549" t="s">
        <v>3984</v>
      </c>
      <c r="B8549" t="s">
        <v>14977</v>
      </c>
      <c r="C8549">
        <v>8.6361047386807097E-2</v>
      </c>
      <c r="D8549">
        <v>2.5050676280035998E-3</v>
      </c>
      <c r="E8549">
        <v>3.33674415640997E-3</v>
      </c>
      <c r="F8549">
        <v>8547</v>
      </c>
    </row>
    <row r="8550" spans="1:6" x14ac:dyDescent="0.25">
      <c r="A8550" t="s">
        <v>3984</v>
      </c>
      <c r="B8550" t="s">
        <v>14976</v>
      </c>
      <c r="C8550">
        <v>8.6348085411923306E-2</v>
      </c>
      <c r="D8550">
        <v>2.5088395931047698E-3</v>
      </c>
      <c r="E8550">
        <v>3.3415488984094499E-3</v>
      </c>
      <c r="F8550">
        <v>8548</v>
      </c>
    </row>
    <row r="8551" spans="1:6" x14ac:dyDescent="0.25">
      <c r="A8551" t="s">
        <v>3984</v>
      </c>
      <c r="B8551" t="s">
        <v>14975</v>
      </c>
      <c r="C8551">
        <v>8.6336835041428805E-2</v>
      </c>
      <c r="D8551">
        <v>2.51211768314557E-3</v>
      </c>
      <c r="E8551">
        <v>3.34569525524747E-3</v>
      </c>
      <c r="F8551">
        <v>8549</v>
      </c>
    </row>
    <row r="8552" spans="1:6" x14ac:dyDescent="0.25">
      <c r="A8552" t="s">
        <v>3984</v>
      </c>
      <c r="B8552" t="s">
        <v>14974</v>
      </c>
      <c r="C8552">
        <v>8.6287334660110404E-2</v>
      </c>
      <c r="D8552">
        <v>2.5265874541942398E-3</v>
      </c>
      <c r="E8552">
        <v>3.36452445056127E-3</v>
      </c>
      <c r="F8552">
        <v>8550</v>
      </c>
    </row>
    <row r="8553" spans="1:6" x14ac:dyDescent="0.25">
      <c r="A8553" t="s">
        <v>3984</v>
      </c>
      <c r="B8553" t="s">
        <v>14973</v>
      </c>
      <c r="C8553">
        <v>8.6252270041532103E-2</v>
      </c>
      <c r="D8553">
        <v>2.5368834436521001E-3</v>
      </c>
      <c r="E8553">
        <v>3.3775696380127199E-3</v>
      </c>
      <c r="F8553">
        <v>8551</v>
      </c>
    </row>
    <row r="8554" spans="1:6" x14ac:dyDescent="0.25">
      <c r="A8554" t="s">
        <v>3984</v>
      </c>
      <c r="B8554" t="s">
        <v>14972</v>
      </c>
      <c r="C8554">
        <v>8.6121604768579302E-2</v>
      </c>
      <c r="D8554">
        <v>2.5755889812041802E-3</v>
      </c>
      <c r="E8554">
        <v>3.4286513768301699E-3</v>
      </c>
      <c r="F8554">
        <v>8552</v>
      </c>
    </row>
    <row r="8555" spans="1:6" x14ac:dyDescent="0.25">
      <c r="A8555" t="s">
        <v>3984</v>
      </c>
      <c r="B8555" t="s">
        <v>14971</v>
      </c>
      <c r="C8555">
        <v>8.6075779794078003E-2</v>
      </c>
      <c r="D8555">
        <v>2.5892904432477798E-3</v>
      </c>
      <c r="E8555">
        <v>3.44643838241664E-3</v>
      </c>
      <c r="F8555">
        <v>8553</v>
      </c>
    </row>
    <row r="8556" spans="1:6" x14ac:dyDescent="0.25">
      <c r="A8556" t="s">
        <v>3984</v>
      </c>
      <c r="B8556" t="s">
        <v>14970</v>
      </c>
      <c r="C8556">
        <v>8.6074298665166804E-2</v>
      </c>
      <c r="D8556">
        <v>2.5897344025848099E-3</v>
      </c>
      <c r="E8556">
        <v>3.44680305094928E-3</v>
      </c>
      <c r="F8556">
        <v>8554</v>
      </c>
    </row>
    <row r="8557" spans="1:6" x14ac:dyDescent="0.25">
      <c r="A8557" t="s">
        <v>3984</v>
      </c>
      <c r="B8557" t="s">
        <v>14969</v>
      </c>
      <c r="C8557">
        <v>8.6052846112783105E-2</v>
      </c>
      <c r="D8557">
        <v>2.5961724738576301E-3</v>
      </c>
      <c r="E8557">
        <v>3.4551450021272699E-3</v>
      </c>
      <c r="F8557">
        <v>8555</v>
      </c>
    </row>
    <row r="8558" spans="1:6" x14ac:dyDescent="0.25">
      <c r="A8558" t="s">
        <v>3984</v>
      </c>
      <c r="B8558" t="s">
        <v>14968</v>
      </c>
      <c r="C8558">
        <v>8.6037011474828201E-2</v>
      </c>
      <c r="D8558">
        <v>2.6009339389277998E-3</v>
      </c>
      <c r="E8558">
        <v>3.4610275285233598E-3</v>
      </c>
      <c r="F8558">
        <v>8556</v>
      </c>
    </row>
    <row r="8559" spans="1:6" x14ac:dyDescent="0.25">
      <c r="A8559" t="s">
        <v>3984</v>
      </c>
      <c r="B8559" t="s">
        <v>14967</v>
      </c>
      <c r="C8559">
        <v>8.6028824736570905E-2</v>
      </c>
      <c r="D8559">
        <v>2.6033988116424202E-3</v>
      </c>
      <c r="E8559">
        <v>3.4640801695434999E-3</v>
      </c>
      <c r="F8559">
        <v>8557</v>
      </c>
    </row>
    <row r="8560" spans="1:6" x14ac:dyDescent="0.25">
      <c r="A8560" t="s">
        <v>3984</v>
      </c>
      <c r="B8560" t="s">
        <v>14966</v>
      </c>
      <c r="C8560">
        <v>8.5997464465360801E-2</v>
      </c>
      <c r="D8560">
        <v>2.6128605467441199E-3</v>
      </c>
      <c r="E8560">
        <v>3.4759856519046401E-3</v>
      </c>
      <c r="F8560">
        <v>8558</v>
      </c>
    </row>
    <row r="8561" spans="1:6" x14ac:dyDescent="0.25">
      <c r="A8561" t="s">
        <v>3984</v>
      </c>
      <c r="B8561" t="s">
        <v>14965</v>
      </c>
      <c r="C8561">
        <v>8.5990035035537704E-2</v>
      </c>
      <c r="D8561">
        <v>2.6151066821512802E-3</v>
      </c>
      <c r="E8561">
        <v>3.47874553526087E-3</v>
      </c>
      <c r="F8561">
        <v>8559</v>
      </c>
    </row>
    <row r="8562" spans="1:6" x14ac:dyDescent="0.25">
      <c r="A8562" t="s">
        <v>3984</v>
      </c>
      <c r="B8562" t="s">
        <v>14964</v>
      </c>
      <c r="C8562">
        <v>8.5939931212151294E-2</v>
      </c>
      <c r="D8562">
        <v>2.6303006395735199E-3</v>
      </c>
      <c r="E8562">
        <v>3.49826879631591E-3</v>
      </c>
      <c r="F8562">
        <v>8560</v>
      </c>
    </row>
    <row r="8563" spans="1:6" x14ac:dyDescent="0.25">
      <c r="A8563" t="s">
        <v>3984</v>
      </c>
      <c r="B8563" t="s">
        <v>14963</v>
      </c>
      <c r="C8563">
        <v>8.5906685839589006E-2</v>
      </c>
      <c r="D8563">
        <v>2.6404267174444801E-3</v>
      </c>
      <c r="E8563">
        <v>3.5115060372284302E-3</v>
      </c>
      <c r="F8563">
        <v>8561</v>
      </c>
    </row>
    <row r="8564" spans="1:6" x14ac:dyDescent="0.25">
      <c r="A8564" t="s">
        <v>3984</v>
      </c>
      <c r="B8564" t="s">
        <v>14962</v>
      </c>
      <c r="C8564">
        <v>8.5873120606638695E-2</v>
      </c>
      <c r="D8564">
        <v>2.6506863138299999E-3</v>
      </c>
      <c r="E8564">
        <v>3.5246879392439399E-3</v>
      </c>
      <c r="F8564">
        <v>8562</v>
      </c>
    </row>
    <row r="8565" spans="1:6" x14ac:dyDescent="0.25">
      <c r="A8565" t="s">
        <v>3984</v>
      </c>
      <c r="B8565" t="s">
        <v>14961</v>
      </c>
      <c r="C8565">
        <v>8.5863541018972006E-2</v>
      </c>
      <c r="D8565">
        <v>2.6536210922345998E-3</v>
      </c>
      <c r="E8565">
        <v>3.5283590089994002E-3</v>
      </c>
      <c r="F8565">
        <v>8563</v>
      </c>
    </row>
    <row r="8566" spans="1:6" x14ac:dyDescent="0.25">
      <c r="A8566" t="s">
        <v>3984</v>
      </c>
      <c r="B8566" t="s">
        <v>14960</v>
      </c>
      <c r="C8566">
        <v>8.5833208869038599E-2</v>
      </c>
      <c r="D8566">
        <v>2.6629331497043602E-3</v>
      </c>
      <c r="E8566">
        <v>3.5402763884444899E-3</v>
      </c>
      <c r="F8566">
        <v>8564</v>
      </c>
    </row>
    <row r="8567" spans="1:6" x14ac:dyDescent="0.25">
      <c r="A8567" t="s">
        <v>3984</v>
      </c>
      <c r="B8567" t="s">
        <v>14959</v>
      </c>
      <c r="C8567">
        <v>8.5806021898808302E-2</v>
      </c>
      <c r="D8567">
        <v>2.6713049680064998E-3</v>
      </c>
      <c r="E8567">
        <v>3.5509407916787601E-3</v>
      </c>
      <c r="F8567">
        <v>8565</v>
      </c>
    </row>
    <row r="8568" spans="1:6" x14ac:dyDescent="0.25">
      <c r="A8568" t="s">
        <v>3984</v>
      </c>
      <c r="B8568" t="s">
        <v>14958</v>
      </c>
      <c r="C8568">
        <v>8.5796838872102904E-2</v>
      </c>
      <c r="D8568">
        <v>2.6741381662154198E-3</v>
      </c>
      <c r="E8568">
        <v>3.55447391650935E-3</v>
      </c>
      <c r="F8568">
        <v>8566</v>
      </c>
    </row>
    <row r="8569" spans="1:6" x14ac:dyDescent="0.25">
      <c r="A8569" t="s">
        <v>3984</v>
      </c>
      <c r="B8569" t="s">
        <v>14957</v>
      </c>
      <c r="C8569">
        <v>8.5789856150684601E-2</v>
      </c>
      <c r="D8569">
        <v>2.67629434952593E-3</v>
      </c>
      <c r="E8569">
        <v>3.5571067465480699E-3</v>
      </c>
      <c r="F8569">
        <v>8567</v>
      </c>
    </row>
    <row r="8570" spans="1:6" x14ac:dyDescent="0.25">
      <c r="A8570" t="s">
        <v>3984</v>
      </c>
      <c r="B8570" t="s">
        <v>14956</v>
      </c>
      <c r="C8570">
        <v>8.5788568794771702E-2</v>
      </c>
      <c r="D8570">
        <v>2.6766920432954198E-3</v>
      </c>
      <c r="E8570">
        <v>3.5574021473357299E-3</v>
      </c>
      <c r="F8570">
        <v>8568</v>
      </c>
    </row>
    <row r="8571" spans="1:6" x14ac:dyDescent="0.25">
      <c r="A8571" t="s">
        <v>3984</v>
      </c>
      <c r="B8571" t="s">
        <v>14955</v>
      </c>
      <c r="C8571">
        <v>8.5728012572646006E-2</v>
      </c>
      <c r="D8571">
        <v>2.6954603078838801E-3</v>
      </c>
      <c r="E8571">
        <v>3.5816414589096598E-3</v>
      </c>
      <c r="F8571">
        <v>8569</v>
      </c>
    </row>
    <row r="8572" spans="1:6" x14ac:dyDescent="0.25">
      <c r="A8572" t="s">
        <v>3984</v>
      </c>
      <c r="B8572" t="s">
        <v>14954</v>
      </c>
      <c r="C8572">
        <v>8.5699460967389202E-2</v>
      </c>
      <c r="D8572">
        <v>2.7043509392261798E-3</v>
      </c>
      <c r="E8572">
        <v>3.59303491269055E-3</v>
      </c>
      <c r="F8572">
        <v>8570</v>
      </c>
    </row>
    <row r="8573" spans="1:6" x14ac:dyDescent="0.25">
      <c r="A8573" t="s">
        <v>3984</v>
      </c>
      <c r="B8573" t="s">
        <v>14953</v>
      </c>
      <c r="C8573">
        <v>8.5699338434511205E-2</v>
      </c>
      <c r="D8573">
        <v>2.7043891521173402E-3</v>
      </c>
      <c r="E8573">
        <v>3.59303491269055E-3</v>
      </c>
      <c r="F8573">
        <v>8571</v>
      </c>
    </row>
    <row r="8574" spans="1:6" x14ac:dyDescent="0.25">
      <c r="A8574" t="s">
        <v>3984</v>
      </c>
      <c r="B8574" t="s">
        <v>14952</v>
      </c>
      <c r="C8574">
        <v>8.5632051508034504E-2</v>
      </c>
      <c r="D8574">
        <v>2.7254477251122599E-3</v>
      </c>
      <c r="E8574">
        <v>3.6207759629234902E-3</v>
      </c>
      <c r="F8574">
        <v>8572</v>
      </c>
    </row>
    <row r="8575" spans="1:6" x14ac:dyDescent="0.25">
      <c r="A8575" t="s">
        <v>3984</v>
      </c>
      <c r="B8575" t="s">
        <v>14951</v>
      </c>
      <c r="C8575">
        <v>8.5534080764339895E-2</v>
      </c>
      <c r="D8575">
        <v>2.7563769314524799E-3</v>
      </c>
      <c r="E8575">
        <v>3.66114601330158E-3</v>
      </c>
      <c r="F8575">
        <v>8573</v>
      </c>
    </row>
    <row r="8576" spans="1:6" x14ac:dyDescent="0.25">
      <c r="A8576" t="s">
        <v>3984</v>
      </c>
      <c r="B8576" t="s">
        <v>14950</v>
      </c>
      <c r="C8576">
        <v>8.5461079534414494E-2</v>
      </c>
      <c r="D8576">
        <v>2.7796311418737201E-3</v>
      </c>
      <c r="E8576">
        <v>3.69130792218046E-3</v>
      </c>
      <c r="F8576">
        <v>8574</v>
      </c>
    </row>
    <row r="8577" spans="1:6" x14ac:dyDescent="0.25">
      <c r="A8577" t="s">
        <v>3984</v>
      </c>
      <c r="B8577" t="s">
        <v>14949</v>
      </c>
      <c r="C8577">
        <v>8.5455160770459906E-2</v>
      </c>
      <c r="D8577">
        <v>2.7815243584871801E-3</v>
      </c>
      <c r="E8577">
        <v>3.6935801844822798E-3</v>
      </c>
      <c r="F8577">
        <v>8575</v>
      </c>
    </row>
    <row r="8578" spans="1:6" x14ac:dyDescent="0.25">
      <c r="A8578" t="s">
        <v>3984</v>
      </c>
      <c r="B8578" t="s">
        <v>14948</v>
      </c>
      <c r="C8578">
        <v>8.5423542190086202E-2</v>
      </c>
      <c r="D8578">
        <v>2.7916580366383098E-3</v>
      </c>
      <c r="E8578">
        <v>3.7067939237060399E-3</v>
      </c>
      <c r="F8578">
        <v>8576</v>
      </c>
    </row>
    <row r="8579" spans="1:6" x14ac:dyDescent="0.25">
      <c r="A8579" t="s">
        <v>3984</v>
      </c>
      <c r="B8579" t="s">
        <v>14947</v>
      </c>
      <c r="C8579">
        <v>8.5420023016933994E-2</v>
      </c>
      <c r="D8579">
        <v>2.79278800331798E-3</v>
      </c>
      <c r="E8579">
        <v>3.70805148921416E-3</v>
      </c>
      <c r="F8579">
        <v>8577</v>
      </c>
    </row>
    <row r="8580" spans="1:6" x14ac:dyDescent="0.25">
      <c r="A8580" t="s">
        <v>3984</v>
      </c>
      <c r="B8580" t="s">
        <v>14946</v>
      </c>
      <c r="C8580">
        <v>8.5408032155774097E-2</v>
      </c>
      <c r="D8580">
        <v>2.7966412664182298E-3</v>
      </c>
      <c r="E8580">
        <v>3.7129244391515999E-3</v>
      </c>
      <c r="F8580">
        <v>8578</v>
      </c>
    </row>
    <row r="8581" spans="1:6" x14ac:dyDescent="0.25">
      <c r="A8581" t="s">
        <v>3984</v>
      </c>
      <c r="B8581" t="s">
        <v>14945</v>
      </c>
      <c r="C8581">
        <v>8.5397802393804401E-2</v>
      </c>
      <c r="D8581">
        <v>2.7999324329835E-3</v>
      </c>
      <c r="E8581">
        <v>3.7170505397149702E-3</v>
      </c>
      <c r="F8581">
        <v>8579</v>
      </c>
    </row>
    <row r="8582" spans="1:6" x14ac:dyDescent="0.25">
      <c r="A8582" t="s">
        <v>3984</v>
      </c>
      <c r="B8582" t="s">
        <v>14944</v>
      </c>
      <c r="C8582">
        <v>8.53335091990165E-2</v>
      </c>
      <c r="D8582">
        <v>2.8206981411493101E-3</v>
      </c>
      <c r="E8582">
        <v>3.7441277957635899E-3</v>
      </c>
      <c r="F8582">
        <v>8580</v>
      </c>
    </row>
    <row r="8583" spans="1:6" x14ac:dyDescent="0.25">
      <c r="A8583" t="s">
        <v>3984</v>
      </c>
      <c r="B8583" t="s">
        <v>14943</v>
      </c>
      <c r="C8583">
        <v>8.5324547506644394E-2</v>
      </c>
      <c r="D8583">
        <v>2.8236037566866001E-3</v>
      </c>
      <c r="E8583">
        <v>3.74773930577562E-3</v>
      </c>
      <c r="F8583">
        <v>8581</v>
      </c>
    </row>
    <row r="8584" spans="1:6" x14ac:dyDescent="0.25">
      <c r="A8584" t="s">
        <v>3984</v>
      </c>
      <c r="B8584" t="s">
        <v>14942</v>
      </c>
      <c r="C8584">
        <v>8.5304102408787996E-2</v>
      </c>
      <c r="D8584">
        <v>2.8302428135579998E-3</v>
      </c>
      <c r="E8584">
        <v>3.7560595281442202E-3</v>
      </c>
      <c r="F8584">
        <v>8582</v>
      </c>
    </row>
    <row r="8585" spans="1:6" x14ac:dyDescent="0.25">
      <c r="A8585" t="s">
        <v>3984</v>
      </c>
      <c r="B8585" t="s">
        <v>14941</v>
      </c>
      <c r="C8585">
        <v>8.5290753260413493E-2</v>
      </c>
      <c r="D8585">
        <v>2.83458530932886E-3</v>
      </c>
      <c r="E8585">
        <v>3.76157632966369E-3</v>
      </c>
      <c r="F8585">
        <v>8583</v>
      </c>
    </row>
    <row r="8586" spans="1:6" x14ac:dyDescent="0.25">
      <c r="A8586" t="s">
        <v>3984</v>
      </c>
      <c r="B8586" t="s">
        <v>333</v>
      </c>
      <c r="C8586">
        <v>8.5288353835070801E-2</v>
      </c>
      <c r="D8586">
        <v>2.83536648952097E-3</v>
      </c>
      <c r="E8586">
        <v>3.76236675008289E-3</v>
      </c>
      <c r="F8586">
        <v>8584</v>
      </c>
    </row>
    <row r="8587" spans="1:6" x14ac:dyDescent="0.25">
      <c r="A8587" t="s">
        <v>3984</v>
      </c>
      <c r="B8587" t="s">
        <v>14940</v>
      </c>
      <c r="C8587">
        <v>8.5253033562168096E-2</v>
      </c>
      <c r="D8587">
        <v>2.84688843901219E-3</v>
      </c>
      <c r="E8587">
        <v>3.7771613477622298E-3</v>
      </c>
      <c r="F8587">
        <v>8585</v>
      </c>
    </row>
    <row r="8588" spans="1:6" x14ac:dyDescent="0.25">
      <c r="A8588" t="s">
        <v>3984</v>
      </c>
      <c r="B8588" t="s">
        <v>14939</v>
      </c>
      <c r="C8588">
        <v>8.5226540626253594E-2</v>
      </c>
      <c r="D8588">
        <v>2.8555587979823501E-3</v>
      </c>
      <c r="E8588">
        <v>3.7881691689033801E-3</v>
      </c>
      <c r="F8588">
        <v>8586</v>
      </c>
    </row>
    <row r="8589" spans="1:6" x14ac:dyDescent="0.25">
      <c r="A8589" t="s">
        <v>3984</v>
      </c>
      <c r="B8589" t="s">
        <v>1269</v>
      </c>
      <c r="C8589">
        <v>8.5204582231902901E-2</v>
      </c>
      <c r="D8589">
        <v>2.8627633766850802E-3</v>
      </c>
      <c r="E8589">
        <v>3.7972298677990098E-3</v>
      </c>
      <c r="F8589">
        <v>8587</v>
      </c>
    </row>
    <row r="8590" spans="1:6" x14ac:dyDescent="0.25">
      <c r="A8590" t="s">
        <v>3984</v>
      </c>
      <c r="B8590" t="s">
        <v>14938</v>
      </c>
      <c r="C8590">
        <v>8.5190493576779103E-2</v>
      </c>
      <c r="D8590">
        <v>2.8673946078903098E-3</v>
      </c>
      <c r="E8590">
        <v>3.8028753001629902E-3</v>
      </c>
      <c r="F8590">
        <v>8588</v>
      </c>
    </row>
    <row r="8591" spans="1:6" x14ac:dyDescent="0.25">
      <c r="A8591" t="s">
        <v>3984</v>
      </c>
      <c r="B8591" t="s">
        <v>14937</v>
      </c>
      <c r="C8591">
        <v>8.5173924759277597E-2</v>
      </c>
      <c r="D8591">
        <v>2.8728498600684399E-3</v>
      </c>
      <c r="E8591">
        <v>3.8096119686487299E-3</v>
      </c>
      <c r="F8591">
        <v>8589</v>
      </c>
    </row>
    <row r="8592" spans="1:6" x14ac:dyDescent="0.25">
      <c r="A8592" t="s">
        <v>3984</v>
      </c>
      <c r="B8592" t="s">
        <v>14936</v>
      </c>
      <c r="C8592">
        <v>8.5162433650748701E-2</v>
      </c>
      <c r="D8592">
        <v>2.87663884155369E-3</v>
      </c>
      <c r="E8592">
        <v>3.8143869860177999E-3</v>
      </c>
      <c r="F8592">
        <v>8590</v>
      </c>
    </row>
    <row r="8593" spans="1:6" x14ac:dyDescent="0.25">
      <c r="A8593" t="s">
        <v>3984</v>
      </c>
      <c r="B8593" t="s">
        <v>14935</v>
      </c>
      <c r="C8593">
        <v>8.5160812523503895E-2</v>
      </c>
      <c r="D8593">
        <v>2.8771737449952298E-3</v>
      </c>
      <c r="E8593">
        <v>3.8148467944332902E-3</v>
      </c>
      <c r="F8593">
        <v>8591</v>
      </c>
    </row>
    <row r="8594" spans="1:6" x14ac:dyDescent="0.25">
      <c r="A8594" t="s">
        <v>3984</v>
      </c>
      <c r="B8594" t="s">
        <v>14934</v>
      </c>
      <c r="C8594">
        <v>8.5123389719928499E-2</v>
      </c>
      <c r="D8594">
        <v>2.8895469248809802E-3</v>
      </c>
      <c r="E8594">
        <v>3.83100189589458E-3</v>
      </c>
      <c r="F8594">
        <v>8592</v>
      </c>
    </row>
    <row r="8595" spans="1:6" x14ac:dyDescent="0.25">
      <c r="A8595" t="s">
        <v>3984</v>
      </c>
      <c r="B8595" t="s">
        <v>14933</v>
      </c>
      <c r="C8595">
        <v>8.4998740117782204E-2</v>
      </c>
      <c r="D8595">
        <v>2.9311107921539199E-3</v>
      </c>
      <c r="E8595">
        <v>3.8850917461436098E-3</v>
      </c>
      <c r="F8595">
        <v>8593</v>
      </c>
    </row>
    <row r="8596" spans="1:6" x14ac:dyDescent="0.25">
      <c r="A8596" t="s">
        <v>3984</v>
      </c>
      <c r="B8596" t="s">
        <v>14932</v>
      </c>
      <c r="C8596">
        <v>8.49775307612433E-2</v>
      </c>
      <c r="D8596">
        <v>2.9382369681783902E-3</v>
      </c>
      <c r="E8596">
        <v>3.8942826984609E-3</v>
      </c>
      <c r="F8596">
        <v>8594</v>
      </c>
    </row>
    <row r="8597" spans="1:6" x14ac:dyDescent="0.25">
      <c r="A8597" t="s">
        <v>3984</v>
      </c>
      <c r="B8597" t="s">
        <v>14931</v>
      </c>
      <c r="C8597">
        <v>8.4967623960528899E-2</v>
      </c>
      <c r="D8597">
        <v>2.9415709824346802E-3</v>
      </c>
      <c r="E8597">
        <v>3.8983438244816898E-3</v>
      </c>
      <c r="F8597">
        <v>8595</v>
      </c>
    </row>
    <row r="8598" spans="1:6" x14ac:dyDescent="0.25">
      <c r="A8598" t="s">
        <v>3984</v>
      </c>
      <c r="B8598" t="s">
        <v>14930</v>
      </c>
      <c r="C8598">
        <v>8.4967283571817195E-2</v>
      </c>
      <c r="D8598">
        <v>2.9416855973957898E-3</v>
      </c>
      <c r="E8598">
        <v>3.8983438244816898E-3</v>
      </c>
      <c r="F8598">
        <v>8596</v>
      </c>
    </row>
    <row r="8599" spans="1:6" x14ac:dyDescent="0.25">
      <c r="A8599" t="s">
        <v>3984</v>
      </c>
      <c r="B8599" t="s">
        <v>14929</v>
      </c>
      <c r="C8599">
        <v>8.4908450403552299E-2</v>
      </c>
      <c r="D8599">
        <v>2.9615570365584998E-3</v>
      </c>
      <c r="E8599">
        <v>3.9241646755732102E-3</v>
      </c>
      <c r="F8599">
        <v>8597</v>
      </c>
    </row>
    <row r="8600" spans="1:6" x14ac:dyDescent="0.25">
      <c r="A8600" t="s">
        <v>3984</v>
      </c>
      <c r="B8600" t="s">
        <v>14928</v>
      </c>
      <c r="C8600">
        <v>8.4903297710796993E-2</v>
      </c>
      <c r="D8600">
        <v>2.96330321861769E-3</v>
      </c>
      <c r="E8600">
        <v>3.9262218612069397E-3</v>
      </c>
      <c r="F8600">
        <v>8598</v>
      </c>
    </row>
    <row r="8601" spans="1:6" x14ac:dyDescent="0.25">
      <c r="A8601" t="s">
        <v>3984</v>
      </c>
      <c r="B8601" t="s">
        <v>14927</v>
      </c>
      <c r="C8601">
        <v>8.4885405279072498E-2</v>
      </c>
      <c r="D8601">
        <v>2.9693740246072701E-3</v>
      </c>
      <c r="E8601">
        <v>3.9337512803450702E-3</v>
      </c>
      <c r="F8601">
        <v>8599</v>
      </c>
    </row>
    <row r="8602" spans="1:6" x14ac:dyDescent="0.25">
      <c r="A8602" t="s">
        <v>3984</v>
      </c>
      <c r="B8602" t="s">
        <v>14926</v>
      </c>
      <c r="C8602">
        <v>8.4861680874616402E-2</v>
      </c>
      <c r="D8602">
        <v>2.9774410648161602E-3</v>
      </c>
      <c r="E8602">
        <v>3.94418060176895E-3</v>
      </c>
      <c r="F8602">
        <v>8600</v>
      </c>
    </row>
    <row r="8603" spans="1:6" x14ac:dyDescent="0.25">
      <c r="A8603" t="s">
        <v>3984</v>
      </c>
      <c r="B8603" t="s">
        <v>14925</v>
      </c>
      <c r="C8603">
        <v>8.4860217045305497E-2</v>
      </c>
      <c r="D8603">
        <v>2.9779394661450598E-3</v>
      </c>
      <c r="E8603">
        <v>3.9445831300642404E-3</v>
      </c>
      <c r="F8603">
        <v>8601</v>
      </c>
    </row>
    <row r="8604" spans="1:6" x14ac:dyDescent="0.25">
      <c r="A8604" t="s">
        <v>3984</v>
      </c>
      <c r="B8604" t="s">
        <v>14924</v>
      </c>
      <c r="C8604">
        <v>8.4847415185176495E-2</v>
      </c>
      <c r="D8604">
        <v>2.9823014556676899E-3</v>
      </c>
      <c r="E8604">
        <v>3.9501029862547398E-3</v>
      </c>
      <c r="F8604">
        <v>8602</v>
      </c>
    </row>
    <row r="8605" spans="1:6" x14ac:dyDescent="0.25">
      <c r="A8605" t="s">
        <v>3984</v>
      </c>
      <c r="B8605" t="s">
        <v>14923</v>
      </c>
      <c r="C8605">
        <v>8.4753617546348498E-2</v>
      </c>
      <c r="D8605">
        <v>3.0144392357571901E-3</v>
      </c>
      <c r="E8605">
        <v>3.99188769484382E-3</v>
      </c>
      <c r="F8605">
        <v>8603</v>
      </c>
    </row>
    <row r="8606" spans="1:6" x14ac:dyDescent="0.25">
      <c r="A8606" t="s">
        <v>3984</v>
      </c>
      <c r="B8606" t="s">
        <v>14922</v>
      </c>
      <c r="C8606">
        <v>8.4740744706659807E-2</v>
      </c>
      <c r="D8606">
        <v>3.0188743807966398E-3</v>
      </c>
      <c r="E8606">
        <v>3.9974998902510004E-3</v>
      </c>
      <c r="F8606">
        <v>8604</v>
      </c>
    </row>
    <row r="8607" spans="1:6" x14ac:dyDescent="0.25">
      <c r="A8607" t="s">
        <v>3984</v>
      </c>
      <c r="B8607" t="s">
        <v>14921</v>
      </c>
      <c r="C8607">
        <v>8.4732618874623203E-2</v>
      </c>
      <c r="D8607">
        <v>3.0216770750718901E-3</v>
      </c>
      <c r="E8607">
        <v>4.0006886092871499E-3</v>
      </c>
      <c r="F8607">
        <v>8605</v>
      </c>
    </row>
    <row r="8608" spans="1:6" x14ac:dyDescent="0.25">
      <c r="A8608" t="s">
        <v>3984</v>
      </c>
      <c r="B8608" t="s">
        <v>14920</v>
      </c>
      <c r="C8608">
        <v>8.4725944667468897E-2</v>
      </c>
      <c r="D8608">
        <v>3.0239808599054402E-3</v>
      </c>
      <c r="E8608">
        <v>4.0034774024747099E-3</v>
      </c>
      <c r="F8608">
        <v>8606</v>
      </c>
    </row>
    <row r="8609" spans="1:6" x14ac:dyDescent="0.25">
      <c r="A8609" t="s">
        <v>3984</v>
      </c>
      <c r="B8609" t="s">
        <v>14919</v>
      </c>
      <c r="C8609">
        <v>8.4606190413591104E-2</v>
      </c>
      <c r="D8609">
        <v>3.0655901802774501E-3</v>
      </c>
      <c r="E8609">
        <v>4.0567103103495298E-3</v>
      </c>
      <c r="F8609">
        <v>8607</v>
      </c>
    </row>
    <row r="8610" spans="1:6" x14ac:dyDescent="0.25">
      <c r="A8610" t="s">
        <v>3984</v>
      </c>
      <c r="B8610" t="s">
        <v>14918</v>
      </c>
      <c r="C8610">
        <v>8.4581408527294399E-2</v>
      </c>
      <c r="D8610">
        <v>3.0742656476069699E-3</v>
      </c>
      <c r="E8610">
        <v>4.0676596761191897E-3</v>
      </c>
      <c r="F8610">
        <v>8608</v>
      </c>
    </row>
    <row r="8611" spans="1:6" x14ac:dyDescent="0.25">
      <c r="A8611" t="s">
        <v>3984</v>
      </c>
      <c r="B8611" t="s">
        <v>14917</v>
      </c>
      <c r="C8611">
        <v>8.4580584653030796E-2</v>
      </c>
      <c r="D8611">
        <v>3.0745544473527102E-3</v>
      </c>
      <c r="E8611">
        <v>4.0677763623235604E-3</v>
      </c>
      <c r="F8611">
        <v>8609</v>
      </c>
    </row>
    <row r="8612" spans="1:6" x14ac:dyDescent="0.25">
      <c r="A8612" t="s">
        <v>3984</v>
      </c>
      <c r="B8612" t="s">
        <v>14916</v>
      </c>
      <c r="C8612">
        <v>8.4567543984482796E-2</v>
      </c>
      <c r="D8612">
        <v>3.0791289974716001E-3</v>
      </c>
      <c r="E8612">
        <v>4.0732971478165203E-3</v>
      </c>
      <c r="F8612">
        <v>8610</v>
      </c>
    </row>
    <row r="8613" spans="1:6" x14ac:dyDescent="0.25">
      <c r="A8613" t="s">
        <v>3984</v>
      </c>
      <c r="B8613" t="s">
        <v>14915</v>
      </c>
      <c r="C8613">
        <v>8.4545604120892501E-2</v>
      </c>
      <c r="D8613">
        <v>3.0868392957100902E-3</v>
      </c>
      <c r="E8613">
        <v>4.0826978278725098E-3</v>
      </c>
      <c r="F8613">
        <v>8611</v>
      </c>
    </row>
    <row r="8614" spans="1:6" x14ac:dyDescent="0.25">
      <c r="A8614" t="s">
        <v>3984</v>
      </c>
      <c r="B8614" t="s">
        <v>14914</v>
      </c>
      <c r="C8614">
        <v>8.4489165862656701E-2</v>
      </c>
      <c r="D8614">
        <v>3.1067541817450602E-3</v>
      </c>
      <c r="E8614">
        <v>4.1085015680717802E-3</v>
      </c>
      <c r="F8614">
        <v>8612</v>
      </c>
    </row>
    <row r="8615" spans="1:6" x14ac:dyDescent="0.25">
      <c r="A8615" t="s">
        <v>3984</v>
      </c>
      <c r="B8615" t="s">
        <v>14913</v>
      </c>
      <c r="C8615">
        <v>8.4413220511472903E-2</v>
      </c>
      <c r="D8615">
        <v>3.13373702218641E-3</v>
      </c>
      <c r="E8615">
        <v>4.1439145427725303E-3</v>
      </c>
      <c r="F8615">
        <v>8613</v>
      </c>
    </row>
    <row r="8616" spans="1:6" x14ac:dyDescent="0.25">
      <c r="A8616" t="s">
        <v>3984</v>
      </c>
      <c r="B8616" t="s">
        <v>14912</v>
      </c>
      <c r="C8616">
        <v>8.4402036847598297E-2</v>
      </c>
      <c r="D8616">
        <v>3.1377284732028998E-3</v>
      </c>
      <c r="E8616">
        <v>4.1489220900642401E-3</v>
      </c>
      <c r="F8616">
        <v>8614</v>
      </c>
    </row>
    <row r="8617" spans="1:6" x14ac:dyDescent="0.25">
      <c r="A8617" t="s">
        <v>3984</v>
      </c>
      <c r="B8617" t="s">
        <v>14911</v>
      </c>
      <c r="C8617">
        <v>8.4387672858371995E-2</v>
      </c>
      <c r="D8617">
        <v>3.1428617731730901E-3</v>
      </c>
      <c r="E8617">
        <v>4.1548968688636598E-3</v>
      </c>
      <c r="F8617">
        <v>8615</v>
      </c>
    </row>
    <row r="8618" spans="1:6" x14ac:dyDescent="0.25">
      <c r="A8618" t="s">
        <v>3984</v>
      </c>
      <c r="B8618" t="s">
        <v>14910</v>
      </c>
      <c r="C8618">
        <v>8.4373554166921397E-2</v>
      </c>
      <c r="D8618">
        <v>3.1479148606672999E-3</v>
      </c>
      <c r="E8618">
        <v>4.1613057976237601E-3</v>
      </c>
      <c r="F8618">
        <v>8616</v>
      </c>
    </row>
    <row r="8619" spans="1:6" x14ac:dyDescent="0.25">
      <c r="A8619" t="s">
        <v>3984</v>
      </c>
      <c r="B8619" t="s">
        <v>14909</v>
      </c>
      <c r="C8619">
        <v>8.4354295452133896E-2</v>
      </c>
      <c r="D8619">
        <v>3.1548194918024101E-3</v>
      </c>
      <c r="E8619">
        <v>4.1699118660106001E-3</v>
      </c>
      <c r="F8619">
        <v>8617</v>
      </c>
    </row>
    <row r="8620" spans="1:6" x14ac:dyDescent="0.25">
      <c r="A8620" t="s">
        <v>3984</v>
      </c>
      <c r="B8620" t="s">
        <v>14908</v>
      </c>
      <c r="C8620">
        <v>8.4292802395771804E-2</v>
      </c>
      <c r="D8620">
        <v>3.1769583707414598E-3</v>
      </c>
      <c r="E8620">
        <v>4.1986042419034399E-3</v>
      </c>
      <c r="F8620">
        <v>8618</v>
      </c>
    </row>
    <row r="8621" spans="1:6" x14ac:dyDescent="0.25">
      <c r="A8621" t="s">
        <v>3984</v>
      </c>
      <c r="B8621" t="s">
        <v>14907</v>
      </c>
      <c r="C8621">
        <v>8.4227616820612902E-2</v>
      </c>
      <c r="D8621">
        <v>3.2005809786302001E-3</v>
      </c>
      <c r="E8621">
        <v>4.2287209554756396E-3</v>
      </c>
      <c r="F8621">
        <v>8619</v>
      </c>
    </row>
    <row r="8622" spans="1:6" x14ac:dyDescent="0.25">
      <c r="A8622" t="s">
        <v>3984</v>
      </c>
      <c r="B8622" t="s">
        <v>14906</v>
      </c>
      <c r="C8622">
        <v>8.4159526012103705E-2</v>
      </c>
      <c r="D8622">
        <v>3.2254270387295399E-3</v>
      </c>
      <c r="E8622">
        <v>4.2609931633539001E-3</v>
      </c>
      <c r="F8622">
        <v>8620</v>
      </c>
    </row>
    <row r="8623" spans="1:6" x14ac:dyDescent="0.25">
      <c r="A8623" t="s">
        <v>3984</v>
      </c>
      <c r="B8623" t="s">
        <v>14905</v>
      </c>
      <c r="C8623">
        <v>8.4097156895037703E-2</v>
      </c>
      <c r="D8623">
        <v>3.2483391746095701E-3</v>
      </c>
      <c r="E8623">
        <v>4.2907024587035504E-3</v>
      </c>
      <c r="F8623">
        <v>8621</v>
      </c>
    </row>
    <row r="8624" spans="1:6" x14ac:dyDescent="0.25">
      <c r="A8624" t="s">
        <v>3984</v>
      </c>
      <c r="B8624" t="s">
        <v>14904</v>
      </c>
      <c r="C8624">
        <v>8.4084054411873693E-2</v>
      </c>
      <c r="D8624">
        <v>3.2531713337318299E-3</v>
      </c>
      <c r="E8624">
        <v>4.29680531097449E-3</v>
      </c>
      <c r="F8624">
        <v>8622</v>
      </c>
    </row>
    <row r="8625" spans="1:6" x14ac:dyDescent="0.25">
      <c r="A8625" t="s">
        <v>3984</v>
      </c>
      <c r="B8625" t="s">
        <v>14903</v>
      </c>
      <c r="C8625">
        <v>8.4064604999208106E-2</v>
      </c>
      <c r="D8625">
        <v>3.2603562846185001E-3</v>
      </c>
      <c r="E8625">
        <v>4.30573429615795E-3</v>
      </c>
      <c r="F8625">
        <v>8623</v>
      </c>
    </row>
    <row r="8626" spans="1:6" x14ac:dyDescent="0.25">
      <c r="A8626" t="s">
        <v>3984</v>
      </c>
      <c r="B8626" t="s">
        <v>14902</v>
      </c>
      <c r="C8626">
        <v>8.3983169609456607E-2</v>
      </c>
      <c r="D8626">
        <v>3.2905969964324602E-3</v>
      </c>
      <c r="E8626">
        <v>4.3448222502221199E-3</v>
      </c>
      <c r="F8626">
        <v>8624</v>
      </c>
    </row>
    <row r="8627" spans="1:6" x14ac:dyDescent="0.25">
      <c r="A8627" t="s">
        <v>3984</v>
      </c>
      <c r="B8627" t="s">
        <v>14901</v>
      </c>
      <c r="C8627">
        <v>8.3938077213259493E-2</v>
      </c>
      <c r="D8627">
        <v>3.3074514406317198E-3</v>
      </c>
      <c r="E8627">
        <v>4.3665077714492798E-3</v>
      </c>
      <c r="F8627">
        <v>8625</v>
      </c>
    </row>
    <row r="8628" spans="1:6" x14ac:dyDescent="0.25">
      <c r="A8628" t="s">
        <v>3984</v>
      </c>
      <c r="B8628" t="s">
        <v>14900</v>
      </c>
      <c r="C8628">
        <v>8.3889393567239595E-2</v>
      </c>
      <c r="D8628">
        <v>3.3257363414719498E-3</v>
      </c>
      <c r="E8628">
        <v>4.3900758932378598E-3</v>
      </c>
      <c r="F8628">
        <v>8626</v>
      </c>
    </row>
    <row r="8629" spans="1:6" x14ac:dyDescent="0.25">
      <c r="A8629" t="s">
        <v>3984</v>
      </c>
      <c r="B8629" t="s">
        <v>14899</v>
      </c>
      <c r="C8629">
        <v>8.3866423423108502E-2</v>
      </c>
      <c r="D8629">
        <v>3.3343954951528601E-3</v>
      </c>
      <c r="E8629">
        <v>4.4012197275885004E-3</v>
      </c>
      <c r="F8629">
        <v>8627</v>
      </c>
    </row>
    <row r="8630" spans="1:6" x14ac:dyDescent="0.25">
      <c r="A8630" t="s">
        <v>3984</v>
      </c>
      <c r="B8630" t="s">
        <v>14898</v>
      </c>
      <c r="C8630">
        <v>8.3851076291920304E-2</v>
      </c>
      <c r="D8630">
        <v>3.34019239181405E-3</v>
      </c>
      <c r="E8630">
        <v>4.4085843343626601E-3</v>
      </c>
      <c r="F8630">
        <v>8628</v>
      </c>
    </row>
    <row r="8631" spans="1:6" x14ac:dyDescent="0.25">
      <c r="A8631" t="s">
        <v>3984</v>
      </c>
      <c r="B8631" t="s">
        <v>14897</v>
      </c>
      <c r="C8631">
        <v>8.3835640719643903E-2</v>
      </c>
      <c r="D8631">
        <v>3.34603193893134E-3</v>
      </c>
      <c r="E8631">
        <v>4.4157168646736496E-3</v>
      </c>
      <c r="F8631">
        <v>8629</v>
      </c>
    </row>
    <row r="8632" spans="1:6" x14ac:dyDescent="0.25">
      <c r="A8632" t="s">
        <v>3984</v>
      </c>
      <c r="B8632" t="s">
        <v>14896</v>
      </c>
      <c r="C8632">
        <v>8.3734302125382201E-2</v>
      </c>
      <c r="D8632">
        <v>3.38460126583206E-3</v>
      </c>
      <c r="E8632">
        <v>4.4657443953199302E-3</v>
      </c>
      <c r="F8632">
        <v>8630</v>
      </c>
    </row>
    <row r="8633" spans="1:6" x14ac:dyDescent="0.25">
      <c r="A8633" t="s">
        <v>3984</v>
      </c>
      <c r="B8633" t="s">
        <v>14895</v>
      </c>
      <c r="C8633">
        <v>8.3719596081391401E-2</v>
      </c>
      <c r="D8633">
        <v>3.3902318347637699E-3</v>
      </c>
      <c r="E8633">
        <v>4.4728824851001997E-3</v>
      </c>
      <c r="F8633">
        <v>8631</v>
      </c>
    </row>
    <row r="8634" spans="1:6" x14ac:dyDescent="0.25">
      <c r="A8634" t="s">
        <v>3984</v>
      </c>
      <c r="B8634" t="s">
        <v>14894</v>
      </c>
      <c r="C8634">
        <v>8.3709010002995105E-2</v>
      </c>
      <c r="D8634">
        <v>3.3942902451778501E-3</v>
      </c>
      <c r="E8634">
        <v>4.4779455628803696E-3</v>
      </c>
      <c r="F8634">
        <v>8632</v>
      </c>
    </row>
    <row r="8635" spans="1:6" x14ac:dyDescent="0.25">
      <c r="A8635" t="s">
        <v>3984</v>
      </c>
      <c r="B8635" t="s">
        <v>14893</v>
      </c>
      <c r="C8635">
        <v>8.3677645697175895E-2</v>
      </c>
      <c r="D8635">
        <v>3.40634040261081E-3</v>
      </c>
      <c r="E8635">
        <v>4.49325815402937E-3</v>
      </c>
      <c r="F8635">
        <v>8633</v>
      </c>
    </row>
    <row r="8636" spans="1:6" x14ac:dyDescent="0.25">
      <c r="A8636" t="s">
        <v>3984</v>
      </c>
      <c r="B8636" t="s">
        <v>14892</v>
      </c>
      <c r="C8636">
        <v>8.3667772231136098E-2</v>
      </c>
      <c r="D8636">
        <v>3.41014182766401E-3</v>
      </c>
      <c r="E8636">
        <v>4.4979799544359001E-3</v>
      </c>
      <c r="F8636">
        <v>8634</v>
      </c>
    </row>
    <row r="8637" spans="1:6" x14ac:dyDescent="0.25">
      <c r="A8637" t="s">
        <v>3984</v>
      </c>
      <c r="B8637" t="s">
        <v>14891</v>
      </c>
      <c r="C8637">
        <v>8.3580536972715197E-2</v>
      </c>
      <c r="D8637">
        <v>3.4438966198359002E-3</v>
      </c>
      <c r="E8637">
        <v>4.5413209182813699E-3</v>
      </c>
      <c r="F8637">
        <v>8635</v>
      </c>
    </row>
    <row r="8638" spans="1:6" x14ac:dyDescent="0.25">
      <c r="A8638" t="s">
        <v>3984</v>
      </c>
      <c r="B8638" t="s">
        <v>14890</v>
      </c>
      <c r="C8638">
        <v>8.3571592379113102E-2</v>
      </c>
      <c r="D8638">
        <v>3.4473747520934301E-3</v>
      </c>
      <c r="E8638">
        <v>4.5456117731953799E-3</v>
      </c>
      <c r="F8638">
        <v>8636</v>
      </c>
    </row>
    <row r="8639" spans="1:6" x14ac:dyDescent="0.25">
      <c r="A8639" t="s">
        <v>3984</v>
      </c>
      <c r="B8639" t="s">
        <v>696</v>
      </c>
      <c r="C8639">
        <v>8.3550861439752294E-2</v>
      </c>
      <c r="D8639">
        <v>3.4554483214994198E-3</v>
      </c>
      <c r="E8639">
        <v>4.5559610907759699E-3</v>
      </c>
      <c r="F8639">
        <v>8637</v>
      </c>
    </row>
    <row r="8640" spans="1:6" x14ac:dyDescent="0.25">
      <c r="A8640" t="s">
        <v>3984</v>
      </c>
      <c r="B8640" t="s">
        <v>14889</v>
      </c>
      <c r="C8640">
        <v>8.3537066836782095E-2</v>
      </c>
      <c r="D8640">
        <v>3.4608300864003298E-3</v>
      </c>
      <c r="E8640">
        <v>4.5627601860818998E-3</v>
      </c>
      <c r="F8640">
        <v>8638</v>
      </c>
    </row>
    <row r="8641" spans="1:6" x14ac:dyDescent="0.25">
      <c r="A8641" t="s">
        <v>3984</v>
      </c>
      <c r="B8641" t="s">
        <v>14888</v>
      </c>
      <c r="C8641">
        <v>8.3438625136747505E-2</v>
      </c>
      <c r="D8641">
        <v>3.49945742923451E-3</v>
      </c>
      <c r="E8641">
        <v>4.6130866137425704E-3</v>
      </c>
      <c r="F8641">
        <v>8639</v>
      </c>
    </row>
    <row r="8642" spans="1:6" x14ac:dyDescent="0.25">
      <c r="A8642" t="s">
        <v>3984</v>
      </c>
      <c r="B8642" t="s">
        <v>14887</v>
      </c>
      <c r="C8642">
        <v>8.3407431611675395E-2</v>
      </c>
      <c r="D8642">
        <v>3.5117789003434301E-3</v>
      </c>
      <c r="E8642">
        <v>4.6287272986390796E-3</v>
      </c>
      <c r="F8642">
        <v>8640</v>
      </c>
    </row>
    <row r="8643" spans="1:6" x14ac:dyDescent="0.25">
      <c r="A8643" t="s">
        <v>3984</v>
      </c>
      <c r="B8643" t="s">
        <v>14886</v>
      </c>
      <c r="C8643">
        <v>8.3392040633058204E-2</v>
      </c>
      <c r="D8643">
        <v>3.5178728656004299E-3</v>
      </c>
      <c r="E8643">
        <v>4.6361567721161998E-3</v>
      </c>
      <c r="F8643">
        <v>8641</v>
      </c>
    </row>
    <row r="8644" spans="1:6" x14ac:dyDescent="0.25">
      <c r="A8644" t="s">
        <v>3984</v>
      </c>
      <c r="B8644" t="s">
        <v>14885</v>
      </c>
      <c r="C8644">
        <v>8.3377353866623399E-2</v>
      </c>
      <c r="D8644">
        <v>3.5236969614446398E-3</v>
      </c>
      <c r="E8644">
        <v>4.6435304664465401E-3</v>
      </c>
      <c r="F8644">
        <v>8642</v>
      </c>
    </row>
    <row r="8645" spans="1:6" x14ac:dyDescent="0.25">
      <c r="A8645" t="s">
        <v>3984</v>
      </c>
      <c r="B8645" t="s">
        <v>14884</v>
      </c>
      <c r="C8645">
        <v>8.3376707381756704E-2</v>
      </c>
      <c r="D8645">
        <v>3.5239535288271498E-3</v>
      </c>
      <c r="E8645">
        <v>4.6435667860688897E-3</v>
      </c>
      <c r="F8645">
        <v>8643</v>
      </c>
    </row>
    <row r="8646" spans="1:6" x14ac:dyDescent="0.25">
      <c r="A8646" t="s">
        <v>3984</v>
      </c>
      <c r="B8646" t="s">
        <v>14883</v>
      </c>
      <c r="C8646">
        <v>8.3348804046530403E-2</v>
      </c>
      <c r="D8646">
        <v>3.5350435858825498E-3</v>
      </c>
      <c r="E8646">
        <v>4.6578776262876298E-3</v>
      </c>
      <c r="F8646">
        <v>8644</v>
      </c>
    </row>
    <row r="8647" spans="1:6" x14ac:dyDescent="0.25">
      <c r="A8647" t="s">
        <v>3984</v>
      </c>
      <c r="B8647" t="s">
        <v>14882</v>
      </c>
      <c r="C8647">
        <v>8.3289292765822004E-2</v>
      </c>
      <c r="D8647">
        <v>3.5588021025674899E-3</v>
      </c>
      <c r="E8647">
        <v>4.6879640248009497E-3</v>
      </c>
      <c r="F8647">
        <v>8645</v>
      </c>
    </row>
    <row r="8648" spans="1:6" x14ac:dyDescent="0.25">
      <c r="A8648" t="s">
        <v>3984</v>
      </c>
      <c r="B8648" t="s">
        <v>14881</v>
      </c>
      <c r="C8648">
        <v>8.3241430133544195E-2</v>
      </c>
      <c r="D8648">
        <v>3.5780153279806499E-3</v>
      </c>
      <c r="E8648">
        <v>4.7126610461489899E-3</v>
      </c>
      <c r="F8648">
        <v>8646</v>
      </c>
    </row>
    <row r="8649" spans="1:6" x14ac:dyDescent="0.25">
      <c r="A8649" t="s">
        <v>3984</v>
      </c>
      <c r="B8649" t="s">
        <v>382</v>
      </c>
      <c r="C8649">
        <v>8.3240665998893307E-2</v>
      </c>
      <c r="D8649">
        <v>3.5783228330603699E-3</v>
      </c>
      <c r="E8649">
        <v>4.7127599432297404E-3</v>
      </c>
      <c r="F8649">
        <v>8647</v>
      </c>
    </row>
    <row r="8650" spans="1:6" x14ac:dyDescent="0.25">
      <c r="A8650" t="s">
        <v>3984</v>
      </c>
      <c r="B8650" t="s">
        <v>14880</v>
      </c>
      <c r="C8650">
        <v>8.3160373305204496E-2</v>
      </c>
      <c r="D8650">
        <v>3.6107685618045802E-3</v>
      </c>
      <c r="E8650">
        <v>4.7551830959090303E-3</v>
      </c>
      <c r="F8650">
        <v>8648</v>
      </c>
    </row>
    <row r="8651" spans="1:6" x14ac:dyDescent="0.25">
      <c r="A8651" t="s">
        <v>3984</v>
      </c>
      <c r="B8651" t="s">
        <v>14879</v>
      </c>
      <c r="C8651">
        <v>8.3149864021758099E-2</v>
      </c>
      <c r="D8651">
        <v>3.6150350122591199E-3</v>
      </c>
      <c r="E8651">
        <v>4.7604925927768604E-3</v>
      </c>
      <c r="F8651">
        <v>8649</v>
      </c>
    </row>
    <row r="8652" spans="1:6" x14ac:dyDescent="0.25">
      <c r="A8652" t="s">
        <v>3984</v>
      </c>
      <c r="B8652" t="s">
        <v>14878</v>
      </c>
      <c r="C8652">
        <v>8.3148274739919606E-2</v>
      </c>
      <c r="D8652">
        <v>3.6156806109692002E-3</v>
      </c>
      <c r="E8652">
        <v>4.7610335572843996E-3</v>
      </c>
      <c r="F8652">
        <v>8650</v>
      </c>
    </row>
    <row r="8653" spans="1:6" x14ac:dyDescent="0.25">
      <c r="A8653" t="s">
        <v>3984</v>
      </c>
      <c r="B8653" t="s">
        <v>878</v>
      </c>
      <c r="C8653">
        <v>8.3143226413577201E-2</v>
      </c>
      <c r="D8653">
        <v>3.61773203890403E-3</v>
      </c>
      <c r="E8653">
        <v>4.7634254904452599E-3</v>
      </c>
      <c r="F8653">
        <v>8651</v>
      </c>
    </row>
    <row r="8654" spans="1:6" x14ac:dyDescent="0.25">
      <c r="A8654" t="s">
        <v>3984</v>
      </c>
      <c r="B8654" t="s">
        <v>1455</v>
      </c>
      <c r="C8654">
        <v>8.3133668863657806E-2</v>
      </c>
      <c r="D8654">
        <v>3.6216187218253799E-3</v>
      </c>
      <c r="E8654">
        <v>4.7682334148726104E-3</v>
      </c>
      <c r="F8654">
        <v>8652</v>
      </c>
    </row>
    <row r="8655" spans="1:6" x14ac:dyDescent="0.25">
      <c r="A8655" t="s">
        <v>3984</v>
      </c>
      <c r="B8655" t="s">
        <v>14877</v>
      </c>
      <c r="C8655">
        <v>8.3050592946831606E-2</v>
      </c>
      <c r="D8655">
        <v>3.6555625638707099E-3</v>
      </c>
      <c r="E8655">
        <v>4.81167426858853E-3</v>
      </c>
      <c r="F8655">
        <v>8653</v>
      </c>
    </row>
    <row r="8656" spans="1:6" x14ac:dyDescent="0.25">
      <c r="A8656" t="s">
        <v>3984</v>
      </c>
      <c r="B8656" t="s">
        <v>14876</v>
      </c>
      <c r="C8656">
        <v>8.2988938494463593E-2</v>
      </c>
      <c r="D8656">
        <v>3.6809403539521798E-3</v>
      </c>
      <c r="E8656">
        <v>4.8438203359782196E-3</v>
      </c>
      <c r="F8656">
        <v>8654</v>
      </c>
    </row>
    <row r="8657" spans="1:6" x14ac:dyDescent="0.25">
      <c r="A8657" t="s">
        <v>3984</v>
      </c>
      <c r="B8657" t="s">
        <v>14875</v>
      </c>
      <c r="C8657">
        <v>8.2975919772449294E-2</v>
      </c>
      <c r="D8657">
        <v>3.6863194475876301E-3</v>
      </c>
      <c r="E8657">
        <v>4.8505839999178598E-3</v>
      </c>
      <c r="F8657">
        <v>8655</v>
      </c>
    </row>
    <row r="8658" spans="1:6" x14ac:dyDescent="0.25">
      <c r="A8658" t="s">
        <v>3984</v>
      </c>
      <c r="B8658" t="s">
        <v>14874</v>
      </c>
      <c r="C8658">
        <v>8.2925107579398596E-2</v>
      </c>
      <c r="D8658">
        <v>3.7073824667383801E-3</v>
      </c>
      <c r="E8658">
        <v>4.8779828874215897E-3</v>
      </c>
      <c r="F8658">
        <v>8656</v>
      </c>
    </row>
    <row r="8659" spans="1:6" x14ac:dyDescent="0.25">
      <c r="A8659" t="s">
        <v>3984</v>
      </c>
      <c r="B8659" t="s">
        <v>14873</v>
      </c>
      <c r="C8659">
        <v>8.2875316958337802E-2</v>
      </c>
      <c r="D8659">
        <v>3.72812796102496E-3</v>
      </c>
      <c r="E8659">
        <v>4.9040058816544304E-3</v>
      </c>
      <c r="F8659">
        <v>8657</v>
      </c>
    </row>
    <row r="8660" spans="1:6" x14ac:dyDescent="0.25">
      <c r="A8660" t="s">
        <v>3984</v>
      </c>
      <c r="B8660" t="s">
        <v>14872</v>
      </c>
      <c r="C8660">
        <v>8.2811823172407803E-2</v>
      </c>
      <c r="D8660">
        <v>3.75473582171217E-3</v>
      </c>
      <c r="E8660">
        <v>4.9380450289828503E-3</v>
      </c>
      <c r="F8660">
        <v>8658</v>
      </c>
    </row>
    <row r="8661" spans="1:6" x14ac:dyDescent="0.25">
      <c r="A8661" t="s">
        <v>3984</v>
      </c>
      <c r="B8661" t="s">
        <v>14871</v>
      </c>
      <c r="C8661">
        <v>8.2808694716592704E-2</v>
      </c>
      <c r="D8661">
        <v>3.7560512853467899E-3</v>
      </c>
      <c r="E8661">
        <v>4.9394546931043996E-3</v>
      </c>
      <c r="F8661">
        <v>8659</v>
      </c>
    </row>
    <row r="8662" spans="1:6" x14ac:dyDescent="0.25">
      <c r="A8662" t="s">
        <v>3984</v>
      </c>
      <c r="B8662" t="s">
        <v>14870</v>
      </c>
      <c r="C8662">
        <v>8.2746236064292503E-2</v>
      </c>
      <c r="D8662">
        <v>3.7824018169112699E-3</v>
      </c>
      <c r="E8662">
        <v>4.9734622684332996E-3</v>
      </c>
      <c r="F8662">
        <v>8660</v>
      </c>
    </row>
    <row r="8663" spans="1:6" x14ac:dyDescent="0.25">
      <c r="A8663" t="s">
        <v>3984</v>
      </c>
      <c r="B8663" t="s">
        <v>14869</v>
      </c>
      <c r="C8663">
        <v>8.2717038078925303E-2</v>
      </c>
      <c r="D8663">
        <v>3.7947775453540402E-3</v>
      </c>
      <c r="E8663">
        <v>4.9894115086982199E-3</v>
      </c>
      <c r="F8663">
        <v>8661</v>
      </c>
    </row>
    <row r="8664" spans="1:6" x14ac:dyDescent="0.25">
      <c r="A8664" t="s">
        <v>3984</v>
      </c>
      <c r="B8664" t="s">
        <v>14868</v>
      </c>
      <c r="C8664">
        <v>8.2688387883829095E-2</v>
      </c>
      <c r="D8664">
        <v>3.8069568025131599E-3</v>
      </c>
      <c r="E8664">
        <v>5.0047758742582504E-3</v>
      </c>
      <c r="F8664">
        <v>8662</v>
      </c>
    </row>
    <row r="8665" spans="1:6" x14ac:dyDescent="0.25">
      <c r="A8665" t="s">
        <v>3984</v>
      </c>
      <c r="B8665" t="s">
        <v>14867</v>
      </c>
      <c r="C8665">
        <v>8.2636710253423395E-2</v>
      </c>
      <c r="D8665">
        <v>3.8290148105975998E-3</v>
      </c>
      <c r="E8665">
        <v>5.0324691025724396E-3</v>
      </c>
      <c r="F8665">
        <v>8663</v>
      </c>
    </row>
    <row r="8666" spans="1:6" x14ac:dyDescent="0.25">
      <c r="A8666" t="s">
        <v>3984</v>
      </c>
      <c r="B8666" t="s">
        <v>14866</v>
      </c>
      <c r="C8666">
        <v>8.2589629224968999E-2</v>
      </c>
      <c r="D8666">
        <v>3.8492117104239601E-3</v>
      </c>
      <c r="E8666">
        <v>5.0586859713699301E-3</v>
      </c>
      <c r="F8666">
        <v>8664</v>
      </c>
    </row>
    <row r="8667" spans="1:6" x14ac:dyDescent="0.25">
      <c r="A8667" t="s">
        <v>3984</v>
      </c>
      <c r="B8667" t="s">
        <v>14865</v>
      </c>
      <c r="C8667">
        <v>8.2571276630481902E-2</v>
      </c>
      <c r="D8667">
        <v>3.8571107878701801E-3</v>
      </c>
      <c r="E8667">
        <v>5.0687385253171497E-3</v>
      </c>
      <c r="F8667">
        <v>8665</v>
      </c>
    </row>
    <row r="8668" spans="1:6" x14ac:dyDescent="0.25">
      <c r="A8668" t="s">
        <v>3984</v>
      </c>
      <c r="B8668" t="s">
        <v>14864</v>
      </c>
      <c r="C8668">
        <v>8.2505103007084496E-2</v>
      </c>
      <c r="D8668">
        <v>3.8857146293355201E-3</v>
      </c>
      <c r="E8668">
        <v>5.1050042464064003E-3</v>
      </c>
      <c r="F8668">
        <v>8666</v>
      </c>
    </row>
    <row r="8669" spans="1:6" x14ac:dyDescent="0.25">
      <c r="A8669" t="s">
        <v>3984</v>
      </c>
      <c r="B8669" t="s">
        <v>14863</v>
      </c>
      <c r="C8669">
        <v>8.24763601992511E-2</v>
      </c>
      <c r="D8669">
        <v>3.8981986768904901E-3</v>
      </c>
      <c r="E8669">
        <v>5.1210738303406802E-3</v>
      </c>
      <c r="F8669">
        <v>8667</v>
      </c>
    </row>
    <row r="8670" spans="1:6" x14ac:dyDescent="0.25">
      <c r="A8670" t="s">
        <v>3984</v>
      </c>
      <c r="B8670" t="s">
        <v>14862</v>
      </c>
      <c r="C8670">
        <v>8.2302599044401903E-2</v>
      </c>
      <c r="D8670">
        <v>3.9744474729189704E-3</v>
      </c>
      <c r="E8670">
        <v>5.2202274522851399E-3</v>
      </c>
      <c r="F8670">
        <v>8668</v>
      </c>
    </row>
    <row r="8671" spans="1:6" x14ac:dyDescent="0.25">
      <c r="A8671" t="s">
        <v>3984</v>
      </c>
      <c r="B8671" t="s">
        <v>14861</v>
      </c>
      <c r="C8671">
        <v>8.2257856548612507E-2</v>
      </c>
      <c r="D8671">
        <v>3.9942988456445096E-3</v>
      </c>
      <c r="E8671">
        <v>5.2459083456908298E-3</v>
      </c>
      <c r="F8671">
        <v>8669</v>
      </c>
    </row>
    <row r="8672" spans="1:6" x14ac:dyDescent="0.25">
      <c r="A8672" t="s">
        <v>3984</v>
      </c>
      <c r="B8672" t="s">
        <v>14860</v>
      </c>
      <c r="C8672">
        <v>8.2257365572711003E-2</v>
      </c>
      <c r="D8672">
        <v>3.9945171799312699E-3</v>
      </c>
      <c r="E8672">
        <v>5.2459083456908298E-3</v>
      </c>
      <c r="F8672">
        <v>8670</v>
      </c>
    </row>
    <row r="8673" spans="1:6" x14ac:dyDescent="0.25">
      <c r="A8673" t="s">
        <v>3984</v>
      </c>
      <c r="B8673" t="s">
        <v>14859</v>
      </c>
      <c r="C8673">
        <v>8.2255285301057898E-2</v>
      </c>
      <c r="D8673">
        <v>3.9954423853850304E-3</v>
      </c>
      <c r="E8673">
        <v>5.2467835793311504E-3</v>
      </c>
      <c r="F8673">
        <v>8671</v>
      </c>
    </row>
    <row r="8674" spans="1:6" x14ac:dyDescent="0.25">
      <c r="A8674" t="s">
        <v>3984</v>
      </c>
      <c r="B8674" t="s">
        <v>14858</v>
      </c>
      <c r="C8674">
        <v>8.2252663812224194E-2</v>
      </c>
      <c r="D8674">
        <v>3.9966085751216998E-3</v>
      </c>
      <c r="E8674">
        <v>5.2479751377893201E-3</v>
      </c>
      <c r="F8674">
        <v>8672</v>
      </c>
    </row>
    <row r="8675" spans="1:6" x14ac:dyDescent="0.25">
      <c r="A8675" t="s">
        <v>3984</v>
      </c>
      <c r="B8675" t="s">
        <v>14857</v>
      </c>
      <c r="C8675">
        <v>8.2250084234125997E-2</v>
      </c>
      <c r="D8675">
        <v>3.9977564218355204E-3</v>
      </c>
      <c r="E8675">
        <v>5.2491424571364902E-3</v>
      </c>
      <c r="F8675">
        <v>8673</v>
      </c>
    </row>
    <row r="8676" spans="1:6" x14ac:dyDescent="0.25">
      <c r="A8676" t="s">
        <v>3984</v>
      </c>
      <c r="B8676" t="s">
        <v>14856</v>
      </c>
      <c r="C8676">
        <v>8.2244389792715603E-2</v>
      </c>
      <c r="D8676">
        <v>4.0002913620019002E-3</v>
      </c>
      <c r="E8676">
        <v>5.2517907379289403E-3</v>
      </c>
      <c r="F8676">
        <v>8674</v>
      </c>
    </row>
    <row r="8677" spans="1:6" x14ac:dyDescent="0.25">
      <c r="A8677" t="s">
        <v>3984</v>
      </c>
      <c r="B8677" t="s">
        <v>14855</v>
      </c>
      <c r="C8677">
        <v>8.2227221445804105E-2</v>
      </c>
      <c r="D8677">
        <v>4.0079428554071596E-3</v>
      </c>
      <c r="E8677">
        <v>5.2608141687656004E-3</v>
      </c>
      <c r="F8677">
        <v>8675</v>
      </c>
    </row>
    <row r="8678" spans="1:6" x14ac:dyDescent="0.25">
      <c r="A8678" t="s">
        <v>3984</v>
      </c>
      <c r="B8678" t="s">
        <v>14854</v>
      </c>
      <c r="C8678">
        <v>8.2177248016414198E-2</v>
      </c>
      <c r="D8678">
        <v>4.0302903287661399E-3</v>
      </c>
      <c r="E8678">
        <v>5.2894625887631701E-3</v>
      </c>
      <c r="F8678">
        <v>8676</v>
      </c>
    </row>
    <row r="8679" spans="1:6" x14ac:dyDescent="0.25">
      <c r="A8679" t="s">
        <v>3984</v>
      </c>
      <c r="B8679" t="s">
        <v>14853</v>
      </c>
      <c r="C8679">
        <v>8.2173724304823295E-2</v>
      </c>
      <c r="D8679">
        <v>4.0318703430219302E-3</v>
      </c>
      <c r="E8679">
        <v>5.2911937703356204E-3</v>
      </c>
      <c r="F8679">
        <v>8677</v>
      </c>
    </row>
    <row r="8680" spans="1:6" x14ac:dyDescent="0.25">
      <c r="A8680" t="s">
        <v>3984</v>
      </c>
      <c r="B8680" t="s">
        <v>14852</v>
      </c>
      <c r="C8680">
        <v>8.2160890264338204E-2</v>
      </c>
      <c r="D8680">
        <v>4.0376298100413301E-3</v>
      </c>
      <c r="E8680">
        <v>5.2980663727566204E-3</v>
      </c>
      <c r="F8680">
        <v>8678</v>
      </c>
    </row>
    <row r="8681" spans="1:6" x14ac:dyDescent="0.25">
      <c r="A8681" t="s">
        <v>3984</v>
      </c>
      <c r="B8681" t="s">
        <v>14851</v>
      </c>
      <c r="C8681">
        <v>8.2135357295843495E-2</v>
      </c>
      <c r="D8681">
        <v>4.0491102975356696E-3</v>
      </c>
      <c r="E8681">
        <v>5.31278694856547E-3</v>
      </c>
      <c r="F8681">
        <v>8679</v>
      </c>
    </row>
    <row r="8682" spans="1:6" x14ac:dyDescent="0.25">
      <c r="A8682" t="s">
        <v>3984</v>
      </c>
      <c r="B8682" t="s">
        <v>14850</v>
      </c>
      <c r="C8682">
        <v>8.2076839405005403E-2</v>
      </c>
      <c r="D8682">
        <v>4.0755336393224597E-3</v>
      </c>
      <c r="E8682">
        <v>5.3464188137763904E-3</v>
      </c>
      <c r="F8682">
        <v>8680</v>
      </c>
    </row>
    <row r="8683" spans="1:6" x14ac:dyDescent="0.25">
      <c r="A8683" t="s">
        <v>3984</v>
      </c>
      <c r="B8683" t="s">
        <v>14849</v>
      </c>
      <c r="C8683">
        <v>8.2051405825771501E-2</v>
      </c>
      <c r="D8683">
        <v>4.0870666473693598E-3</v>
      </c>
      <c r="E8683">
        <v>5.3605077884028704E-3</v>
      </c>
      <c r="F8683">
        <v>8681</v>
      </c>
    </row>
    <row r="8684" spans="1:6" x14ac:dyDescent="0.25">
      <c r="A8684" t="s">
        <v>3984</v>
      </c>
      <c r="B8684" t="s">
        <v>14848</v>
      </c>
      <c r="C8684">
        <v>8.2013746969741605E-2</v>
      </c>
      <c r="D8684">
        <v>4.1041976157731499E-3</v>
      </c>
      <c r="E8684">
        <v>5.3822801096256798E-3</v>
      </c>
      <c r="F8684">
        <v>8682</v>
      </c>
    </row>
    <row r="8685" spans="1:6" x14ac:dyDescent="0.25">
      <c r="A8685" t="s">
        <v>3984</v>
      </c>
      <c r="B8685" t="s">
        <v>14847</v>
      </c>
      <c r="C8685">
        <v>8.2009454963779205E-2</v>
      </c>
      <c r="D8685">
        <v>4.1061541698934204E-3</v>
      </c>
      <c r="E8685">
        <v>5.3844977108535698E-3</v>
      </c>
      <c r="F8685">
        <v>8683</v>
      </c>
    </row>
    <row r="8686" spans="1:6" x14ac:dyDescent="0.25">
      <c r="A8686" t="s">
        <v>3984</v>
      </c>
      <c r="B8686" t="s">
        <v>14846</v>
      </c>
      <c r="C8686">
        <v>8.1997745227952695E-2</v>
      </c>
      <c r="D8686">
        <v>4.1114964711782996E-3</v>
      </c>
      <c r="E8686">
        <v>5.3911545490224E-3</v>
      </c>
      <c r="F8686">
        <v>8684</v>
      </c>
    </row>
    <row r="8687" spans="1:6" x14ac:dyDescent="0.25">
      <c r="A8687" t="s">
        <v>3984</v>
      </c>
      <c r="B8687" t="s">
        <v>14845</v>
      </c>
      <c r="C8687">
        <v>8.1959605111511E-2</v>
      </c>
      <c r="D8687">
        <v>4.1289407384590502E-3</v>
      </c>
      <c r="E8687">
        <v>5.4133280326997399E-3</v>
      </c>
      <c r="F8687">
        <v>8685</v>
      </c>
    </row>
    <row r="8688" spans="1:6" x14ac:dyDescent="0.25">
      <c r="A8688" t="s">
        <v>3984</v>
      </c>
      <c r="B8688" t="s">
        <v>14844</v>
      </c>
      <c r="C8688">
        <v>8.1943273642602205E-2</v>
      </c>
      <c r="D8688">
        <v>4.13643080375345E-3</v>
      </c>
      <c r="E8688">
        <v>5.4220962833866904E-3</v>
      </c>
      <c r="F8688">
        <v>8686</v>
      </c>
    </row>
    <row r="8689" spans="1:6" x14ac:dyDescent="0.25">
      <c r="A8689" t="s">
        <v>3984</v>
      </c>
      <c r="B8689" t="s">
        <v>14843</v>
      </c>
      <c r="C8689">
        <v>8.1910919264432794E-2</v>
      </c>
      <c r="D8689">
        <v>4.1513057925920104E-3</v>
      </c>
      <c r="E8689">
        <v>5.4412428931084802E-3</v>
      </c>
      <c r="F8689">
        <v>8687</v>
      </c>
    </row>
    <row r="8690" spans="1:6" x14ac:dyDescent="0.25">
      <c r="A8690" t="s">
        <v>3984</v>
      </c>
      <c r="B8690" t="s">
        <v>14842</v>
      </c>
      <c r="C8690">
        <v>8.1892239217799201E-2</v>
      </c>
      <c r="D8690">
        <v>4.1599160371367299E-3</v>
      </c>
      <c r="E8690">
        <v>5.4521761673467497E-3</v>
      </c>
      <c r="F8690">
        <v>8688</v>
      </c>
    </row>
    <row r="8691" spans="1:6" x14ac:dyDescent="0.25">
      <c r="A8691" t="s">
        <v>3984</v>
      </c>
      <c r="B8691" t="s">
        <v>14841</v>
      </c>
      <c r="C8691">
        <v>8.1877768456313907E-2</v>
      </c>
      <c r="D8691">
        <v>4.1665972047473703E-3</v>
      </c>
      <c r="E8691">
        <v>5.4605798552651496E-3</v>
      </c>
      <c r="F8691">
        <v>8689</v>
      </c>
    </row>
    <row r="8692" spans="1:6" x14ac:dyDescent="0.25">
      <c r="A8692" t="s">
        <v>3984</v>
      </c>
      <c r="B8692" t="s">
        <v>14840</v>
      </c>
      <c r="C8692">
        <v>8.1854809110588594E-2</v>
      </c>
      <c r="D8692">
        <v>4.1772175155402299E-3</v>
      </c>
      <c r="E8692">
        <v>5.4740014056784197E-3</v>
      </c>
      <c r="F8692">
        <v>8690</v>
      </c>
    </row>
    <row r="8693" spans="1:6" x14ac:dyDescent="0.25">
      <c r="A8693" t="s">
        <v>3984</v>
      </c>
      <c r="B8693" t="s">
        <v>14839</v>
      </c>
      <c r="C8693">
        <v>8.1854462144927295E-2</v>
      </c>
      <c r="D8693">
        <v>4.1773781995101799E-3</v>
      </c>
      <c r="E8693">
        <v>5.4740014056784197E-3</v>
      </c>
      <c r="F8693">
        <v>8691</v>
      </c>
    </row>
    <row r="8694" spans="1:6" x14ac:dyDescent="0.25">
      <c r="A8694" t="s">
        <v>3984</v>
      </c>
      <c r="B8694" t="s">
        <v>14838</v>
      </c>
      <c r="C8694">
        <v>8.1777040948855503E-2</v>
      </c>
      <c r="D8694">
        <v>4.2133732562811997E-3</v>
      </c>
      <c r="E8694">
        <v>5.5208122466955702E-3</v>
      </c>
      <c r="F8694">
        <v>8692</v>
      </c>
    </row>
    <row r="8695" spans="1:6" x14ac:dyDescent="0.25">
      <c r="A8695" t="s">
        <v>3984</v>
      </c>
      <c r="B8695" t="s">
        <v>14837</v>
      </c>
      <c r="C8695">
        <v>8.1770983532028094E-2</v>
      </c>
      <c r="D8695">
        <v>4.21620131933707E-3</v>
      </c>
      <c r="E8695">
        <v>5.5241609041223596E-3</v>
      </c>
      <c r="F8695">
        <v>8693</v>
      </c>
    </row>
    <row r="8696" spans="1:6" x14ac:dyDescent="0.25">
      <c r="A8696" t="s">
        <v>3984</v>
      </c>
      <c r="B8696" t="s">
        <v>14836</v>
      </c>
      <c r="C8696">
        <v>8.1761352542180393E-2</v>
      </c>
      <c r="D8696">
        <v>4.2207013390904002E-3</v>
      </c>
      <c r="E8696">
        <v>5.52934236030082E-3</v>
      </c>
      <c r="F8696">
        <v>8694</v>
      </c>
    </row>
    <row r="8697" spans="1:6" x14ac:dyDescent="0.25">
      <c r="A8697" t="s">
        <v>3984</v>
      </c>
      <c r="B8697" t="s">
        <v>14835</v>
      </c>
      <c r="C8697">
        <v>8.1759114561509E-2</v>
      </c>
      <c r="D8697">
        <v>4.2217476443790498E-3</v>
      </c>
      <c r="E8697">
        <v>5.5303557713724501E-3</v>
      </c>
      <c r="F8697">
        <v>8695</v>
      </c>
    </row>
    <row r="8698" spans="1:6" x14ac:dyDescent="0.25">
      <c r="A8698" t="s">
        <v>3984</v>
      </c>
      <c r="B8698" t="s">
        <v>14834</v>
      </c>
      <c r="C8698">
        <v>8.1757178244724699E-2</v>
      </c>
      <c r="D8698">
        <v>4.2226531047480703E-3</v>
      </c>
      <c r="E8698">
        <v>5.5311845610450001E-3</v>
      </c>
      <c r="F8698">
        <v>8696</v>
      </c>
    </row>
    <row r="8699" spans="1:6" x14ac:dyDescent="0.25">
      <c r="A8699" t="s">
        <v>3984</v>
      </c>
      <c r="B8699" t="s">
        <v>14833</v>
      </c>
      <c r="C8699">
        <v>8.1749251178948296E-2</v>
      </c>
      <c r="D8699">
        <v>4.2263617935830904E-3</v>
      </c>
      <c r="E8699">
        <v>5.53568490979163E-3</v>
      </c>
      <c r="F8699">
        <v>8697</v>
      </c>
    </row>
    <row r="8700" spans="1:6" x14ac:dyDescent="0.25">
      <c r="A8700" t="s">
        <v>3984</v>
      </c>
      <c r="B8700" t="s">
        <v>14832</v>
      </c>
      <c r="C8700">
        <v>8.16917345645084E-2</v>
      </c>
      <c r="D8700">
        <v>4.2533595221465898E-3</v>
      </c>
      <c r="E8700">
        <v>5.5699671293313298E-3</v>
      </c>
      <c r="F8700">
        <v>8698</v>
      </c>
    </row>
    <row r="8701" spans="1:6" x14ac:dyDescent="0.25">
      <c r="A8701" t="s">
        <v>3984</v>
      </c>
      <c r="B8701" t="s">
        <v>14831</v>
      </c>
      <c r="C8701">
        <v>8.1642783682924894E-2</v>
      </c>
      <c r="D8701">
        <v>4.27645952674581E-3</v>
      </c>
      <c r="E8701">
        <v>5.5991328097000602E-3</v>
      </c>
      <c r="F8701">
        <v>8699</v>
      </c>
    </row>
    <row r="8702" spans="1:6" x14ac:dyDescent="0.25">
      <c r="A8702" t="s">
        <v>3984</v>
      </c>
      <c r="B8702" t="s">
        <v>14830</v>
      </c>
      <c r="C8702">
        <v>8.1627812001895297E-2</v>
      </c>
      <c r="D8702">
        <v>4.2835473457483904E-3</v>
      </c>
      <c r="E8702">
        <v>5.6080507186040901E-3</v>
      </c>
      <c r="F8702">
        <v>8700</v>
      </c>
    </row>
    <row r="8703" spans="1:6" x14ac:dyDescent="0.25">
      <c r="A8703" t="s">
        <v>3984</v>
      </c>
      <c r="B8703" t="s">
        <v>14829</v>
      </c>
      <c r="C8703">
        <v>8.15494597232332E-2</v>
      </c>
      <c r="D8703">
        <v>4.3208143265128004E-3</v>
      </c>
      <c r="E8703">
        <v>5.6546503226216601E-3</v>
      </c>
      <c r="F8703">
        <v>8701</v>
      </c>
    </row>
    <row r="8704" spans="1:6" x14ac:dyDescent="0.25">
      <c r="A8704" t="s">
        <v>3984</v>
      </c>
      <c r="B8704" t="s">
        <v>14828</v>
      </c>
      <c r="C8704">
        <v>8.1511113072002706E-2</v>
      </c>
      <c r="D8704">
        <v>4.3391600803873703E-3</v>
      </c>
      <c r="E8704">
        <v>5.6782929299783597E-3</v>
      </c>
      <c r="F8704">
        <v>8702</v>
      </c>
    </row>
    <row r="8705" spans="1:6" x14ac:dyDescent="0.25">
      <c r="A8705" t="s">
        <v>3984</v>
      </c>
      <c r="B8705" t="s">
        <v>14827</v>
      </c>
      <c r="C8705">
        <v>8.1488113151108807E-2</v>
      </c>
      <c r="D8705">
        <v>4.3501974822291603E-3</v>
      </c>
      <c r="E8705">
        <v>5.6923692789855899E-3</v>
      </c>
      <c r="F8705">
        <v>8703</v>
      </c>
    </row>
    <row r="8706" spans="1:6" x14ac:dyDescent="0.25">
      <c r="A8706" t="s">
        <v>3984</v>
      </c>
      <c r="B8706" t="s">
        <v>14826</v>
      </c>
      <c r="C8706">
        <v>8.1481447048732503E-2</v>
      </c>
      <c r="D8706">
        <v>4.3534012175100098E-3</v>
      </c>
      <c r="E8706">
        <v>5.6961938754243099E-3</v>
      </c>
      <c r="F8706">
        <v>8704</v>
      </c>
    </row>
    <row r="8707" spans="1:6" x14ac:dyDescent="0.25">
      <c r="A8707" t="s">
        <v>3984</v>
      </c>
      <c r="B8707" t="s">
        <v>14825</v>
      </c>
      <c r="C8707">
        <v>8.1468738618967501E-2</v>
      </c>
      <c r="D8707">
        <v>4.3595148202909603E-3</v>
      </c>
      <c r="E8707">
        <v>5.7034571269785001E-3</v>
      </c>
      <c r="F8707">
        <v>8705</v>
      </c>
    </row>
    <row r="8708" spans="1:6" x14ac:dyDescent="0.25">
      <c r="A8708" t="s">
        <v>3984</v>
      </c>
      <c r="B8708" t="s">
        <v>14824</v>
      </c>
      <c r="C8708">
        <v>8.1464873705561797E-2</v>
      </c>
      <c r="D8708">
        <v>4.3613756424588698E-3</v>
      </c>
      <c r="E8708">
        <v>5.7055234775573197E-3</v>
      </c>
      <c r="F8708">
        <v>8706</v>
      </c>
    </row>
    <row r="8709" spans="1:6" x14ac:dyDescent="0.25">
      <c r="A8709" t="s">
        <v>3984</v>
      </c>
      <c r="B8709" t="s">
        <v>14823</v>
      </c>
      <c r="C8709">
        <v>8.1447527852958501E-2</v>
      </c>
      <c r="D8709">
        <v>4.3697359301911199E-3</v>
      </c>
      <c r="E8709">
        <v>5.7157228394068699E-3</v>
      </c>
      <c r="F8709">
        <v>8707</v>
      </c>
    </row>
    <row r="8710" spans="1:6" x14ac:dyDescent="0.25">
      <c r="A8710" t="s">
        <v>3984</v>
      </c>
      <c r="B8710" t="s">
        <v>14822</v>
      </c>
      <c r="C8710">
        <v>8.1353853108982105E-2</v>
      </c>
      <c r="D8710">
        <v>4.4151361935742296E-3</v>
      </c>
      <c r="E8710">
        <v>5.7728731362590002E-3</v>
      </c>
      <c r="F8710">
        <v>8708</v>
      </c>
    </row>
    <row r="8711" spans="1:6" x14ac:dyDescent="0.25">
      <c r="A8711" t="s">
        <v>3984</v>
      </c>
      <c r="B8711" t="s">
        <v>14821</v>
      </c>
      <c r="C8711">
        <v>8.1337596609429699E-2</v>
      </c>
      <c r="D8711">
        <v>4.4230583829072698E-3</v>
      </c>
      <c r="E8711">
        <v>5.7824858046557504E-3</v>
      </c>
      <c r="F8711">
        <v>8709</v>
      </c>
    </row>
    <row r="8712" spans="1:6" x14ac:dyDescent="0.25">
      <c r="A8712" t="s">
        <v>3984</v>
      </c>
      <c r="B8712" t="s">
        <v>14820</v>
      </c>
      <c r="C8712">
        <v>8.1336257903267997E-2</v>
      </c>
      <c r="D8712">
        <v>4.4237113401928404E-3</v>
      </c>
      <c r="E8712">
        <v>5.7829665943582098E-3</v>
      </c>
      <c r="F8712">
        <v>8710</v>
      </c>
    </row>
    <row r="8713" spans="1:6" x14ac:dyDescent="0.25">
      <c r="A8713" t="s">
        <v>3984</v>
      </c>
      <c r="B8713" t="s">
        <v>14819</v>
      </c>
      <c r="C8713">
        <v>8.1333813135674907E-2</v>
      </c>
      <c r="D8713">
        <v>4.4249040068841403E-3</v>
      </c>
      <c r="E8713">
        <v>5.7841528202417303E-3</v>
      </c>
      <c r="F8713">
        <v>8711</v>
      </c>
    </row>
    <row r="8714" spans="1:6" x14ac:dyDescent="0.25">
      <c r="A8714" t="s">
        <v>3984</v>
      </c>
      <c r="B8714" t="s">
        <v>14818</v>
      </c>
      <c r="C8714">
        <v>8.1299265662996195E-2</v>
      </c>
      <c r="D8714">
        <v>4.4417889506547202E-3</v>
      </c>
      <c r="E8714">
        <v>5.8058502257735903E-3</v>
      </c>
      <c r="F8714">
        <v>8712</v>
      </c>
    </row>
    <row r="8715" spans="1:6" x14ac:dyDescent="0.25">
      <c r="A8715" t="s">
        <v>3984</v>
      </c>
      <c r="B8715" t="s">
        <v>14817</v>
      </c>
      <c r="C8715">
        <v>8.1292489470096999E-2</v>
      </c>
      <c r="D8715">
        <v>4.4451076216593102E-3</v>
      </c>
      <c r="E8715">
        <v>5.80981353902191E-3</v>
      </c>
      <c r="F8715">
        <v>8713</v>
      </c>
    </row>
    <row r="8716" spans="1:6" x14ac:dyDescent="0.25">
      <c r="A8716" t="s">
        <v>3984</v>
      </c>
      <c r="B8716" t="s">
        <v>14816</v>
      </c>
      <c r="C8716">
        <v>8.1285957350868798E-2</v>
      </c>
      <c r="D8716">
        <v>4.4483088807204902E-3</v>
      </c>
      <c r="E8716">
        <v>5.8136228923215899E-3</v>
      </c>
      <c r="F8716">
        <v>8714</v>
      </c>
    </row>
    <row r="8717" spans="1:6" x14ac:dyDescent="0.25">
      <c r="A8717" t="s">
        <v>3984</v>
      </c>
      <c r="B8717" t="s">
        <v>14815</v>
      </c>
      <c r="C8717">
        <v>8.1207689714282799E-2</v>
      </c>
      <c r="D8717">
        <v>4.4868288757264297E-3</v>
      </c>
      <c r="E8717">
        <v>5.8632099705551903E-3</v>
      </c>
      <c r="F8717">
        <v>8715</v>
      </c>
    </row>
    <row r="8718" spans="1:6" x14ac:dyDescent="0.25">
      <c r="A8718" t="s">
        <v>3984</v>
      </c>
      <c r="B8718" t="s">
        <v>14814</v>
      </c>
      <c r="C8718">
        <v>8.1182863563759394E-2</v>
      </c>
      <c r="D8718">
        <v>4.4991101574585E-3</v>
      </c>
      <c r="E8718">
        <v>5.8788797952562203E-3</v>
      </c>
      <c r="F8718">
        <v>8716</v>
      </c>
    </row>
    <row r="8719" spans="1:6" x14ac:dyDescent="0.25">
      <c r="A8719" t="s">
        <v>3984</v>
      </c>
      <c r="B8719" t="s">
        <v>14813</v>
      </c>
      <c r="C8719">
        <v>8.1010219169119602E-2</v>
      </c>
      <c r="D8719">
        <v>4.5853605446954798E-3</v>
      </c>
      <c r="E8719">
        <v>5.9892653803652503E-3</v>
      </c>
      <c r="F8719">
        <v>8717</v>
      </c>
    </row>
    <row r="8720" spans="1:6" x14ac:dyDescent="0.25">
      <c r="A8720" t="s">
        <v>3984</v>
      </c>
      <c r="B8720" t="s">
        <v>14812</v>
      </c>
      <c r="C8720">
        <v>8.0993906919169606E-2</v>
      </c>
      <c r="D8720">
        <v>4.5935867298909803E-3</v>
      </c>
      <c r="E8720">
        <v>5.9992372872600501E-3</v>
      </c>
      <c r="F8720">
        <v>8718</v>
      </c>
    </row>
    <row r="8721" spans="1:6" x14ac:dyDescent="0.25">
      <c r="A8721" t="s">
        <v>3984</v>
      </c>
      <c r="B8721" t="s">
        <v>14811</v>
      </c>
      <c r="C8721">
        <v>8.09106539348175E-2</v>
      </c>
      <c r="D8721">
        <v>4.6357790802786202E-3</v>
      </c>
      <c r="E8721">
        <v>6.0535608198615098E-3</v>
      </c>
      <c r="F8721">
        <v>8719</v>
      </c>
    </row>
    <row r="8722" spans="1:6" x14ac:dyDescent="0.25">
      <c r="A8722" t="s">
        <v>3984</v>
      </c>
      <c r="B8722" t="s">
        <v>14810</v>
      </c>
      <c r="C8722">
        <v>8.0904446863709401E-2</v>
      </c>
      <c r="D8722">
        <v>4.6389388005255603E-3</v>
      </c>
      <c r="E8722">
        <v>6.0572968032878401E-3</v>
      </c>
      <c r="F8722">
        <v>8720</v>
      </c>
    </row>
    <row r="8723" spans="1:6" x14ac:dyDescent="0.25">
      <c r="A8723" t="s">
        <v>3984</v>
      </c>
      <c r="B8723" t="s">
        <v>14809</v>
      </c>
      <c r="C8723">
        <v>8.08178964399449E-2</v>
      </c>
      <c r="D8723">
        <v>4.6832008290978297E-3</v>
      </c>
      <c r="E8723">
        <v>6.1135172350232801E-3</v>
      </c>
      <c r="F8723">
        <v>8721</v>
      </c>
    </row>
    <row r="8724" spans="1:6" x14ac:dyDescent="0.25">
      <c r="A8724" t="s">
        <v>3984</v>
      </c>
      <c r="B8724" t="s">
        <v>14808</v>
      </c>
      <c r="C8724">
        <v>8.0807170677159298E-2</v>
      </c>
      <c r="D8724">
        <v>4.68871251340678E-3</v>
      </c>
      <c r="E8724">
        <v>6.1199242764305899E-3</v>
      </c>
      <c r="F8724">
        <v>8722</v>
      </c>
    </row>
    <row r="8725" spans="1:6" x14ac:dyDescent="0.25">
      <c r="A8725" t="s">
        <v>3984</v>
      </c>
      <c r="B8725" t="s">
        <v>14807</v>
      </c>
      <c r="C8725">
        <v>8.0773343837888797E-2</v>
      </c>
      <c r="D8725">
        <v>4.7061336663967203E-3</v>
      </c>
      <c r="E8725">
        <v>6.1414771755390904E-3</v>
      </c>
      <c r="F8725">
        <v>8723</v>
      </c>
    </row>
    <row r="8726" spans="1:6" x14ac:dyDescent="0.25">
      <c r="A8726" t="s">
        <v>3984</v>
      </c>
      <c r="B8726" t="s">
        <v>14806</v>
      </c>
      <c r="C8726">
        <v>8.07198787367336E-2</v>
      </c>
      <c r="D8726">
        <v>4.7337880928185402E-3</v>
      </c>
      <c r="E8726">
        <v>6.1763735382588903E-3</v>
      </c>
      <c r="F8726">
        <v>8724</v>
      </c>
    </row>
    <row r="8727" spans="1:6" x14ac:dyDescent="0.25">
      <c r="A8727" t="s">
        <v>3984</v>
      </c>
      <c r="B8727" t="s">
        <v>14805</v>
      </c>
      <c r="C8727">
        <v>8.0707646485404405E-2</v>
      </c>
      <c r="D8727">
        <v>4.7401357485722297E-3</v>
      </c>
      <c r="E8727">
        <v>6.18385978085306E-3</v>
      </c>
      <c r="F8727">
        <v>8725</v>
      </c>
    </row>
    <row r="8728" spans="1:6" x14ac:dyDescent="0.25">
      <c r="A8728" t="s">
        <v>3984</v>
      </c>
      <c r="B8728" t="s">
        <v>14804</v>
      </c>
      <c r="C8728">
        <v>8.0704243701461606E-2</v>
      </c>
      <c r="D8728">
        <v>4.74190291536623E-3</v>
      </c>
      <c r="E8728">
        <v>6.1853692772519198E-3</v>
      </c>
      <c r="F8728">
        <v>8726</v>
      </c>
    </row>
    <row r="8729" spans="1:6" x14ac:dyDescent="0.25">
      <c r="A8729" t="s">
        <v>3984</v>
      </c>
      <c r="B8729" t="s">
        <v>14803</v>
      </c>
      <c r="C8729">
        <v>8.0658786909181199E-2</v>
      </c>
      <c r="D8729">
        <v>4.7655671653261296E-3</v>
      </c>
      <c r="E8729">
        <v>6.2142382901169101E-3</v>
      </c>
      <c r="F8729">
        <v>8727</v>
      </c>
    </row>
    <row r="8730" spans="1:6" x14ac:dyDescent="0.25">
      <c r="A8730" t="s">
        <v>3984</v>
      </c>
      <c r="B8730" t="s">
        <v>14802</v>
      </c>
      <c r="C8730">
        <v>8.0644830770066595E-2</v>
      </c>
      <c r="D8730">
        <v>4.7728539492544204E-3</v>
      </c>
      <c r="E8730">
        <v>6.2233399478510603E-3</v>
      </c>
      <c r="F8730">
        <v>8728</v>
      </c>
    </row>
    <row r="8731" spans="1:6" x14ac:dyDescent="0.25">
      <c r="A8731" t="s">
        <v>3984</v>
      </c>
      <c r="B8731" t="s">
        <v>14801</v>
      </c>
      <c r="C8731">
        <v>8.0594344866199402E-2</v>
      </c>
      <c r="D8731">
        <v>4.7992978540595203E-3</v>
      </c>
      <c r="E8731">
        <v>6.2566132561890798E-3</v>
      </c>
      <c r="F8731">
        <v>8729</v>
      </c>
    </row>
    <row r="8732" spans="1:6" x14ac:dyDescent="0.25">
      <c r="A8732" t="s">
        <v>3984</v>
      </c>
      <c r="B8732" t="s">
        <v>14800</v>
      </c>
      <c r="C8732">
        <v>8.0586717611370498E-2</v>
      </c>
      <c r="D8732">
        <v>4.8033044113076602E-3</v>
      </c>
      <c r="E8732">
        <v>6.2614338507287299E-3</v>
      </c>
      <c r="F8732">
        <v>8730</v>
      </c>
    </row>
    <row r="8733" spans="1:6" x14ac:dyDescent="0.25">
      <c r="A8733" t="s">
        <v>3984</v>
      </c>
      <c r="B8733" t="s">
        <v>14799</v>
      </c>
      <c r="C8733">
        <v>8.0582912783744298E-2</v>
      </c>
      <c r="D8733">
        <v>4.8053041973649298E-3</v>
      </c>
      <c r="E8733">
        <v>6.2636380309828103E-3</v>
      </c>
      <c r="F8733">
        <v>8731</v>
      </c>
    </row>
    <row r="8734" spans="1:6" x14ac:dyDescent="0.25">
      <c r="A8734" t="s">
        <v>3984</v>
      </c>
      <c r="B8734" t="s">
        <v>14798</v>
      </c>
      <c r="C8734">
        <v>8.0571382529290594E-2</v>
      </c>
      <c r="D8734">
        <v>4.8113690003107499E-3</v>
      </c>
      <c r="E8734">
        <v>6.2711402725011897E-3</v>
      </c>
      <c r="F8734">
        <v>8732</v>
      </c>
    </row>
    <row r="8735" spans="1:6" x14ac:dyDescent="0.25">
      <c r="A8735" t="s">
        <v>3984</v>
      </c>
      <c r="B8735" t="s">
        <v>14797</v>
      </c>
      <c r="C8735">
        <v>8.0568473697164897E-2</v>
      </c>
      <c r="D8735">
        <v>4.8129001103750998E-3</v>
      </c>
      <c r="E8735">
        <v>6.2727327123072302E-3</v>
      </c>
      <c r="F8735">
        <v>8733</v>
      </c>
    </row>
    <row r="8736" spans="1:6" x14ac:dyDescent="0.25">
      <c r="A8736" t="s">
        <v>3984</v>
      </c>
      <c r="B8736" t="s">
        <v>14796</v>
      </c>
      <c r="C8736">
        <v>8.0559035577337901E-2</v>
      </c>
      <c r="D8736">
        <v>4.8178710476944504E-3</v>
      </c>
      <c r="E8736">
        <v>6.2788078433125803E-3</v>
      </c>
      <c r="F8736">
        <v>8734</v>
      </c>
    </row>
    <row r="8737" spans="1:6" x14ac:dyDescent="0.25">
      <c r="A8737" t="s">
        <v>3984</v>
      </c>
      <c r="B8737" t="s">
        <v>14795</v>
      </c>
      <c r="C8737">
        <v>8.0529894941752098E-2</v>
      </c>
      <c r="D8737">
        <v>4.8332483417705598E-3</v>
      </c>
      <c r="E8737">
        <v>6.2972291091744296E-3</v>
      </c>
      <c r="F8737">
        <v>8735</v>
      </c>
    </row>
    <row r="8738" spans="1:6" x14ac:dyDescent="0.25">
      <c r="A8738" t="s">
        <v>3984</v>
      </c>
      <c r="B8738" t="s">
        <v>14794</v>
      </c>
      <c r="C8738">
        <v>8.0528193899450998E-2</v>
      </c>
      <c r="D8738">
        <v>4.8341473375794796E-3</v>
      </c>
      <c r="E8738">
        <v>6.2979957314378797E-3</v>
      </c>
      <c r="F8738">
        <v>8736</v>
      </c>
    </row>
    <row r="8739" spans="1:6" x14ac:dyDescent="0.25">
      <c r="A8739" t="s">
        <v>3984</v>
      </c>
      <c r="B8739" t="s">
        <v>1615</v>
      </c>
      <c r="C8739">
        <v>8.0478584328802699E-2</v>
      </c>
      <c r="D8739">
        <v>4.8604324059669003E-3</v>
      </c>
      <c r="E8739">
        <v>6.3318334658394298E-3</v>
      </c>
      <c r="F8739">
        <v>8737</v>
      </c>
    </row>
    <row r="8740" spans="1:6" x14ac:dyDescent="0.25">
      <c r="A8740" t="s">
        <v>3984</v>
      </c>
      <c r="B8740" t="s">
        <v>14793</v>
      </c>
      <c r="C8740">
        <v>8.0471131136691895E-2</v>
      </c>
      <c r="D8740">
        <v>4.86439253444566E-3</v>
      </c>
      <c r="E8740">
        <v>6.3365853411894296E-3</v>
      </c>
      <c r="F8740">
        <v>8738</v>
      </c>
    </row>
    <row r="8741" spans="1:6" x14ac:dyDescent="0.25">
      <c r="A8741" t="s">
        <v>3984</v>
      </c>
      <c r="B8741" t="s">
        <v>14792</v>
      </c>
      <c r="C8741">
        <v>8.0460823499389003E-2</v>
      </c>
      <c r="D8741">
        <v>4.8698741286354302E-3</v>
      </c>
      <c r="E8741">
        <v>6.3429109523600096E-3</v>
      </c>
      <c r="F8741">
        <v>8739</v>
      </c>
    </row>
    <row r="8742" spans="1:6" x14ac:dyDescent="0.25">
      <c r="A8742" t="s">
        <v>3984</v>
      </c>
      <c r="B8742" t="s">
        <v>14791</v>
      </c>
      <c r="C8742">
        <v>8.0334563049903093E-2</v>
      </c>
      <c r="D8742">
        <v>4.93747371708255E-3</v>
      </c>
      <c r="E8742">
        <v>6.4305449650769401E-3</v>
      </c>
      <c r="F8742">
        <v>8740</v>
      </c>
    </row>
    <row r="8743" spans="1:6" x14ac:dyDescent="0.25">
      <c r="A8743" t="s">
        <v>3984</v>
      </c>
      <c r="B8743" t="s">
        <v>14790</v>
      </c>
      <c r="C8743">
        <v>8.03070251832156E-2</v>
      </c>
      <c r="D8743">
        <v>4.9523295646294596E-3</v>
      </c>
      <c r="E8743">
        <v>6.4486505639604098E-3</v>
      </c>
      <c r="F8743">
        <v>8741</v>
      </c>
    </row>
    <row r="8744" spans="1:6" x14ac:dyDescent="0.25">
      <c r="A8744" t="s">
        <v>3984</v>
      </c>
      <c r="B8744" t="s">
        <v>14789</v>
      </c>
      <c r="C8744">
        <v>8.0288817244344807E-2</v>
      </c>
      <c r="D8744">
        <v>4.9621743588562804E-3</v>
      </c>
      <c r="E8744">
        <v>6.4606401357729997E-3</v>
      </c>
      <c r="F8744">
        <v>8742</v>
      </c>
    </row>
    <row r="8745" spans="1:6" x14ac:dyDescent="0.25">
      <c r="A8745" t="s">
        <v>3984</v>
      </c>
      <c r="B8745" t="s">
        <v>14788</v>
      </c>
      <c r="C8745">
        <v>8.0182775918438198E-2</v>
      </c>
      <c r="D8745">
        <v>5.0198615902850002E-3</v>
      </c>
      <c r="E8745">
        <v>6.5349084146256297E-3</v>
      </c>
      <c r="F8745">
        <v>8743</v>
      </c>
    </row>
    <row r="8746" spans="1:6" x14ac:dyDescent="0.25">
      <c r="A8746" t="s">
        <v>3984</v>
      </c>
      <c r="B8746" t="s">
        <v>14787</v>
      </c>
      <c r="C8746">
        <v>8.0142777862922801E-2</v>
      </c>
      <c r="D8746">
        <v>5.04177764033491E-3</v>
      </c>
      <c r="E8746">
        <v>6.5625963033169197E-3</v>
      </c>
      <c r="F8746">
        <v>8744</v>
      </c>
    </row>
    <row r="8747" spans="1:6" x14ac:dyDescent="0.25">
      <c r="A8747" t="s">
        <v>3984</v>
      </c>
      <c r="B8747" t="s">
        <v>14786</v>
      </c>
      <c r="C8747">
        <v>8.01363169143193E-2</v>
      </c>
      <c r="D8747">
        <v>5.0453258682683997E-3</v>
      </c>
      <c r="E8747">
        <v>6.5667932878155496E-3</v>
      </c>
      <c r="F8747">
        <v>8745</v>
      </c>
    </row>
    <row r="8748" spans="1:6" x14ac:dyDescent="0.25">
      <c r="A8748" t="s">
        <v>3984</v>
      </c>
      <c r="B8748" t="s">
        <v>14785</v>
      </c>
      <c r="C8748">
        <v>8.0056721729277705E-2</v>
      </c>
      <c r="D8748">
        <v>5.0892233695448699E-3</v>
      </c>
      <c r="E8748">
        <v>6.6230782532739401E-3</v>
      </c>
      <c r="F8748">
        <v>8746</v>
      </c>
    </row>
    <row r="8749" spans="1:6" x14ac:dyDescent="0.25">
      <c r="A8749" t="s">
        <v>3984</v>
      </c>
      <c r="B8749" t="s">
        <v>14784</v>
      </c>
      <c r="C8749">
        <v>7.9929307561098506E-2</v>
      </c>
      <c r="D8749">
        <v>5.1602116464358003E-3</v>
      </c>
      <c r="E8749">
        <v>6.7137383095783598E-3</v>
      </c>
      <c r="F8749">
        <v>8747</v>
      </c>
    </row>
    <row r="8750" spans="1:6" x14ac:dyDescent="0.25">
      <c r="A8750" t="s">
        <v>3984</v>
      </c>
      <c r="B8750" t="s">
        <v>14783</v>
      </c>
      <c r="C8750">
        <v>7.9900384956515899E-2</v>
      </c>
      <c r="D8750">
        <v>5.1764497001386004E-3</v>
      </c>
      <c r="E8750">
        <v>6.7340008064226799E-3</v>
      </c>
      <c r="F8750">
        <v>8748</v>
      </c>
    </row>
    <row r="8751" spans="1:6" x14ac:dyDescent="0.25">
      <c r="A8751" t="s">
        <v>3984</v>
      </c>
      <c r="B8751" t="s">
        <v>14782</v>
      </c>
      <c r="C8751">
        <v>7.9884312876864205E-2</v>
      </c>
      <c r="D8751">
        <v>5.1854929877848703E-3</v>
      </c>
      <c r="E8751">
        <v>6.7449647758242399E-3</v>
      </c>
      <c r="F8751">
        <v>8749</v>
      </c>
    </row>
    <row r="8752" spans="1:6" x14ac:dyDescent="0.25">
      <c r="A8752" t="s">
        <v>3984</v>
      </c>
      <c r="B8752" t="s">
        <v>14781</v>
      </c>
      <c r="C8752">
        <v>7.9809936911570595E-2</v>
      </c>
      <c r="D8752">
        <v>5.22752809747836E-3</v>
      </c>
      <c r="E8752">
        <v>6.7973956157861204E-3</v>
      </c>
      <c r="F8752">
        <v>8750</v>
      </c>
    </row>
    <row r="8753" spans="1:6" x14ac:dyDescent="0.25">
      <c r="A8753" t="s">
        <v>3984</v>
      </c>
      <c r="B8753" t="s">
        <v>14780</v>
      </c>
      <c r="C8753">
        <v>7.9756283082852195E-2</v>
      </c>
      <c r="D8753">
        <v>5.2580423086382704E-3</v>
      </c>
      <c r="E8753">
        <v>6.8357584081719701E-3</v>
      </c>
      <c r="F8753">
        <v>8751</v>
      </c>
    </row>
    <row r="8754" spans="1:6" x14ac:dyDescent="0.25">
      <c r="A8754" t="s">
        <v>3984</v>
      </c>
      <c r="B8754" t="s">
        <v>14779</v>
      </c>
      <c r="C8754">
        <v>7.9686096493144398E-2</v>
      </c>
      <c r="D8754">
        <v>5.2982016846906503E-3</v>
      </c>
      <c r="E8754">
        <v>6.8866433051584797E-3</v>
      </c>
      <c r="F8754">
        <v>8752</v>
      </c>
    </row>
    <row r="8755" spans="1:6" x14ac:dyDescent="0.25">
      <c r="A8755" t="s">
        <v>3984</v>
      </c>
      <c r="B8755" t="s">
        <v>14778</v>
      </c>
      <c r="C8755">
        <v>7.9671005491582902E-2</v>
      </c>
      <c r="D8755">
        <v>5.3068725163235098E-3</v>
      </c>
      <c r="E8755">
        <v>6.8974715731999203E-3</v>
      </c>
      <c r="F8755">
        <v>8753</v>
      </c>
    </row>
    <row r="8756" spans="1:6" x14ac:dyDescent="0.25">
      <c r="A8756" t="s">
        <v>3984</v>
      </c>
      <c r="B8756" t="s">
        <v>14777</v>
      </c>
      <c r="C8756">
        <v>7.9631987076696706E-2</v>
      </c>
      <c r="D8756">
        <v>5.3293506799324403E-3</v>
      </c>
      <c r="E8756">
        <v>6.9257991243344202E-3</v>
      </c>
      <c r="F8756">
        <v>8754</v>
      </c>
    </row>
    <row r="8757" spans="1:6" x14ac:dyDescent="0.25">
      <c r="A8757" t="s">
        <v>3984</v>
      </c>
      <c r="B8757" t="s">
        <v>14776</v>
      </c>
      <c r="C8757">
        <v>7.96246728070059E-2</v>
      </c>
      <c r="D8757">
        <v>5.33357391176781E-3</v>
      </c>
      <c r="E8757">
        <v>6.9308432587103204E-3</v>
      </c>
      <c r="F8757">
        <v>8755</v>
      </c>
    </row>
    <row r="8758" spans="1:6" x14ac:dyDescent="0.25">
      <c r="A8758" t="s">
        <v>3984</v>
      </c>
      <c r="B8758" t="s">
        <v>14775</v>
      </c>
      <c r="C8758">
        <v>7.9615760320844706E-2</v>
      </c>
      <c r="D8758">
        <v>5.3387240278138697E-3</v>
      </c>
      <c r="E8758">
        <v>6.9370911318155596E-3</v>
      </c>
      <c r="F8758">
        <v>8756</v>
      </c>
    </row>
    <row r="8759" spans="1:6" x14ac:dyDescent="0.25">
      <c r="A8759" t="s">
        <v>3984</v>
      </c>
      <c r="B8759" t="s">
        <v>14774</v>
      </c>
      <c r="C8759">
        <v>7.9597451277619705E-2</v>
      </c>
      <c r="D8759">
        <v>5.3493180568030402E-3</v>
      </c>
      <c r="E8759">
        <v>6.9504115236316399E-3</v>
      </c>
      <c r="F8759">
        <v>8757</v>
      </c>
    </row>
    <row r="8760" spans="1:6" x14ac:dyDescent="0.25">
      <c r="A8760" t="s">
        <v>3984</v>
      </c>
      <c r="B8760" t="s">
        <v>14773</v>
      </c>
      <c r="C8760">
        <v>7.9570551034408396E-2</v>
      </c>
      <c r="D8760">
        <v>5.3649175454626996E-3</v>
      </c>
      <c r="E8760">
        <v>6.9697868445250596E-3</v>
      </c>
      <c r="F8760">
        <v>8758</v>
      </c>
    </row>
    <row r="8761" spans="1:6" x14ac:dyDescent="0.25">
      <c r="A8761" t="s">
        <v>3984</v>
      </c>
      <c r="B8761" t="s">
        <v>14772</v>
      </c>
      <c r="C8761">
        <v>7.9558963090888293E-2</v>
      </c>
      <c r="D8761">
        <v>5.3716500445145903E-3</v>
      </c>
      <c r="E8761">
        <v>6.9780862292665898E-3</v>
      </c>
      <c r="F8761">
        <v>8759</v>
      </c>
    </row>
    <row r="8762" spans="1:6" x14ac:dyDescent="0.25">
      <c r="A8762" t="s">
        <v>3984</v>
      </c>
      <c r="B8762" t="s">
        <v>14771</v>
      </c>
      <c r="C8762">
        <v>7.9461611916625499E-2</v>
      </c>
      <c r="D8762">
        <v>5.42851185797231E-3</v>
      </c>
      <c r="E8762">
        <v>7.0483405868031401E-3</v>
      </c>
      <c r="F8762">
        <v>8760</v>
      </c>
    </row>
    <row r="8763" spans="1:6" x14ac:dyDescent="0.25">
      <c r="A8763" t="s">
        <v>3984</v>
      </c>
      <c r="B8763" t="s">
        <v>14770</v>
      </c>
      <c r="C8763">
        <v>7.9448131667366098E-2</v>
      </c>
      <c r="D8763">
        <v>5.4364281658540103E-3</v>
      </c>
      <c r="E8763">
        <v>7.0577152134593604E-3</v>
      </c>
      <c r="F8763">
        <v>8761</v>
      </c>
    </row>
    <row r="8764" spans="1:6" x14ac:dyDescent="0.25">
      <c r="A8764" t="s">
        <v>3984</v>
      </c>
      <c r="B8764" t="s">
        <v>14769</v>
      </c>
      <c r="C8764">
        <v>7.9434118339200194E-2</v>
      </c>
      <c r="D8764">
        <v>5.4446685586428401E-3</v>
      </c>
      <c r="E8764">
        <v>7.0679605866581898E-3</v>
      </c>
      <c r="F8764">
        <v>8762</v>
      </c>
    </row>
    <row r="8765" spans="1:6" x14ac:dyDescent="0.25">
      <c r="A8765" t="s">
        <v>3984</v>
      </c>
      <c r="B8765" t="s">
        <v>14768</v>
      </c>
      <c r="C8765">
        <v>7.9422103611489894E-2</v>
      </c>
      <c r="D8765">
        <v>5.45174266037578E-3</v>
      </c>
      <c r="E8765">
        <v>7.07669073199153E-3</v>
      </c>
      <c r="F8765">
        <v>8763</v>
      </c>
    </row>
    <row r="8766" spans="1:6" x14ac:dyDescent="0.25">
      <c r="A8766" t="s">
        <v>3984</v>
      </c>
      <c r="B8766" t="s">
        <v>14767</v>
      </c>
      <c r="C8766">
        <v>7.9327433149404006E-2</v>
      </c>
      <c r="D8766">
        <v>5.5077738301954303E-3</v>
      </c>
      <c r="E8766">
        <v>7.1471349004782296E-3</v>
      </c>
      <c r="F8766">
        <v>8764</v>
      </c>
    </row>
    <row r="8767" spans="1:6" x14ac:dyDescent="0.25">
      <c r="A8767" t="s">
        <v>3984</v>
      </c>
      <c r="B8767" t="s">
        <v>14766</v>
      </c>
      <c r="C8767">
        <v>7.9274719914074906E-2</v>
      </c>
      <c r="D8767">
        <v>5.5391969097888403E-3</v>
      </c>
      <c r="E8767">
        <v>7.1874509336269498E-3</v>
      </c>
      <c r="F8767">
        <v>8765</v>
      </c>
    </row>
    <row r="8768" spans="1:6" x14ac:dyDescent="0.25">
      <c r="A8768" t="s">
        <v>3984</v>
      </c>
      <c r="B8768" t="s">
        <v>14765</v>
      </c>
      <c r="C8768">
        <v>7.9253914190823296E-2</v>
      </c>
      <c r="D8768">
        <v>5.5516438955864099E-3</v>
      </c>
      <c r="E8768">
        <v>7.2031407263121097E-3</v>
      </c>
      <c r="F8768">
        <v>8766</v>
      </c>
    </row>
    <row r="8769" spans="1:6" x14ac:dyDescent="0.25">
      <c r="A8769" t="s">
        <v>3984</v>
      </c>
      <c r="B8769" t="s">
        <v>14764</v>
      </c>
      <c r="C8769">
        <v>7.9240012220654202E-2</v>
      </c>
      <c r="D8769">
        <v>5.5599747670601902E-3</v>
      </c>
      <c r="E8769">
        <v>7.2130267659423798E-3</v>
      </c>
      <c r="F8769">
        <v>8767</v>
      </c>
    </row>
    <row r="8770" spans="1:6" x14ac:dyDescent="0.25">
      <c r="A8770" t="s">
        <v>3984</v>
      </c>
      <c r="B8770" t="s">
        <v>14763</v>
      </c>
      <c r="C8770">
        <v>7.9147065473710296E-2</v>
      </c>
      <c r="D8770">
        <v>5.6159639687677404E-3</v>
      </c>
      <c r="E8770">
        <v>7.2847301301627101E-3</v>
      </c>
      <c r="F8770">
        <v>8768</v>
      </c>
    </row>
    <row r="8771" spans="1:6" x14ac:dyDescent="0.25">
      <c r="A8771" t="s">
        <v>3984</v>
      </c>
      <c r="B8771" t="s">
        <v>14762</v>
      </c>
      <c r="C8771">
        <v>7.9126360306049096E-2</v>
      </c>
      <c r="D8771">
        <v>5.6285053172027196E-3</v>
      </c>
      <c r="E8771">
        <v>7.3005310763717499E-3</v>
      </c>
      <c r="F8771">
        <v>8769</v>
      </c>
    </row>
    <row r="8772" spans="1:6" x14ac:dyDescent="0.25">
      <c r="A8772" t="s">
        <v>3984</v>
      </c>
      <c r="B8772" t="s">
        <v>14761</v>
      </c>
      <c r="C8772">
        <v>7.9115372158623604E-2</v>
      </c>
      <c r="D8772">
        <v>5.6351712039722198E-3</v>
      </c>
      <c r="E8772">
        <v>7.3087096394361404E-3</v>
      </c>
      <c r="F8772">
        <v>8770</v>
      </c>
    </row>
    <row r="8773" spans="1:6" x14ac:dyDescent="0.25">
      <c r="A8773" t="s">
        <v>3984</v>
      </c>
      <c r="B8773" t="s">
        <v>14760</v>
      </c>
      <c r="C8773">
        <v>7.9084686422955006E-2</v>
      </c>
      <c r="D8773">
        <v>5.65382418692424E-3</v>
      </c>
      <c r="E8773">
        <v>7.3324331972026103E-3</v>
      </c>
      <c r="F8773">
        <v>8771</v>
      </c>
    </row>
    <row r="8774" spans="1:6" x14ac:dyDescent="0.25">
      <c r="A8774" t="s">
        <v>3984</v>
      </c>
      <c r="B8774" t="s">
        <v>14759</v>
      </c>
      <c r="C8774">
        <v>7.9083447762139505E-2</v>
      </c>
      <c r="D8774">
        <v>5.6545783001989702E-3</v>
      </c>
      <c r="E8774">
        <v>7.3329421970538796E-3</v>
      </c>
      <c r="F8774">
        <v>8772</v>
      </c>
    </row>
    <row r="8775" spans="1:6" x14ac:dyDescent="0.25">
      <c r="A8775" t="s">
        <v>3984</v>
      </c>
      <c r="B8775" t="s">
        <v>14758</v>
      </c>
      <c r="C8775">
        <v>7.90423042358529E-2</v>
      </c>
      <c r="D8775">
        <v>5.6796785837925296E-3</v>
      </c>
      <c r="E8775">
        <v>7.3640797137643904E-3</v>
      </c>
      <c r="F8775">
        <v>8773</v>
      </c>
    </row>
    <row r="8776" spans="1:6" x14ac:dyDescent="0.25">
      <c r="A8776" t="s">
        <v>3984</v>
      </c>
      <c r="B8776" t="s">
        <v>14757</v>
      </c>
      <c r="C8776">
        <v>7.9034188225588498E-2</v>
      </c>
      <c r="D8776">
        <v>5.6846417257378802E-3</v>
      </c>
      <c r="E8776">
        <v>7.3700434957024996E-3</v>
      </c>
      <c r="F8776">
        <v>8774</v>
      </c>
    </row>
    <row r="8777" spans="1:6" x14ac:dyDescent="0.25">
      <c r="A8777" t="s">
        <v>3984</v>
      </c>
      <c r="B8777" t="s">
        <v>14756</v>
      </c>
      <c r="C8777">
        <v>7.9030038108235098E-2</v>
      </c>
      <c r="D8777">
        <v>5.68718113505794E-3</v>
      </c>
      <c r="E8777">
        <v>7.3728643869042801E-3</v>
      </c>
      <c r="F8777">
        <v>8775</v>
      </c>
    </row>
    <row r="8778" spans="1:6" x14ac:dyDescent="0.25">
      <c r="A8778" t="s">
        <v>3984</v>
      </c>
      <c r="B8778" t="s">
        <v>14755</v>
      </c>
      <c r="C8778">
        <v>7.9023369430248597E-2</v>
      </c>
      <c r="D8778">
        <v>5.6912637632152603E-3</v>
      </c>
      <c r="E8778">
        <v>7.3776854191737497E-3</v>
      </c>
      <c r="F8778">
        <v>8776</v>
      </c>
    </row>
    <row r="8779" spans="1:6" x14ac:dyDescent="0.25">
      <c r="A8779" t="s">
        <v>3984</v>
      </c>
      <c r="B8779" t="s">
        <v>14754</v>
      </c>
      <c r="C8779">
        <v>7.8986756480808204E-2</v>
      </c>
      <c r="D8779">
        <v>5.71372563478175E-3</v>
      </c>
      <c r="E8779">
        <v>7.4058562194112398E-3</v>
      </c>
      <c r="F8779">
        <v>8777</v>
      </c>
    </row>
    <row r="8780" spans="1:6" x14ac:dyDescent="0.25">
      <c r="A8780" t="s">
        <v>3984</v>
      </c>
      <c r="B8780" t="s">
        <v>14753</v>
      </c>
      <c r="C8780">
        <v>7.8982445679760802E-2</v>
      </c>
      <c r="D8780">
        <v>5.7163755385505203E-3</v>
      </c>
      <c r="E8780">
        <v>7.4083437808506302E-3</v>
      </c>
      <c r="F8780">
        <v>8778</v>
      </c>
    </row>
    <row r="8781" spans="1:6" x14ac:dyDescent="0.25">
      <c r="A8781" t="s">
        <v>3984</v>
      </c>
      <c r="B8781" t="s">
        <v>14752</v>
      </c>
      <c r="C8781">
        <v>7.8962164503760701E-2</v>
      </c>
      <c r="D8781">
        <v>5.7288574948173299E-3</v>
      </c>
      <c r="E8781">
        <v>7.4235712821070403E-3</v>
      </c>
      <c r="F8781">
        <v>8779</v>
      </c>
    </row>
    <row r="8782" spans="1:6" x14ac:dyDescent="0.25">
      <c r="A8782" t="s">
        <v>3984</v>
      </c>
      <c r="B8782" t="s">
        <v>14751</v>
      </c>
      <c r="C8782">
        <v>7.8956289342412306E-2</v>
      </c>
      <c r="D8782">
        <v>5.7324779187488102E-3</v>
      </c>
      <c r="E8782">
        <v>7.4277880221400496E-3</v>
      </c>
      <c r="F8782">
        <v>8780</v>
      </c>
    </row>
    <row r="8783" spans="1:6" x14ac:dyDescent="0.25">
      <c r="A8783" t="s">
        <v>3984</v>
      </c>
      <c r="B8783" t="s">
        <v>14750</v>
      </c>
      <c r="C8783">
        <v>7.8919268958436997E-2</v>
      </c>
      <c r="D8783">
        <v>5.7553382643720603E-3</v>
      </c>
      <c r="E8783">
        <v>7.4569325231100504E-3</v>
      </c>
      <c r="F8783">
        <v>8781</v>
      </c>
    </row>
    <row r="8784" spans="1:6" x14ac:dyDescent="0.25">
      <c r="A8784" t="s">
        <v>3984</v>
      </c>
      <c r="B8784" t="s">
        <v>14749</v>
      </c>
      <c r="C8784">
        <v>7.8886645770324004E-2</v>
      </c>
      <c r="D8784">
        <v>5.7755513320488297E-3</v>
      </c>
      <c r="E8784">
        <v>7.4816874950459399E-3</v>
      </c>
      <c r="F8784">
        <v>8782</v>
      </c>
    </row>
    <row r="8785" spans="1:6" x14ac:dyDescent="0.25">
      <c r="A8785" t="s">
        <v>3984</v>
      </c>
      <c r="B8785" t="s">
        <v>14748</v>
      </c>
      <c r="C8785">
        <v>7.8884326429132803E-2</v>
      </c>
      <c r="D8785">
        <v>5.77699080864328E-3</v>
      </c>
      <c r="E8785">
        <v>7.4830741425105296E-3</v>
      </c>
      <c r="F8785">
        <v>8783</v>
      </c>
    </row>
    <row r="8786" spans="1:6" x14ac:dyDescent="0.25">
      <c r="A8786" t="s">
        <v>3984</v>
      </c>
      <c r="B8786" t="s">
        <v>1197</v>
      </c>
      <c r="C8786">
        <v>7.8713871451330006E-2</v>
      </c>
      <c r="D8786">
        <v>5.8836706163716904E-3</v>
      </c>
      <c r="E8786">
        <v>7.61882553727369E-3</v>
      </c>
      <c r="F8786">
        <v>8784</v>
      </c>
    </row>
    <row r="8787" spans="1:6" x14ac:dyDescent="0.25">
      <c r="A8787" t="s">
        <v>3984</v>
      </c>
      <c r="B8787" t="s">
        <v>14747</v>
      </c>
      <c r="C8787">
        <v>7.8699703907566101E-2</v>
      </c>
      <c r="D8787">
        <v>5.8926167534220199E-3</v>
      </c>
      <c r="E8787">
        <v>7.62992272727575E-3</v>
      </c>
      <c r="F8787">
        <v>8785</v>
      </c>
    </row>
    <row r="8788" spans="1:6" x14ac:dyDescent="0.25">
      <c r="A8788" t="s">
        <v>3984</v>
      </c>
      <c r="B8788" t="s">
        <v>14746</v>
      </c>
      <c r="C8788">
        <v>7.8698440402821701E-2</v>
      </c>
      <c r="D8788">
        <v>5.8934151916252599E-3</v>
      </c>
      <c r="E8788">
        <v>7.6304693085106597E-3</v>
      </c>
      <c r="F8788">
        <v>8786</v>
      </c>
    </row>
    <row r="8789" spans="1:6" x14ac:dyDescent="0.25">
      <c r="A8789" t="s">
        <v>3984</v>
      </c>
      <c r="B8789" t="s">
        <v>14745</v>
      </c>
      <c r="C8789">
        <v>7.8676465879735702E-2</v>
      </c>
      <c r="D8789">
        <v>5.9073169914815697E-3</v>
      </c>
      <c r="E8789">
        <v>7.6479802474953198E-3</v>
      </c>
      <c r="F8789">
        <v>8787</v>
      </c>
    </row>
    <row r="8790" spans="1:6" x14ac:dyDescent="0.25">
      <c r="A8790" t="s">
        <v>3984</v>
      </c>
      <c r="B8790" t="s">
        <v>14744</v>
      </c>
      <c r="C8790">
        <v>7.8654735524316996E-2</v>
      </c>
      <c r="D8790">
        <v>5.92109334449256E-3</v>
      </c>
      <c r="E8790">
        <v>7.6648371901350603E-3</v>
      </c>
      <c r="F8790">
        <v>8788</v>
      </c>
    </row>
    <row r="8791" spans="1:6" x14ac:dyDescent="0.25">
      <c r="A8791" t="s">
        <v>3984</v>
      </c>
      <c r="B8791" t="s">
        <v>14743</v>
      </c>
      <c r="C8791">
        <v>7.8647283048698099E-2</v>
      </c>
      <c r="D8791">
        <v>5.9258246319610804E-3</v>
      </c>
      <c r="E8791">
        <v>7.6704721393089604E-3</v>
      </c>
      <c r="F8791">
        <v>8789</v>
      </c>
    </row>
    <row r="8792" spans="1:6" x14ac:dyDescent="0.25">
      <c r="A8792" t="s">
        <v>3984</v>
      </c>
      <c r="B8792" t="s">
        <v>14742</v>
      </c>
      <c r="C8792">
        <v>7.8642840012475304E-2</v>
      </c>
      <c r="D8792">
        <v>5.92864696205791E-3</v>
      </c>
      <c r="E8792">
        <v>7.6736355451071303E-3</v>
      </c>
      <c r="F8792">
        <v>8790</v>
      </c>
    </row>
    <row r="8793" spans="1:6" x14ac:dyDescent="0.25">
      <c r="A8793" t="s">
        <v>3984</v>
      </c>
      <c r="B8793" t="s">
        <v>14741</v>
      </c>
      <c r="C8793">
        <v>7.8626660766711501E-2</v>
      </c>
      <c r="D8793">
        <v>5.93893466010383E-3</v>
      </c>
      <c r="E8793">
        <v>7.6859700091221096E-3</v>
      </c>
      <c r="F8793">
        <v>8791</v>
      </c>
    </row>
    <row r="8794" spans="1:6" x14ac:dyDescent="0.25">
      <c r="A8794" t="s">
        <v>3984</v>
      </c>
      <c r="B8794" t="s">
        <v>14740</v>
      </c>
      <c r="C8794">
        <v>7.8625670891527402E-2</v>
      </c>
      <c r="D8794">
        <v>5.9395646011555503E-3</v>
      </c>
      <c r="E8794">
        <v>7.6862946848957302E-3</v>
      </c>
      <c r="F8794">
        <v>8792</v>
      </c>
    </row>
    <row r="8795" spans="1:6" x14ac:dyDescent="0.25">
      <c r="A8795" t="s">
        <v>3984</v>
      </c>
      <c r="B8795" t="s">
        <v>14739</v>
      </c>
      <c r="C8795">
        <v>7.8580594210582305E-2</v>
      </c>
      <c r="D8795">
        <v>5.9683144975766602E-3</v>
      </c>
      <c r="E8795">
        <v>7.7220209971517297E-3</v>
      </c>
      <c r="F8795">
        <v>8793</v>
      </c>
    </row>
    <row r="8796" spans="1:6" x14ac:dyDescent="0.25">
      <c r="A8796" t="s">
        <v>3984</v>
      </c>
      <c r="B8796" t="s">
        <v>14738</v>
      </c>
      <c r="C8796">
        <v>7.8546499532356998E-2</v>
      </c>
      <c r="D8796">
        <v>5.9901431997496698E-3</v>
      </c>
      <c r="E8796">
        <v>7.7497692631483496E-3</v>
      </c>
      <c r="F8796">
        <v>8794</v>
      </c>
    </row>
    <row r="8797" spans="1:6" x14ac:dyDescent="0.25">
      <c r="A8797" t="s">
        <v>3984</v>
      </c>
      <c r="B8797" t="s">
        <v>14737</v>
      </c>
      <c r="C8797">
        <v>7.8487438149541996E-2</v>
      </c>
      <c r="D8797">
        <v>6.0281266126929302E-3</v>
      </c>
      <c r="E8797">
        <v>7.79791536367301E-3</v>
      </c>
      <c r="F8797">
        <v>8795</v>
      </c>
    </row>
    <row r="8798" spans="1:6" x14ac:dyDescent="0.25">
      <c r="A8798" t="s">
        <v>3984</v>
      </c>
      <c r="B8798" t="s">
        <v>14736</v>
      </c>
      <c r="C8798">
        <v>7.8486693358240295E-2</v>
      </c>
      <c r="D8798">
        <v>6.0286069816366996E-3</v>
      </c>
      <c r="E8798">
        <v>7.7980392808527296E-3</v>
      </c>
      <c r="F8798">
        <v>8796</v>
      </c>
    </row>
    <row r="8799" spans="1:6" x14ac:dyDescent="0.25">
      <c r="A8799" t="s">
        <v>3984</v>
      </c>
      <c r="B8799" t="s">
        <v>14735</v>
      </c>
      <c r="C8799">
        <v>7.8485377981162993E-2</v>
      </c>
      <c r="D8799">
        <v>6.0294554461096297E-3</v>
      </c>
      <c r="E8799">
        <v>7.7986392856263902E-3</v>
      </c>
      <c r="F8799">
        <v>8797</v>
      </c>
    </row>
    <row r="8800" spans="1:6" x14ac:dyDescent="0.25">
      <c r="A8800" t="s">
        <v>3984</v>
      </c>
      <c r="B8800" t="s">
        <v>14734</v>
      </c>
      <c r="C8800">
        <v>7.8453550406326497E-2</v>
      </c>
      <c r="D8800">
        <v>6.0500181319897003E-3</v>
      </c>
      <c r="E8800">
        <v>7.8242373660536504E-3</v>
      </c>
      <c r="F8800">
        <v>8798</v>
      </c>
    </row>
    <row r="8801" spans="1:6" x14ac:dyDescent="0.25">
      <c r="A8801" t="s">
        <v>3984</v>
      </c>
      <c r="B8801" t="s">
        <v>14733</v>
      </c>
      <c r="C8801">
        <v>7.8408785655985205E-2</v>
      </c>
      <c r="D8801">
        <v>6.0790458548848798E-3</v>
      </c>
      <c r="E8801">
        <v>7.8607750015624502E-3</v>
      </c>
      <c r="F8801">
        <v>8799</v>
      </c>
    </row>
    <row r="8802" spans="1:6" x14ac:dyDescent="0.25">
      <c r="A8802" t="s">
        <v>3984</v>
      </c>
      <c r="B8802" t="s">
        <v>14732</v>
      </c>
      <c r="C8802">
        <v>7.8358293554689595E-2</v>
      </c>
      <c r="D8802">
        <v>6.1119378013303602E-3</v>
      </c>
      <c r="E8802">
        <v>7.9028033922698398E-3</v>
      </c>
      <c r="F8802">
        <v>8800</v>
      </c>
    </row>
    <row r="8803" spans="1:6" x14ac:dyDescent="0.25">
      <c r="A8803" t="s">
        <v>3984</v>
      </c>
      <c r="B8803" t="s">
        <v>14731</v>
      </c>
      <c r="C8803">
        <v>7.8350334512031106E-2</v>
      </c>
      <c r="D8803">
        <v>6.1171371223409099E-3</v>
      </c>
      <c r="E8803">
        <v>7.9090218344517408E-3</v>
      </c>
      <c r="F8803">
        <v>8801</v>
      </c>
    </row>
    <row r="8804" spans="1:6" x14ac:dyDescent="0.25">
      <c r="A8804" t="s">
        <v>3984</v>
      </c>
      <c r="B8804" t="s">
        <v>14730</v>
      </c>
      <c r="C8804">
        <v>7.8339337882615906E-2</v>
      </c>
      <c r="D8804">
        <v>6.1243273220572799E-3</v>
      </c>
      <c r="E8804">
        <v>7.9178133836620406E-3</v>
      </c>
      <c r="F8804">
        <v>8802</v>
      </c>
    </row>
    <row r="8805" spans="1:6" x14ac:dyDescent="0.25">
      <c r="A8805" t="s">
        <v>3984</v>
      </c>
      <c r="B8805" t="s">
        <v>14729</v>
      </c>
      <c r="C8805">
        <v>7.8269216339978298E-2</v>
      </c>
      <c r="D8805">
        <v>6.1703557029924904E-3</v>
      </c>
      <c r="E8805">
        <v>7.9747786722913303E-3</v>
      </c>
      <c r="F8805">
        <v>8803</v>
      </c>
    </row>
    <row r="8806" spans="1:6" x14ac:dyDescent="0.25">
      <c r="A8806" t="s">
        <v>3984</v>
      </c>
      <c r="B8806" t="s">
        <v>14728</v>
      </c>
      <c r="C8806">
        <v>7.8235649186675096E-2</v>
      </c>
      <c r="D8806">
        <v>6.1924993895915601E-3</v>
      </c>
      <c r="E8806">
        <v>8.0023778040117302E-3</v>
      </c>
      <c r="F8806">
        <v>8804</v>
      </c>
    </row>
    <row r="8807" spans="1:6" x14ac:dyDescent="0.25">
      <c r="A8807" t="s">
        <v>3984</v>
      </c>
      <c r="B8807" t="s">
        <v>14727</v>
      </c>
      <c r="C8807">
        <v>7.8191916961758798E-2</v>
      </c>
      <c r="D8807">
        <v>6.2214559992577302E-3</v>
      </c>
      <c r="E8807">
        <v>8.0372364485823793E-3</v>
      </c>
      <c r="F8807">
        <v>8805</v>
      </c>
    </row>
    <row r="8808" spans="1:6" x14ac:dyDescent="0.25">
      <c r="A8808" t="s">
        <v>3984</v>
      </c>
      <c r="B8808" t="s">
        <v>14726</v>
      </c>
      <c r="C8808">
        <v>7.8183165009136801E-2</v>
      </c>
      <c r="D8808">
        <v>6.2272655685335796E-3</v>
      </c>
      <c r="E8808">
        <v>8.0442290841024004E-3</v>
      </c>
      <c r="F8808">
        <v>8806</v>
      </c>
    </row>
    <row r="8809" spans="1:6" x14ac:dyDescent="0.25">
      <c r="A8809" t="s">
        <v>3984</v>
      </c>
      <c r="B8809" t="s">
        <v>14725</v>
      </c>
      <c r="C8809">
        <v>7.8171936515398499E-2</v>
      </c>
      <c r="D8809">
        <v>6.2347262161156396E-3</v>
      </c>
      <c r="E8809">
        <v>8.0533535153635392E-3</v>
      </c>
      <c r="F8809">
        <v>8807</v>
      </c>
    </row>
    <row r="8810" spans="1:6" x14ac:dyDescent="0.25">
      <c r="A8810" t="s">
        <v>3984</v>
      </c>
      <c r="B8810" t="s">
        <v>14724</v>
      </c>
      <c r="C8810">
        <v>7.81120564803158E-2</v>
      </c>
      <c r="D8810">
        <v>6.2746487208486298E-3</v>
      </c>
      <c r="E8810">
        <v>8.1038886695954E-3</v>
      </c>
      <c r="F8810">
        <v>8808</v>
      </c>
    </row>
    <row r="8811" spans="1:6" x14ac:dyDescent="0.25">
      <c r="A8811" t="s">
        <v>3984</v>
      </c>
      <c r="B8811" t="s">
        <v>14723</v>
      </c>
      <c r="C8811">
        <v>7.8110799974796002E-2</v>
      </c>
      <c r="D8811">
        <v>6.2754888996299002E-3</v>
      </c>
      <c r="E8811">
        <v>8.1044575770839698E-3</v>
      </c>
      <c r="F8811">
        <v>8809</v>
      </c>
    </row>
    <row r="8812" spans="1:6" x14ac:dyDescent="0.25">
      <c r="A8812" t="s">
        <v>3984</v>
      </c>
      <c r="B8812" t="s">
        <v>14722</v>
      </c>
      <c r="C8812">
        <v>7.8107973503063005E-2</v>
      </c>
      <c r="D8812">
        <v>6.2773792264396704E-3</v>
      </c>
      <c r="E8812">
        <v>8.1063825356334895E-3</v>
      </c>
      <c r="F8812">
        <v>8810</v>
      </c>
    </row>
    <row r="8813" spans="1:6" x14ac:dyDescent="0.25">
      <c r="A8813" t="s">
        <v>3984</v>
      </c>
      <c r="B8813" t="s">
        <v>14721</v>
      </c>
      <c r="C8813">
        <v>7.8106764111400301E-2</v>
      </c>
      <c r="D8813">
        <v>6.2781882164751699E-3</v>
      </c>
      <c r="E8813">
        <v>8.1069109383854702E-3</v>
      </c>
      <c r="F8813">
        <v>8811</v>
      </c>
    </row>
    <row r="8814" spans="1:6" x14ac:dyDescent="0.25">
      <c r="A8814" t="s">
        <v>3984</v>
      </c>
      <c r="B8814" t="s">
        <v>14720</v>
      </c>
      <c r="C8814">
        <v>7.8098269943727594E-2</v>
      </c>
      <c r="D8814">
        <v>6.2838728031149602E-3</v>
      </c>
      <c r="E8814">
        <v>8.11373464268734E-3</v>
      </c>
      <c r="F8814">
        <v>8812</v>
      </c>
    </row>
    <row r="8815" spans="1:6" x14ac:dyDescent="0.25">
      <c r="A8815" t="s">
        <v>3984</v>
      </c>
      <c r="B8815" t="s">
        <v>14719</v>
      </c>
      <c r="C8815">
        <v>7.8085218713092902E-2</v>
      </c>
      <c r="D8815">
        <v>6.2926161492037596E-3</v>
      </c>
      <c r="E8815">
        <v>8.1245066957914402E-3</v>
      </c>
      <c r="F8815">
        <v>8813</v>
      </c>
    </row>
    <row r="8816" spans="1:6" x14ac:dyDescent="0.25">
      <c r="A8816" t="s">
        <v>3984</v>
      </c>
      <c r="B8816" t="s">
        <v>14718</v>
      </c>
      <c r="C8816">
        <v>7.8016546174968796E-2</v>
      </c>
      <c r="D8816">
        <v>6.33880202564525E-3</v>
      </c>
      <c r="E8816">
        <v>8.1830959873947107E-3</v>
      </c>
      <c r="F8816">
        <v>8814</v>
      </c>
    </row>
    <row r="8817" spans="1:6" x14ac:dyDescent="0.25">
      <c r="A8817" t="s">
        <v>3984</v>
      </c>
      <c r="B8817" t="s">
        <v>14717</v>
      </c>
      <c r="C8817">
        <v>7.8005399584667998E-2</v>
      </c>
      <c r="D8817">
        <v>6.34632736749408E-3</v>
      </c>
      <c r="E8817">
        <v>8.19176777838675E-3</v>
      </c>
      <c r="F8817">
        <v>8815</v>
      </c>
    </row>
    <row r="8818" spans="1:6" x14ac:dyDescent="0.25">
      <c r="A8818" t="s">
        <v>3984</v>
      </c>
      <c r="B8818" t="s">
        <v>14716</v>
      </c>
      <c r="C8818">
        <v>7.7895385774143594E-2</v>
      </c>
      <c r="D8818">
        <v>6.4210323158087499E-3</v>
      </c>
      <c r="E8818">
        <v>8.2866135608231899E-3</v>
      </c>
      <c r="F8818">
        <v>8816</v>
      </c>
    </row>
    <row r="8819" spans="1:6" x14ac:dyDescent="0.25">
      <c r="A8819" t="s">
        <v>3984</v>
      </c>
      <c r="B8819" t="s">
        <v>14715</v>
      </c>
      <c r="C8819">
        <v>7.7878233854003803E-2</v>
      </c>
      <c r="D8819">
        <v>6.4327502772900504E-3</v>
      </c>
      <c r="E8819">
        <v>8.3006794815203202E-3</v>
      </c>
      <c r="F8819">
        <v>8817</v>
      </c>
    </row>
    <row r="8820" spans="1:6" x14ac:dyDescent="0.25">
      <c r="A8820" t="s">
        <v>3984</v>
      </c>
      <c r="B8820" t="s">
        <v>14714</v>
      </c>
      <c r="C8820">
        <v>7.7839816351203794E-2</v>
      </c>
      <c r="D8820">
        <v>6.4590663495333296E-3</v>
      </c>
      <c r="E8820">
        <v>8.3335195381852196E-3</v>
      </c>
      <c r="F8820">
        <v>8818</v>
      </c>
    </row>
    <row r="8821" spans="1:6" x14ac:dyDescent="0.25">
      <c r="A8821" t="s">
        <v>3984</v>
      </c>
      <c r="B8821" t="s">
        <v>14713</v>
      </c>
      <c r="C8821">
        <v>7.7830301164115198E-2</v>
      </c>
      <c r="D8821">
        <v>6.46559920139992E-3</v>
      </c>
      <c r="E8821">
        <v>8.3409438228010096E-3</v>
      </c>
      <c r="F8821">
        <v>8819</v>
      </c>
    </row>
    <row r="8822" spans="1:6" x14ac:dyDescent="0.25">
      <c r="A8822" t="s">
        <v>3984</v>
      </c>
      <c r="B8822" t="s">
        <v>14712</v>
      </c>
      <c r="C8822">
        <v>7.7787562381339104E-2</v>
      </c>
      <c r="D8822">
        <v>6.4950156912227499E-3</v>
      </c>
      <c r="E8822">
        <v>8.3778265375905707E-3</v>
      </c>
      <c r="F8822">
        <v>8820</v>
      </c>
    </row>
    <row r="8823" spans="1:6" x14ac:dyDescent="0.25">
      <c r="A8823" t="s">
        <v>3984</v>
      </c>
      <c r="B8823" t="s">
        <v>14711</v>
      </c>
      <c r="C8823">
        <v>7.7696013342921894E-2</v>
      </c>
      <c r="D8823">
        <v>6.5584325709496499E-3</v>
      </c>
      <c r="E8823">
        <v>8.4590889409799606E-3</v>
      </c>
      <c r="F8823">
        <v>8821</v>
      </c>
    </row>
    <row r="8824" spans="1:6" x14ac:dyDescent="0.25">
      <c r="A8824" t="s">
        <v>3984</v>
      </c>
      <c r="B8824" t="s">
        <v>14710</v>
      </c>
      <c r="C8824">
        <v>7.7643874854339698E-2</v>
      </c>
      <c r="D8824">
        <v>6.5947974517990204E-3</v>
      </c>
      <c r="E8824">
        <v>8.5054514648345396E-3</v>
      </c>
      <c r="F8824">
        <v>8822</v>
      </c>
    </row>
    <row r="8825" spans="1:6" x14ac:dyDescent="0.25">
      <c r="A8825" t="s">
        <v>3984</v>
      </c>
      <c r="B8825" t="s">
        <v>14709</v>
      </c>
      <c r="C8825">
        <v>7.7613933084381206E-2</v>
      </c>
      <c r="D8825">
        <v>6.6157626152945799E-3</v>
      </c>
      <c r="E8825">
        <v>8.5319480093066398E-3</v>
      </c>
      <c r="F8825">
        <v>8823</v>
      </c>
    </row>
    <row r="8826" spans="1:6" x14ac:dyDescent="0.25">
      <c r="A8826" t="s">
        <v>3984</v>
      </c>
      <c r="B8826" t="s">
        <v>14708</v>
      </c>
      <c r="C8826">
        <v>7.7593786388221897E-2</v>
      </c>
      <c r="D8826">
        <v>6.6299029558300002E-3</v>
      </c>
      <c r="E8826">
        <v>8.5496401828647206E-3</v>
      </c>
      <c r="F8826">
        <v>8824</v>
      </c>
    </row>
    <row r="8827" spans="1:6" x14ac:dyDescent="0.25">
      <c r="A8827" t="s">
        <v>3984</v>
      </c>
      <c r="B8827" t="s">
        <v>14707</v>
      </c>
      <c r="C8827">
        <v>7.7589326179089896E-2</v>
      </c>
      <c r="D8827">
        <v>6.6330371052315696E-3</v>
      </c>
      <c r="E8827">
        <v>8.5531378939764993E-3</v>
      </c>
      <c r="F8827">
        <v>8825</v>
      </c>
    </row>
    <row r="8828" spans="1:6" x14ac:dyDescent="0.25">
      <c r="A8828" t="s">
        <v>3984</v>
      </c>
      <c r="B8828" t="s">
        <v>14706</v>
      </c>
      <c r="C8828">
        <v>7.7496207902119904E-2</v>
      </c>
      <c r="D8828">
        <v>6.6987750701862202E-3</v>
      </c>
      <c r="E8828">
        <v>8.6362577631082099E-3</v>
      </c>
      <c r="F8828">
        <v>8826</v>
      </c>
    </row>
    <row r="8829" spans="1:6" x14ac:dyDescent="0.25">
      <c r="A8829" t="s">
        <v>3984</v>
      </c>
      <c r="B8829" t="s">
        <v>14705</v>
      </c>
      <c r="C8829">
        <v>7.7475672307677407E-2</v>
      </c>
      <c r="D8829">
        <v>6.7133509074977704E-3</v>
      </c>
      <c r="E8829">
        <v>8.6533987891000193E-3</v>
      </c>
      <c r="F8829">
        <v>8827</v>
      </c>
    </row>
    <row r="8830" spans="1:6" x14ac:dyDescent="0.25">
      <c r="A8830" t="s">
        <v>3984</v>
      </c>
      <c r="B8830" t="s">
        <v>14704</v>
      </c>
      <c r="C8830">
        <v>7.7467843203507802E-2</v>
      </c>
      <c r="D8830">
        <v>6.7189153735158803E-3</v>
      </c>
      <c r="E8830">
        <v>8.66002078748929E-3</v>
      </c>
      <c r="F8830">
        <v>8828</v>
      </c>
    </row>
    <row r="8831" spans="1:6" x14ac:dyDescent="0.25">
      <c r="A8831" t="s">
        <v>3984</v>
      </c>
      <c r="B8831" t="s">
        <v>14703</v>
      </c>
      <c r="C8831">
        <v>7.7464114385680696E-2</v>
      </c>
      <c r="D8831">
        <v>6.7215670529638602E-3</v>
      </c>
      <c r="E8831">
        <v>8.6628878874307601E-3</v>
      </c>
      <c r="F8831">
        <v>8829</v>
      </c>
    </row>
    <row r="8832" spans="1:6" x14ac:dyDescent="0.25">
      <c r="A8832" t="s">
        <v>3984</v>
      </c>
      <c r="B8832" t="s">
        <v>14702</v>
      </c>
      <c r="C8832">
        <v>7.7414507268069394E-2</v>
      </c>
      <c r="D8832">
        <v>6.7569337320650602E-3</v>
      </c>
      <c r="E8832">
        <v>8.7062556576910002E-3</v>
      </c>
      <c r="F8832">
        <v>8830</v>
      </c>
    </row>
    <row r="8833" spans="1:6" x14ac:dyDescent="0.25">
      <c r="A8833" t="s">
        <v>3984</v>
      </c>
      <c r="B8833" t="s">
        <v>14701</v>
      </c>
      <c r="C8833">
        <v>7.7386214565152905E-2</v>
      </c>
      <c r="D8833">
        <v>6.7771793267839301E-3</v>
      </c>
      <c r="E8833">
        <v>8.7317870891598492E-3</v>
      </c>
      <c r="F8833">
        <v>8831</v>
      </c>
    </row>
    <row r="8834" spans="1:6" x14ac:dyDescent="0.25">
      <c r="A8834" t="s">
        <v>3984</v>
      </c>
      <c r="B8834" t="s">
        <v>14700</v>
      </c>
      <c r="C8834">
        <v>7.7351543361769595E-2</v>
      </c>
      <c r="D8834">
        <v>6.8020634640194302E-3</v>
      </c>
      <c r="E8834">
        <v>8.7627344891945298E-3</v>
      </c>
      <c r="F8834">
        <v>8832</v>
      </c>
    </row>
    <row r="8835" spans="1:6" x14ac:dyDescent="0.25">
      <c r="A8835" t="s">
        <v>3984</v>
      </c>
      <c r="B8835" t="s">
        <v>14699</v>
      </c>
      <c r="C8835">
        <v>7.7348393648351596E-2</v>
      </c>
      <c r="D8835">
        <v>6.8043281274942002E-3</v>
      </c>
      <c r="E8835">
        <v>8.7646376631595694E-3</v>
      </c>
      <c r="F8835">
        <v>8833</v>
      </c>
    </row>
    <row r="8836" spans="1:6" x14ac:dyDescent="0.25">
      <c r="A8836" t="s">
        <v>3984</v>
      </c>
      <c r="B8836" t="s">
        <v>14698</v>
      </c>
      <c r="C8836">
        <v>7.7348286344722794E-2</v>
      </c>
      <c r="D8836">
        <v>6.8044052913871899E-3</v>
      </c>
      <c r="E8836">
        <v>8.7646376631595694E-3</v>
      </c>
      <c r="F8836">
        <v>8834</v>
      </c>
    </row>
    <row r="8837" spans="1:6" x14ac:dyDescent="0.25">
      <c r="A8837" t="s">
        <v>3984</v>
      </c>
      <c r="B8837" t="s">
        <v>14697</v>
      </c>
      <c r="C8837">
        <v>7.7306566048362405E-2</v>
      </c>
      <c r="D8837">
        <v>6.8344666619537704E-3</v>
      </c>
      <c r="E8837">
        <v>8.8022408856984705E-3</v>
      </c>
      <c r="F8837">
        <v>8835</v>
      </c>
    </row>
    <row r="8838" spans="1:6" x14ac:dyDescent="0.25">
      <c r="A8838" t="s">
        <v>3984</v>
      </c>
      <c r="B8838" t="s">
        <v>14696</v>
      </c>
      <c r="C8838">
        <v>7.7288324823918106E-2</v>
      </c>
      <c r="D8838">
        <v>6.8476477014337801E-3</v>
      </c>
      <c r="E8838">
        <v>8.8186568715130399E-3</v>
      </c>
      <c r="F8838">
        <v>8836</v>
      </c>
    </row>
    <row r="8839" spans="1:6" x14ac:dyDescent="0.25">
      <c r="A8839" t="s">
        <v>3984</v>
      </c>
      <c r="B8839" t="s">
        <v>14695</v>
      </c>
      <c r="C8839">
        <v>7.7252134929463298E-2</v>
      </c>
      <c r="D8839">
        <v>6.8738659289220702E-3</v>
      </c>
      <c r="E8839">
        <v>8.8512973544645195E-3</v>
      </c>
      <c r="F8839">
        <v>8837</v>
      </c>
    </row>
    <row r="8840" spans="1:6" x14ac:dyDescent="0.25">
      <c r="A8840" t="s">
        <v>3984</v>
      </c>
      <c r="B8840" t="s">
        <v>14694</v>
      </c>
      <c r="C8840">
        <v>7.7226118993400594E-2</v>
      </c>
      <c r="D8840">
        <v>6.89276911872153E-3</v>
      </c>
      <c r="E8840">
        <v>8.8745113607414106E-3</v>
      </c>
      <c r="F8840">
        <v>8838</v>
      </c>
    </row>
    <row r="8841" spans="1:6" x14ac:dyDescent="0.25">
      <c r="A8841" t="s">
        <v>3984</v>
      </c>
      <c r="B8841" t="s">
        <v>14693</v>
      </c>
      <c r="C8841">
        <v>7.7197493908049003E-2</v>
      </c>
      <c r="D8841">
        <v>6.9136220018455102E-3</v>
      </c>
      <c r="E8841">
        <v>8.9007944972331002E-3</v>
      </c>
      <c r="F8841">
        <v>8839</v>
      </c>
    </row>
    <row r="8842" spans="1:6" x14ac:dyDescent="0.25">
      <c r="A8842" t="s">
        <v>3984</v>
      </c>
      <c r="B8842" t="s">
        <v>14692</v>
      </c>
      <c r="C8842">
        <v>7.7146294577480401E-2</v>
      </c>
      <c r="D8842">
        <v>6.9510610390818199E-3</v>
      </c>
      <c r="E8842">
        <v>8.9472903376792996E-3</v>
      </c>
      <c r="F8842">
        <v>8840</v>
      </c>
    </row>
    <row r="8843" spans="1:6" x14ac:dyDescent="0.25">
      <c r="A8843" t="s">
        <v>3984</v>
      </c>
      <c r="B8843" t="s">
        <v>14691</v>
      </c>
      <c r="C8843">
        <v>7.7137558058792702E-2</v>
      </c>
      <c r="D8843">
        <v>6.9574676726178496E-3</v>
      </c>
      <c r="E8843">
        <v>8.9549683888328208E-3</v>
      </c>
      <c r="F8843">
        <v>8841</v>
      </c>
    </row>
    <row r="8844" spans="1:6" x14ac:dyDescent="0.25">
      <c r="A8844" t="s">
        <v>3984</v>
      </c>
      <c r="B8844" t="s">
        <v>14690</v>
      </c>
      <c r="C8844">
        <v>7.7129179902105299E-2</v>
      </c>
      <c r="D8844">
        <v>6.96361648863132E-3</v>
      </c>
      <c r="E8844">
        <v>8.9623136489988802E-3</v>
      </c>
      <c r="F8844">
        <v>8842</v>
      </c>
    </row>
    <row r="8845" spans="1:6" x14ac:dyDescent="0.25">
      <c r="A8845" t="s">
        <v>3984</v>
      </c>
      <c r="B8845" t="s">
        <v>14689</v>
      </c>
      <c r="C8845">
        <v>7.7079594023286499E-2</v>
      </c>
      <c r="D8845">
        <v>7.0001079872308303E-3</v>
      </c>
      <c r="E8845">
        <v>9.0081354101084893E-3</v>
      </c>
      <c r="F8845">
        <v>8843</v>
      </c>
    </row>
    <row r="8846" spans="1:6" x14ac:dyDescent="0.25">
      <c r="A8846" t="s">
        <v>3984</v>
      </c>
      <c r="B8846" t="s">
        <v>14688</v>
      </c>
      <c r="C8846">
        <v>7.707722391862E-2</v>
      </c>
      <c r="D8846">
        <v>7.0018564944715998E-3</v>
      </c>
      <c r="E8846">
        <v>9.0098136907222105E-3</v>
      </c>
      <c r="F8846">
        <v>8844</v>
      </c>
    </row>
    <row r="8847" spans="1:6" x14ac:dyDescent="0.25">
      <c r="A8847" t="s">
        <v>3984</v>
      </c>
      <c r="B8847" t="s">
        <v>14687</v>
      </c>
      <c r="C8847">
        <v>7.7020003485171795E-2</v>
      </c>
      <c r="D8847">
        <v>7.0441890368156002E-3</v>
      </c>
      <c r="E8847">
        <v>9.0637109651316699E-3</v>
      </c>
      <c r="F8847">
        <v>8845</v>
      </c>
    </row>
    <row r="8848" spans="1:6" x14ac:dyDescent="0.25">
      <c r="A8848" t="s">
        <v>3984</v>
      </c>
      <c r="B8848" t="s">
        <v>14686</v>
      </c>
      <c r="C8848">
        <v>7.7018501374329501E-2</v>
      </c>
      <c r="D8848">
        <v>7.0453034065228997E-3</v>
      </c>
      <c r="E8848">
        <v>9.0645696176437102E-3</v>
      </c>
      <c r="F8848">
        <v>8846</v>
      </c>
    </row>
    <row r="8849" spans="1:6" x14ac:dyDescent="0.25">
      <c r="A8849" t="s">
        <v>3984</v>
      </c>
      <c r="B8849" t="s">
        <v>14685</v>
      </c>
      <c r="C8849">
        <v>7.6993768579165706E-2</v>
      </c>
      <c r="D8849">
        <v>7.0636746521409999E-3</v>
      </c>
      <c r="E8849">
        <v>9.0870530974155005E-3</v>
      </c>
      <c r="F8849">
        <v>8847</v>
      </c>
    </row>
    <row r="8850" spans="1:6" x14ac:dyDescent="0.25">
      <c r="A8850" t="s">
        <v>3984</v>
      </c>
      <c r="B8850" t="s">
        <v>14684</v>
      </c>
      <c r="C8850">
        <v>7.69556453089143E-2</v>
      </c>
      <c r="D8850">
        <v>7.0920763487812202E-3</v>
      </c>
      <c r="E8850">
        <v>9.1224328929356002E-3</v>
      </c>
      <c r="F8850">
        <v>8848</v>
      </c>
    </row>
    <row r="8851" spans="1:6" x14ac:dyDescent="0.25">
      <c r="A8851" t="s">
        <v>3984</v>
      </c>
      <c r="B8851" t="s">
        <v>14683</v>
      </c>
      <c r="C8851">
        <v>7.6942457687370402E-2</v>
      </c>
      <c r="D8851">
        <v>7.1019248913925404E-3</v>
      </c>
      <c r="E8851">
        <v>9.1345214730584601E-3</v>
      </c>
      <c r="F8851">
        <v>8849</v>
      </c>
    </row>
    <row r="8852" spans="1:6" x14ac:dyDescent="0.25">
      <c r="A8852" t="s">
        <v>3984</v>
      </c>
      <c r="B8852" t="s">
        <v>14682</v>
      </c>
      <c r="C8852">
        <v>7.6920884963056296E-2</v>
      </c>
      <c r="D8852">
        <v>7.1180618870627004E-3</v>
      </c>
      <c r="E8852">
        <v>9.1541156138752102E-3</v>
      </c>
      <c r="F8852">
        <v>8850</v>
      </c>
    </row>
    <row r="8853" spans="1:6" x14ac:dyDescent="0.25">
      <c r="A8853" t="s">
        <v>3984</v>
      </c>
      <c r="B8853" t="s">
        <v>14681</v>
      </c>
      <c r="C8853">
        <v>7.6909220625556496E-2</v>
      </c>
      <c r="D8853">
        <v>7.1268008221913601E-3</v>
      </c>
      <c r="E8853">
        <v>9.1641917858820594E-3</v>
      </c>
      <c r="F8853">
        <v>8851</v>
      </c>
    </row>
    <row r="8854" spans="1:6" x14ac:dyDescent="0.25">
      <c r="A8854" t="s">
        <v>3984</v>
      </c>
      <c r="B8854" t="s">
        <v>14680</v>
      </c>
      <c r="C8854">
        <v>7.6857282053253997E-2</v>
      </c>
      <c r="D8854">
        <v>7.1658301583230897E-3</v>
      </c>
      <c r="E8854">
        <v>9.2126260537862895E-3</v>
      </c>
      <c r="F8854">
        <v>8852</v>
      </c>
    </row>
    <row r="8855" spans="1:6" x14ac:dyDescent="0.25">
      <c r="A8855" t="s">
        <v>3984</v>
      </c>
      <c r="B8855" t="s">
        <v>14679</v>
      </c>
      <c r="C8855">
        <v>7.6835037637139905E-2</v>
      </c>
      <c r="D8855">
        <v>7.1826042951280301E-3</v>
      </c>
      <c r="E8855">
        <v>9.2330206220559794E-3</v>
      </c>
      <c r="F8855">
        <v>8853</v>
      </c>
    </row>
    <row r="8856" spans="1:6" x14ac:dyDescent="0.25">
      <c r="A8856" t="s">
        <v>3984</v>
      </c>
      <c r="B8856" t="s">
        <v>14678</v>
      </c>
      <c r="C8856">
        <v>7.6767370476086394E-2</v>
      </c>
      <c r="D8856">
        <v>7.2338475768006496E-3</v>
      </c>
      <c r="E8856">
        <v>9.2983028408739603E-3</v>
      </c>
      <c r="F8856">
        <v>8854</v>
      </c>
    </row>
    <row r="8857" spans="1:6" x14ac:dyDescent="0.25">
      <c r="A8857" t="s">
        <v>3984</v>
      </c>
      <c r="B8857" t="s">
        <v>14677</v>
      </c>
      <c r="C8857">
        <v>7.6740943194954295E-2</v>
      </c>
      <c r="D8857">
        <v>7.2539493593668097E-3</v>
      </c>
      <c r="E8857">
        <v>9.3235504031364599E-3</v>
      </c>
      <c r="F8857">
        <v>8855</v>
      </c>
    </row>
    <row r="8858" spans="1:6" x14ac:dyDescent="0.25">
      <c r="A8858" t="s">
        <v>3984</v>
      </c>
      <c r="B8858" t="s">
        <v>14676</v>
      </c>
      <c r="C8858">
        <v>7.6725574929006501E-2</v>
      </c>
      <c r="D8858">
        <v>7.2656621657781802E-3</v>
      </c>
      <c r="E8858">
        <v>9.3380130402157605E-3</v>
      </c>
      <c r="F8858">
        <v>8856</v>
      </c>
    </row>
    <row r="8859" spans="1:6" x14ac:dyDescent="0.25">
      <c r="A8859" t="s">
        <v>3984</v>
      </c>
      <c r="B8859" t="s">
        <v>14675</v>
      </c>
      <c r="C8859">
        <v>7.6694561008306905E-2</v>
      </c>
      <c r="D8859">
        <v>7.2893508203975702E-3</v>
      </c>
      <c r="E8859">
        <v>9.3666772233967997E-3</v>
      </c>
      <c r="F8859">
        <v>8857</v>
      </c>
    </row>
    <row r="8860" spans="1:6" x14ac:dyDescent="0.25">
      <c r="A8860" t="s">
        <v>3984</v>
      </c>
      <c r="B8860" t="s">
        <v>14674</v>
      </c>
      <c r="C8860">
        <v>7.6654406138370601E-2</v>
      </c>
      <c r="D8860">
        <v>7.3201242115059203E-3</v>
      </c>
      <c r="E8860">
        <v>9.4056243987520206E-3</v>
      </c>
      <c r="F8860">
        <v>8858</v>
      </c>
    </row>
    <row r="8861" spans="1:6" x14ac:dyDescent="0.25">
      <c r="A8861" t="s">
        <v>3984</v>
      </c>
      <c r="B8861" t="s">
        <v>14673</v>
      </c>
      <c r="C8861">
        <v>7.6636185894320502E-2</v>
      </c>
      <c r="D8861">
        <v>7.3341259738050899E-3</v>
      </c>
      <c r="E8861">
        <v>9.4230181454090598E-3</v>
      </c>
      <c r="F8861">
        <v>8859</v>
      </c>
    </row>
    <row r="8862" spans="1:6" x14ac:dyDescent="0.25">
      <c r="A8862" t="s">
        <v>3984</v>
      </c>
      <c r="B8862" t="s">
        <v>14672</v>
      </c>
      <c r="C8862">
        <v>7.6589486275319196E-2</v>
      </c>
      <c r="D8862">
        <v>7.3701230069772201E-3</v>
      </c>
      <c r="E8862">
        <v>9.4686678205966601E-3</v>
      </c>
      <c r="F8862">
        <v>8860</v>
      </c>
    </row>
    <row r="8863" spans="1:6" x14ac:dyDescent="0.25">
      <c r="A8863" t="s">
        <v>3984</v>
      </c>
      <c r="B8863" t="s">
        <v>14671</v>
      </c>
      <c r="C8863">
        <v>7.6580970581739696E-2</v>
      </c>
      <c r="D8863">
        <v>7.3767041186165996E-3</v>
      </c>
      <c r="E8863">
        <v>9.4765223905973594E-3</v>
      </c>
      <c r="F8863">
        <v>8861</v>
      </c>
    </row>
    <row r="8864" spans="1:6" x14ac:dyDescent="0.25">
      <c r="A8864" t="s">
        <v>3984</v>
      </c>
      <c r="B8864" t="s">
        <v>14670</v>
      </c>
      <c r="C8864">
        <v>7.6543227521466806E-2</v>
      </c>
      <c r="D8864">
        <v>7.4059361965678602E-3</v>
      </c>
      <c r="E8864">
        <v>9.5104603076508198E-3</v>
      </c>
      <c r="F8864">
        <v>8862</v>
      </c>
    </row>
    <row r="8865" spans="1:6" x14ac:dyDescent="0.25">
      <c r="A8865" t="s">
        <v>3984</v>
      </c>
      <c r="B8865" t="s">
        <v>14669</v>
      </c>
      <c r="C8865">
        <v>7.6532467115046507E-2</v>
      </c>
      <c r="D8865">
        <v>7.41428914288891E-3</v>
      </c>
      <c r="E8865">
        <v>9.5205839370754494E-3</v>
      </c>
      <c r="F8865">
        <v>8863</v>
      </c>
    </row>
    <row r="8866" spans="1:6" x14ac:dyDescent="0.25">
      <c r="A8866" t="s">
        <v>3984</v>
      </c>
      <c r="B8866" t="s">
        <v>14668</v>
      </c>
      <c r="C8866">
        <v>7.6512397840014595E-2</v>
      </c>
      <c r="D8866">
        <v>7.4298908082259798E-3</v>
      </c>
      <c r="E8866">
        <v>9.5394096066863995E-3</v>
      </c>
      <c r="F8866">
        <v>8864</v>
      </c>
    </row>
    <row r="8867" spans="1:6" x14ac:dyDescent="0.25">
      <c r="A8867" t="s">
        <v>3984</v>
      </c>
      <c r="B8867" t="s">
        <v>14667</v>
      </c>
      <c r="C8867">
        <v>7.6454030575088594E-2</v>
      </c>
      <c r="D8867">
        <v>7.4754322479272904E-3</v>
      </c>
      <c r="E8867">
        <v>9.5966660140058002E-3</v>
      </c>
      <c r="F8867">
        <v>8865</v>
      </c>
    </row>
    <row r="8868" spans="1:6" x14ac:dyDescent="0.25">
      <c r="A8868" t="s">
        <v>3984</v>
      </c>
      <c r="B8868" t="s">
        <v>14666</v>
      </c>
      <c r="C8868">
        <v>7.6439603456993604E-2</v>
      </c>
      <c r="D8868">
        <v>7.4867275700607099E-3</v>
      </c>
      <c r="E8868">
        <v>9.6099496700716002E-3</v>
      </c>
      <c r="F8868">
        <v>8866</v>
      </c>
    </row>
    <row r="8869" spans="1:6" x14ac:dyDescent="0.25">
      <c r="A8869" t="s">
        <v>3984</v>
      </c>
      <c r="B8869" t="s">
        <v>14665</v>
      </c>
      <c r="C8869">
        <v>7.6386241308752198E-2</v>
      </c>
      <c r="D8869">
        <v>7.5286389745283502E-3</v>
      </c>
      <c r="E8869">
        <v>9.6631353643822793E-3</v>
      </c>
      <c r="F8869">
        <v>8867</v>
      </c>
    </row>
    <row r="8870" spans="1:6" x14ac:dyDescent="0.25">
      <c r="A8870" t="s">
        <v>3984</v>
      </c>
      <c r="B8870" t="s">
        <v>14664</v>
      </c>
      <c r="C8870">
        <v>7.6313271557130094E-2</v>
      </c>
      <c r="D8870">
        <v>7.58629056899801E-3</v>
      </c>
      <c r="E8870">
        <v>9.7358996118716793E-3</v>
      </c>
      <c r="F8870">
        <v>8868</v>
      </c>
    </row>
    <row r="8871" spans="1:6" x14ac:dyDescent="0.25">
      <c r="A8871" t="s">
        <v>3984</v>
      </c>
      <c r="B8871" t="s">
        <v>14663</v>
      </c>
      <c r="C8871">
        <v>7.6250008760361199E-2</v>
      </c>
      <c r="D8871">
        <v>7.6365925178256099E-3</v>
      </c>
      <c r="E8871">
        <v>9.7992144338659593E-3</v>
      </c>
      <c r="F8871">
        <v>8869</v>
      </c>
    </row>
    <row r="8872" spans="1:6" x14ac:dyDescent="0.25">
      <c r="A8872" t="s">
        <v>3984</v>
      </c>
      <c r="B8872" t="s">
        <v>14662</v>
      </c>
      <c r="C8872">
        <v>7.6177076571359997E-2</v>
      </c>
      <c r="D8872">
        <v>7.6949532507417902E-3</v>
      </c>
      <c r="E8872">
        <v>9.8709791273037997E-3</v>
      </c>
      <c r="F8872">
        <v>8870</v>
      </c>
    </row>
    <row r="8873" spans="1:6" x14ac:dyDescent="0.25">
      <c r="A8873" t="s">
        <v>3984</v>
      </c>
      <c r="B8873" t="s">
        <v>14661</v>
      </c>
      <c r="C8873">
        <v>7.6142099666157897E-2</v>
      </c>
      <c r="D8873">
        <v>7.7230833455785098E-3</v>
      </c>
      <c r="E8873">
        <v>9.9058106773543906E-3</v>
      </c>
      <c r="F8873">
        <v>8871</v>
      </c>
    </row>
    <row r="8874" spans="1:6" x14ac:dyDescent="0.25">
      <c r="A8874" t="s">
        <v>3984</v>
      </c>
      <c r="B8874" t="s">
        <v>14660</v>
      </c>
      <c r="C8874">
        <v>7.6141477814589797E-2</v>
      </c>
      <c r="D8874">
        <v>7.7235842999192096E-3</v>
      </c>
      <c r="E8874">
        <v>9.9058266191942995E-3</v>
      </c>
      <c r="F8874">
        <v>8872</v>
      </c>
    </row>
    <row r="8875" spans="1:6" x14ac:dyDescent="0.25">
      <c r="A8875" t="s">
        <v>3984</v>
      </c>
      <c r="B8875" t="s">
        <v>14659</v>
      </c>
      <c r="C8875">
        <v>7.6122475946557897E-2</v>
      </c>
      <c r="D8875">
        <v>7.7389059504235896E-3</v>
      </c>
      <c r="E8875">
        <v>9.9248495323976393E-3</v>
      </c>
      <c r="F8875">
        <v>8873</v>
      </c>
    </row>
    <row r="8876" spans="1:6" x14ac:dyDescent="0.25">
      <c r="A8876" t="s">
        <v>3984</v>
      </c>
      <c r="B8876" t="s">
        <v>14658</v>
      </c>
      <c r="C8876">
        <v>7.6093154634762197E-2</v>
      </c>
      <c r="D8876">
        <v>7.7626017878687798E-3</v>
      </c>
      <c r="E8876">
        <v>9.9539794126740806E-3</v>
      </c>
      <c r="F8876">
        <v>8874</v>
      </c>
    </row>
    <row r="8877" spans="1:6" x14ac:dyDescent="0.25">
      <c r="A8877" t="s">
        <v>3984</v>
      </c>
      <c r="B8877" t="s">
        <v>14657</v>
      </c>
      <c r="C8877">
        <v>7.6083887135535697E-2</v>
      </c>
      <c r="D8877">
        <v>7.7701047534822296E-3</v>
      </c>
      <c r="E8877">
        <v>9.9623404417552505E-3</v>
      </c>
      <c r="F8877">
        <v>8875</v>
      </c>
    </row>
    <row r="8878" spans="1:6" x14ac:dyDescent="0.25">
      <c r="A8878" t="s">
        <v>3984</v>
      </c>
      <c r="B8878" t="s">
        <v>14656</v>
      </c>
      <c r="C8878">
        <v>7.60771881036163E-2</v>
      </c>
      <c r="D8878">
        <v>7.7755323289855297E-3</v>
      </c>
      <c r="E8878">
        <v>9.9686690082726008E-3</v>
      </c>
      <c r="F8878">
        <v>8876</v>
      </c>
    </row>
    <row r="8879" spans="1:6" x14ac:dyDescent="0.25">
      <c r="A8879" t="s">
        <v>3984</v>
      </c>
      <c r="B8879" t="s">
        <v>14655</v>
      </c>
      <c r="C8879">
        <v>7.6009726128103097E-2</v>
      </c>
      <c r="D8879">
        <v>7.8303796374902795E-3</v>
      </c>
      <c r="E8879">
        <v>1.0037717025502E-2</v>
      </c>
      <c r="F8879">
        <v>8877</v>
      </c>
    </row>
    <row r="8880" spans="1:6" x14ac:dyDescent="0.25">
      <c r="A8880" t="s">
        <v>3984</v>
      </c>
      <c r="B8880" t="s">
        <v>14654</v>
      </c>
      <c r="C8880">
        <v>7.5991295755442695E-2</v>
      </c>
      <c r="D8880">
        <v>7.8454238095370596E-3</v>
      </c>
      <c r="E8880">
        <v>1.0055730631225199E-2</v>
      </c>
      <c r="F8880">
        <v>8878</v>
      </c>
    </row>
    <row r="8881" spans="1:6" x14ac:dyDescent="0.25">
      <c r="A8881" t="s">
        <v>3984</v>
      </c>
      <c r="B8881" t="s">
        <v>14653</v>
      </c>
      <c r="C8881">
        <v>7.5970263144120198E-2</v>
      </c>
      <c r="D8881">
        <v>7.8626237042998294E-3</v>
      </c>
      <c r="E8881">
        <v>1.00752288202785E-2</v>
      </c>
      <c r="F8881">
        <v>8879</v>
      </c>
    </row>
    <row r="8882" spans="1:6" x14ac:dyDescent="0.25">
      <c r="A8882" t="s">
        <v>3984</v>
      </c>
      <c r="B8882" t="s">
        <v>14652</v>
      </c>
      <c r="C8882">
        <v>7.5953391052674402E-2</v>
      </c>
      <c r="D8882">
        <v>7.8764456178877004E-3</v>
      </c>
      <c r="E8882">
        <v>1.0092302546218601E-2</v>
      </c>
      <c r="F8882">
        <v>8880</v>
      </c>
    </row>
    <row r="8883" spans="1:6" x14ac:dyDescent="0.25">
      <c r="A8883" t="s">
        <v>3984</v>
      </c>
      <c r="B8883" t="s">
        <v>14651</v>
      </c>
      <c r="C8883">
        <v>7.5942118200413702E-2</v>
      </c>
      <c r="D8883">
        <v>7.8856926463941705E-3</v>
      </c>
      <c r="E8883">
        <v>1.0102235897835101E-2</v>
      </c>
      <c r="F8883">
        <v>8881</v>
      </c>
    </row>
    <row r="8884" spans="1:6" x14ac:dyDescent="0.25">
      <c r="A8884" t="s">
        <v>3984</v>
      </c>
      <c r="B8884" t="s">
        <v>14650</v>
      </c>
      <c r="C8884">
        <v>7.5937631369737593E-2</v>
      </c>
      <c r="D8884">
        <v>7.8893758582027594E-3</v>
      </c>
      <c r="E8884">
        <v>1.01063158934094E-2</v>
      </c>
      <c r="F8884">
        <v>8882</v>
      </c>
    </row>
    <row r="8885" spans="1:6" x14ac:dyDescent="0.25">
      <c r="A8885" t="s">
        <v>3984</v>
      </c>
      <c r="B8885" t="s">
        <v>14649</v>
      </c>
      <c r="C8885">
        <v>7.5892901643619698E-2</v>
      </c>
      <c r="D8885">
        <v>7.9261784512609408E-3</v>
      </c>
      <c r="E8885">
        <v>1.01515361581745E-2</v>
      </c>
      <c r="F8885">
        <v>8883</v>
      </c>
    </row>
    <row r="8886" spans="1:6" x14ac:dyDescent="0.25">
      <c r="A8886" t="s">
        <v>3984</v>
      </c>
      <c r="B8886" t="s">
        <v>14648</v>
      </c>
      <c r="C8886">
        <v>7.5883299006679103E-2</v>
      </c>
      <c r="D8886">
        <v>7.9340992753809906E-3</v>
      </c>
      <c r="E8886">
        <v>1.0161039032836499E-2</v>
      </c>
      <c r="F8886">
        <v>8884</v>
      </c>
    </row>
    <row r="8887" spans="1:6" x14ac:dyDescent="0.25">
      <c r="A8887" t="s">
        <v>3984</v>
      </c>
      <c r="B8887" t="s">
        <v>14647</v>
      </c>
      <c r="C8887">
        <v>7.5810978751126606E-2</v>
      </c>
      <c r="D8887">
        <v>7.9939811282693906E-3</v>
      </c>
      <c r="E8887">
        <v>1.0234496485535999E-2</v>
      </c>
      <c r="F8887">
        <v>8885</v>
      </c>
    </row>
    <row r="8888" spans="1:6" x14ac:dyDescent="0.25">
      <c r="A8888" t="s">
        <v>3984</v>
      </c>
      <c r="B8888" t="s">
        <v>14646</v>
      </c>
      <c r="C8888">
        <v>7.5777578886298505E-2</v>
      </c>
      <c r="D8888">
        <v>8.0217727249790993E-3</v>
      </c>
      <c r="E8888">
        <v>1.0269428975592E-2</v>
      </c>
      <c r="F8888">
        <v>8886</v>
      </c>
    </row>
    <row r="8889" spans="1:6" x14ac:dyDescent="0.25">
      <c r="A8889" t="s">
        <v>3984</v>
      </c>
      <c r="B8889" t="s">
        <v>14645</v>
      </c>
      <c r="C8889">
        <v>7.5701374998009593E-2</v>
      </c>
      <c r="D8889">
        <v>8.0855047059322106E-3</v>
      </c>
      <c r="E8889">
        <v>1.03490581316871E-2</v>
      </c>
      <c r="F8889">
        <v>8887</v>
      </c>
    </row>
    <row r="8890" spans="1:6" x14ac:dyDescent="0.25">
      <c r="A8890" t="s">
        <v>3984</v>
      </c>
      <c r="B8890" t="s">
        <v>14644</v>
      </c>
      <c r="C8890">
        <v>7.5694676369756603E-2</v>
      </c>
      <c r="D8890">
        <v>8.0911285929188004E-3</v>
      </c>
      <c r="E8890">
        <v>1.0354949159215801E-2</v>
      </c>
      <c r="F8890">
        <v>8888</v>
      </c>
    </row>
    <row r="8891" spans="1:6" x14ac:dyDescent="0.25">
      <c r="A8891" t="s">
        <v>3984</v>
      </c>
      <c r="B8891" t="s">
        <v>14643</v>
      </c>
      <c r="C8891">
        <v>7.5656621025222498E-2</v>
      </c>
      <c r="D8891">
        <v>8.1231446866219508E-3</v>
      </c>
      <c r="E8891">
        <v>1.03939549953072E-2</v>
      </c>
      <c r="F8891">
        <v>8889</v>
      </c>
    </row>
    <row r="8892" spans="1:6" x14ac:dyDescent="0.25">
      <c r="A8892" t="s">
        <v>3984</v>
      </c>
      <c r="B8892" t="s">
        <v>14642</v>
      </c>
      <c r="C8892">
        <v>7.5625987757534804E-2</v>
      </c>
      <c r="D8892">
        <v>8.1489987903988308E-3</v>
      </c>
      <c r="E8892">
        <v>1.04258488306616E-2</v>
      </c>
      <c r="F8892">
        <v>8890</v>
      </c>
    </row>
    <row r="8893" spans="1:6" x14ac:dyDescent="0.25">
      <c r="A8893" t="s">
        <v>3984</v>
      </c>
      <c r="B8893" t="s">
        <v>14641</v>
      </c>
      <c r="C8893">
        <v>7.5625869327739403E-2</v>
      </c>
      <c r="D8893">
        <v>8.1490988862827993E-3</v>
      </c>
      <c r="E8893">
        <v>1.04258488306616E-2</v>
      </c>
      <c r="F8893">
        <v>8891</v>
      </c>
    </row>
    <row r="8894" spans="1:6" x14ac:dyDescent="0.25">
      <c r="A8894" t="s">
        <v>3984</v>
      </c>
      <c r="B8894" t="s">
        <v>14640</v>
      </c>
      <c r="C8894">
        <v>7.5537281048537894E-2</v>
      </c>
      <c r="D8894">
        <v>8.2242816000781902E-3</v>
      </c>
      <c r="E8894">
        <v>1.0519381694618401E-2</v>
      </c>
      <c r="F8894">
        <v>8892</v>
      </c>
    </row>
    <row r="8895" spans="1:6" x14ac:dyDescent="0.25">
      <c r="A8895" t="s">
        <v>3984</v>
      </c>
      <c r="B8895" t="s">
        <v>14639</v>
      </c>
      <c r="C8895">
        <v>7.5536637355603398E-2</v>
      </c>
      <c r="D8895">
        <v>8.2248301477587608E-3</v>
      </c>
      <c r="E8895">
        <v>1.05194197619594E-2</v>
      </c>
      <c r="F8895">
        <v>8893</v>
      </c>
    </row>
    <row r="8896" spans="1:6" x14ac:dyDescent="0.25">
      <c r="A8896" t="s">
        <v>3984</v>
      </c>
      <c r="B8896" t="s">
        <v>14638</v>
      </c>
      <c r="C8896">
        <v>7.54958604713616E-2</v>
      </c>
      <c r="D8896">
        <v>8.2596464572295396E-3</v>
      </c>
      <c r="E8896">
        <v>1.05632829525855E-2</v>
      </c>
      <c r="F8896">
        <v>8894</v>
      </c>
    </row>
    <row r="8897" spans="1:6" x14ac:dyDescent="0.25">
      <c r="A8897" t="s">
        <v>3984</v>
      </c>
      <c r="B8897" t="s">
        <v>14637</v>
      </c>
      <c r="C8897">
        <v>7.5491547260771202E-2</v>
      </c>
      <c r="D8897">
        <v>8.2633368746716403E-3</v>
      </c>
      <c r="E8897">
        <v>1.05673361382263E-2</v>
      </c>
      <c r="F8897">
        <v>8895</v>
      </c>
    </row>
    <row r="8898" spans="1:6" x14ac:dyDescent="0.25">
      <c r="A8898" t="s">
        <v>3984</v>
      </c>
      <c r="B8898" t="s">
        <v>14636</v>
      </c>
      <c r="C8898">
        <v>7.5460586438403005E-2</v>
      </c>
      <c r="D8898">
        <v>8.2898704817947096E-3</v>
      </c>
      <c r="E8898">
        <v>1.0599930871443499E-2</v>
      </c>
      <c r="F8898">
        <v>8896</v>
      </c>
    </row>
    <row r="8899" spans="1:6" x14ac:dyDescent="0.25">
      <c r="A8899" t="s">
        <v>3984</v>
      </c>
      <c r="B8899" t="s">
        <v>14635</v>
      </c>
      <c r="C8899">
        <v>7.5399337607877107E-2</v>
      </c>
      <c r="D8899">
        <v>8.3425854790510692E-3</v>
      </c>
      <c r="E8899">
        <v>1.0665990274824601E-2</v>
      </c>
      <c r="F8899">
        <v>8897</v>
      </c>
    </row>
    <row r="8900" spans="1:6" x14ac:dyDescent="0.25">
      <c r="A8900" t="s">
        <v>3984</v>
      </c>
      <c r="B8900" t="s">
        <v>14634</v>
      </c>
      <c r="C8900">
        <v>7.5349732144892698E-2</v>
      </c>
      <c r="D8900">
        <v>8.3854986823266291E-3</v>
      </c>
      <c r="E8900">
        <v>1.07186928472543E-2</v>
      </c>
      <c r="F8900">
        <v>8898</v>
      </c>
    </row>
    <row r="8901" spans="1:6" x14ac:dyDescent="0.25">
      <c r="A8901" t="s">
        <v>3984</v>
      </c>
      <c r="B8901" t="s">
        <v>14633</v>
      </c>
      <c r="C8901">
        <v>7.5310460387542993E-2</v>
      </c>
      <c r="D8901">
        <v>8.4196120428276094E-3</v>
      </c>
      <c r="E8901">
        <v>1.07597197575103E-2</v>
      </c>
      <c r="F8901">
        <v>8899</v>
      </c>
    </row>
    <row r="8902" spans="1:6" x14ac:dyDescent="0.25">
      <c r="A8902" t="s">
        <v>3984</v>
      </c>
      <c r="B8902" t="s">
        <v>14632</v>
      </c>
      <c r="C8902">
        <v>7.5266772410472693E-2</v>
      </c>
      <c r="D8902">
        <v>8.4577071633112899E-3</v>
      </c>
      <c r="E8902">
        <v>1.0807721713540599E-2</v>
      </c>
      <c r="F8902">
        <v>8900</v>
      </c>
    </row>
    <row r="8903" spans="1:6" x14ac:dyDescent="0.25">
      <c r="A8903" t="s">
        <v>3984</v>
      </c>
      <c r="B8903" t="s">
        <v>14631</v>
      </c>
      <c r="C8903">
        <v>7.5201288739373096E-2</v>
      </c>
      <c r="D8903">
        <v>8.5150960815484691E-3</v>
      </c>
      <c r="E8903">
        <v>1.08789996374241E-2</v>
      </c>
      <c r="F8903">
        <v>8901</v>
      </c>
    </row>
    <row r="8904" spans="1:6" x14ac:dyDescent="0.25">
      <c r="A8904" t="s">
        <v>3984</v>
      </c>
      <c r="B8904" t="s">
        <v>14630</v>
      </c>
      <c r="C8904">
        <v>7.5187919557640301E-2</v>
      </c>
      <c r="D8904">
        <v>8.5268552917212703E-3</v>
      </c>
      <c r="E8904">
        <v>1.08933369928322E-2</v>
      </c>
      <c r="F8904">
        <v>8902</v>
      </c>
    </row>
    <row r="8905" spans="1:6" x14ac:dyDescent="0.25">
      <c r="A8905" t="s">
        <v>3984</v>
      </c>
      <c r="B8905" t="s">
        <v>14629</v>
      </c>
      <c r="C8905">
        <v>7.5152255872264595E-2</v>
      </c>
      <c r="D8905">
        <v>8.5582951830881701E-3</v>
      </c>
      <c r="E8905">
        <v>1.09314363103924E-2</v>
      </c>
      <c r="F8905">
        <v>8903</v>
      </c>
    </row>
    <row r="8906" spans="1:6" x14ac:dyDescent="0.25">
      <c r="A8906" t="s">
        <v>3984</v>
      </c>
      <c r="B8906" t="s">
        <v>14628</v>
      </c>
      <c r="C8906">
        <v>7.5126248723203101E-2</v>
      </c>
      <c r="D8906">
        <v>8.5812874245191195E-3</v>
      </c>
      <c r="E8906">
        <v>1.0959423386469399E-2</v>
      </c>
      <c r="F8906">
        <v>8904</v>
      </c>
    </row>
    <row r="8907" spans="1:6" x14ac:dyDescent="0.25">
      <c r="A8907" t="s">
        <v>3984</v>
      </c>
      <c r="B8907" t="s">
        <v>14627</v>
      </c>
      <c r="C8907">
        <v>7.5092063699285103E-2</v>
      </c>
      <c r="D8907">
        <v>8.6115933998644392E-3</v>
      </c>
      <c r="E8907">
        <v>1.09960503381015E-2</v>
      </c>
      <c r="F8907">
        <v>8905</v>
      </c>
    </row>
    <row r="8908" spans="1:6" x14ac:dyDescent="0.25">
      <c r="A8908" t="s">
        <v>3984</v>
      </c>
      <c r="B8908" t="s">
        <v>14626</v>
      </c>
      <c r="C8908">
        <v>7.5081058720678995E-2</v>
      </c>
      <c r="D8908">
        <v>8.6213699324326001E-3</v>
      </c>
      <c r="E8908">
        <v>1.1007147596016601E-2</v>
      </c>
      <c r="F8908">
        <v>8906</v>
      </c>
    </row>
    <row r="8909" spans="1:6" x14ac:dyDescent="0.25">
      <c r="A8909" t="s">
        <v>3984</v>
      </c>
      <c r="B8909" t="s">
        <v>14625</v>
      </c>
      <c r="C8909">
        <v>7.5077964686423901E-2</v>
      </c>
      <c r="D8909">
        <v>8.62412037482772E-3</v>
      </c>
      <c r="E8909">
        <v>1.1009965928375101E-2</v>
      </c>
      <c r="F8909">
        <v>8907</v>
      </c>
    </row>
    <row r="8910" spans="1:6" x14ac:dyDescent="0.25">
      <c r="A8910" t="s">
        <v>3984</v>
      </c>
      <c r="B8910" t="s">
        <v>14624</v>
      </c>
      <c r="C8910">
        <v>7.5033731322590697E-2</v>
      </c>
      <c r="D8910">
        <v>8.6635273782411405E-3</v>
      </c>
      <c r="E8910">
        <v>1.10581861166181E-2</v>
      </c>
      <c r="F8910">
        <v>8908</v>
      </c>
    </row>
    <row r="8911" spans="1:6" x14ac:dyDescent="0.25">
      <c r="A8911" t="s">
        <v>3984</v>
      </c>
      <c r="B8911" t="s">
        <v>14623</v>
      </c>
      <c r="C8911">
        <v>7.5020541764358697E-2</v>
      </c>
      <c r="D8911">
        <v>8.6753088772184E-3</v>
      </c>
      <c r="E8911">
        <v>1.10725271041328E-2</v>
      </c>
      <c r="F8911">
        <v>8909</v>
      </c>
    </row>
    <row r="8912" spans="1:6" x14ac:dyDescent="0.25">
      <c r="A8912" t="s">
        <v>3984</v>
      </c>
      <c r="B8912" t="s">
        <v>14622</v>
      </c>
      <c r="C8912">
        <v>7.5014558509250207E-2</v>
      </c>
      <c r="D8912">
        <v>8.6806581002130401E-3</v>
      </c>
      <c r="E8912">
        <v>1.10786571184554E-2</v>
      </c>
      <c r="F8912">
        <v>8910</v>
      </c>
    </row>
    <row r="8913" spans="1:6" x14ac:dyDescent="0.25">
      <c r="A8913" t="s">
        <v>3984</v>
      </c>
      <c r="B8913" t="s">
        <v>14621</v>
      </c>
      <c r="C8913">
        <v>7.4997429745969305E-2</v>
      </c>
      <c r="D8913">
        <v>8.6959880498505907E-3</v>
      </c>
      <c r="E8913">
        <v>1.1096825027490299E-2</v>
      </c>
      <c r="F8913">
        <v>8911</v>
      </c>
    </row>
    <row r="8914" spans="1:6" x14ac:dyDescent="0.25">
      <c r="A8914" t="s">
        <v>3984</v>
      </c>
      <c r="B8914" t="s">
        <v>14620</v>
      </c>
      <c r="C8914">
        <v>7.4987246086799297E-2</v>
      </c>
      <c r="D8914">
        <v>8.7051137004738998E-3</v>
      </c>
      <c r="E8914">
        <v>1.1107771097131E-2</v>
      </c>
      <c r="F8914">
        <v>8912</v>
      </c>
    </row>
    <row r="8915" spans="1:6" x14ac:dyDescent="0.25">
      <c r="A8915" t="s">
        <v>3984</v>
      </c>
      <c r="B8915" t="s">
        <v>14619</v>
      </c>
      <c r="C8915">
        <v>7.4980822278439704E-2</v>
      </c>
      <c r="D8915">
        <v>8.7108745172832895E-3</v>
      </c>
      <c r="E8915">
        <v>1.1113723185487499E-2</v>
      </c>
      <c r="F8915">
        <v>8913</v>
      </c>
    </row>
    <row r="8916" spans="1:6" x14ac:dyDescent="0.25">
      <c r="A8916" t="s">
        <v>3984</v>
      </c>
      <c r="B8916" t="s">
        <v>14618</v>
      </c>
      <c r="C8916">
        <v>7.4976862534211194E-2</v>
      </c>
      <c r="D8916">
        <v>8.7144272773253297E-3</v>
      </c>
      <c r="E8916">
        <v>1.1117556430245701E-2</v>
      </c>
      <c r="F8916">
        <v>8914</v>
      </c>
    </row>
    <row r="8917" spans="1:6" x14ac:dyDescent="0.25">
      <c r="A8917" t="s">
        <v>3984</v>
      </c>
      <c r="B8917" t="s">
        <v>14617</v>
      </c>
      <c r="C8917">
        <v>7.4971309130372796E-2</v>
      </c>
      <c r="D8917">
        <v>8.7194120788250794E-3</v>
      </c>
      <c r="E8917">
        <v>1.11232160253121E-2</v>
      </c>
      <c r="F8917">
        <v>8915</v>
      </c>
    </row>
    <row r="8918" spans="1:6" x14ac:dyDescent="0.25">
      <c r="A8918" t="s">
        <v>3984</v>
      </c>
      <c r="B8918" t="s">
        <v>14616</v>
      </c>
      <c r="C8918">
        <v>7.4968900621315795E-2</v>
      </c>
      <c r="D8918">
        <v>8.7215747763988109E-3</v>
      </c>
      <c r="E8918">
        <v>1.1125275021454399E-2</v>
      </c>
      <c r="F8918">
        <v>8916</v>
      </c>
    </row>
    <row r="8919" spans="1:6" x14ac:dyDescent="0.25">
      <c r="A8919" t="s">
        <v>3984</v>
      </c>
      <c r="B8919" t="s">
        <v>14615</v>
      </c>
      <c r="C8919">
        <v>7.4908313079948205E-2</v>
      </c>
      <c r="D8919">
        <v>8.7761365221344905E-3</v>
      </c>
      <c r="E8919">
        <v>1.1193465861071899E-2</v>
      </c>
      <c r="F8919">
        <v>8917</v>
      </c>
    </row>
    <row r="8920" spans="1:6" x14ac:dyDescent="0.25">
      <c r="A8920" t="s">
        <v>3984</v>
      </c>
      <c r="B8920" t="s">
        <v>14614</v>
      </c>
      <c r="C8920">
        <v>7.48743748044228E-2</v>
      </c>
      <c r="D8920">
        <v>8.8068323544810492E-3</v>
      </c>
      <c r="E8920">
        <v>1.12319101611304E-2</v>
      </c>
      <c r="F8920">
        <v>8918</v>
      </c>
    </row>
    <row r="8921" spans="1:6" x14ac:dyDescent="0.25">
      <c r="A8921" t="s">
        <v>3984</v>
      </c>
      <c r="B8921" t="s">
        <v>14613</v>
      </c>
      <c r="C8921">
        <v>7.4795493562940393E-2</v>
      </c>
      <c r="D8921">
        <v>8.8785477374958809E-3</v>
      </c>
      <c r="E8921">
        <v>1.13219490895669E-2</v>
      </c>
      <c r="F8921">
        <v>8919</v>
      </c>
    </row>
    <row r="8922" spans="1:6" x14ac:dyDescent="0.25">
      <c r="A8922" t="s">
        <v>3984</v>
      </c>
      <c r="B8922" t="s">
        <v>14612</v>
      </c>
      <c r="C8922">
        <v>7.4788489785830595E-2</v>
      </c>
      <c r="D8922">
        <v>8.8849403809211705E-3</v>
      </c>
      <c r="E8922">
        <v>1.13293885111268E-2</v>
      </c>
      <c r="F8922">
        <v>8920</v>
      </c>
    </row>
    <row r="8923" spans="1:6" x14ac:dyDescent="0.25">
      <c r="A8923" t="s">
        <v>3984</v>
      </c>
      <c r="B8923" t="s">
        <v>14611</v>
      </c>
      <c r="C8923">
        <v>7.4697375001074803E-2</v>
      </c>
      <c r="D8923">
        <v>8.9684796902199694E-3</v>
      </c>
      <c r="E8923">
        <v>1.14337543337686E-2</v>
      </c>
      <c r="F8923">
        <v>8921</v>
      </c>
    </row>
    <row r="8924" spans="1:6" x14ac:dyDescent="0.25">
      <c r="A8924" t="s">
        <v>3984</v>
      </c>
      <c r="B8924" t="s">
        <v>14610</v>
      </c>
      <c r="C8924">
        <v>7.4648045574578006E-2</v>
      </c>
      <c r="D8924">
        <v>9.0139994805938407E-3</v>
      </c>
      <c r="E8924">
        <v>1.1490341828629E-2</v>
      </c>
      <c r="F8924">
        <v>8922</v>
      </c>
    </row>
    <row r="8925" spans="1:6" x14ac:dyDescent="0.25">
      <c r="A8925" t="s">
        <v>3984</v>
      </c>
      <c r="B8925" t="s">
        <v>14609</v>
      </c>
      <c r="C8925">
        <v>7.4627614441393E-2</v>
      </c>
      <c r="D8925">
        <v>9.0329130142482294E-3</v>
      </c>
      <c r="E8925">
        <v>1.15137275075378E-2</v>
      </c>
      <c r="F8925">
        <v>8923</v>
      </c>
    </row>
    <row r="8926" spans="1:6" x14ac:dyDescent="0.25">
      <c r="A8926" t="s">
        <v>3984</v>
      </c>
      <c r="B8926" t="s">
        <v>14608</v>
      </c>
      <c r="C8926">
        <v>7.4605233186450806E-2</v>
      </c>
      <c r="D8926">
        <v>9.0536724296026907E-3</v>
      </c>
      <c r="E8926">
        <v>1.1538012435111201E-2</v>
      </c>
      <c r="F8926">
        <v>8924</v>
      </c>
    </row>
    <row r="8927" spans="1:6" x14ac:dyDescent="0.25">
      <c r="A8927" t="s">
        <v>3984</v>
      </c>
      <c r="B8927" t="s">
        <v>14607</v>
      </c>
      <c r="C8927">
        <v>7.4589312760385995E-2</v>
      </c>
      <c r="D8927">
        <v>9.0684650794568E-3</v>
      </c>
      <c r="E8927">
        <v>1.15561379095114E-2</v>
      </c>
      <c r="F8927">
        <v>8925</v>
      </c>
    </row>
    <row r="8928" spans="1:6" x14ac:dyDescent="0.25">
      <c r="A8928" t="s">
        <v>3984</v>
      </c>
      <c r="B8928" t="s">
        <v>14606</v>
      </c>
      <c r="C8928">
        <v>7.4540674044652894E-2</v>
      </c>
      <c r="D8928">
        <v>9.11379190514559E-3</v>
      </c>
      <c r="E8928">
        <v>1.1613169010283199E-2</v>
      </c>
      <c r="F8928">
        <v>8926</v>
      </c>
    </row>
    <row r="8929" spans="1:6" x14ac:dyDescent="0.25">
      <c r="A8929" t="s">
        <v>3984</v>
      </c>
      <c r="B8929" t="s">
        <v>14605</v>
      </c>
      <c r="C8929">
        <v>7.4491960636455606E-2</v>
      </c>
      <c r="D8929">
        <v>9.1593906952523504E-3</v>
      </c>
      <c r="E8929">
        <v>1.16705394701289E-2</v>
      </c>
      <c r="F8929">
        <v>8927</v>
      </c>
    </row>
    <row r="8930" spans="1:6" x14ac:dyDescent="0.25">
      <c r="A8930" t="s">
        <v>3984</v>
      </c>
      <c r="B8930" t="s">
        <v>14604</v>
      </c>
      <c r="C8930">
        <v>7.4447655486342093E-2</v>
      </c>
      <c r="D8930">
        <v>9.2010395807565499E-3</v>
      </c>
      <c r="E8930">
        <v>1.17221336754838E-2</v>
      </c>
      <c r="F8930">
        <v>8928</v>
      </c>
    </row>
    <row r="8931" spans="1:6" x14ac:dyDescent="0.25">
      <c r="A8931" t="s">
        <v>3984</v>
      </c>
      <c r="B8931" t="s">
        <v>14603</v>
      </c>
      <c r="C8931">
        <v>7.4337362883287503E-2</v>
      </c>
      <c r="D8931">
        <v>9.3054538215897702E-3</v>
      </c>
      <c r="E8931">
        <v>1.1852548680411299E-2</v>
      </c>
      <c r="F8931">
        <v>8929</v>
      </c>
    </row>
    <row r="8932" spans="1:6" x14ac:dyDescent="0.25">
      <c r="A8932" t="s">
        <v>3984</v>
      </c>
      <c r="B8932" t="s">
        <v>14602</v>
      </c>
      <c r="C8932">
        <v>7.4329747146894595E-2</v>
      </c>
      <c r="D8932">
        <v>9.3127024781635096E-3</v>
      </c>
      <c r="E8932">
        <v>1.1860666299209901E-2</v>
      </c>
      <c r="F8932">
        <v>8930</v>
      </c>
    </row>
    <row r="8933" spans="1:6" x14ac:dyDescent="0.25">
      <c r="A8933" t="s">
        <v>3984</v>
      </c>
      <c r="B8933" t="s">
        <v>14601</v>
      </c>
      <c r="C8933">
        <v>7.4319991096621602E-2</v>
      </c>
      <c r="D8933">
        <v>9.3219956367062602E-3</v>
      </c>
      <c r="E8933">
        <v>1.18717564078315E-2</v>
      </c>
      <c r="F8933">
        <v>8931</v>
      </c>
    </row>
    <row r="8934" spans="1:6" x14ac:dyDescent="0.25">
      <c r="A8934" t="s">
        <v>3984</v>
      </c>
      <c r="B8934" t="s">
        <v>14600</v>
      </c>
      <c r="C8934">
        <v>7.4229770730578404E-2</v>
      </c>
      <c r="D8934">
        <v>9.4083276989335701E-3</v>
      </c>
      <c r="E8934">
        <v>1.19809496169865E-2</v>
      </c>
      <c r="F8934">
        <v>8932</v>
      </c>
    </row>
    <row r="8935" spans="1:6" x14ac:dyDescent="0.25">
      <c r="A8935" t="s">
        <v>3984</v>
      </c>
      <c r="B8935" t="s">
        <v>14599</v>
      </c>
      <c r="C8935">
        <v>7.4219557396535796E-2</v>
      </c>
      <c r="D8935">
        <v>9.4181456060312002E-3</v>
      </c>
      <c r="E8935">
        <v>1.19919458997485E-2</v>
      </c>
      <c r="F8935">
        <v>8933</v>
      </c>
    </row>
    <row r="8936" spans="1:6" x14ac:dyDescent="0.25">
      <c r="A8936" t="s">
        <v>3984</v>
      </c>
      <c r="B8936" t="s">
        <v>14598</v>
      </c>
      <c r="C8936">
        <v>7.4171197738195305E-2</v>
      </c>
      <c r="D8936">
        <v>9.4647569735368895E-3</v>
      </c>
      <c r="E8936">
        <v>1.2050306321804601E-2</v>
      </c>
      <c r="F8936">
        <v>8934</v>
      </c>
    </row>
    <row r="8937" spans="1:6" x14ac:dyDescent="0.25">
      <c r="A8937" t="s">
        <v>3984</v>
      </c>
      <c r="B8937" t="s">
        <v>14597</v>
      </c>
      <c r="C8937">
        <v>7.4158611333556002E-2</v>
      </c>
      <c r="D8937">
        <v>9.4769220087749205E-3</v>
      </c>
      <c r="E8937">
        <v>1.2064512027368701E-2</v>
      </c>
      <c r="F8937">
        <v>8935</v>
      </c>
    </row>
    <row r="8938" spans="1:6" x14ac:dyDescent="0.25">
      <c r="A8938" t="s">
        <v>3984</v>
      </c>
      <c r="B8938" t="s">
        <v>14596</v>
      </c>
      <c r="C8938">
        <v>7.4155914239006401E-2</v>
      </c>
      <c r="D8938">
        <v>9.4795306209538195E-3</v>
      </c>
      <c r="E8938">
        <v>1.20670752966966E-2</v>
      </c>
      <c r="F8938">
        <v>8936</v>
      </c>
    </row>
    <row r="8939" spans="1:6" x14ac:dyDescent="0.25">
      <c r="A8939" t="s">
        <v>3984</v>
      </c>
      <c r="B8939" t="s">
        <v>14595</v>
      </c>
      <c r="C8939">
        <v>7.4153806410307999E-2</v>
      </c>
      <c r="D8939">
        <v>9.4815697443038603E-3</v>
      </c>
      <c r="E8939">
        <v>1.2068913352495301E-2</v>
      </c>
      <c r="F8939">
        <v>8937</v>
      </c>
    </row>
    <row r="8940" spans="1:6" x14ac:dyDescent="0.25">
      <c r="A8940" t="s">
        <v>3984</v>
      </c>
      <c r="B8940" t="s">
        <v>14594</v>
      </c>
      <c r="C8940">
        <v>7.4133121661829601E-2</v>
      </c>
      <c r="D8940">
        <v>9.5016010065412295E-3</v>
      </c>
      <c r="E8940">
        <v>1.20936515981192E-2</v>
      </c>
      <c r="F8940">
        <v>8938</v>
      </c>
    </row>
    <row r="8941" spans="1:6" x14ac:dyDescent="0.25">
      <c r="A8941" t="s">
        <v>3984</v>
      </c>
      <c r="B8941" t="s">
        <v>14593</v>
      </c>
      <c r="C8941">
        <v>7.4131681203007005E-2</v>
      </c>
      <c r="D8941">
        <v>9.5029973603107196E-3</v>
      </c>
      <c r="E8941">
        <v>1.20946696883643E-2</v>
      </c>
      <c r="F8941">
        <v>8939</v>
      </c>
    </row>
    <row r="8942" spans="1:6" x14ac:dyDescent="0.25">
      <c r="A8942" t="s">
        <v>3984</v>
      </c>
      <c r="B8942" t="s">
        <v>14592</v>
      </c>
      <c r="C8942">
        <v>7.4096819051712906E-2</v>
      </c>
      <c r="D8942">
        <v>9.5368478664102797E-3</v>
      </c>
      <c r="E8942">
        <v>1.21347053330322E-2</v>
      </c>
      <c r="F8942">
        <v>8940</v>
      </c>
    </row>
    <row r="8943" spans="1:6" x14ac:dyDescent="0.25">
      <c r="A8943" t="s">
        <v>3984</v>
      </c>
      <c r="B8943" t="s">
        <v>14591</v>
      </c>
      <c r="C8943">
        <v>7.3937937789836705E-2</v>
      </c>
      <c r="D8943">
        <v>9.6924824374680692E-3</v>
      </c>
      <c r="E8943">
        <v>1.2330413851843899E-2</v>
      </c>
      <c r="F8943">
        <v>8941</v>
      </c>
    </row>
    <row r="8944" spans="1:6" x14ac:dyDescent="0.25">
      <c r="A8944" t="s">
        <v>3984</v>
      </c>
      <c r="B8944" t="s">
        <v>14590</v>
      </c>
      <c r="C8944">
        <v>7.3917037475143693E-2</v>
      </c>
      <c r="D8944">
        <v>9.7131230553825897E-3</v>
      </c>
      <c r="E8944">
        <v>1.23555082264993E-2</v>
      </c>
      <c r="F8944">
        <v>8942</v>
      </c>
    </row>
    <row r="8945" spans="1:6" x14ac:dyDescent="0.25">
      <c r="A8945" t="s">
        <v>3984</v>
      </c>
      <c r="B8945" t="s">
        <v>14589</v>
      </c>
      <c r="C8945">
        <v>7.3916730133588293E-2</v>
      </c>
      <c r="D8945">
        <v>9.7134268697847605E-3</v>
      </c>
      <c r="E8945">
        <v>1.23555082264993E-2</v>
      </c>
      <c r="F8945">
        <v>8943</v>
      </c>
    </row>
    <row r="8946" spans="1:6" x14ac:dyDescent="0.25">
      <c r="A8946" t="s">
        <v>3984</v>
      </c>
      <c r="B8946" t="s">
        <v>14588</v>
      </c>
      <c r="C8946">
        <v>7.3887026054175006E-2</v>
      </c>
      <c r="D8946">
        <v>9.7428300055680192E-3</v>
      </c>
      <c r="E8946">
        <v>1.23921317289489E-2</v>
      </c>
      <c r="F8946">
        <v>8944</v>
      </c>
    </row>
    <row r="8947" spans="1:6" x14ac:dyDescent="0.25">
      <c r="A8947" t="s">
        <v>3984</v>
      </c>
      <c r="B8947" t="s">
        <v>14587</v>
      </c>
      <c r="C8947">
        <v>7.3878798544167998E-2</v>
      </c>
      <c r="D8947">
        <v>9.75098815892355E-3</v>
      </c>
      <c r="E8947">
        <v>1.2401730345511701E-2</v>
      </c>
      <c r="F8947">
        <v>8945</v>
      </c>
    </row>
    <row r="8948" spans="1:6" x14ac:dyDescent="0.25">
      <c r="A8948" t="s">
        <v>3984</v>
      </c>
      <c r="B8948" t="s">
        <v>14586</v>
      </c>
      <c r="C8948">
        <v>7.3846088648741107E-2</v>
      </c>
      <c r="D8948">
        <v>9.7834824915291902E-3</v>
      </c>
      <c r="E8948">
        <v>1.24422776267397E-2</v>
      </c>
      <c r="F8948">
        <v>8946</v>
      </c>
    </row>
    <row r="8949" spans="1:6" x14ac:dyDescent="0.25">
      <c r="A8949" t="s">
        <v>3984</v>
      </c>
      <c r="B8949" t="s">
        <v>651</v>
      </c>
      <c r="C8949">
        <v>7.3770884593906197E-2</v>
      </c>
      <c r="D8949">
        <v>9.8585567372210196E-3</v>
      </c>
      <c r="E8949">
        <v>1.25361817986097E-2</v>
      </c>
      <c r="F8949">
        <v>8947</v>
      </c>
    </row>
    <row r="8950" spans="1:6" x14ac:dyDescent="0.25">
      <c r="A8950" t="s">
        <v>3984</v>
      </c>
      <c r="B8950" t="s">
        <v>14585</v>
      </c>
      <c r="C8950">
        <v>7.3761803092156103E-2</v>
      </c>
      <c r="D8950">
        <v>9.8676571678587999E-3</v>
      </c>
      <c r="E8950">
        <v>1.25461803607144E-2</v>
      </c>
      <c r="F8950">
        <v>8948</v>
      </c>
    </row>
    <row r="8951" spans="1:6" x14ac:dyDescent="0.25">
      <c r="A8951" t="s">
        <v>3984</v>
      </c>
      <c r="B8951" t="s">
        <v>14584</v>
      </c>
      <c r="C8951">
        <v>7.3752978379220901E-2</v>
      </c>
      <c r="D8951">
        <v>9.8765074352008594E-3</v>
      </c>
      <c r="E8951">
        <v>1.25566456369407E-2</v>
      </c>
      <c r="F8951">
        <v>8949</v>
      </c>
    </row>
    <row r="8952" spans="1:6" x14ac:dyDescent="0.25">
      <c r="A8952" t="s">
        <v>3984</v>
      </c>
      <c r="B8952" t="s">
        <v>14583</v>
      </c>
      <c r="C8952">
        <v>7.3750449112476496E-2</v>
      </c>
      <c r="D8952">
        <v>9.8790453281782705E-3</v>
      </c>
      <c r="E8952">
        <v>1.25590847723806E-2</v>
      </c>
      <c r="F8952">
        <v>8950</v>
      </c>
    </row>
    <row r="8953" spans="1:6" x14ac:dyDescent="0.25">
      <c r="A8953" t="s">
        <v>3984</v>
      </c>
      <c r="B8953" t="s">
        <v>1495</v>
      </c>
      <c r="C8953">
        <v>7.3736333924103697E-2</v>
      </c>
      <c r="D8953">
        <v>9.8932193164354004E-3</v>
      </c>
      <c r="E8953">
        <v>1.2576315471090199E-2</v>
      </c>
      <c r="F8953">
        <v>8951</v>
      </c>
    </row>
    <row r="8954" spans="1:6" x14ac:dyDescent="0.25">
      <c r="A8954" t="s">
        <v>3984</v>
      </c>
      <c r="B8954" t="s">
        <v>14582</v>
      </c>
      <c r="C8954">
        <v>7.3715076557638606E-2</v>
      </c>
      <c r="D8954">
        <v>9.9145993827095096E-3</v>
      </c>
      <c r="E8954">
        <v>1.26027038417252E-2</v>
      </c>
      <c r="F8954">
        <v>8952</v>
      </c>
    </row>
    <row r="8955" spans="1:6" x14ac:dyDescent="0.25">
      <c r="A8955" t="s">
        <v>3984</v>
      </c>
      <c r="B8955" t="s">
        <v>14581</v>
      </c>
      <c r="C8955">
        <v>7.3704784323144604E-2</v>
      </c>
      <c r="D8955">
        <v>9.9249657887801202E-3</v>
      </c>
      <c r="E8955">
        <v>1.2614299316729E-2</v>
      </c>
      <c r="F8955">
        <v>8953</v>
      </c>
    </row>
    <row r="8956" spans="1:6" x14ac:dyDescent="0.25">
      <c r="A8956" t="s">
        <v>3984</v>
      </c>
      <c r="B8956" t="s">
        <v>14580</v>
      </c>
      <c r="C8956">
        <v>7.3670663587083296E-2</v>
      </c>
      <c r="D8956">
        <v>9.9594014336099393E-3</v>
      </c>
      <c r="E8956">
        <v>1.26572725082613E-2</v>
      </c>
      <c r="F8956">
        <v>8954</v>
      </c>
    </row>
    <row r="8957" spans="1:6" x14ac:dyDescent="0.25">
      <c r="A8957" t="s">
        <v>3984</v>
      </c>
      <c r="B8957" t="s">
        <v>14579</v>
      </c>
      <c r="C8957">
        <v>7.3489332835439097E-2</v>
      </c>
      <c r="D8957">
        <v>1.0144195285680099E-2</v>
      </c>
      <c r="E8957">
        <v>1.28872782286658E-2</v>
      </c>
      <c r="F8957">
        <v>8955</v>
      </c>
    </row>
    <row r="8958" spans="1:6" x14ac:dyDescent="0.25">
      <c r="A8958" t="s">
        <v>3984</v>
      </c>
      <c r="B8958" t="s">
        <v>14578</v>
      </c>
      <c r="C8958">
        <v>7.3486317158363804E-2</v>
      </c>
      <c r="D8958">
        <v>1.01472941640435E-2</v>
      </c>
      <c r="E8958">
        <v>1.2890407452970201E-2</v>
      </c>
      <c r="F8958">
        <v>8956</v>
      </c>
    </row>
    <row r="8959" spans="1:6" x14ac:dyDescent="0.25">
      <c r="A8959" t="s">
        <v>3984</v>
      </c>
      <c r="B8959" t="s">
        <v>14577</v>
      </c>
      <c r="C8959">
        <v>7.3418238965495097E-2</v>
      </c>
      <c r="D8959">
        <v>1.0217474978670401E-2</v>
      </c>
      <c r="E8959">
        <v>1.2977121211556499E-2</v>
      </c>
      <c r="F8959">
        <v>8957</v>
      </c>
    </row>
    <row r="8960" spans="1:6" x14ac:dyDescent="0.25">
      <c r="A8960" t="s">
        <v>3984</v>
      </c>
      <c r="B8960" t="s">
        <v>14576</v>
      </c>
      <c r="C8960">
        <v>7.3330265043177995E-2</v>
      </c>
      <c r="D8960">
        <v>1.03088050226861E-2</v>
      </c>
      <c r="E8960">
        <v>1.3089839028430399E-2</v>
      </c>
      <c r="F8960">
        <v>8958</v>
      </c>
    </row>
    <row r="8961" spans="1:6" x14ac:dyDescent="0.25">
      <c r="A8961" t="s">
        <v>3984</v>
      </c>
      <c r="B8961" t="s">
        <v>14575</v>
      </c>
      <c r="C8961">
        <v>7.3317724982585195E-2</v>
      </c>
      <c r="D8961">
        <v>1.03218823957159E-2</v>
      </c>
      <c r="E8961">
        <v>1.3105623627923099E-2</v>
      </c>
      <c r="F8961">
        <v>8959</v>
      </c>
    </row>
    <row r="8962" spans="1:6" x14ac:dyDescent="0.25">
      <c r="A8962" t="s">
        <v>3984</v>
      </c>
      <c r="B8962" t="s">
        <v>14574</v>
      </c>
      <c r="C8962">
        <v>7.33155552184305E-2</v>
      </c>
      <c r="D8962">
        <v>1.03241466250929E-2</v>
      </c>
      <c r="E8962">
        <v>1.3106857069685099E-2</v>
      </c>
      <c r="F8962">
        <v>8960</v>
      </c>
    </row>
    <row r="8963" spans="1:6" x14ac:dyDescent="0.25">
      <c r="A8963" t="s">
        <v>3984</v>
      </c>
      <c r="B8963" t="s">
        <v>14573</v>
      </c>
      <c r="C8963">
        <v>7.32585741314912E-2</v>
      </c>
      <c r="D8963">
        <v>1.03837667574044E-2</v>
      </c>
      <c r="E8963">
        <v>1.31808963653368E-2</v>
      </c>
      <c r="F8963">
        <v>8961</v>
      </c>
    </row>
    <row r="8964" spans="1:6" x14ac:dyDescent="0.25">
      <c r="A8964" t="s">
        <v>3984</v>
      </c>
      <c r="B8964" t="s">
        <v>14572</v>
      </c>
      <c r="C8964">
        <v>7.3243581762723997E-2</v>
      </c>
      <c r="D8964">
        <v>1.0399504249042599E-2</v>
      </c>
      <c r="E8964">
        <v>1.3200046801742501E-2</v>
      </c>
      <c r="F8964">
        <v>8962</v>
      </c>
    </row>
    <row r="8965" spans="1:6" x14ac:dyDescent="0.25">
      <c r="A8965" t="s">
        <v>3984</v>
      </c>
      <c r="B8965" t="s">
        <v>14571</v>
      </c>
      <c r="C8965">
        <v>7.3097252336443805E-2</v>
      </c>
      <c r="D8965">
        <v>1.0554222891693501E-2</v>
      </c>
      <c r="E8965">
        <v>1.33947535566671E-2</v>
      </c>
      <c r="F8965">
        <v>8963</v>
      </c>
    </row>
    <row r="8966" spans="1:6" x14ac:dyDescent="0.25">
      <c r="A8966" t="s">
        <v>3984</v>
      </c>
      <c r="B8966" t="s">
        <v>14570</v>
      </c>
      <c r="C8966">
        <v>7.3070314572475994E-2</v>
      </c>
      <c r="D8966">
        <v>1.05829268588948E-2</v>
      </c>
      <c r="E8966">
        <v>1.3430342215409299E-2</v>
      </c>
      <c r="F8966">
        <v>8964</v>
      </c>
    </row>
    <row r="8967" spans="1:6" x14ac:dyDescent="0.25">
      <c r="A8967" t="s">
        <v>3984</v>
      </c>
      <c r="B8967" t="s">
        <v>14569</v>
      </c>
      <c r="C8967">
        <v>7.2935770641952405E-2</v>
      </c>
      <c r="D8967">
        <v>1.07273329722489E-2</v>
      </c>
      <c r="E8967">
        <v>1.36076403302028E-2</v>
      </c>
      <c r="F8967">
        <v>8965</v>
      </c>
    </row>
    <row r="8968" spans="1:6" x14ac:dyDescent="0.25">
      <c r="A8968" t="s">
        <v>3984</v>
      </c>
      <c r="B8968" t="s">
        <v>14568</v>
      </c>
      <c r="C8968">
        <v>7.2920847933055893E-2</v>
      </c>
      <c r="D8968">
        <v>1.0743456839951799E-2</v>
      </c>
      <c r="E8968">
        <v>1.36255362987055E-2</v>
      </c>
      <c r="F8968">
        <v>8966</v>
      </c>
    </row>
    <row r="8969" spans="1:6" x14ac:dyDescent="0.25">
      <c r="A8969" t="s">
        <v>3984</v>
      </c>
      <c r="B8969" t="s">
        <v>14567</v>
      </c>
      <c r="C8969">
        <v>7.2900993723198901E-2</v>
      </c>
      <c r="D8969">
        <v>1.07649425168489E-2</v>
      </c>
      <c r="E8969">
        <v>1.3651931916576701E-2</v>
      </c>
      <c r="F8969">
        <v>8967</v>
      </c>
    </row>
    <row r="8970" spans="1:6" x14ac:dyDescent="0.25">
      <c r="A8970" t="s">
        <v>3984</v>
      </c>
      <c r="B8970" t="s">
        <v>14566</v>
      </c>
      <c r="C8970">
        <v>7.2853889841057798E-2</v>
      </c>
      <c r="D8970">
        <v>1.0816069743181901E-2</v>
      </c>
      <c r="E8970">
        <v>1.37141974851488E-2</v>
      </c>
      <c r="F8970">
        <v>8968</v>
      </c>
    </row>
    <row r="8971" spans="1:6" x14ac:dyDescent="0.25">
      <c r="A8971" t="s">
        <v>3984</v>
      </c>
      <c r="B8971" t="s">
        <v>14565</v>
      </c>
      <c r="C8971">
        <v>7.2841222404477005E-2</v>
      </c>
      <c r="D8971">
        <v>1.0829855892376601E-2</v>
      </c>
      <c r="E8971">
        <v>1.37308189789108E-2</v>
      </c>
      <c r="F8971">
        <v>8969</v>
      </c>
    </row>
    <row r="8972" spans="1:6" x14ac:dyDescent="0.25">
      <c r="A8972" t="s">
        <v>3984</v>
      </c>
      <c r="B8972" t="s">
        <v>14564</v>
      </c>
      <c r="C8972">
        <v>7.2839465813696699E-2</v>
      </c>
      <c r="D8972">
        <v>1.0831768845917701E-2</v>
      </c>
      <c r="E8972">
        <v>1.37323857001796E-2</v>
      </c>
      <c r="F8972">
        <v>8970</v>
      </c>
    </row>
    <row r="8973" spans="1:6" x14ac:dyDescent="0.25">
      <c r="A8973" t="s">
        <v>3984</v>
      </c>
      <c r="B8973" t="s">
        <v>14563</v>
      </c>
      <c r="C8973">
        <v>7.2819921793488104E-2</v>
      </c>
      <c r="D8973">
        <v>1.0853072820266299E-2</v>
      </c>
      <c r="E8973">
        <v>1.37585343905308E-2</v>
      </c>
      <c r="F8973">
        <v>8971</v>
      </c>
    </row>
    <row r="8974" spans="1:6" x14ac:dyDescent="0.25">
      <c r="A8974" t="s">
        <v>3984</v>
      </c>
      <c r="B8974" t="s">
        <v>14562</v>
      </c>
      <c r="C8974">
        <v>7.2700365094943195E-2</v>
      </c>
      <c r="D8974">
        <v>1.09842073131732E-2</v>
      </c>
      <c r="E8974">
        <v>1.39230337994131E-2</v>
      </c>
      <c r="F8974">
        <v>8972</v>
      </c>
    </row>
    <row r="8975" spans="1:6" x14ac:dyDescent="0.25">
      <c r="A8975" t="s">
        <v>3984</v>
      </c>
      <c r="B8975" t="s">
        <v>14561</v>
      </c>
      <c r="C8975">
        <v>7.2657208692446296E-2</v>
      </c>
      <c r="D8975">
        <v>1.1031887227981299E-2</v>
      </c>
      <c r="E8975">
        <v>1.39817224402636E-2</v>
      </c>
      <c r="F8975">
        <v>8973</v>
      </c>
    </row>
    <row r="8976" spans="1:6" x14ac:dyDescent="0.25">
      <c r="A8976" t="s">
        <v>3984</v>
      </c>
      <c r="B8976" t="s">
        <v>14560</v>
      </c>
      <c r="C8976">
        <v>7.2644655439036407E-2</v>
      </c>
      <c r="D8976">
        <v>1.1045790709518499E-2</v>
      </c>
      <c r="E8976">
        <v>1.3998468638556701E-2</v>
      </c>
      <c r="F8976">
        <v>8974</v>
      </c>
    </row>
    <row r="8977" spans="1:6" x14ac:dyDescent="0.25">
      <c r="A8977" t="s">
        <v>3984</v>
      </c>
      <c r="B8977" t="s">
        <v>14559</v>
      </c>
      <c r="C8977">
        <v>7.2608277340471997E-2</v>
      </c>
      <c r="D8977">
        <v>1.10861694929531E-2</v>
      </c>
      <c r="E8977">
        <v>1.40487631278426E-2</v>
      </c>
      <c r="F8977">
        <v>8975</v>
      </c>
    </row>
    <row r="8978" spans="1:6" x14ac:dyDescent="0.25">
      <c r="A8978" t="s">
        <v>3984</v>
      </c>
      <c r="B8978" t="s">
        <v>14558</v>
      </c>
      <c r="C8978">
        <v>7.2543893149062094E-2</v>
      </c>
      <c r="D8978">
        <v>1.1157955451717799E-2</v>
      </c>
      <c r="E8978">
        <v>1.4137082147868201E-2</v>
      </c>
      <c r="F8978">
        <v>8976</v>
      </c>
    </row>
    <row r="8979" spans="1:6" x14ac:dyDescent="0.25">
      <c r="A8979" t="s">
        <v>3984</v>
      </c>
      <c r="B8979" t="s">
        <v>14557</v>
      </c>
      <c r="C8979">
        <v>7.2498904661459404E-2</v>
      </c>
      <c r="D8979">
        <v>1.12083603664439E-2</v>
      </c>
      <c r="E8979">
        <v>1.41991705079584E-2</v>
      </c>
      <c r="F8979">
        <v>8977</v>
      </c>
    </row>
    <row r="8980" spans="1:6" x14ac:dyDescent="0.25">
      <c r="A8980" t="s">
        <v>3984</v>
      </c>
      <c r="B8980" t="s">
        <v>14556</v>
      </c>
      <c r="C8980">
        <v>7.2454360437644597E-2</v>
      </c>
      <c r="D8980">
        <v>1.12584664147557E-2</v>
      </c>
      <c r="E8980">
        <v>1.42608647858572E-2</v>
      </c>
      <c r="F8980">
        <v>8978</v>
      </c>
    </row>
    <row r="8981" spans="1:6" x14ac:dyDescent="0.25">
      <c r="A8981" t="s">
        <v>3984</v>
      </c>
      <c r="B8981" t="s">
        <v>14555</v>
      </c>
      <c r="C8981">
        <v>7.2436210890287497E-2</v>
      </c>
      <c r="D8981">
        <v>1.1278939024477099E-2</v>
      </c>
      <c r="E8981">
        <v>1.4285904591125101E-2</v>
      </c>
      <c r="F8981">
        <v>8979</v>
      </c>
    </row>
    <row r="8982" spans="1:6" x14ac:dyDescent="0.25">
      <c r="A8982" t="s">
        <v>3984</v>
      </c>
      <c r="B8982" t="s">
        <v>14554</v>
      </c>
      <c r="C8982">
        <v>7.2422607085372903E-2</v>
      </c>
      <c r="D8982">
        <v>1.1294305697428401E-2</v>
      </c>
      <c r="E8982">
        <v>1.4304474492614299E-2</v>
      </c>
      <c r="F8982">
        <v>8980</v>
      </c>
    </row>
    <row r="8983" spans="1:6" x14ac:dyDescent="0.25">
      <c r="A8983" t="s">
        <v>3984</v>
      </c>
      <c r="B8983" t="s">
        <v>14553</v>
      </c>
      <c r="C8983">
        <v>7.2404216148457601E-2</v>
      </c>
      <c r="D8983">
        <v>1.1315109364892099E-2</v>
      </c>
      <c r="E8983">
        <v>1.43299277116931E-2</v>
      </c>
      <c r="F8983">
        <v>8981</v>
      </c>
    </row>
    <row r="8984" spans="1:6" x14ac:dyDescent="0.25">
      <c r="A8984" t="s">
        <v>3984</v>
      </c>
      <c r="B8984" t="s">
        <v>14552</v>
      </c>
      <c r="C8984">
        <v>7.2348497213352805E-2</v>
      </c>
      <c r="D8984">
        <v>1.13783457223261E-2</v>
      </c>
      <c r="E8984">
        <v>1.44046148599367E-2</v>
      </c>
      <c r="F8984">
        <v>8982</v>
      </c>
    </row>
    <row r="8985" spans="1:6" x14ac:dyDescent="0.25">
      <c r="A8985" t="s">
        <v>3984</v>
      </c>
      <c r="B8985" t="s">
        <v>14551</v>
      </c>
      <c r="C8985">
        <v>7.2294706453065793E-2</v>
      </c>
      <c r="D8985">
        <v>1.1439690831725399E-2</v>
      </c>
      <c r="E8985">
        <v>1.44804676318681E-2</v>
      </c>
      <c r="F8985">
        <v>8983</v>
      </c>
    </row>
    <row r="8986" spans="1:6" x14ac:dyDescent="0.25">
      <c r="A8986" t="s">
        <v>3984</v>
      </c>
      <c r="B8986" t="s">
        <v>14550</v>
      </c>
      <c r="C8986">
        <v>7.2279372739977796E-2</v>
      </c>
      <c r="D8986">
        <v>1.1457231624280801E-2</v>
      </c>
      <c r="E8986">
        <v>1.4501765645789101E-2</v>
      </c>
      <c r="F8986">
        <v>8984</v>
      </c>
    </row>
    <row r="8987" spans="1:6" x14ac:dyDescent="0.25">
      <c r="A8987" t="s">
        <v>3984</v>
      </c>
      <c r="B8987" t="s">
        <v>14549</v>
      </c>
      <c r="C8987">
        <v>7.2273088919122194E-2</v>
      </c>
      <c r="D8987">
        <v>1.1464426800501099E-2</v>
      </c>
      <c r="E8987">
        <v>1.4509967057846599E-2</v>
      </c>
      <c r="F8987">
        <v>8985</v>
      </c>
    </row>
    <row r="8988" spans="1:6" x14ac:dyDescent="0.25">
      <c r="A8988" t="s">
        <v>3984</v>
      </c>
      <c r="B8988" t="s">
        <v>14548</v>
      </c>
      <c r="C8988">
        <v>7.2227439871685103E-2</v>
      </c>
      <c r="D8988">
        <v>1.1516816776971899E-2</v>
      </c>
      <c r="E8988">
        <v>1.45744550824851E-2</v>
      </c>
      <c r="F8988">
        <v>8986</v>
      </c>
    </row>
    <row r="8989" spans="1:6" x14ac:dyDescent="0.25">
      <c r="A8989" t="s">
        <v>3984</v>
      </c>
      <c r="B8989" t="s">
        <v>14547</v>
      </c>
      <c r="C8989">
        <v>7.2179475070128896E-2</v>
      </c>
      <c r="D8989">
        <v>1.15720929942883E-2</v>
      </c>
      <c r="E8989">
        <v>1.4642579073022299E-2</v>
      </c>
      <c r="F8989">
        <v>8987</v>
      </c>
    </row>
    <row r="8990" spans="1:6" x14ac:dyDescent="0.25">
      <c r="A8990" t="s">
        <v>3984</v>
      </c>
      <c r="B8990" t="s">
        <v>14546</v>
      </c>
      <c r="C8990">
        <v>7.2174361018575606E-2</v>
      </c>
      <c r="D8990">
        <v>1.1578000444733699E-2</v>
      </c>
      <c r="E8990">
        <v>1.4648225807566299E-2</v>
      </c>
      <c r="F8990">
        <v>8988</v>
      </c>
    </row>
    <row r="8991" spans="1:6" x14ac:dyDescent="0.25">
      <c r="A8991" t="s">
        <v>3984</v>
      </c>
      <c r="B8991" t="s">
        <v>14545</v>
      </c>
      <c r="C8991">
        <v>7.2154133183215396E-2</v>
      </c>
      <c r="D8991">
        <v>1.1601392646472201E-2</v>
      </c>
      <c r="E8991">
        <v>1.46759896869747E-2</v>
      </c>
      <c r="F8991">
        <v>8989</v>
      </c>
    </row>
    <row r="8992" spans="1:6" x14ac:dyDescent="0.25">
      <c r="A8992" t="s">
        <v>3984</v>
      </c>
      <c r="B8992" t="s">
        <v>14544</v>
      </c>
      <c r="C8992">
        <v>7.2074211494829302E-2</v>
      </c>
      <c r="D8992">
        <v>1.1694227157372601E-2</v>
      </c>
      <c r="E8992">
        <v>1.4791581565095401E-2</v>
      </c>
      <c r="F8992">
        <v>8990</v>
      </c>
    </row>
    <row r="8993" spans="1:6" x14ac:dyDescent="0.25">
      <c r="A8993" t="s">
        <v>3984</v>
      </c>
      <c r="B8993" t="s">
        <v>14543</v>
      </c>
      <c r="C8993">
        <v>7.2060385955078299E-2</v>
      </c>
      <c r="D8993">
        <v>1.1710353075426E-2</v>
      </c>
      <c r="E8993">
        <v>1.48110547224559E-2</v>
      </c>
      <c r="F8993">
        <v>8991</v>
      </c>
    </row>
    <row r="8994" spans="1:6" x14ac:dyDescent="0.25">
      <c r="A8994" t="s">
        <v>3984</v>
      </c>
      <c r="B8994" t="s">
        <v>14542</v>
      </c>
      <c r="C8994">
        <v>7.2052561522479699E-2</v>
      </c>
      <c r="D8994">
        <v>1.1719488112616E-2</v>
      </c>
      <c r="E8994">
        <v>1.48216840553555E-2</v>
      </c>
      <c r="F8994">
        <v>8992</v>
      </c>
    </row>
    <row r="8995" spans="1:6" x14ac:dyDescent="0.25">
      <c r="A8995" t="s">
        <v>3984</v>
      </c>
      <c r="B8995" t="s">
        <v>14541</v>
      </c>
      <c r="C8995">
        <v>7.2044973822112293E-2</v>
      </c>
      <c r="D8995">
        <v>1.1728352793784501E-2</v>
      </c>
      <c r="E8995">
        <v>1.4831970163375899E-2</v>
      </c>
      <c r="F8995">
        <v>8993</v>
      </c>
    </row>
    <row r="8996" spans="1:6" x14ac:dyDescent="0.25">
      <c r="A8996" t="s">
        <v>3984</v>
      </c>
      <c r="B8996" t="s">
        <v>14540</v>
      </c>
      <c r="C8996">
        <v>7.2029809166155298E-2</v>
      </c>
      <c r="D8996">
        <v>1.1746087405345799E-2</v>
      </c>
      <c r="E8996">
        <v>1.48534714261426E-2</v>
      </c>
      <c r="F8996">
        <v>8994</v>
      </c>
    </row>
    <row r="8997" spans="1:6" x14ac:dyDescent="0.25">
      <c r="A8997" t="s">
        <v>3984</v>
      </c>
      <c r="B8997" t="s">
        <v>14539</v>
      </c>
      <c r="C8997">
        <v>7.2010403313000307E-2</v>
      </c>
      <c r="D8997">
        <v>1.1768816620631801E-2</v>
      </c>
      <c r="E8997">
        <v>1.4881285521112E-2</v>
      </c>
      <c r="F8997">
        <v>8995</v>
      </c>
    </row>
    <row r="8998" spans="1:6" x14ac:dyDescent="0.25">
      <c r="A8998" t="s">
        <v>3984</v>
      </c>
      <c r="B8998" t="s">
        <v>14538</v>
      </c>
      <c r="C8998">
        <v>7.1919520666765394E-2</v>
      </c>
      <c r="D8998">
        <v>1.1875782747787601E-2</v>
      </c>
      <c r="E8998">
        <v>1.5012795933721301E-2</v>
      </c>
      <c r="F8998">
        <v>8996</v>
      </c>
    </row>
    <row r="8999" spans="1:6" x14ac:dyDescent="0.25">
      <c r="A8999" t="s">
        <v>3984</v>
      </c>
      <c r="B8999" t="s">
        <v>14537</v>
      </c>
      <c r="C8999">
        <v>7.1905395918171702E-2</v>
      </c>
      <c r="D8999">
        <v>1.18924842321446E-2</v>
      </c>
      <c r="E8999">
        <v>1.50329719328718E-2</v>
      </c>
      <c r="F8999">
        <v>8997</v>
      </c>
    </row>
    <row r="9000" spans="1:6" x14ac:dyDescent="0.25">
      <c r="A9000" t="s">
        <v>3984</v>
      </c>
      <c r="B9000" t="s">
        <v>14536</v>
      </c>
      <c r="C9000">
        <v>7.1860537909677696E-2</v>
      </c>
      <c r="D9000">
        <v>1.19456635681693E-2</v>
      </c>
      <c r="E9000">
        <v>1.50992532210303E-2</v>
      </c>
      <c r="F9000">
        <v>8998</v>
      </c>
    </row>
    <row r="9001" spans="1:6" x14ac:dyDescent="0.25">
      <c r="A9001" t="s">
        <v>3984</v>
      </c>
      <c r="B9001" t="s">
        <v>14535</v>
      </c>
      <c r="C9001">
        <v>7.1858950473174907E-2</v>
      </c>
      <c r="D9001">
        <v>1.19475493317228E-2</v>
      </c>
      <c r="E9001">
        <v>1.51006954933206E-2</v>
      </c>
      <c r="F9001">
        <v>8999</v>
      </c>
    </row>
    <row r="9002" spans="1:6" x14ac:dyDescent="0.25">
      <c r="A9002" t="s">
        <v>3984</v>
      </c>
      <c r="B9002" t="s">
        <v>14534</v>
      </c>
      <c r="C9002">
        <v>7.1842028276382502E-2</v>
      </c>
      <c r="D9002">
        <v>1.1967668106761101E-2</v>
      </c>
      <c r="E9002">
        <v>1.51242384668616E-2</v>
      </c>
      <c r="F9002">
        <v>9000</v>
      </c>
    </row>
    <row r="9003" spans="1:6" x14ac:dyDescent="0.25">
      <c r="A9003" t="s">
        <v>3984</v>
      </c>
      <c r="B9003" t="s">
        <v>14533</v>
      </c>
      <c r="C9003">
        <v>7.1828435885367303E-2</v>
      </c>
      <c r="D9003">
        <v>1.1983849799366E-2</v>
      </c>
      <c r="E9003">
        <v>1.51418570776262E-2</v>
      </c>
      <c r="F9003">
        <v>9001</v>
      </c>
    </row>
    <row r="9004" spans="1:6" x14ac:dyDescent="0.25">
      <c r="A9004" t="s">
        <v>3984</v>
      </c>
      <c r="B9004" t="s">
        <v>14532</v>
      </c>
      <c r="C9004">
        <v>7.1809219276808903E-2</v>
      </c>
      <c r="D9004">
        <v>1.2006760157514101E-2</v>
      </c>
      <c r="E9004">
        <v>1.51698595372866E-2</v>
      </c>
      <c r="F9004">
        <v>9002</v>
      </c>
    </row>
    <row r="9005" spans="1:6" x14ac:dyDescent="0.25">
      <c r="A9005" t="s">
        <v>3984</v>
      </c>
      <c r="B9005" t="s">
        <v>14531</v>
      </c>
      <c r="C9005">
        <v>7.1769843622140506E-2</v>
      </c>
      <c r="D9005">
        <v>1.20538256362849E-2</v>
      </c>
      <c r="E9005">
        <v>1.52274264797801E-2</v>
      </c>
      <c r="F9005">
        <v>9003</v>
      </c>
    </row>
    <row r="9006" spans="1:6" x14ac:dyDescent="0.25">
      <c r="A9006" t="s">
        <v>3984</v>
      </c>
      <c r="B9006" t="s">
        <v>14530</v>
      </c>
      <c r="C9006">
        <v>7.1765769352927097E-2</v>
      </c>
      <c r="D9006">
        <v>1.20587048973853E-2</v>
      </c>
      <c r="E9006">
        <v>1.5232641365828701E-2</v>
      </c>
      <c r="F9006">
        <v>9004</v>
      </c>
    </row>
    <row r="9007" spans="1:6" x14ac:dyDescent="0.25">
      <c r="A9007" t="s">
        <v>3984</v>
      </c>
      <c r="B9007" t="s">
        <v>14529</v>
      </c>
      <c r="C9007">
        <v>7.1728262903555703E-2</v>
      </c>
      <c r="D9007">
        <v>1.21037040504234E-2</v>
      </c>
      <c r="E9007">
        <v>1.52875798573835E-2</v>
      </c>
      <c r="F9007">
        <v>9005</v>
      </c>
    </row>
    <row r="9008" spans="1:6" x14ac:dyDescent="0.25">
      <c r="A9008" t="s">
        <v>3984</v>
      </c>
      <c r="B9008" t="s">
        <v>14528</v>
      </c>
      <c r="C9008">
        <v>7.1714943439562806E-2</v>
      </c>
      <c r="D9008">
        <v>1.21197200879522E-2</v>
      </c>
      <c r="E9008">
        <v>1.53068554483592E-2</v>
      </c>
      <c r="F9008">
        <v>9006</v>
      </c>
    </row>
    <row r="9009" spans="1:6" x14ac:dyDescent="0.25">
      <c r="A9009" t="s">
        <v>3984</v>
      </c>
      <c r="B9009" t="s">
        <v>14527</v>
      </c>
      <c r="C9009">
        <v>7.1711593807338006E-2</v>
      </c>
      <c r="D9009">
        <v>1.21237508161601E-2</v>
      </c>
      <c r="E9009">
        <v>1.53100389424724E-2</v>
      </c>
      <c r="F9009">
        <v>9007</v>
      </c>
    </row>
    <row r="9010" spans="1:6" x14ac:dyDescent="0.25">
      <c r="A9010" t="s">
        <v>3984</v>
      </c>
      <c r="B9010" t="s">
        <v>14526</v>
      </c>
      <c r="C9010">
        <v>7.1693563150508594E-2</v>
      </c>
      <c r="D9010">
        <v>1.21454681194096E-2</v>
      </c>
      <c r="E9010">
        <v>1.53336440481458E-2</v>
      </c>
      <c r="F9010">
        <v>9008</v>
      </c>
    </row>
    <row r="9011" spans="1:6" x14ac:dyDescent="0.25">
      <c r="A9011" t="s">
        <v>3984</v>
      </c>
      <c r="B9011" t="s">
        <v>14525</v>
      </c>
      <c r="C9011">
        <v>7.1682234985659704E-2</v>
      </c>
      <c r="D9011">
        <v>1.2159130108460999E-2</v>
      </c>
      <c r="E9011">
        <v>1.53499365713649E-2</v>
      </c>
      <c r="F9011">
        <v>9009</v>
      </c>
    </row>
    <row r="9012" spans="1:6" x14ac:dyDescent="0.25">
      <c r="A9012" t="s">
        <v>3984</v>
      </c>
      <c r="B9012" t="s">
        <v>14524</v>
      </c>
      <c r="C9012">
        <v>7.1676143594309696E-2</v>
      </c>
      <c r="D9012">
        <v>1.2166482067931901E-2</v>
      </c>
      <c r="E9012">
        <v>1.53582616504673E-2</v>
      </c>
      <c r="F9012">
        <v>9010</v>
      </c>
    </row>
    <row r="9013" spans="1:6" x14ac:dyDescent="0.25">
      <c r="A9013" t="s">
        <v>3984</v>
      </c>
      <c r="B9013" t="s">
        <v>14523</v>
      </c>
      <c r="C9013">
        <v>7.1633421891314997E-2</v>
      </c>
      <c r="D9013">
        <v>1.22181553627127E-2</v>
      </c>
      <c r="E9013">
        <v>1.5422530894529799E-2</v>
      </c>
      <c r="F9013">
        <v>9011</v>
      </c>
    </row>
    <row r="9014" spans="1:6" x14ac:dyDescent="0.25">
      <c r="A9014" t="s">
        <v>3984</v>
      </c>
      <c r="B9014" t="s">
        <v>14522</v>
      </c>
      <c r="C9014">
        <v>7.1554215528258996E-2</v>
      </c>
      <c r="D9014">
        <v>1.23144720992169E-2</v>
      </c>
      <c r="E9014">
        <v>1.55431404143057E-2</v>
      </c>
      <c r="F9014">
        <v>9012</v>
      </c>
    </row>
    <row r="9015" spans="1:6" x14ac:dyDescent="0.25">
      <c r="A9015" t="s">
        <v>3984</v>
      </c>
      <c r="B9015" t="s">
        <v>14521</v>
      </c>
      <c r="C9015">
        <v>7.1552511055534396E-2</v>
      </c>
      <c r="D9015">
        <v>1.23165521398377E-2</v>
      </c>
      <c r="E9015">
        <v>1.55447981911795E-2</v>
      </c>
      <c r="F9015">
        <v>9013</v>
      </c>
    </row>
    <row r="9016" spans="1:6" x14ac:dyDescent="0.25">
      <c r="A9016" t="s">
        <v>3984</v>
      </c>
      <c r="B9016" t="s">
        <v>14520</v>
      </c>
      <c r="C9016">
        <v>7.1539537978445505E-2</v>
      </c>
      <c r="D9016">
        <v>1.2332393927672301E-2</v>
      </c>
      <c r="E9016">
        <v>1.5563823468688001E-2</v>
      </c>
      <c r="F9016">
        <v>9014</v>
      </c>
    </row>
    <row r="9017" spans="1:6" x14ac:dyDescent="0.25">
      <c r="A9017" t="s">
        <v>3984</v>
      </c>
      <c r="B9017" t="s">
        <v>14519</v>
      </c>
      <c r="C9017">
        <v>7.1520761619234804E-2</v>
      </c>
      <c r="D9017">
        <v>1.2355354193414599E-2</v>
      </c>
      <c r="E9017">
        <v>1.5591829535715E-2</v>
      </c>
      <c r="F9017">
        <v>9015</v>
      </c>
    </row>
    <row r="9018" spans="1:6" x14ac:dyDescent="0.25">
      <c r="A9018" t="s">
        <v>3984</v>
      </c>
      <c r="B9018" t="s">
        <v>14518</v>
      </c>
      <c r="C9018">
        <v>7.1509572508543506E-2</v>
      </c>
      <c r="D9018">
        <v>1.23690545319558E-2</v>
      </c>
      <c r="E9018">
        <v>1.5608147286356899E-2</v>
      </c>
      <c r="F9018">
        <v>9016</v>
      </c>
    </row>
    <row r="9019" spans="1:6" x14ac:dyDescent="0.25">
      <c r="A9019" t="s">
        <v>3984</v>
      </c>
      <c r="B9019" t="s">
        <v>14517</v>
      </c>
      <c r="C9019">
        <v>7.1483952572780299E-2</v>
      </c>
      <c r="D9019">
        <v>1.2400475106506799E-2</v>
      </c>
      <c r="E9019">
        <v>1.5646822261022899E-2</v>
      </c>
      <c r="F9019">
        <v>9017</v>
      </c>
    </row>
    <row r="9020" spans="1:6" x14ac:dyDescent="0.25">
      <c r="A9020" t="s">
        <v>3984</v>
      </c>
      <c r="B9020" t="s">
        <v>14516</v>
      </c>
      <c r="C9020">
        <v>7.1443157332168702E-2</v>
      </c>
      <c r="D9020">
        <v>1.2450652580606399E-2</v>
      </c>
      <c r="E9020">
        <v>1.5708180834803201E-2</v>
      </c>
      <c r="F9020">
        <v>9018</v>
      </c>
    </row>
    <row r="9021" spans="1:6" x14ac:dyDescent="0.25">
      <c r="A9021" t="s">
        <v>3984</v>
      </c>
      <c r="B9021" t="s">
        <v>14515</v>
      </c>
      <c r="C9021">
        <v>7.1419828911675601E-2</v>
      </c>
      <c r="D9021">
        <v>1.24794267934448E-2</v>
      </c>
      <c r="E9021">
        <v>1.5743503831934302E-2</v>
      </c>
      <c r="F9021">
        <v>9019</v>
      </c>
    </row>
    <row r="9022" spans="1:6" x14ac:dyDescent="0.25">
      <c r="A9022" t="s">
        <v>3984</v>
      </c>
      <c r="B9022" t="s">
        <v>14514</v>
      </c>
      <c r="C9022">
        <v>7.1385654751801406E-2</v>
      </c>
      <c r="D9022">
        <v>1.2521684765754E-2</v>
      </c>
      <c r="E9022">
        <v>1.5792884368675399E-2</v>
      </c>
      <c r="F9022">
        <v>9020</v>
      </c>
    </row>
    <row r="9023" spans="1:6" x14ac:dyDescent="0.25">
      <c r="A9023" t="s">
        <v>3984</v>
      </c>
      <c r="B9023" t="s">
        <v>14513</v>
      </c>
      <c r="C9023">
        <v>7.1266895468691402E-2</v>
      </c>
      <c r="D9023">
        <v>1.2669521931908701E-2</v>
      </c>
      <c r="E9023">
        <v>1.5974374842265399E-2</v>
      </c>
      <c r="F9023">
        <v>9021</v>
      </c>
    </row>
    <row r="9024" spans="1:6" x14ac:dyDescent="0.25">
      <c r="A9024" t="s">
        <v>3984</v>
      </c>
      <c r="B9024" t="s">
        <v>14512</v>
      </c>
      <c r="C9024">
        <v>7.1264228147135095E-2</v>
      </c>
      <c r="D9024">
        <v>1.26728599839258E-2</v>
      </c>
      <c r="E9024">
        <v>1.59775901196334E-2</v>
      </c>
      <c r="F9024">
        <v>9022</v>
      </c>
    </row>
    <row r="9025" spans="1:6" x14ac:dyDescent="0.25">
      <c r="A9025" t="s">
        <v>3984</v>
      </c>
      <c r="B9025" t="s">
        <v>14511</v>
      </c>
      <c r="C9025">
        <v>7.1234360963489604E-2</v>
      </c>
      <c r="D9025">
        <v>1.27102907657245E-2</v>
      </c>
      <c r="E9025">
        <v>1.6023785492203201E-2</v>
      </c>
      <c r="F9025">
        <v>9023</v>
      </c>
    </row>
    <row r="9026" spans="1:6" x14ac:dyDescent="0.25">
      <c r="A9026" t="s">
        <v>3984</v>
      </c>
      <c r="B9026" t="s">
        <v>14510</v>
      </c>
      <c r="C9026">
        <v>7.1167899082525604E-2</v>
      </c>
      <c r="D9026">
        <v>1.2793934431850401E-2</v>
      </c>
      <c r="E9026">
        <v>1.6127229172860299E-2</v>
      </c>
      <c r="F9026">
        <v>9024</v>
      </c>
    </row>
    <row r="9027" spans="1:6" x14ac:dyDescent="0.25">
      <c r="A9027" t="s">
        <v>3984</v>
      </c>
      <c r="B9027" t="s">
        <v>14509</v>
      </c>
      <c r="C9027">
        <v>7.1155267888728599E-2</v>
      </c>
      <c r="D9027">
        <v>1.2809885956183599E-2</v>
      </c>
      <c r="E9027">
        <v>1.6144325783674199E-2</v>
      </c>
      <c r="F9027">
        <v>9025</v>
      </c>
    </row>
    <row r="9028" spans="1:6" x14ac:dyDescent="0.25">
      <c r="A9028" t="s">
        <v>3984</v>
      </c>
      <c r="B9028" t="s">
        <v>14508</v>
      </c>
      <c r="C9028">
        <v>7.1147316601935906E-2</v>
      </c>
      <c r="D9028">
        <v>1.28199363909514E-2</v>
      </c>
      <c r="E9028">
        <v>1.61559882038112E-2</v>
      </c>
      <c r="F9028">
        <v>9026</v>
      </c>
    </row>
    <row r="9029" spans="1:6" x14ac:dyDescent="0.25">
      <c r="A9029" t="s">
        <v>3984</v>
      </c>
      <c r="B9029" t="s">
        <v>14507</v>
      </c>
      <c r="C9029">
        <v>7.1139561646722402E-2</v>
      </c>
      <c r="D9029">
        <v>1.2829745374889101E-2</v>
      </c>
      <c r="E9029">
        <v>1.6167033874671201E-2</v>
      </c>
      <c r="F9029">
        <v>9027</v>
      </c>
    </row>
    <row r="9030" spans="1:6" x14ac:dyDescent="0.25">
      <c r="A9030" t="s">
        <v>3984</v>
      </c>
      <c r="B9030" t="s">
        <v>14506</v>
      </c>
      <c r="C9030">
        <v>7.1137558016438701E-2</v>
      </c>
      <c r="D9030">
        <v>1.2832280777952501E-2</v>
      </c>
      <c r="E9030">
        <v>1.6168530251323102E-2</v>
      </c>
      <c r="F9030">
        <v>9028</v>
      </c>
    </row>
    <row r="9031" spans="1:6" x14ac:dyDescent="0.25">
      <c r="A9031" t="s">
        <v>3984</v>
      </c>
      <c r="B9031" t="s">
        <v>14505</v>
      </c>
      <c r="C9031">
        <v>7.1130585968773197E-2</v>
      </c>
      <c r="D9031">
        <v>1.2841106691061499E-2</v>
      </c>
      <c r="E9031">
        <v>1.61786454812138E-2</v>
      </c>
      <c r="F9031">
        <v>9029</v>
      </c>
    </row>
    <row r="9032" spans="1:6" x14ac:dyDescent="0.25">
      <c r="A9032" t="s">
        <v>3984</v>
      </c>
      <c r="B9032" t="s">
        <v>14504</v>
      </c>
      <c r="C9032">
        <v>7.1108892428396894E-2</v>
      </c>
      <c r="D9032">
        <v>1.2868602862543399E-2</v>
      </c>
      <c r="E9032">
        <v>1.62112736234961E-2</v>
      </c>
      <c r="F9032">
        <v>9030</v>
      </c>
    </row>
    <row r="9033" spans="1:6" x14ac:dyDescent="0.25">
      <c r="A9033" t="s">
        <v>3984</v>
      </c>
      <c r="B9033" t="s">
        <v>14503</v>
      </c>
      <c r="C9033">
        <v>7.1013707940451698E-2</v>
      </c>
      <c r="D9033">
        <v>1.2989863408824799E-2</v>
      </c>
      <c r="E9033">
        <v>1.6358950396915699E-2</v>
      </c>
      <c r="F9033">
        <v>9031</v>
      </c>
    </row>
    <row r="9034" spans="1:6" x14ac:dyDescent="0.25">
      <c r="A9034" t="s">
        <v>3984</v>
      </c>
      <c r="B9034" t="s">
        <v>14502</v>
      </c>
      <c r="C9034">
        <v>7.0949915123761406E-2</v>
      </c>
      <c r="D9034">
        <v>1.3071696396133399E-2</v>
      </c>
      <c r="E9034">
        <v>1.64548539746956E-2</v>
      </c>
      <c r="F9034">
        <v>9032</v>
      </c>
    </row>
    <row r="9035" spans="1:6" x14ac:dyDescent="0.25">
      <c r="A9035" t="s">
        <v>3984</v>
      </c>
      <c r="B9035" t="s">
        <v>14501</v>
      </c>
      <c r="C9035">
        <v>7.0919665020176895E-2</v>
      </c>
      <c r="D9035">
        <v>1.3110659941198101E-2</v>
      </c>
      <c r="E9035">
        <v>1.6501852987440901E-2</v>
      </c>
      <c r="F9035">
        <v>9033</v>
      </c>
    </row>
    <row r="9036" spans="1:6" x14ac:dyDescent="0.25">
      <c r="A9036" t="s">
        <v>3984</v>
      </c>
      <c r="B9036" t="s">
        <v>14500</v>
      </c>
      <c r="C9036">
        <v>7.0918020704900206E-2</v>
      </c>
      <c r="D9036">
        <v>1.3112780832518E-2</v>
      </c>
      <c r="E9036">
        <v>1.6503498041149998E-2</v>
      </c>
      <c r="F9036">
        <v>9034</v>
      </c>
    </row>
    <row r="9037" spans="1:6" x14ac:dyDescent="0.25">
      <c r="A9037" t="s">
        <v>3984</v>
      </c>
      <c r="B9037" t="s">
        <v>14499</v>
      </c>
      <c r="C9037">
        <v>7.0913778147190396E-2</v>
      </c>
      <c r="D9037">
        <v>1.31182544210927E-2</v>
      </c>
      <c r="E9037">
        <v>1.650936227014E-2</v>
      </c>
      <c r="F9037">
        <v>9035</v>
      </c>
    </row>
    <row r="9038" spans="1:6" x14ac:dyDescent="0.25">
      <c r="A9038" t="s">
        <v>3984</v>
      </c>
      <c r="B9038" t="s">
        <v>14498</v>
      </c>
      <c r="C9038">
        <v>7.0912790215197294E-2</v>
      </c>
      <c r="D9038">
        <v>1.31195293034725E-2</v>
      </c>
      <c r="E9038">
        <v>1.6509942014926601E-2</v>
      </c>
      <c r="F9038">
        <v>9036</v>
      </c>
    </row>
    <row r="9039" spans="1:6" x14ac:dyDescent="0.25">
      <c r="A9039" t="s">
        <v>3984</v>
      </c>
      <c r="B9039" t="s">
        <v>14497</v>
      </c>
      <c r="C9039">
        <v>7.0899227954130895E-2</v>
      </c>
      <c r="D9039">
        <v>1.3137041865101401E-2</v>
      </c>
      <c r="E9039">
        <v>1.6529928507518499E-2</v>
      </c>
      <c r="F9039">
        <v>9037</v>
      </c>
    </row>
    <row r="9040" spans="1:6" x14ac:dyDescent="0.25">
      <c r="A9040" t="s">
        <v>3984</v>
      </c>
      <c r="B9040" t="s">
        <v>14496</v>
      </c>
      <c r="C9040">
        <v>7.0874823799512904E-2</v>
      </c>
      <c r="D9040">
        <v>1.3168606261362001E-2</v>
      </c>
      <c r="E9040">
        <v>1.6568616850436601E-2</v>
      </c>
      <c r="F9040">
        <v>9038</v>
      </c>
    </row>
    <row r="9041" spans="1:6" x14ac:dyDescent="0.25">
      <c r="A9041" t="s">
        <v>3984</v>
      </c>
      <c r="B9041" t="s">
        <v>14495</v>
      </c>
      <c r="C9041">
        <v>7.0874113769411398E-2</v>
      </c>
      <c r="D9041">
        <v>1.3169525617947601E-2</v>
      </c>
      <c r="E9041">
        <v>1.6568745483348201E-2</v>
      </c>
      <c r="F9041">
        <v>9039</v>
      </c>
    </row>
    <row r="9042" spans="1:6" x14ac:dyDescent="0.25">
      <c r="A9042" t="s">
        <v>3984</v>
      </c>
      <c r="B9042" t="s">
        <v>14494</v>
      </c>
      <c r="C9042">
        <v>7.0872246083475504E-2</v>
      </c>
      <c r="D9042">
        <v>1.31719441936339E-2</v>
      </c>
      <c r="E9042">
        <v>1.6570760169643602E-2</v>
      </c>
      <c r="F9042">
        <v>9040</v>
      </c>
    </row>
    <row r="9043" spans="1:6" x14ac:dyDescent="0.25">
      <c r="A9043" t="s">
        <v>3984</v>
      </c>
      <c r="B9043" t="s">
        <v>14493</v>
      </c>
      <c r="C9043">
        <v>7.0830986330498294E-2</v>
      </c>
      <c r="D9043">
        <v>1.3225474002770901E-2</v>
      </c>
      <c r="E9043">
        <v>1.6633974466827E-2</v>
      </c>
      <c r="F9043">
        <v>9041</v>
      </c>
    </row>
    <row r="9044" spans="1:6" x14ac:dyDescent="0.25">
      <c r="A9044" t="s">
        <v>3984</v>
      </c>
      <c r="B9044" t="s">
        <v>14492</v>
      </c>
      <c r="C9044">
        <v>7.0724756366251404E-2</v>
      </c>
      <c r="D9044">
        <v>1.33641801792641E-2</v>
      </c>
      <c r="E9044">
        <v>1.6805301177980701E-2</v>
      </c>
      <c r="F9044">
        <v>9042</v>
      </c>
    </row>
    <row r="9045" spans="1:6" x14ac:dyDescent="0.25">
      <c r="A9045" t="s">
        <v>3984</v>
      </c>
      <c r="B9045" t="s">
        <v>14491</v>
      </c>
      <c r="C9045">
        <v>7.0704343927718294E-2</v>
      </c>
      <c r="D9045">
        <v>1.3390979633088799E-2</v>
      </c>
      <c r="E9045">
        <v>1.6837956965158302E-2</v>
      </c>
      <c r="F9045">
        <v>9043</v>
      </c>
    </row>
    <row r="9046" spans="1:6" x14ac:dyDescent="0.25">
      <c r="A9046" t="s">
        <v>3984</v>
      </c>
      <c r="B9046" t="s">
        <v>14490</v>
      </c>
      <c r="C9046">
        <v>7.0693909121815501E-2</v>
      </c>
      <c r="D9046">
        <v>1.3404697786014099E-2</v>
      </c>
      <c r="E9046">
        <v>1.6854161158740399E-2</v>
      </c>
      <c r="F9046">
        <v>9044</v>
      </c>
    </row>
    <row r="9047" spans="1:6" x14ac:dyDescent="0.25">
      <c r="A9047" t="s">
        <v>3984</v>
      </c>
      <c r="B9047" t="s">
        <v>14489</v>
      </c>
      <c r="C9047">
        <v>7.0612721624296798E-2</v>
      </c>
      <c r="D9047">
        <v>1.35118555997448E-2</v>
      </c>
      <c r="E9047">
        <v>1.69857344076891E-2</v>
      </c>
      <c r="F9047">
        <v>9045</v>
      </c>
    </row>
    <row r="9048" spans="1:6" x14ac:dyDescent="0.25">
      <c r="A9048" t="s">
        <v>3984</v>
      </c>
      <c r="B9048" t="s">
        <v>14488</v>
      </c>
      <c r="C9048">
        <v>7.0570560757404102E-2</v>
      </c>
      <c r="D9048">
        <v>1.35678005770354E-2</v>
      </c>
      <c r="E9048">
        <v>1.70550054119737E-2</v>
      </c>
      <c r="F9048">
        <v>9046</v>
      </c>
    </row>
    <row r="9049" spans="1:6" x14ac:dyDescent="0.25">
      <c r="A9049" t="s">
        <v>3984</v>
      </c>
      <c r="B9049" t="s">
        <v>14487</v>
      </c>
      <c r="C9049">
        <v>7.0555102127549299E-2</v>
      </c>
      <c r="D9049">
        <v>1.3588364417643601E-2</v>
      </c>
      <c r="E9049">
        <v>1.7077678523401401E-2</v>
      </c>
      <c r="F9049">
        <v>9047</v>
      </c>
    </row>
    <row r="9050" spans="1:6" x14ac:dyDescent="0.25">
      <c r="A9050" t="s">
        <v>3984</v>
      </c>
      <c r="B9050" t="s">
        <v>14486</v>
      </c>
      <c r="C9050">
        <v>7.0522341424363394E-2</v>
      </c>
      <c r="D9050">
        <v>1.3632035256935101E-2</v>
      </c>
      <c r="E9050">
        <v>1.7129378379182901E-2</v>
      </c>
      <c r="F9050">
        <v>9048</v>
      </c>
    </row>
    <row r="9051" spans="1:6" x14ac:dyDescent="0.25">
      <c r="A9051" t="s">
        <v>3984</v>
      </c>
      <c r="B9051" t="s">
        <v>14485</v>
      </c>
      <c r="C9051">
        <v>7.0511124581638496E-2</v>
      </c>
      <c r="D9051">
        <v>1.36470160209325E-2</v>
      </c>
      <c r="E9051">
        <v>1.7146077443239899E-2</v>
      </c>
      <c r="F9051">
        <v>9049</v>
      </c>
    </row>
    <row r="9052" spans="1:6" x14ac:dyDescent="0.25">
      <c r="A9052" t="s">
        <v>3984</v>
      </c>
      <c r="B9052" t="s">
        <v>14484</v>
      </c>
      <c r="C9052">
        <v>7.0468390257174399E-2</v>
      </c>
      <c r="D9052">
        <v>1.37042234266464E-2</v>
      </c>
      <c r="E9052">
        <v>1.7214752720983099E-2</v>
      </c>
      <c r="F9052">
        <v>9050</v>
      </c>
    </row>
    <row r="9053" spans="1:6" x14ac:dyDescent="0.25">
      <c r="A9053" t="s">
        <v>3984</v>
      </c>
      <c r="B9053" t="s">
        <v>14483</v>
      </c>
      <c r="C9053">
        <v>7.0387831301722395E-2</v>
      </c>
      <c r="D9053">
        <v>1.38126412623303E-2</v>
      </c>
      <c r="E9053">
        <v>1.73444963386345E-2</v>
      </c>
      <c r="F9053">
        <v>9051</v>
      </c>
    </row>
    <row r="9054" spans="1:6" x14ac:dyDescent="0.25">
      <c r="A9054" t="s">
        <v>3984</v>
      </c>
      <c r="B9054" t="s">
        <v>14482</v>
      </c>
      <c r="C9054">
        <v>7.0355204523963405E-2</v>
      </c>
      <c r="D9054">
        <v>1.38567658037121E-2</v>
      </c>
      <c r="E9054">
        <v>1.7395594366138498E-2</v>
      </c>
      <c r="F9054">
        <v>9052</v>
      </c>
    </row>
    <row r="9055" spans="1:6" x14ac:dyDescent="0.25">
      <c r="A9055" t="s">
        <v>3984</v>
      </c>
      <c r="B9055" t="s">
        <v>14481</v>
      </c>
      <c r="C9055">
        <v>7.0339676365123199E-2</v>
      </c>
      <c r="D9055">
        <v>1.3877809751114099E-2</v>
      </c>
      <c r="E9055">
        <v>1.7420934087992401E-2</v>
      </c>
      <c r="F9055">
        <v>9053</v>
      </c>
    </row>
    <row r="9056" spans="1:6" x14ac:dyDescent="0.25">
      <c r="A9056" t="s">
        <v>3984</v>
      </c>
      <c r="B9056" t="s">
        <v>14480</v>
      </c>
      <c r="C9056">
        <v>7.0316050710436798E-2</v>
      </c>
      <c r="D9056">
        <v>1.3909881581174E-2</v>
      </c>
      <c r="E9056">
        <v>1.7456871252179599E-2</v>
      </c>
      <c r="F9056">
        <v>9054</v>
      </c>
    </row>
    <row r="9057" spans="1:6" x14ac:dyDescent="0.25">
      <c r="A9057" t="s">
        <v>3984</v>
      </c>
      <c r="B9057" t="s">
        <v>14479</v>
      </c>
      <c r="C9057">
        <v>7.0267979476019607E-2</v>
      </c>
      <c r="D9057">
        <v>1.39753401274068E-2</v>
      </c>
      <c r="E9057">
        <v>1.7536850780582199E-2</v>
      </c>
      <c r="F9057">
        <v>9055</v>
      </c>
    </row>
    <row r="9058" spans="1:6" x14ac:dyDescent="0.25">
      <c r="A9058" t="s">
        <v>3984</v>
      </c>
      <c r="B9058" t="s">
        <v>14478</v>
      </c>
      <c r="C9058">
        <v>7.0244418950391102E-2</v>
      </c>
      <c r="D9058">
        <v>1.4007521528481099E-2</v>
      </c>
      <c r="E9058">
        <v>1.7575058104882801E-2</v>
      </c>
      <c r="F9058">
        <v>9056</v>
      </c>
    </row>
    <row r="9059" spans="1:6" x14ac:dyDescent="0.25">
      <c r="A9059" t="s">
        <v>3984</v>
      </c>
      <c r="B9059" t="s">
        <v>14477</v>
      </c>
      <c r="C9059">
        <v>7.0236849282430999E-2</v>
      </c>
      <c r="D9059">
        <v>1.40178748209262E-2</v>
      </c>
      <c r="E9059">
        <v>1.7586960013854701E-2</v>
      </c>
      <c r="F9059">
        <v>9057</v>
      </c>
    </row>
    <row r="9060" spans="1:6" x14ac:dyDescent="0.25">
      <c r="A9060" t="s">
        <v>3984</v>
      </c>
      <c r="B9060" t="s">
        <v>14476</v>
      </c>
      <c r="C9060">
        <v>7.0230706035725607E-2</v>
      </c>
      <c r="D9060">
        <v>1.4026282106894701E-2</v>
      </c>
      <c r="E9060">
        <v>1.75964191227806E-2</v>
      </c>
      <c r="F9060">
        <v>9058</v>
      </c>
    </row>
    <row r="9061" spans="1:6" x14ac:dyDescent="0.25">
      <c r="A9061" t="s">
        <v>3984</v>
      </c>
      <c r="B9061" t="s">
        <v>14475</v>
      </c>
      <c r="C9061">
        <v>7.0206533266108401E-2</v>
      </c>
      <c r="D9061">
        <v>1.40594067094688E-2</v>
      </c>
      <c r="E9061">
        <v>1.7635792752731101E-2</v>
      </c>
      <c r="F9061">
        <v>9059</v>
      </c>
    </row>
    <row r="9062" spans="1:6" x14ac:dyDescent="0.25">
      <c r="A9062" t="s">
        <v>3984</v>
      </c>
      <c r="B9062" t="s">
        <v>14474</v>
      </c>
      <c r="C9062">
        <v>7.0203397093550696E-2</v>
      </c>
      <c r="D9062">
        <v>1.40637093415118E-2</v>
      </c>
      <c r="E9062">
        <v>1.76400986216649E-2</v>
      </c>
      <c r="F9062">
        <v>9060</v>
      </c>
    </row>
    <row r="9063" spans="1:6" x14ac:dyDescent="0.25">
      <c r="A9063" t="s">
        <v>3984</v>
      </c>
      <c r="B9063" t="s">
        <v>14473</v>
      </c>
      <c r="C9063">
        <v>7.0197896760167994E-2</v>
      </c>
      <c r="D9063">
        <v>1.40712582569154E-2</v>
      </c>
      <c r="E9063">
        <v>1.7648475516513398E-2</v>
      </c>
      <c r="F9063">
        <v>9061</v>
      </c>
    </row>
    <row r="9064" spans="1:6" x14ac:dyDescent="0.25">
      <c r="A9064" t="s">
        <v>3984</v>
      </c>
      <c r="B9064" t="s">
        <v>14472</v>
      </c>
      <c r="C9064">
        <v>7.0144999202420802E-2</v>
      </c>
      <c r="D9064">
        <v>1.4144039888322401E-2</v>
      </c>
      <c r="E9064">
        <v>1.77375655152151E-2</v>
      </c>
      <c r="F9064">
        <v>9062</v>
      </c>
    </row>
    <row r="9065" spans="1:6" x14ac:dyDescent="0.25">
      <c r="A9065" t="s">
        <v>3984</v>
      </c>
      <c r="B9065" t="s">
        <v>14471</v>
      </c>
      <c r="C9065">
        <v>7.0092689026526198E-2</v>
      </c>
      <c r="D9065">
        <v>1.42163394145529E-2</v>
      </c>
      <c r="E9065">
        <v>1.78271313734625E-2</v>
      </c>
      <c r="F9065">
        <v>9063</v>
      </c>
    </row>
    <row r="9066" spans="1:6" x14ac:dyDescent="0.25">
      <c r="A9066" t="s">
        <v>3984</v>
      </c>
      <c r="B9066" t="s">
        <v>14470</v>
      </c>
      <c r="C9066">
        <v>7.00832237868034E-2</v>
      </c>
      <c r="D9066">
        <v>1.4229456356435599E-2</v>
      </c>
      <c r="E9066">
        <v>1.7842476441744099E-2</v>
      </c>
      <c r="F9066">
        <v>9064</v>
      </c>
    </row>
    <row r="9067" spans="1:6" x14ac:dyDescent="0.25">
      <c r="A9067" t="s">
        <v>3984</v>
      </c>
      <c r="B9067" t="s">
        <v>14469</v>
      </c>
      <c r="C9067">
        <v>7.0029126715897297E-2</v>
      </c>
      <c r="D9067">
        <v>1.4304629001023699E-2</v>
      </c>
      <c r="E9067">
        <v>1.7933409314564001E-2</v>
      </c>
      <c r="F9067">
        <v>9065</v>
      </c>
    </row>
    <row r="9068" spans="1:6" x14ac:dyDescent="0.25">
      <c r="A9068" t="s">
        <v>3984</v>
      </c>
      <c r="B9068" t="s">
        <v>14468</v>
      </c>
      <c r="C9068">
        <v>6.9997472425769106E-2</v>
      </c>
      <c r="D9068">
        <v>1.4348777502736399E-2</v>
      </c>
      <c r="E9068">
        <v>1.7986533223478401E-2</v>
      </c>
      <c r="F9068">
        <v>9066</v>
      </c>
    </row>
    <row r="9069" spans="1:6" x14ac:dyDescent="0.25">
      <c r="A9069" t="s">
        <v>3984</v>
      </c>
      <c r="B9069" t="s">
        <v>14467</v>
      </c>
      <c r="C9069">
        <v>6.9908536593498202E-2</v>
      </c>
      <c r="D9069">
        <v>1.4473460094001999E-2</v>
      </c>
      <c r="E9069">
        <v>1.8140582910500601E-2</v>
      </c>
      <c r="F9069">
        <v>9067</v>
      </c>
    </row>
    <row r="9070" spans="1:6" x14ac:dyDescent="0.25">
      <c r="A9070" t="s">
        <v>3984</v>
      </c>
      <c r="B9070" t="s">
        <v>122</v>
      </c>
      <c r="C9070">
        <v>6.9882502708649305E-2</v>
      </c>
      <c r="D9070">
        <v>1.45101380961048E-2</v>
      </c>
      <c r="E9070">
        <v>1.8183182137983901E-2</v>
      </c>
      <c r="F9070">
        <v>9068</v>
      </c>
    </row>
    <row r="9071" spans="1:6" x14ac:dyDescent="0.25">
      <c r="A9071" t="s">
        <v>3984</v>
      </c>
      <c r="B9071" t="s">
        <v>14466</v>
      </c>
      <c r="C9071">
        <v>6.9838792340573996E-2</v>
      </c>
      <c r="D9071">
        <v>1.45719038396094E-2</v>
      </c>
      <c r="E9071">
        <v>1.82583262779311E-2</v>
      </c>
      <c r="F9071">
        <v>9069</v>
      </c>
    </row>
    <row r="9072" spans="1:6" x14ac:dyDescent="0.25">
      <c r="A9072" t="s">
        <v>3984</v>
      </c>
      <c r="B9072" t="s">
        <v>14465</v>
      </c>
      <c r="C9072">
        <v>6.9805253638299605E-2</v>
      </c>
      <c r="D9072">
        <v>1.4619453179798099E-2</v>
      </c>
      <c r="E9072">
        <v>1.8314509584008699E-2</v>
      </c>
      <c r="F9072">
        <v>9070</v>
      </c>
    </row>
    <row r="9073" spans="1:6" x14ac:dyDescent="0.25">
      <c r="A9073" t="s">
        <v>3984</v>
      </c>
      <c r="B9073" t="s">
        <v>14464</v>
      </c>
      <c r="C9073">
        <v>6.9759507895113704E-2</v>
      </c>
      <c r="D9073">
        <v>1.46845292218324E-2</v>
      </c>
      <c r="E9073">
        <v>1.8393760750623701E-2</v>
      </c>
      <c r="F9073">
        <v>9071</v>
      </c>
    </row>
    <row r="9074" spans="1:6" x14ac:dyDescent="0.25">
      <c r="A9074" t="s">
        <v>3984</v>
      </c>
      <c r="B9074" t="s">
        <v>14463</v>
      </c>
      <c r="C9074">
        <v>6.9723082635658004E-2</v>
      </c>
      <c r="D9074">
        <v>1.47365285597972E-2</v>
      </c>
      <c r="E9074">
        <v>1.8456614552625601E-2</v>
      </c>
      <c r="F9074">
        <v>9072</v>
      </c>
    </row>
    <row r="9075" spans="1:6" x14ac:dyDescent="0.25">
      <c r="A9075" t="s">
        <v>3984</v>
      </c>
      <c r="B9075" t="s">
        <v>14462</v>
      </c>
      <c r="C9075">
        <v>6.9715758758756602E-2</v>
      </c>
      <c r="D9075">
        <v>1.47470034026274E-2</v>
      </c>
      <c r="E9075">
        <v>1.8468592921689599E-2</v>
      </c>
      <c r="F9075">
        <v>9073</v>
      </c>
    </row>
    <row r="9076" spans="1:6" x14ac:dyDescent="0.25">
      <c r="A9076" t="s">
        <v>3984</v>
      </c>
      <c r="B9076" t="s">
        <v>14461</v>
      </c>
      <c r="C9076">
        <v>6.9628355354142205E-2</v>
      </c>
      <c r="D9076">
        <v>1.4872517289424E-2</v>
      </c>
      <c r="E9076">
        <v>1.86188820817219E-2</v>
      </c>
      <c r="F9076">
        <v>9074</v>
      </c>
    </row>
    <row r="9077" spans="1:6" x14ac:dyDescent="0.25">
      <c r="A9077" t="s">
        <v>3984</v>
      </c>
      <c r="B9077" t="s">
        <v>14460</v>
      </c>
      <c r="C9077">
        <v>6.9624573454687796E-2</v>
      </c>
      <c r="D9077">
        <v>1.48779693652881E-2</v>
      </c>
      <c r="E9077">
        <v>1.8624557650323899E-2</v>
      </c>
      <c r="F9077">
        <v>9075</v>
      </c>
    </row>
    <row r="9078" spans="1:6" x14ac:dyDescent="0.25">
      <c r="A9078" t="s">
        <v>3984</v>
      </c>
      <c r="B9078" t="s">
        <v>1052</v>
      </c>
      <c r="C9078">
        <v>6.9562355852477303E-2</v>
      </c>
      <c r="D9078">
        <v>1.49679165606484E-2</v>
      </c>
      <c r="E9078">
        <v>1.8733685828051801E-2</v>
      </c>
      <c r="F9078">
        <v>9076</v>
      </c>
    </row>
    <row r="9079" spans="1:6" x14ac:dyDescent="0.25">
      <c r="A9079" t="s">
        <v>3984</v>
      </c>
      <c r="B9079" t="s">
        <v>14459</v>
      </c>
      <c r="C9079">
        <v>6.9550265385695698E-2</v>
      </c>
      <c r="D9079">
        <v>1.49854510119417E-2</v>
      </c>
      <c r="E9079">
        <v>1.8754474149434701E-2</v>
      </c>
      <c r="F9079">
        <v>9077</v>
      </c>
    </row>
    <row r="9080" spans="1:6" x14ac:dyDescent="0.25">
      <c r="A9080" t="s">
        <v>3984</v>
      </c>
      <c r="B9080" t="s">
        <v>14458</v>
      </c>
      <c r="C9080">
        <v>6.9495825017443294E-2</v>
      </c>
      <c r="D9080">
        <v>1.5064628383140301E-2</v>
      </c>
      <c r="E9080">
        <v>1.8852402007340299E-2</v>
      </c>
      <c r="F9080">
        <v>9078</v>
      </c>
    </row>
    <row r="9081" spans="1:6" x14ac:dyDescent="0.25">
      <c r="A9081" t="s">
        <v>3984</v>
      </c>
      <c r="B9081" t="s">
        <v>14457</v>
      </c>
      <c r="C9081">
        <v>6.9470854468871607E-2</v>
      </c>
      <c r="D9081">
        <v>1.51010681777295E-2</v>
      </c>
      <c r="E9081">
        <v>1.88968377832524E-2</v>
      </c>
      <c r="F9081">
        <v>9079</v>
      </c>
    </row>
    <row r="9082" spans="1:6" x14ac:dyDescent="0.25">
      <c r="A9082" t="s">
        <v>3984</v>
      </c>
      <c r="B9082" t="s">
        <v>14456</v>
      </c>
      <c r="C9082">
        <v>6.9440339275648202E-2</v>
      </c>
      <c r="D9082">
        <v>1.51457045874455E-2</v>
      </c>
      <c r="E9082">
        <v>1.89515243393788E-2</v>
      </c>
      <c r="F9082">
        <v>9080</v>
      </c>
    </row>
    <row r="9083" spans="1:6" x14ac:dyDescent="0.25">
      <c r="A9083" t="s">
        <v>3984</v>
      </c>
      <c r="B9083" t="s">
        <v>14455</v>
      </c>
      <c r="C9083">
        <v>6.9417099242328806E-2</v>
      </c>
      <c r="D9083">
        <v>1.51797769874105E-2</v>
      </c>
      <c r="E9083">
        <v>1.8991814522966801E-2</v>
      </c>
      <c r="F9083">
        <v>9081</v>
      </c>
    </row>
    <row r="9084" spans="1:6" x14ac:dyDescent="0.25">
      <c r="A9084" t="s">
        <v>3984</v>
      </c>
      <c r="B9084" t="s">
        <v>14454</v>
      </c>
      <c r="C9084">
        <v>6.9299413802076298E-2</v>
      </c>
      <c r="D9084">
        <v>1.5353353632016301E-2</v>
      </c>
      <c r="E9084">
        <v>1.9204241045980799E-2</v>
      </c>
      <c r="F9084">
        <v>9082</v>
      </c>
    </row>
    <row r="9085" spans="1:6" x14ac:dyDescent="0.25">
      <c r="A9085" t="s">
        <v>3984</v>
      </c>
      <c r="B9085" t="s">
        <v>14453</v>
      </c>
      <c r="C9085">
        <v>6.9295262362378193E-2</v>
      </c>
      <c r="D9085">
        <v>1.53595084107626E-2</v>
      </c>
      <c r="E9085">
        <v>1.9210754505615199E-2</v>
      </c>
      <c r="F9085">
        <v>9083</v>
      </c>
    </row>
    <row r="9086" spans="1:6" x14ac:dyDescent="0.25">
      <c r="A9086" t="s">
        <v>3984</v>
      </c>
      <c r="B9086" t="s">
        <v>14452</v>
      </c>
      <c r="C9086">
        <v>6.9239594661992504E-2</v>
      </c>
      <c r="D9086">
        <v>1.54422491987442E-2</v>
      </c>
      <c r="E9086">
        <v>1.9311859319287999E-2</v>
      </c>
      <c r="F9086">
        <v>9084</v>
      </c>
    </row>
    <row r="9087" spans="1:6" x14ac:dyDescent="0.25">
      <c r="A9087" t="s">
        <v>3984</v>
      </c>
      <c r="B9087" t="s">
        <v>14451</v>
      </c>
      <c r="C9087">
        <v>6.9163587745640798E-2</v>
      </c>
      <c r="D9087">
        <v>1.55558534375773E-2</v>
      </c>
      <c r="E9087">
        <v>1.945033237675E-2</v>
      </c>
      <c r="F9087">
        <v>9085</v>
      </c>
    </row>
    <row r="9088" spans="1:6" x14ac:dyDescent="0.25">
      <c r="A9088" t="s">
        <v>3984</v>
      </c>
      <c r="B9088" t="s">
        <v>14450</v>
      </c>
      <c r="C9088">
        <v>6.9154488412484005E-2</v>
      </c>
      <c r="D9088">
        <v>1.55695029253459E-2</v>
      </c>
      <c r="E9088">
        <v>1.94661987185374E-2</v>
      </c>
      <c r="F9088">
        <v>9086</v>
      </c>
    </row>
    <row r="9089" spans="1:6" x14ac:dyDescent="0.25">
      <c r="A9089" t="s">
        <v>3984</v>
      </c>
      <c r="B9089" t="s">
        <v>14449</v>
      </c>
      <c r="C9089">
        <v>6.9072440250354306E-2</v>
      </c>
      <c r="D9089">
        <v>1.5693055675739E-2</v>
      </c>
      <c r="E9089">
        <v>1.9614626760584401E-2</v>
      </c>
      <c r="F9089">
        <v>9087</v>
      </c>
    </row>
    <row r="9090" spans="1:6" x14ac:dyDescent="0.25">
      <c r="A9090" t="s">
        <v>3984</v>
      </c>
      <c r="B9090" t="s">
        <v>14448</v>
      </c>
      <c r="C9090">
        <v>6.9066604362589504E-2</v>
      </c>
      <c r="D9090">
        <v>1.5701876410562299E-2</v>
      </c>
      <c r="E9090">
        <v>1.9624442059724599E-2</v>
      </c>
      <c r="F9090">
        <v>9088</v>
      </c>
    </row>
    <row r="9091" spans="1:6" x14ac:dyDescent="0.25">
      <c r="A9091" t="s">
        <v>3984</v>
      </c>
      <c r="B9091" t="s">
        <v>14447</v>
      </c>
      <c r="C9091">
        <v>6.90507440855639E-2</v>
      </c>
      <c r="D9091">
        <v>1.5725870659771001E-2</v>
      </c>
      <c r="E9091">
        <v>1.96520078496349E-2</v>
      </c>
      <c r="F9091">
        <v>9089</v>
      </c>
    </row>
    <row r="9092" spans="1:6" x14ac:dyDescent="0.25">
      <c r="A9092" t="s">
        <v>3984</v>
      </c>
      <c r="B9092" t="s">
        <v>14446</v>
      </c>
      <c r="C9092">
        <v>6.9043774966382004E-2</v>
      </c>
      <c r="D9092">
        <v>1.5736424087797001E-2</v>
      </c>
      <c r="E9092">
        <v>1.9661560861929901E-2</v>
      </c>
      <c r="F9092">
        <v>9090</v>
      </c>
    </row>
    <row r="9093" spans="1:6" x14ac:dyDescent="0.25">
      <c r="A9093" t="s">
        <v>3984</v>
      </c>
      <c r="B9093" t="s">
        <v>14445</v>
      </c>
      <c r="C9093">
        <v>6.9035112476398902E-2</v>
      </c>
      <c r="D9093">
        <v>1.5749550482529E-2</v>
      </c>
      <c r="E9093">
        <v>1.9676748930020999E-2</v>
      </c>
      <c r="F9093">
        <v>9091</v>
      </c>
    </row>
    <row r="9094" spans="1:6" x14ac:dyDescent="0.25">
      <c r="A9094" t="s">
        <v>3984</v>
      </c>
      <c r="B9094" t="s">
        <v>14444</v>
      </c>
      <c r="C9094">
        <v>6.9017991068582904E-2</v>
      </c>
      <c r="D9094">
        <v>1.5775523094090301E-2</v>
      </c>
      <c r="E9094">
        <v>1.9707983597983401E-2</v>
      </c>
      <c r="F9094">
        <v>9092</v>
      </c>
    </row>
    <row r="9095" spans="1:6" x14ac:dyDescent="0.25">
      <c r="A9095" t="s">
        <v>3984</v>
      </c>
      <c r="B9095" t="s">
        <v>14443</v>
      </c>
      <c r="C9095">
        <v>6.8960181284166297E-2</v>
      </c>
      <c r="D9095">
        <v>1.5863496844527002E-2</v>
      </c>
      <c r="E9095">
        <v>1.9813004343484701E-2</v>
      </c>
      <c r="F9095">
        <v>9093</v>
      </c>
    </row>
    <row r="9096" spans="1:6" x14ac:dyDescent="0.25">
      <c r="A9096" t="s">
        <v>3984</v>
      </c>
      <c r="B9096" t="s">
        <v>14442</v>
      </c>
      <c r="C9096">
        <v>6.8942603249007695E-2</v>
      </c>
      <c r="D9096">
        <v>1.5890332033933901E-2</v>
      </c>
      <c r="E9096">
        <v>1.9843409516455999E-2</v>
      </c>
      <c r="F9096">
        <v>9094</v>
      </c>
    </row>
    <row r="9097" spans="1:6" x14ac:dyDescent="0.25">
      <c r="A9097" t="s">
        <v>3984</v>
      </c>
      <c r="B9097" t="s">
        <v>14441</v>
      </c>
      <c r="C9097">
        <v>6.8920151849991396E-2</v>
      </c>
      <c r="D9097">
        <v>1.5924665033601001E-2</v>
      </c>
      <c r="E9097">
        <v>1.98845023022555E-2</v>
      </c>
      <c r="F9097">
        <v>9095</v>
      </c>
    </row>
    <row r="9098" spans="1:6" x14ac:dyDescent="0.25">
      <c r="A9098" t="s">
        <v>3984</v>
      </c>
      <c r="B9098" t="s">
        <v>14440</v>
      </c>
      <c r="C9098">
        <v>6.8912878018207793E-2</v>
      </c>
      <c r="D9098">
        <v>1.5935802244707399E-2</v>
      </c>
      <c r="E9098">
        <v>1.9897183627828299E-2</v>
      </c>
      <c r="F9098">
        <v>9096</v>
      </c>
    </row>
    <row r="9099" spans="1:6" x14ac:dyDescent="0.25">
      <c r="A9099" t="s">
        <v>3984</v>
      </c>
      <c r="B9099" t="s">
        <v>14439</v>
      </c>
      <c r="C9099">
        <v>6.8875607073702702E-2</v>
      </c>
      <c r="D9099">
        <v>1.5992976443391999E-2</v>
      </c>
      <c r="E9099">
        <v>1.9966111522143799E-2</v>
      </c>
      <c r="F9099">
        <v>9097</v>
      </c>
    </row>
    <row r="9100" spans="1:6" x14ac:dyDescent="0.25">
      <c r="A9100" t="s">
        <v>3984</v>
      </c>
      <c r="B9100" t="s">
        <v>14438</v>
      </c>
      <c r="C9100">
        <v>6.8871638203385502E-2</v>
      </c>
      <c r="D9100">
        <v>1.59990753501211E-2</v>
      </c>
      <c r="E9100">
        <v>1.99724958981965E-2</v>
      </c>
      <c r="F9100">
        <v>9098</v>
      </c>
    </row>
    <row r="9101" spans="1:6" x14ac:dyDescent="0.25">
      <c r="A9101" t="s">
        <v>3984</v>
      </c>
      <c r="B9101" t="s">
        <v>14437</v>
      </c>
      <c r="C9101">
        <v>6.8849793399792705E-2</v>
      </c>
      <c r="D9101">
        <v>1.6032680519166901E-2</v>
      </c>
      <c r="E9101">
        <v>2.0011982941652601E-2</v>
      </c>
      <c r="F9101">
        <v>9099</v>
      </c>
    </row>
    <row r="9102" spans="1:6" x14ac:dyDescent="0.25">
      <c r="A9102" t="s">
        <v>3984</v>
      </c>
      <c r="B9102" t="s">
        <v>14436</v>
      </c>
      <c r="C9102">
        <v>6.8838162009032894E-2</v>
      </c>
      <c r="D9102">
        <v>1.6050599057192898E-2</v>
      </c>
      <c r="E9102">
        <v>2.0031882629574699E-2</v>
      </c>
      <c r="F9102">
        <v>9100</v>
      </c>
    </row>
    <row r="9103" spans="1:6" x14ac:dyDescent="0.25">
      <c r="A9103" t="s">
        <v>3984</v>
      </c>
      <c r="B9103" t="s">
        <v>14435</v>
      </c>
      <c r="C9103">
        <v>6.8744642513644996E-2</v>
      </c>
      <c r="D9103">
        <v>1.61953090627492E-2</v>
      </c>
      <c r="E9103">
        <v>2.02075122678829E-2</v>
      </c>
      <c r="F9103">
        <v>9101</v>
      </c>
    </row>
    <row r="9104" spans="1:6" x14ac:dyDescent="0.25">
      <c r="A9104" t="s">
        <v>3984</v>
      </c>
      <c r="B9104" t="s">
        <v>14434</v>
      </c>
      <c r="C9104">
        <v>6.8722392170449398E-2</v>
      </c>
      <c r="D9104">
        <v>1.6229906939751501E-2</v>
      </c>
      <c r="E9104">
        <v>2.02481894430162E-2</v>
      </c>
      <c r="F9104">
        <v>9102</v>
      </c>
    </row>
    <row r="9105" spans="1:6" x14ac:dyDescent="0.25">
      <c r="A9105" t="s">
        <v>3984</v>
      </c>
      <c r="B9105" t="s">
        <v>14433</v>
      </c>
      <c r="C9105">
        <v>6.8705391310332098E-2</v>
      </c>
      <c r="D9105">
        <v>1.6256385906160499E-2</v>
      </c>
      <c r="E9105">
        <v>2.0279976437751701E-2</v>
      </c>
      <c r="F9105">
        <v>9103</v>
      </c>
    </row>
    <row r="9106" spans="1:6" x14ac:dyDescent="0.25">
      <c r="A9106" t="s">
        <v>3984</v>
      </c>
      <c r="B9106" t="s">
        <v>14432</v>
      </c>
      <c r="C9106">
        <v>6.8666726341567702E-2</v>
      </c>
      <c r="D9106">
        <v>1.6316748099521199E-2</v>
      </c>
      <c r="E9106">
        <v>2.0354026528083199E-2</v>
      </c>
      <c r="F9106">
        <v>9104</v>
      </c>
    </row>
    <row r="9107" spans="1:6" x14ac:dyDescent="0.25">
      <c r="A9107" t="s">
        <v>3984</v>
      </c>
      <c r="B9107" t="s">
        <v>14431</v>
      </c>
      <c r="C9107">
        <v>6.8596400912422001E-2</v>
      </c>
      <c r="D9107">
        <v>1.6427041694800401E-2</v>
      </c>
      <c r="E9107">
        <v>2.0489089281261402E-2</v>
      </c>
      <c r="F9107">
        <v>9105</v>
      </c>
    </row>
    <row r="9108" spans="1:6" x14ac:dyDescent="0.25">
      <c r="A9108" t="s">
        <v>3984</v>
      </c>
      <c r="B9108" t="s">
        <v>14430</v>
      </c>
      <c r="C9108">
        <v>6.8530888575813201E-2</v>
      </c>
      <c r="D9108">
        <v>1.6530374714268901E-2</v>
      </c>
      <c r="E9108">
        <v>2.0614170238698101E-2</v>
      </c>
      <c r="F9108">
        <v>9106</v>
      </c>
    </row>
    <row r="9109" spans="1:6" x14ac:dyDescent="0.25">
      <c r="A9109" t="s">
        <v>3984</v>
      </c>
      <c r="B9109" t="s">
        <v>14429</v>
      </c>
      <c r="C9109">
        <v>6.8528978945094493E-2</v>
      </c>
      <c r="D9109">
        <v>1.6533395320297298E-2</v>
      </c>
      <c r="E9109">
        <v>2.0616669141483902E-2</v>
      </c>
      <c r="F9109">
        <v>9107</v>
      </c>
    </row>
    <row r="9110" spans="1:6" x14ac:dyDescent="0.25">
      <c r="A9110" t="s">
        <v>3984</v>
      </c>
      <c r="B9110" t="s">
        <v>14428</v>
      </c>
      <c r="C9110">
        <v>6.8513164417215097E-2</v>
      </c>
      <c r="D9110">
        <v>1.6558428958004402E-2</v>
      </c>
      <c r="E9110">
        <v>2.06453461219612E-2</v>
      </c>
      <c r="F9110">
        <v>9108</v>
      </c>
    </row>
    <row r="9111" spans="1:6" x14ac:dyDescent="0.25">
      <c r="A9111" t="s">
        <v>3984</v>
      </c>
      <c r="B9111" t="s">
        <v>14427</v>
      </c>
      <c r="C9111">
        <v>6.85072062572709E-2</v>
      </c>
      <c r="D9111">
        <v>1.6567869058202601E-2</v>
      </c>
      <c r="E9111">
        <v>2.0655846095251802E-2</v>
      </c>
      <c r="F9111">
        <v>9109</v>
      </c>
    </row>
    <row r="9112" spans="1:6" x14ac:dyDescent="0.25">
      <c r="A9112" t="s">
        <v>3984</v>
      </c>
      <c r="B9112" t="s">
        <v>14426</v>
      </c>
      <c r="C9112">
        <v>6.8468843403596699E-2</v>
      </c>
      <c r="D9112">
        <v>1.6628764237628602E-2</v>
      </c>
      <c r="E9112">
        <v>2.0725395073231099E-2</v>
      </c>
      <c r="F9112">
        <v>9110</v>
      </c>
    </row>
    <row r="9113" spans="1:6" x14ac:dyDescent="0.25">
      <c r="A9113" t="s">
        <v>3984</v>
      </c>
      <c r="B9113" t="s">
        <v>14425</v>
      </c>
      <c r="C9113">
        <v>6.8436278341253001E-2</v>
      </c>
      <c r="D9113">
        <v>1.6680610260925901E-2</v>
      </c>
      <c r="E9113">
        <v>2.0788735971775999E-2</v>
      </c>
      <c r="F9113">
        <v>9111</v>
      </c>
    </row>
    <row r="9114" spans="1:6" x14ac:dyDescent="0.25">
      <c r="A9114" t="s">
        <v>3984</v>
      </c>
      <c r="B9114" t="s">
        <v>14424</v>
      </c>
      <c r="C9114">
        <v>6.84019825249121E-2</v>
      </c>
      <c r="D9114">
        <v>1.6735364984005199E-2</v>
      </c>
      <c r="E9114">
        <v>2.0854412228409201E-2</v>
      </c>
      <c r="F9114">
        <v>9112</v>
      </c>
    </row>
    <row r="9115" spans="1:6" x14ac:dyDescent="0.25">
      <c r="A9115" t="s">
        <v>3984</v>
      </c>
      <c r="B9115" t="s">
        <v>14423</v>
      </c>
      <c r="C9115">
        <v>6.8381357856294997E-2</v>
      </c>
      <c r="D9115">
        <v>1.67683689755782E-2</v>
      </c>
      <c r="E9115">
        <v>2.0892971470922901E-2</v>
      </c>
      <c r="F9115">
        <v>9113</v>
      </c>
    </row>
    <row r="9116" spans="1:6" x14ac:dyDescent="0.25">
      <c r="A9116" t="s">
        <v>3984</v>
      </c>
      <c r="B9116" t="s">
        <v>14422</v>
      </c>
      <c r="C9116">
        <v>6.8366656801769093E-2</v>
      </c>
      <c r="D9116">
        <v>1.67919287101654E-2</v>
      </c>
      <c r="E9116">
        <v>2.09210407653471E-2</v>
      </c>
      <c r="F9116">
        <v>9114</v>
      </c>
    </row>
    <row r="9117" spans="1:6" x14ac:dyDescent="0.25">
      <c r="A9117" t="s">
        <v>3984</v>
      </c>
      <c r="B9117" t="s">
        <v>14421</v>
      </c>
      <c r="C9117">
        <v>6.8348648499556602E-2</v>
      </c>
      <c r="D9117">
        <v>1.6820828147999099E-2</v>
      </c>
      <c r="E9117">
        <v>2.0954471484731702E-2</v>
      </c>
      <c r="F9117">
        <v>9115</v>
      </c>
    </row>
    <row r="9118" spans="1:6" x14ac:dyDescent="0.25">
      <c r="A9118" t="s">
        <v>3984</v>
      </c>
      <c r="B9118" t="s">
        <v>1648</v>
      </c>
      <c r="C9118">
        <v>6.8345610180924901E-2</v>
      </c>
      <c r="D9118">
        <v>1.6825708290383799E-2</v>
      </c>
      <c r="E9118">
        <v>2.0959263238979699E-2</v>
      </c>
      <c r="F9118">
        <v>9116</v>
      </c>
    </row>
    <row r="9119" spans="1:6" x14ac:dyDescent="0.25">
      <c r="A9119" t="s">
        <v>3984</v>
      </c>
      <c r="B9119" t="s">
        <v>14420</v>
      </c>
      <c r="C9119">
        <v>6.8339076222019901E-2</v>
      </c>
      <c r="D9119">
        <v>1.6836207329737601E-2</v>
      </c>
      <c r="E9119">
        <v>2.0971053260340999E-2</v>
      </c>
      <c r="F9119">
        <v>9117</v>
      </c>
    </row>
    <row r="9120" spans="1:6" x14ac:dyDescent="0.25">
      <c r="A9120" t="s">
        <v>3984</v>
      </c>
      <c r="B9120" t="s">
        <v>14419</v>
      </c>
      <c r="C9120">
        <v>6.8251826955996603E-2</v>
      </c>
      <c r="D9120">
        <v>1.6976954503254399E-2</v>
      </c>
      <c r="E9120">
        <v>2.1145067964526299E-2</v>
      </c>
      <c r="F9120">
        <v>9118</v>
      </c>
    </row>
    <row r="9121" spans="1:6" x14ac:dyDescent="0.25">
      <c r="A9121" t="s">
        <v>3984</v>
      </c>
      <c r="B9121" t="s">
        <v>14418</v>
      </c>
      <c r="C9121">
        <v>6.8144416431443894E-2</v>
      </c>
      <c r="D9121">
        <v>1.7151640521271602E-2</v>
      </c>
      <c r="E9121">
        <v>2.1358706310251399E-2</v>
      </c>
      <c r="F9121">
        <v>9119</v>
      </c>
    </row>
    <row r="9122" spans="1:6" x14ac:dyDescent="0.25">
      <c r="A9122" t="s">
        <v>3984</v>
      </c>
      <c r="B9122" t="s">
        <v>14417</v>
      </c>
      <c r="C9122">
        <v>6.8131782342059105E-2</v>
      </c>
      <c r="D9122">
        <v>1.7172291008410199E-2</v>
      </c>
      <c r="E9122">
        <v>2.1383108866220499E-2</v>
      </c>
      <c r="F9122">
        <v>9120</v>
      </c>
    </row>
    <row r="9123" spans="1:6" x14ac:dyDescent="0.25">
      <c r="A9123" t="s">
        <v>3984</v>
      </c>
      <c r="B9123" t="s">
        <v>14416</v>
      </c>
      <c r="C9123">
        <v>6.8120159213291703E-2</v>
      </c>
      <c r="D9123">
        <v>1.71913083109149E-2</v>
      </c>
      <c r="E9123">
        <v>2.1405474892258001E-2</v>
      </c>
      <c r="F9123">
        <v>9121</v>
      </c>
    </row>
    <row r="9124" spans="1:6" x14ac:dyDescent="0.25">
      <c r="A9124" t="s">
        <v>3984</v>
      </c>
      <c r="B9124" t="s">
        <v>14415</v>
      </c>
      <c r="C9124">
        <v>6.8088020445097902E-2</v>
      </c>
      <c r="D9124">
        <v>1.7243988569760799E-2</v>
      </c>
      <c r="E9124">
        <v>2.1468432260639801E-2</v>
      </c>
      <c r="F9124">
        <v>9122</v>
      </c>
    </row>
    <row r="9125" spans="1:6" x14ac:dyDescent="0.25">
      <c r="A9125" t="s">
        <v>3984</v>
      </c>
      <c r="B9125" t="s">
        <v>14414</v>
      </c>
      <c r="C9125">
        <v>6.8061739896670595E-2</v>
      </c>
      <c r="D9125">
        <v>1.7287171378193199E-2</v>
      </c>
      <c r="E9125">
        <v>2.15208726691812E-2</v>
      </c>
      <c r="F9125">
        <v>9123</v>
      </c>
    </row>
    <row r="9126" spans="1:6" x14ac:dyDescent="0.25">
      <c r="A9126" t="s">
        <v>3984</v>
      </c>
      <c r="B9126" t="s">
        <v>14413</v>
      </c>
      <c r="C9126">
        <v>6.8060531438943694E-2</v>
      </c>
      <c r="D9126">
        <v>1.72891593281497E-2</v>
      </c>
      <c r="E9126">
        <v>2.1522026134010101E-2</v>
      </c>
      <c r="F9126">
        <v>9124</v>
      </c>
    </row>
    <row r="9127" spans="1:6" x14ac:dyDescent="0.25">
      <c r="A9127" t="s">
        <v>3984</v>
      </c>
      <c r="B9127" t="s">
        <v>14412</v>
      </c>
      <c r="C9127">
        <v>6.8026782998329094E-2</v>
      </c>
      <c r="D9127">
        <v>1.7344757491264198E-2</v>
      </c>
      <c r="E9127">
        <v>2.1589910844098399E-2</v>
      </c>
      <c r="F9127">
        <v>9125</v>
      </c>
    </row>
    <row r="9128" spans="1:6" x14ac:dyDescent="0.25">
      <c r="A9128" t="s">
        <v>3984</v>
      </c>
      <c r="B9128" t="s">
        <v>14411</v>
      </c>
      <c r="C9128">
        <v>6.8014385016690104E-2</v>
      </c>
      <c r="D9128">
        <v>1.7365221584286401E-2</v>
      </c>
      <c r="E9128">
        <v>2.1612730055522601E-2</v>
      </c>
      <c r="F9128">
        <v>9126</v>
      </c>
    </row>
    <row r="9129" spans="1:6" x14ac:dyDescent="0.25">
      <c r="A9129" t="s">
        <v>3984</v>
      </c>
      <c r="B9129" t="s">
        <v>14410</v>
      </c>
      <c r="C9129">
        <v>6.7975851376446295E-2</v>
      </c>
      <c r="D9129">
        <v>1.7428960227075501E-2</v>
      </c>
      <c r="E9129">
        <v>2.1690727706647601E-2</v>
      </c>
      <c r="F9129">
        <v>9127</v>
      </c>
    </row>
    <row r="9130" spans="1:6" x14ac:dyDescent="0.25">
      <c r="A9130" t="s">
        <v>3984</v>
      </c>
      <c r="B9130" t="s">
        <v>14409</v>
      </c>
      <c r="C9130">
        <v>6.7968391598660693E-2</v>
      </c>
      <c r="D9130">
        <v>1.7441323117817799E-2</v>
      </c>
      <c r="E9130">
        <v>2.17047814447031E-2</v>
      </c>
      <c r="F9130">
        <v>9128</v>
      </c>
    </row>
    <row r="9131" spans="1:6" x14ac:dyDescent="0.25">
      <c r="A9131" t="s">
        <v>3984</v>
      </c>
      <c r="B9131" t="s">
        <v>14408</v>
      </c>
      <c r="C9131">
        <v>6.7941568192831897E-2</v>
      </c>
      <c r="D9131">
        <v>1.7485840308501501E-2</v>
      </c>
      <c r="E9131">
        <v>2.1757510059860301E-2</v>
      </c>
      <c r="F9131">
        <v>9129</v>
      </c>
    </row>
    <row r="9132" spans="1:6" x14ac:dyDescent="0.25">
      <c r="A9132" t="s">
        <v>3984</v>
      </c>
      <c r="B9132" t="s">
        <v>14407</v>
      </c>
      <c r="C9132">
        <v>6.7872888006292501E-2</v>
      </c>
      <c r="D9132">
        <v>1.76002784954419E-2</v>
      </c>
      <c r="E9132">
        <v>2.1893547508841201E-2</v>
      </c>
      <c r="F9132">
        <v>9130</v>
      </c>
    </row>
    <row r="9133" spans="1:6" x14ac:dyDescent="0.25">
      <c r="A9133" t="s">
        <v>3984</v>
      </c>
      <c r="B9133" t="s">
        <v>14406</v>
      </c>
      <c r="C9133">
        <v>6.7872227007557198E-2</v>
      </c>
      <c r="D9133">
        <v>1.7601383061059499E-2</v>
      </c>
      <c r="E9133">
        <v>2.1893547508841201E-2</v>
      </c>
      <c r="F9133">
        <v>9131</v>
      </c>
    </row>
    <row r="9134" spans="1:6" x14ac:dyDescent="0.25">
      <c r="A9134" t="s">
        <v>3984</v>
      </c>
      <c r="B9134" t="s">
        <v>14405</v>
      </c>
      <c r="C9134">
        <v>6.7863311524029496E-2</v>
      </c>
      <c r="D9134">
        <v>1.76162872601624E-2</v>
      </c>
      <c r="E9134">
        <v>2.1910412609600201E-2</v>
      </c>
      <c r="F9134">
        <v>9132</v>
      </c>
    </row>
    <row r="9135" spans="1:6" x14ac:dyDescent="0.25">
      <c r="A9135" t="s">
        <v>3984</v>
      </c>
      <c r="B9135" t="s">
        <v>14404</v>
      </c>
      <c r="C9135">
        <v>6.7856322754147505E-2</v>
      </c>
      <c r="D9135">
        <v>1.7627978255858299E-2</v>
      </c>
      <c r="E9135">
        <v>2.1923608629418501E-2</v>
      </c>
      <c r="F9135">
        <v>9133</v>
      </c>
    </row>
    <row r="9136" spans="1:6" x14ac:dyDescent="0.25">
      <c r="A9136" t="s">
        <v>3984</v>
      </c>
      <c r="B9136" t="s">
        <v>14403</v>
      </c>
      <c r="C9136">
        <v>6.7823906018543198E-2</v>
      </c>
      <c r="D9136">
        <v>1.76822946760853E-2</v>
      </c>
      <c r="E9136">
        <v>2.1988463703359599E-2</v>
      </c>
      <c r="F9136">
        <v>9134</v>
      </c>
    </row>
    <row r="9137" spans="1:6" x14ac:dyDescent="0.25">
      <c r="A9137" t="s">
        <v>3984</v>
      </c>
      <c r="B9137" t="s">
        <v>14402</v>
      </c>
      <c r="C9137">
        <v>6.7742162591645505E-2</v>
      </c>
      <c r="D9137">
        <v>1.78199122528531E-2</v>
      </c>
      <c r="E9137">
        <v>2.2154160683697199E-2</v>
      </c>
      <c r="F9137">
        <v>9135</v>
      </c>
    </row>
    <row r="9138" spans="1:6" x14ac:dyDescent="0.25">
      <c r="A9138" t="s">
        <v>3984</v>
      </c>
      <c r="B9138" t="s">
        <v>14401</v>
      </c>
      <c r="C9138">
        <v>6.7725082520472504E-2</v>
      </c>
      <c r="D9138">
        <v>1.78487851751171E-2</v>
      </c>
      <c r="E9138">
        <v>2.2187335519608199E-2</v>
      </c>
      <c r="F9138">
        <v>9136</v>
      </c>
    </row>
    <row r="9139" spans="1:6" x14ac:dyDescent="0.25">
      <c r="A9139" t="s">
        <v>3984</v>
      </c>
      <c r="B9139" t="s">
        <v>14400</v>
      </c>
      <c r="C9139">
        <v>6.76673996258743E-2</v>
      </c>
      <c r="D9139">
        <v>1.7946597744749299E-2</v>
      </c>
      <c r="E9139">
        <v>2.2306188701132799E-2</v>
      </c>
      <c r="F9139">
        <v>9137</v>
      </c>
    </row>
    <row r="9140" spans="1:6" x14ac:dyDescent="0.25">
      <c r="A9140" t="s">
        <v>3984</v>
      </c>
      <c r="B9140" t="s">
        <v>14399</v>
      </c>
      <c r="C9140">
        <v>6.7664875383587494E-2</v>
      </c>
      <c r="D9140">
        <v>1.7950888778389001E-2</v>
      </c>
      <c r="E9140">
        <v>2.23101545669258E-2</v>
      </c>
      <c r="F9140">
        <v>9138</v>
      </c>
    </row>
    <row r="9141" spans="1:6" x14ac:dyDescent="0.25">
      <c r="A9141" t="s">
        <v>3984</v>
      </c>
      <c r="B9141" t="s">
        <v>14398</v>
      </c>
      <c r="C9141">
        <v>6.7612778944561594E-2</v>
      </c>
      <c r="D9141">
        <v>1.80396497051802E-2</v>
      </c>
      <c r="E9141">
        <v>2.2416348637819501E-2</v>
      </c>
      <c r="F9141">
        <v>9139</v>
      </c>
    </row>
    <row r="9142" spans="1:6" x14ac:dyDescent="0.25">
      <c r="A9142" t="s">
        <v>3984</v>
      </c>
      <c r="B9142" t="s">
        <v>14397</v>
      </c>
      <c r="C9142">
        <v>6.7597131575367495E-2</v>
      </c>
      <c r="D9142">
        <v>1.80663842645633E-2</v>
      </c>
      <c r="E9142">
        <v>2.2448193745483801E-2</v>
      </c>
      <c r="F9142">
        <v>9140</v>
      </c>
    </row>
    <row r="9143" spans="1:6" x14ac:dyDescent="0.25">
      <c r="A9143" t="s">
        <v>3984</v>
      </c>
      <c r="B9143" t="s">
        <v>14396</v>
      </c>
      <c r="C9143">
        <v>6.7554321892049907E-2</v>
      </c>
      <c r="D9143">
        <v>1.81397046183665E-2</v>
      </c>
      <c r="E9143">
        <v>2.25365351722699E-2</v>
      </c>
      <c r="F9143">
        <v>9141</v>
      </c>
    </row>
    <row r="9144" spans="1:6" x14ac:dyDescent="0.25">
      <c r="A9144" t="s">
        <v>3984</v>
      </c>
      <c r="B9144" t="s">
        <v>608</v>
      </c>
      <c r="C9144">
        <v>6.7507217570614703E-2</v>
      </c>
      <c r="D9144">
        <v>1.8220681024229E-2</v>
      </c>
      <c r="E9144">
        <v>2.26288203055241E-2</v>
      </c>
      <c r="F9144">
        <v>9142</v>
      </c>
    </row>
    <row r="9145" spans="1:6" x14ac:dyDescent="0.25">
      <c r="A9145" t="s">
        <v>3984</v>
      </c>
      <c r="B9145" t="s">
        <v>14395</v>
      </c>
      <c r="C9145">
        <v>6.7500310312537101E-2</v>
      </c>
      <c r="D9145">
        <v>1.82325817356036E-2</v>
      </c>
      <c r="E9145">
        <v>2.2642213366783001E-2</v>
      </c>
      <c r="F9145">
        <v>9143</v>
      </c>
    </row>
    <row r="9146" spans="1:6" x14ac:dyDescent="0.25">
      <c r="A9146" t="s">
        <v>3984</v>
      </c>
      <c r="B9146" t="s">
        <v>14394</v>
      </c>
      <c r="C9146">
        <v>6.7459942209494306E-2</v>
      </c>
      <c r="D9146">
        <v>1.8302269124769899E-2</v>
      </c>
      <c r="E9146">
        <v>2.2725971282483701E-2</v>
      </c>
      <c r="F9146">
        <v>9144</v>
      </c>
    </row>
    <row r="9147" spans="1:6" x14ac:dyDescent="0.25">
      <c r="A9147" t="s">
        <v>3984</v>
      </c>
      <c r="B9147" t="s">
        <v>14393</v>
      </c>
      <c r="C9147">
        <v>6.7457456465118498E-2</v>
      </c>
      <c r="D9147">
        <v>1.83065678629423E-2</v>
      </c>
      <c r="E9147">
        <v>2.2729917124296201E-2</v>
      </c>
      <c r="F9147">
        <v>9145</v>
      </c>
    </row>
    <row r="9148" spans="1:6" x14ac:dyDescent="0.25">
      <c r="A9148" t="s">
        <v>3984</v>
      </c>
      <c r="B9148" t="s">
        <v>14392</v>
      </c>
      <c r="C9148">
        <v>6.7438732834292497E-2</v>
      </c>
      <c r="D9148">
        <v>1.8338976074026701E-2</v>
      </c>
      <c r="E9148">
        <v>2.27687618082929E-2</v>
      </c>
      <c r="F9148">
        <v>9146</v>
      </c>
    </row>
    <row r="9149" spans="1:6" x14ac:dyDescent="0.25">
      <c r="A9149" t="s">
        <v>3984</v>
      </c>
      <c r="B9149" t="s">
        <v>14391</v>
      </c>
      <c r="C9149">
        <v>6.7438079550387997E-2</v>
      </c>
      <c r="D9149">
        <v>1.8340107729992401E-2</v>
      </c>
      <c r="E9149">
        <v>2.2768772695834001E-2</v>
      </c>
      <c r="F9149">
        <v>9147</v>
      </c>
    </row>
    <row r="9150" spans="1:6" x14ac:dyDescent="0.25">
      <c r="A9150" t="s">
        <v>3984</v>
      </c>
      <c r="B9150" t="s">
        <v>14390</v>
      </c>
      <c r="C9150">
        <v>6.7364359951827796E-2</v>
      </c>
      <c r="D9150">
        <v>1.8468201881784899E-2</v>
      </c>
      <c r="E9150">
        <v>2.29235877544657E-2</v>
      </c>
      <c r="F9150">
        <v>9148</v>
      </c>
    </row>
    <row r="9151" spans="1:6" x14ac:dyDescent="0.25">
      <c r="A9151" t="s">
        <v>3984</v>
      </c>
      <c r="B9151" t="s">
        <v>14389</v>
      </c>
      <c r="C9151">
        <v>6.7352520230247195E-2</v>
      </c>
      <c r="D9151">
        <v>1.8488847137114801E-2</v>
      </c>
      <c r="E9151">
        <v>2.29478088632721E-2</v>
      </c>
      <c r="F9151">
        <v>9149</v>
      </c>
    </row>
    <row r="9152" spans="1:6" x14ac:dyDescent="0.25">
      <c r="A9152" t="s">
        <v>3984</v>
      </c>
      <c r="B9152" t="s">
        <v>1710</v>
      </c>
      <c r="C9152">
        <v>6.7296161088072001E-2</v>
      </c>
      <c r="D9152">
        <v>1.8587398959766799E-2</v>
      </c>
      <c r="E9152">
        <v>2.3067304529481001E-2</v>
      </c>
      <c r="F9152">
        <v>9150</v>
      </c>
    </row>
    <row r="9153" spans="1:6" x14ac:dyDescent="0.25">
      <c r="A9153" t="s">
        <v>3984</v>
      </c>
      <c r="B9153" t="s">
        <v>14388</v>
      </c>
      <c r="C9153">
        <v>6.7291306751913596E-2</v>
      </c>
      <c r="D9153">
        <v>1.8595908878503001E-2</v>
      </c>
      <c r="E9153">
        <v>2.30764531413345E-2</v>
      </c>
      <c r="F9153">
        <v>9151</v>
      </c>
    </row>
    <row r="9154" spans="1:6" x14ac:dyDescent="0.25">
      <c r="A9154" t="s">
        <v>3984</v>
      </c>
      <c r="B9154" t="s">
        <v>14387</v>
      </c>
      <c r="C9154">
        <v>6.7266500588828396E-2</v>
      </c>
      <c r="D9154">
        <v>1.8639448625481701E-2</v>
      </c>
      <c r="E9154">
        <v>2.3127652660561299E-2</v>
      </c>
      <c r="F9154">
        <v>9152</v>
      </c>
    </row>
    <row r="9155" spans="1:6" x14ac:dyDescent="0.25">
      <c r="A9155" t="s">
        <v>3984</v>
      </c>
      <c r="B9155" t="s">
        <v>14386</v>
      </c>
      <c r="C9155">
        <v>6.7248132158985799E-2</v>
      </c>
      <c r="D9155">
        <v>1.8671746249537501E-2</v>
      </c>
      <c r="E9155">
        <v>2.3164892235797301E-2</v>
      </c>
      <c r="F9155">
        <v>9153</v>
      </c>
    </row>
    <row r="9156" spans="1:6" x14ac:dyDescent="0.25">
      <c r="A9156" t="s">
        <v>3984</v>
      </c>
      <c r="B9156" t="s">
        <v>14385</v>
      </c>
      <c r="C9156">
        <v>6.72451447489361E-2</v>
      </c>
      <c r="D9156">
        <v>1.8677003700671799E-2</v>
      </c>
      <c r="E9156">
        <v>2.31699971880404E-2</v>
      </c>
      <c r="F9156">
        <v>9154</v>
      </c>
    </row>
    <row r="9157" spans="1:6" x14ac:dyDescent="0.25">
      <c r="A9157" t="s">
        <v>3984</v>
      </c>
      <c r="B9157" t="s">
        <v>14384</v>
      </c>
      <c r="C9157">
        <v>6.7209630359064104E-2</v>
      </c>
      <c r="D9157">
        <v>1.87396035445642E-2</v>
      </c>
      <c r="E9157">
        <v>2.32433900827703E-2</v>
      </c>
      <c r="F9157">
        <v>9155</v>
      </c>
    </row>
    <row r="9158" spans="1:6" x14ac:dyDescent="0.25">
      <c r="A9158" t="s">
        <v>3984</v>
      </c>
      <c r="B9158" t="s">
        <v>14383</v>
      </c>
      <c r="C9158">
        <v>6.7157638234671801E-2</v>
      </c>
      <c r="D9158">
        <v>1.88315786631277E-2</v>
      </c>
      <c r="E9158">
        <v>2.3354612877812899E-2</v>
      </c>
      <c r="F9158">
        <v>9156</v>
      </c>
    </row>
    <row r="9159" spans="1:6" x14ac:dyDescent="0.25">
      <c r="A9159" t="s">
        <v>3984</v>
      </c>
      <c r="B9159" t="s">
        <v>14382</v>
      </c>
      <c r="C9159">
        <v>6.7127739524474095E-2</v>
      </c>
      <c r="D9159">
        <v>1.88846484738887E-2</v>
      </c>
      <c r="E9159">
        <v>2.3417564646834699E-2</v>
      </c>
      <c r="F9159">
        <v>9157</v>
      </c>
    </row>
    <row r="9160" spans="1:6" x14ac:dyDescent="0.25">
      <c r="A9160" t="s">
        <v>3984</v>
      </c>
      <c r="B9160" t="s">
        <v>1074</v>
      </c>
      <c r="C9160">
        <v>6.7113617882202006E-2</v>
      </c>
      <c r="D9160">
        <v>1.89097595891356E-2</v>
      </c>
      <c r="E9160">
        <v>2.34472693199353E-2</v>
      </c>
      <c r="F9160">
        <v>9158</v>
      </c>
    </row>
    <row r="9161" spans="1:6" x14ac:dyDescent="0.25">
      <c r="A9161" t="s">
        <v>3984</v>
      </c>
      <c r="B9161" t="s">
        <v>14381</v>
      </c>
      <c r="C9161">
        <v>6.71095657397274E-2</v>
      </c>
      <c r="D9161">
        <v>1.89169704948495E-2</v>
      </c>
      <c r="E9161">
        <v>2.3454776245815299E-2</v>
      </c>
      <c r="F9161">
        <v>9159</v>
      </c>
    </row>
    <row r="9162" spans="1:6" x14ac:dyDescent="0.25">
      <c r="A9162" t="s">
        <v>3984</v>
      </c>
      <c r="B9162" t="s">
        <v>14380</v>
      </c>
      <c r="C9162">
        <v>6.70957579857729E-2</v>
      </c>
      <c r="D9162">
        <v>1.89415598338935E-2</v>
      </c>
      <c r="E9162">
        <v>2.3482392317917499E-2</v>
      </c>
      <c r="F9162">
        <v>9160</v>
      </c>
    </row>
    <row r="9163" spans="1:6" x14ac:dyDescent="0.25">
      <c r="A9163" t="s">
        <v>3984</v>
      </c>
      <c r="B9163" t="s">
        <v>14379</v>
      </c>
      <c r="C9163">
        <v>6.7013854431554498E-2</v>
      </c>
      <c r="D9163">
        <v>1.9087991274775201E-2</v>
      </c>
      <c r="E9163">
        <v>2.3659587938053499E-2</v>
      </c>
      <c r="F9163">
        <v>9161</v>
      </c>
    </row>
    <row r="9164" spans="1:6" x14ac:dyDescent="0.25">
      <c r="A9164" t="s">
        <v>3984</v>
      </c>
      <c r="B9164" t="s">
        <v>14378</v>
      </c>
      <c r="C9164">
        <v>6.6949206922018695E-2</v>
      </c>
      <c r="D9164">
        <v>1.92042685002425E-2</v>
      </c>
      <c r="E9164">
        <v>2.3800803886035001E-2</v>
      </c>
      <c r="F9164">
        <v>9162</v>
      </c>
    </row>
    <row r="9165" spans="1:6" x14ac:dyDescent="0.25">
      <c r="A9165" t="s">
        <v>3984</v>
      </c>
      <c r="B9165" t="s">
        <v>14377</v>
      </c>
      <c r="C9165">
        <v>6.6845119484297305E-2</v>
      </c>
      <c r="D9165">
        <v>1.9392783152394899E-2</v>
      </c>
      <c r="E9165">
        <v>2.4031501801693601E-2</v>
      </c>
      <c r="F9165">
        <v>9163</v>
      </c>
    </row>
    <row r="9166" spans="1:6" x14ac:dyDescent="0.25">
      <c r="A9166" t="s">
        <v>3984</v>
      </c>
      <c r="B9166" t="s">
        <v>14376</v>
      </c>
      <c r="C9166">
        <v>6.6801937805050005E-2</v>
      </c>
      <c r="D9166">
        <v>1.9471463001532002E-2</v>
      </c>
      <c r="E9166">
        <v>2.4127527211076999E-2</v>
      </c>
      <c r="F9166">
        <v>9164</v>
      </c>
    </row>
    <row r="9167" spans="1:6" x14ac:dyDescent="0.25">
      <c r="A9167" t="s">
        <v>3984</v>
      </c>
      <c r="B9167" t="s">
        <v>14375</v>
      </c>
      <c r="C9167">
        <v>6.6696388635854795E-2</v>
      </c>
      <c r="D9167">
        <v>1.96649540351241E-2</v>
      </c>
      <c r="E9167">
        <v>2.4359843177360299E-2</v>
      </c>
      <c r="F9167">
        <v>9165</v>
      </c>
    </row>
    <row r="9168" spans="1:6" x14ac:dyDescent="0.25">
      <c r="A9168" t="s">
        <v>3984</v>
      </c>
      <c r="B9168" t="s">
        <v>14374</v>
      </c>
      <c r="C9168">
        <v>6.66561137048889E-2</v>
      </c>
      <c r="D9168">
        <v>1.9739226273799499E-2</v>
      </c>
      <c r="E9168">
        <v>2.44443807960078E-2</v>
      </c>
      <c r="F9168">
        <v>9166</v>
      </c>
    </row>
    <row r="9169" spans="1:6" x14ac:dyDescent="0.25">
      <c r="A9169" t="s">
        <v>3984</v>
      </c>
      <c r="B9169" t="s">
        <v>14373</v>
      </c>
      <c r="C9169">
        <v>6.6651078089203605E-2</v>
      </c>
      <c r="D9169">
        <v>1.9748529793176199E-2</v>
      </c>
      <c r="E9169">
        <v>2.44544084651135E-2</v>
      </c>
      <c r="F9169">
        <v>9167</v>
      </c>
    </row>
    <row r="9170" spans="1:6" x14ac:dyDescent="0.25">
      <c r="A9170" t="s">
        <v>3984</v>
      </c>
      <c r="B9170" t="s">
        <v>14372</v>
      </c>
      <c r="C9170">
        <v>6.6625855432317596E-2</v>
      </c>
      <c r="D9170">
        <v>1.9795187324871E-2</v>
      </c>
      <c r="E9170">
        <v>2.4507694064379699E-2</v>
      </c>
      <c r="F9170">
        <v>9168</v>
      </c>
    </row>
    <row r="9171" spans="1:6" x14ac:dyDescent="0.25">
      <c r="A9171" t="s">
        <v>3984</v>
      </c>
      <c r="B9171" t="s">
        <v>14371</v>
      </c>
      <c r="C9171">
        <v>6.66016902589429E-2</v>
      </c>
      <c r="D9171">
        <v>1.98399788376304E-2</v>
      </c>
      <c r="E9171">
        <v>2.4560149627022701E-2</v>
      </c>
      <c r="F9171">
        <v>9169</v>
      </c>
    </row>
    <row r="9172" spans="1:6" x14ac:dyDescent="0.25">
      <c r="A9172" t="s">
        <v>3984</v>
      </c>
      <c r="B9172" t="s">
        <v>14370</v>
      </c>
      <c r="C9172">
        <v>6.6580318599303898E-2</v>
      </c>
      <c r="D9172">
        <v>1.98796660353272E-2</v>
      </c>
      <c r="E9172">
        <v>2.46077765825242E-2</v>
      </c>
      <c r="F9172">
        <v>9170</v>
      </c>
    </row>
    <row r="9173" spans="1:6" x14ac:dyDescent="0.25">
      <c r="A9173" t="s">
        <v>3984</v>
      </c>
      <c r="B9173" t="s">
        <v>14369</v>
      </c>
      <c r="C9173">
        <v>6.6503207054087604E-2</v>
      </c>
      <c r="D9173">
        <v>2.0023438313294801E-2</v>
      </c>
      <c r="E9173">
        <v>2.4782717370364301E-2</v>
      </c>
      <c r="F9173">
        <v>9171</v>
      </c>
    </row>
    <row r="9174" spans="1:6" x14ac:dyDescent="0.25">
      <c r="A9174" t="s">
        <v>3984</v>
      </c>
      <c r="B9174" t="s">
        <v>14368</v>
      </c>
      <c r="C9174">
        <v>6.6465203429290007E-2</v>
      </c>
      <c r="D9174">
        <v>2.0094627834253101E-2</v>
      </c>
      <c r="E9174">
        <v>2.4867791797079701E-2</v>
      </c>
      <c r="F9174">
        <v>9172</v>
      </c>
    </row>
    <row r="9175" spans="1:6" x14ac:dyDescent="0.25">
      <c r="A9175" t="s">
        <v>3984</v>
      </c>
      <c r="B9175" t="s">
        <v>14367</v>
      </c>
      <c r="C9175">
        <v>6.64478977533252E-2</v>
      </c>
      <c r="D9175">
        <v>2.0127118378311E-2</v>
      </c>
      <c r="E9175">
        <v>2.4903440282951699E-2</v>
      </c>
      <c r="F9175">
        <v>9173</v>
      </c>
    </row>
    <row r="9176" spans="1:6" x14ac:dyDescent="0.25">
      <c r="A9176" t="s">
        <v>3984</v>
      </c>
      <c r="B9176" t="s">
        <v>14366</v>
      </c>
      <c r="C9176">
        <v>6.6441800034384102E-2</v>
      </c>
      <c r="D9176">
        <v>2.0138577445794E-2</v>
      </c>
      <c r="E9176">
        <v>2.4916098289606701E-2</v>
      </c>
      <c r="F9176">
        <v>9174</v>
      </c>
    </row>
    <row r="9177" spans="1:6" x14ac:dyDescent="0.25">
      <c r="A9177" t="s">
        <v>3984</v>
      </c>
      <c r="B9177" t="s">
        <v>14365</v>
      </c>
      <c r="C9177">
        <v>6.6440175387930803E-2</v>
      </c>
      <c r="D9177">
        <v>2.01416315029312E-2</v>
      </c>
      <c r="E9177">
        <v>2.4918356435932602E-2</v>
      </c>
      <c r="F9177">
        <v>9175</v>
      </c>
    </row>
    <row r="9178" spans="1:6" x14ac:dyDescent="0.25">
      <c r="A9178" t="s">
        <v>3984</v>
      </c>
      <c r="B9178" t="s">
        <v>14364</v>
      </c>
      <c r="C9178">
        <v>6.6433153348816901E-2</v>
      </c>
      <c r="D9178">
        <v>2.0154836377465801E-2</v>
      </c>
      <c r="E9178">
        <v>2.4933171693360599E-2</v>
      </c>
      <c r="F9178">
        <v>9176</v>
      </c>
    </row>
    <row r="9179" spans="1:6" x14ac:dyDescent="0.25">
      <c r="A9179" t="s">
        <v>3984</v>
      </c>
      <c r="B9179" t="s">
        <v>14363</v>
      </c>
      <c r="C9179">
        <v>6.6421664736923805E-2</v>
      </c>
      <c r="D9179">
        <v>2.0176456868288301E-2</v>
      </c>
      <c r="E9179">
        <v>2.4956872806580901E-2</v>
      </c>
      <c r="F9179">
        <v>9177</v>
      </c>
    </row>
    <row r="9180" spans="1:6" x14ac:dyDescent="0.25">
      <c r="A9180" t="s">
        <v>3984</v>
      </c>
      <c r="B9180" t="s">
        <v>14362</v>
      </c>
      <c r="C9180">
        <v>6.6416986325003396E-2</v>
      </c>
      <c r="D9180">
        <v>2.0185266990900799E-2</v>
      </c>
      <c r="E9180">
        <v>2.4966247332834899E-2</v>
      </c>
      <c r="F9180">
        <v>9178</v>
      </c>
    </row>
    <row r="9181" spans="1:6" x14ac:dyDescent="0.25">
      <c r="A9181" t="s">
        <v>3984</v>
      </c>
      <c r="B9181" t="s">
        <v>14361</v>
      </c>
      <c r="C9181">
        <v>6.6368052788105994E-2</v>
      </c>
      <c r="D9181">
        <v>2.0277616988441102E-2</v>
      </c>
      <c r="E9181">
        <v>2.50789411207454E-2</v>
      </c>
      <c r="F9181">
        <v>9179</v>
      </c>
    </row>
    <row r="9182" spans="1:6" x14ac:dyDescent="0.25">
      <c r="A9182" t="s">
        <v>3984</v>
      </c>
      <c r="B9182" t="s">
        <v>14360</v>
      </c>
      <c r="C9182">
        <v>6.6364008772036007E-2</v>
      </c>
      <c r="D9182">
        <v>2.0285265517089E-2</v>
      </c>
      <c r="E9182">
        <v>2.5086870510491199E-2</v>
      </c>
      <c r="F9182">
        <v>9180</v>
      </c>
    </row>
    <row r="9183" spans="1:6" x14ac:dyDescent="0.25">
      <c r="A9183" t="s">
        <v>3984</v>
      </c>
      <c r="B9183" t="s">
        <v>14359</v>
      </c>
      <c r="C9183">
        <v>6.6268808834185303E-2</v>
      </c>
      <c r="D9183">
        <v>2.04660466330784E-2</v>
      </c>
      <c r="E9183">
        <v>2.52993856694648E-2</v>
      </c>
      <c r="F9183">
        <v>9181</v>
      </c>
    </row>
    <row r="9184" spans="1:6" x14ac:dyDescent="0.25">
      <c r="A9184" t="s">
        <v>3984</v>
      </c>
      <c r="B9184" t="s">
        <v>14358</v>
      </c>
      <c r="C9184">
        <v>6.6266588253815706E-2</v>
      </c>
      <c r="D9184">
        <v>2.04702801282158E-2</v>
      </c>
      <c r="E9184">
        <v>2.53017903175758E-2</v>
      </c>
      <c r="F9184">
        <v>9182</v>
      </c>
    </row>
    <row r="9185" spans="1:6" x14ac:dyDescent="0.25">
      <c r="A9185" t="s">
        <v>3984</v>
      </c>
      <c r="B9185" t="s">
        <v>14357</v>
      </c>
      <c r="C9185">
        <v>6.6243371944593593E-2</v>
      </c>
      <c r="D9185">
        <v>2.0514587288788799E-2</v>
      </c>
      <c r="E9185">
        <v>2.5355009536436102E-2</v>
      </c>
      <c r="F9185">
        <v>9183</v>
      </c>
    </row>
    <row r="9186" spans="1:6" x14ac:dyDescent="0.25">
      <c r="A9186" t="s">
        <v>3984</v>
      </c>
      <c r="B9186" t="s">
        <v>14356</v>
      </c>
      <c r="C9186">
        <v>6.6192255473402906E-2</v>
      </c>
      <c r="D9186">
        <v>2.0612435033417999E-2</v>
      </c>
      <c r="E9186">
        <v>2.5472839174342801E-2</v>
      </c>
      <c r="F9186">
        <v>9184</v>
      </c>
    </row>
    <row r="9187" spans="1:6" x14ac:dyDescent="0.25">
      <c r="A9187" t="s">
        <v>3984</v>
      </c>
      <c r="B9187" t="s">
        <v>14355</v>
      </c>
      <c r="C9187">
        <v>6.6187529696459205E-2</v>
      </c>
      <c r="D9187">
        <v>2.0621501662092801E-2</v>
      </c>
      <c r="E9187">
        <v>2.5482490657703399E-2</v>
      </c>
      <c r="F9187">
        <v>9185</v>
      </c>
    </row>
    <row r="9188" spans="1:6" x14ac:dyDescent="0.25">
      <c r="A9188" t="s">
        <v>3984</v>
      </c>
      <c r="B9188" t="s">
        <v>14354</v>
      </c>
      <c r="C9188">
        <v>6.6167135623243903E-2</v>
      </c>
      <c r="D9188">
        <v>2.0660668510977E-2</v>
      </c>
      <c r="E9188">
        <v>2.5529334271607598E-2</v>
      </c>
      <c r="F9188">
        <v>9186</v>
      </c>
    </row>
    <row r="9189" spans="1:6" x14ac:dyDescent="0.25">
      <c r="A9189" t="s">
        <v>3984</v>
      </c>
      <c r="B9189" t="s">
        <v>14353</v>
      </c>
      <c r="C9189">
        <v>6.6083354206872696E-2</v>
      </c>
      <c r="D9189">
        <v>2.0822251324198699E-2</v>
      </c>
      <c r="E9189">
        <v>2.5722723900376301E-2</v>
      </c>
      <c r="F9189">
        <v>9187</v>
      </c>
    </row>
    <row r="9190" spans="1:6" x14ac:dyDescent="0.25">
      <c r="A9190" t="s">
        <v>3984</v>
      </c>
      <c r="B9190" t="s">
        <v>14352</v>
      </c>
      <c r="C9190">
        <v>6.6003936730489002E-2</v>
      </c>
      <c r="D9190">
        <v>2.09764323011533E-2</v>
      </c>
      <c r="E9190">
        <v>2.5903722154109899E-2</v>
      </c>
      <c r="F9190">
        <v>9188</v>
      </c>
    </row>
    <row r="9191" spans="1:6" x14ac:dyDescent="0.25">
      <c r="A9191" t="s">
        <v>3984</v>
      </c>
      <c r="B9191" t="s">
        <v>14351</v>
      </c>
      <c r="C9191">
        <v>6.5991570914089498E-2</v>
      </c>
      <c r="D9191">
        <v>2.1000528466049901E-2</v>
      </c>
      <c r="E9191">
        <v>2.59318991356247E-2</v>
      </c>
      <c r="F9191">
        <v>9189</v>
      </c>
    </row>
    <row r="9192" spans="1:6" x14ac:dyDescent="0.25">
      <c r="A9192" t="s">
        <v>3984</v>
      </c>
      <c r="B9192" t="s">
        <v>14350</v>
      </c>
      <c r="C9192">
        <v>6.5926785846948097E-2</v>
      </c>
      <c r="D9192">
        <v>2.1127163461158002E-2</v>
      </c>
      <c r="E9192">
        <v>2.60835054494582E-2</v>
      </c>
      <c r="F9192">
        <v>9190</v>
      </c>
    </row>
    <row r="9193" spans="1:6" x14ac:dyDescent="0.25">
      <c r="A9193" t="s">
        <v>3984</v>
      </c>
      <c r="B9193" t="s">
        <v>14349</v>
      </c>
      <c r="C9193">
        <v>6.5880265127113896E-2</v>
      </c>
      <c r="D9193">
        <v>2.1218506628534601E-2</v>
      </c>
      <c r="E9193">
        <v>2.6191493206720401E-2</v>
      </c>
      <c r="F9193">
        <v>9191</v>
      </c>
    </row>
    <row r="9194" spans="1:6" x14ac:dyDescent="0.25">
      <c r="A9194" t="s">
        <v>3984</v>
      </c>
      <c r="B9194" t="s">
        <v>14348</v>
      </c>
      <c r="C9194">
        <v>6.5849455882110594E-2</v>
      </c>
      <c r="D9194">
        <v>2.1279189353158399E-2</v>
      </c>
      <c r="E9194">
        <v>2.6263200591271098E-2</v>
      </c>
      <c r="F9194">
        <v>9192</v>
      </c>
    </row>
    <row r="9195" spans="1:6" x14ac:dyDescent="0.25">
      <c r="A9195" t="s">
        <v>3984</v>
      </c>
      <c r="B9195" t="s">
        <v>14347</v>
      </c>
      <c r="C9195">
        <v>6.5846886046007899E-2</v>
      </c>
      <c r="D9195">
        <v>2.1284257786791001E-2</v>
      </c>
      <c r="E9195">
        <v>2.62678572819697E-2</v>
      </c>
      <c r="F9195">
        <v>9193</v>
      </c>
    </row>
    <row r="9196" spans="1:6" x14ac:dyDescent="0.25">
      <c r="A9196" t="s">
        <v>3984</v>
      </c>
      <c r="B9196" t="s">
        <v>14346</v>
      </c>
      <c r="C9196">
        <v>6.5821590400806207E-2</v>
      </c>
      <c r="D9196">
        <v>2.13342039259483E-2</v>
      </c>
      <c r="E9196">
        <v>2.63230895099461E-2</v>
      </c>
      <c r="F9196">
        <v>9194</v>
      </c>
    </row>
    <row r="9197" spans="1:6" x14ac:dyDescent="0.25">
      <c r="A9197" t="s">
        <v>3984</v>
      </c>
      <c r="B9197" t="s">
        <v>14345</v>
      </c>
      <c r="C9197">
        <v>6.5792845034008202E-2</v>
      </c>
      <c r="D9197">
        <v>2.1391085248107001E-2</v>
      </c>
      <c r="E9197">
        <v>2.6388455045072999E-2</v>
      </c>
      <c r="F9197">
        <v>9195</v>
      </c>
    </row>
    <row r="9198" spans="1:6" x14ac:dyDescent="0.25">
      <c r="A9198" t="s">
        <v>3984</v>
      </c>
      <c r="B9198" t="s">
        <v>14344</v>
      </c>
      <c r="C9198">
        <v>6.5765392344829005E-2</v>
      </c>
      <c r="D9198">
        <v>2.14455317137065E-2</v>
      </c>
      <c r="E9198">
        <v>2.64540118359184E-2</v>
      </c>
      <c r="F9198">
        <v>9196</v>
      </c>
    </row>
    <row r="9199" spans="1:6" x14ac:dyDescent="0.25">
      <c r="A9199" t="s">
        <v>3984</v>
      </c>
      <c r="B9199" t="s">
        <v>14343</v>
      </c>
      <c r="C9199">
        <v>6.5745179960816497E-2</v>
      </c>
      <c r="D9199">
        <v>2.14856955974491E-2</v>
      </c>
      <c r="E9199">
        <v>2.65019435263384E-2</v>
      </c>
      <c r="F9199">
        <v>9197</v>
      </c>
    </row>
    <row r="9200" spans="1:6" x14ac:dyDescent="0.25">
      <c r="A9200" t="s">
        <v>3984</v>
      </c>
      <c r="B9200" t="s">
        <v>14342</v>
      </c>
      <c r="C9200">
        <v>6.5740619654996599E-2</v>
      </c>
      <c r="D9200">
        <v>2.1494766387316299E-2</v>
      </c>
      <c r="E9200">
        <v>2.6511519345231899E-2</v>
      </c>
      <c r="F9200">
        <v>9198</v>
      </c>
    </row>
    <row r="9201" spans="1:6" x14ac:dyDescent="0.25">
      <c r="A9201" t="s">
        <v>3984</v>
      </c>
      <c r="B9201" t="s">
        <v>14341</v>
      </c>
      <c r="C9201">
        <v>6.5721849942969798E-2</v>
      </c>
      <c r="D9201">
        <v>2.15321358197046E-2</v>
      </c>
      <c r="E9201">
        <v>2.6551150450994199E-2</v>
      </c>
      <c r="F9201">
        <v>9199</v>
      </c>
    </row>
    <row r="9202" spans="1:6" x14ac:dyDescent="0.25">
      <c r="A9202" t="s">
        <v>3984</v>
      </c>
      <c r="B9202" t="s">
        <v>1769</v>
      </c>
      <c r="C9202">
        <v>6.5719629204032098E-2</v>
      </c>
      <c r="D9202">
        <v>2.1536560920209301E-2</v>
      </c>
      <c r="E9202">
        <v>2.65533774643733E-2</v>
      </c>
      <c r="F9202">
        <v>9200</v>
      </c>
    </row>
    <row r="9203" spans="1:6" x14ac:dyDescent="0.25">
      <c r="A9203" t="s">
        <v>3984</v>
      </c>
      <c r="B9203" t="s">
        <v>14340</v>
      </c>
      <c r="C9203">
        <v>6.5707815909946801E-2</v>
      </c>
      <c r="D9203">
        <v>2.1560113682455501E-2</v>
      </c>
      <c r="E9203">
        <v>2.6580800458390601E-2</v>
      </c>
      <c r="F9203">
        <v>9201</v>
      </c>
    </row>
    <row r="9204" spans="1:6" x14ac:dyDescent="0.25">
      <c r="A9204" t="s">
        <v>3984</v>
      </c>
      <c r="B9204" t="s">
        <v>14339</v>
      </c>
      <c r="C9204">
        <v>6.5681179359316694E-2</v>
      </c>
      <c r="D9204">
        <v>2.16133025190678E-2</v>
      </c>
      <c r="E9204">
        <v>2.6644755300288099E-2</v>
      </c>
      <c r="F9204">
        <v>9202</v>
      </c>
    </row>
    <row r="9205" spans="1:6" x14ac:dyDescent="0.25">
      <c r="A9205" t="s">
        <v>3984</v>
      </c>
      <c r="B9205" t="s">
        <v>14338</v>
      </c>
      <c r="C9205">
        <v>6.5650519245946198E-2</v>
      </c>
      <c r="D9205">
        <v>2.16746669546568E-2</v>
      </c>
      <c r="E9205">
        <v>2.67171563428313E-2</v>
      </c>
      <c r="F9205">
        <v>9203</v>
      </c>
    </row>
    <row r="9206" spans="1:6" x14ac:dyDescent="0.25">
      <c r="A9206" t="s">
        <v>3984</v>
      </c>
      <c r="B9206" t="s">
        <v>14337</v>
      </c>
      <c r="C9206">
        <v>6.5648866386845597E-2</v>
      </c>
      <c r="D9206">
        <v>2.1677979354504499E-2</v>
      </c>
      <c r="E9206">
        <v>2.6719615061168801E-2</v>
      </c>
      <c r="F9206">
        <v>9204</v>
      </c>
    </row>
    <row r="9207" spans="1:6" x14ac:dyDescent="0.25">
      <c r="A9207" t="s">
        <v>3984</v>
      </c>
      <c r="B9207" t="s">
        <v>14336</v>
      </c>
      <c r="C9207">
        <v>6.5598881591921898E-2</v>
      </c>
      <c r="D9207">
        <v>2.1778359106620401E-2</v>
      </c>
      <c r="E9207">
        <v>2.6840077044000502E-2</v>
      </c>
      <c r="F9207">
        <v>9205</v>
      </c>
    </row>
    <row r="9208" spans="1:6" x14ac:dyDescent="0.25">
      <c r="A9208" t="s">
        <v>3984</v>
      </c>
      <c r="B9208" t="s">
        <v>14335</v>
      </c>
      <c r="C9208">
        <v>6.5526360649504803E-2</v>
      </c>
      <c r="D9208">
        <v>2.1924714295289801E-2</v>
      </c>
      <c r="E9208">
        <v>2.7015522105347099E-2</v>
      </c>
      <c r="F9208">
        <v>9206</v>
      </c>
    </row>
    <row r="9209" spans="1:6" x14ac:dyDescent="0.25">
      <c r="A9209" t="s">
        <v>3984</v>
      </c>
      <c r="B9209" t="s">
        <v>14334</v>
      </c>
      <c r="C9209">
        <v>6.5516515378045606E-2</v>
      </c>
      <c r="D9209">
        <v>2.1944648873057901E-2</v>
      </c>
      <c r="E9209">
        <v>2.7038442316278499E-2</v>
      </c>
      <c r="F9209">
        <v>9207</v>
      </c>
    </row>
    <row r="9210" spans="1:6" x14ac:dyDescent="0.25">
      <c r="A9210" t="s">
        <v>3984</v>
      </c>
      <c r="B9210" t="s">
        <v>14333</v>
      </c>
      <c r="C9210">
        <v>6.5450336271377293E-2</v>
      </c>
      <c r="D9210">
        <v>2.2079056678312399E-2</v>
      </c>
      <c r="E9210">
        <v>2.7194134256583902E-2</v>
      </c>
      <c r="F9210">
        <v>9208</v>
      </c>
    </row>
    <row r="9211" spans="1:6" x14ac:dyDescent="0.25">
      <c r="A9211" t="s">
        <v>3984</v>
      </c>
      <c r="B9211" t="s">
        <v>14332</v>
      </c>
      <c r="C9211">
        <v>6.5419367404601997E-2</v>
      </c>
      <c r="D9211">
        <v>2.2142198793652101E-2</v>
      </c>
      <c r="E9211">
        <v>2.72685918578125E-2</v>
      </c>
      <c r="F9211">
        <v>9209</v>
      </c>
    </row>
    <row r="9212" spans="1:6" x14ac:dyDescent="0.25">
      <c r="A9212" t="s">
        <v>3984</v>
      </c>
      <c r="B9212" t="s">
        <v>14331</v>
      </c>
      <c r="C9212">
        <v>6.5409435225352794E-2</v>
      </c>
      <c r="D9212">
        <v>2.2162482609232301E-2</v>
      </c>
      <c r="E9212">
        <v>2.72919142394876E-2</v>
      </c>
      <c r="F9212">
        <v>9210</v>
      </c>
    </row>
    <row r="9213" spans="1:6" x14ac:dyDescent="0.25">
      <c r="A9213" t="s">
        <v>3984</v>
      </c>
      <c r="B9213" t="s">
        <v>14330</v>
      </c>
      <c r="C9213">
        <v>6.5370061022158005E-2</v>
      </c>
      <c r="D9213">
        <v>2.2243052779621599E-2</v>
      </c>
      <c r="E9213">
        <v>2.73894687078634E-2</v>
      </c>
      <c r="F9213">
        <v>9211</v>
      </c>
    </row>
    <row r="9214" spans="1:6" x14ac:dyDescent="0.25">
      <c r="A9214" t="s">
        <v>3984</v>
      </c>
      <c r="B9214" t="s">
        <v>14329</v>
      </c>
      <c r="C9214">
        <v>6.53611575876301E-2</v>
      </c>
      <c r="D9214">
        <v>2.22613068195891E-2</v>
      </c>
      <c r="E9214">
        <v>2.7410281660238501E-2</v>
      </c>
      <c r="F9214">
        <v>9212</v>
      </c>
    </row>
    <row r="9215" spans="1:6" x14ac:dyDescent="0.25">
      <c r="A9215" t="s">
        <v>3984</v>
      </c>
      <c r="B9215" t="s">
        <v>14328</v>
      </c>
      <c r="C9215">
        <v>6.5356577466019999E-2</v>
      </c>
      <c r="D9215">
        <v>2.2270702164303099E-2</v>
      </c>
      <c r="E9215">
        <v>2.7420185061969402E-2</v>
      </c>
      <c r="F9215">
        <v>9213</v>
      </c>
    </row>
    <row r="9216" spans="1:6" x14ac:dyDescent="0.25">
      <c r="A9216" t="s">
        <v>3984</v>
      </c>
      <c r="B9216" t="s">
        <v>14327</v>
      </c>
      <c r="C9216">
        <v>6.5281890837537396E-2</v>
      </c>
      <c r="D9216">
        <v>2.24243958098806E-2</v>
      </c>
      <c r="E9216">
        <v>2.7606063617081501E-2</v>
      </c>
      <c r="F9216">
        <v>9214</v>
      </c>
    </row>
    <row r="9217" spans="1:6" x14ac:dyDescent="0.25">
      <c r="A9217" t="s">
        <v>3984</v>
      </c>
      <c r="B9217" t="s">
        <v>14326</v>
      </c>
      <c r="C9217">
        <v>6.5276962662134494E-2</v>
      </c>
      <c r="D9217">
        <v>2.2434569551925999E-2</v>
      </c>
      <c r="E9217">
        <v>2.7616911534992902E-2</v>
      </c>
      <c r="F9217">
        <v>9215</v>
      </c>
    </row>
    <row r="9218" spans="1:6" x14ac:dyDescent="0.25">
      <c r="A9218" t="s">
        <v>3984</v>
      </c>
      <c r="B9218" t="s">
        <v>14325</v>
      </c>
      <c r="C9218">
        <v>6.5263714923115695E-2</v>
      </c>
      <c r="D9218">
        <v>2.2461938098728401E-2</v>
      </c>
      <c r="E9218">
        <v>2.7647245285171498E-2</v>
      </c>
      <c r="F9218">
        <v>9216</v>
      </c>
    </row>
    <row r="9219" spans="1:6" x14ac:dyDescent="0.25">
      <c r="A9219" t="s">
        <v>3984</v>
      </c>
      <c r="B9219" t="s">
        <v>14324</v>
      </c>
      <c r="C9219">
        <v>6.5199449693345193E-2</v>
      </c>
      <c r="D9219">
        <v>2.2595115624626998E-2</v>
      </c>
      <c r="E9219">
        <v>2.7806103023642802E-2</v>
      </c>
      <c r="F9219">
        <v>9217</v>
      </c>
    </row>
    <row r="9220" spans="1:6" x14ac:dyDescent="0.25">
      <c r="A9220" t="s">
        <v>3984</v>
      </c>
      <c r="B9220" t="s">
        <v>14323</v>
      </c>
      <c r="C9220">
        <v>6.5197995470042305E-2</v>
      </c>
      <c r="D9220">
        <v>2.2598137140836801E-2</v>
      </c>
      <c r="E9220">
        <v>2.7808133681560199E-2</v>
      </c>
      <c r="F9220">
        <v>9218</v>
      </c>
    </row>
    <row r="9221" spans="1:6" x14ac:dyDescent="0.25">
      <c r="A9221" t="s">
        <v>3984</v>
      </c>
      <c r="B9221" t="s">
        <v>14322</v>
      </c>
      <c r="C9221">
        <v>6.5183532434670594E-2</v>
      </c>
      <c r="D9221">
        <v>2.26282068450742E-2</v>
      </c>
      <c r="E9221">
        <v>2.7841756686745701E-2</v>
      </c>
      <c r="F9221">
        <v>9219</v>
      </c>
    </row>
    <row r="9222" spans="1:6" x14ac:dyDescent="0.25">
      <c r="A9222" t="s">
        <v>3984</v>
      </c>
      <c r="B9222" t="s">
        <v>14321</v>
      </c>
      <c r="C9222">
        <v>6.5136905674716E-2</v>
      </c>
      <c r="D9222">
        <v>2.2725383859578001E-2</v>
      </c>
      <c r="E9222">
        <v>2.7957930379848499E-2</v>
      </c>
      <c r="F9222">
        <v>9220</v>
      </c>
    </row>
    <row r="9223" spans="1:6" x14ac:dyDescent="0.25">
      <c r="A9223" t="s">
        <v>3984</v>
      </c>
      <c r="B9223" t="s">
        <v>14320</v>
      </c>
      <c r="C9223">
        <v>6.5107436139105995E-2</v>
      </c>
      <c r="D9223">
        <v>2.2786989320076601E-2</v>
      </c>
      <c r="E9223">
        <v>2.8032019804840901E-2</v>
      </c>
      <c r="F9223">
        <v>9221</v>
      </c>
    </row>
    <row r="9224" spans="1:6" x14ac:dyDescent="0.25">
      <c r="A9224" t="s">
        <v>3984</v>
      </c>
      <c r="B9224" t="s">
        <v>14319</v>
      </c>
      <c r="C9224">
        <v>6.5105573805740599E-2</v>
      </c>
      <c r="D9224">
        <v>2.2790887353811299E-2</v>
      </c>
      <c r="E9224">
        <v>2.8035114224292099E-2</v>
      </c>
      <c r="F9224">
        <v>9222</v>
      </c>
    </row>
    <row r="9225" spans="1:6" x14ac:dyDescent="0.25">
      <c r="A9225" t="s">
        <v>3984</v>
      </c>
      <c r="B9225" t="s">
        <v>14318</v>
      </c>
      <c r="C9225">
        <v>6.5057236156988094E-2</v>
      </c>
      <c r="D9225">
        <v>2.2892265083153299E-2</v>
      </c>
      <c r="E9225">
        <v>2.81564029534817E-2</v>
      </c>
      <c r="F9225">
        <v>9223</v>
      </c>
    </row>
    <row r="9226" spans="1:6" x14ac:dyDescent="0.25">
      <c r="A9226" t="s">
        <v>3984</v>
      </c>
      <c r="B9226" t="s">
        <v>14317</v>
      </c>
      <c r="C9226">
        <v>6.5019092753010002E-2</v>
      </c>
      <c r="D9226">
        <v>2.2972538558747799E-2</v>
      </c>
      <c r="E9226">
        <v>2.8249994805975499E-2</v>
      </c>
      <c r="F9226">
        <v>9224</v>
      </c>
    </row>
    <row r="9227" spans="1:6" x14ac:dyDescent="0.25">
      <c r="A9227" t="s">
        <v>3984</v>
      </c>
      <c r="B9227" t="s">
        <v>14316</v>
      </c>
      <c r="C9227">
        <v>6.5010427239788005E-2</v>
      </c>
      <c r="D9227">
        <v>2.2990809289129301E-2</v>
      </c>
      <c r="E9227">
        <v>2.8270748329634599E-2</v>
      </c>
      <c r="F9227">
        <v>9225</v>
      </c>
    </row>
    <row r="9228" spans="1:6" x14ac:dyDescent="0.25">
      <c r="A9228" t="s">
        <v>3984</v>
      </c>
      <c r="B9228" t="s">
        <v>14315</v>
      </c>
      <c r="C9228">
        <v>6.4965391413431994E-2</v>
      </c>
      <c r="D9228">
        <v>2.3085967844927599E-2</v>
      </c>
      <c r="E9228">
        <v>2.8384317850569801E-2</v>
      </c>
      <c r="F9228">
        <v>9226</v>
      </c>
    </row>
    <row r="9229" spans="1:6" x14ac:dyDescent="0.25">
      <c r="A9229" t="s">
        <v>3984</v>
      </c>
      <c r="B9229" t="s">
        <v>14314</v>
      </c>
      <c r="C9229">
        <v>6.4932777981755702E-2</v>
      </c>
      <c r="D9229">
        <v>2.3155091570245201E-2</v>
      </c>
      <c r="E9229">
        <v>2.8465853751052698E-2</v>
      </c>
      <c r="F9229">
        <v>9227</v>
      </c>
    </row>
    <row r="9230" spans="1:6" x14ac:dyDescent="0.25">
      <c r="A9230" t="s">
        <v>3984</v>
      </c>
      <c r="B9230" t="s">
        <v>14313</v>
      </c>
      <c r="C9230">
        <v>6.4907107012766904E-2</v>
      </c>
      <c r="D9230">
        <v>2.3209627021990399E-2</v>
      </c>
      <c r="E9230">
        <v>2.8529437871295998E-2</v>
      </c>
      <c r="F9230">
        <v>9228</v>
      </c>
    </row>
    <row r="9231" spans="1:6" x14ac:dyDescent="0.25">
      <c r="A9231" t="s">
        <v>3984</v>
      </c>
      <c r="B9231" t="s">
        <v>14312</v>
      </c>
      <c r="C9231">
        <v>6.4830506245064298E-2</v>
      </c>
      <c r="D9231">
        <v>2.3373020409240799E-2</v>
      </c>
      <c r="E9231">
        <v>2.8728540633944099E-2</v>
      </c>
      <c r="F9231">
        <v>9229</v>
      </c>
    </row>
    <row r="9232" spans="1:6" x14ac:dyDescent="0.25">
      <c r="A9232" t="s">
        <v>3984</v>
      </c>
      <c r="B9232" t="s">
        <v>14311</v>
      </c>
      <c r="C9232">
        <v>6.4823580767613895E-2</v>
      </c>
      <c r="D9232">
        <v>2.33878418477345E-2</v>
      </c>
      <c r="E9232">
        <v>2.8745015707753199E-2</v>
      </c>
      <c r="F9232">
        <v>9230</v>
      </c>
    </row>
    <row r="9233" spans="1:6" x14ac:dyDescent="0.25">
      <c r="A9233" t="s">
        <v>3984</v>
      </c>
      <c r="B9233" t="s">
        <v>14310</v>
      </c>
      <c r="C9233">
        <v>6.4795259889096707E-2</v>
      </c>
      <c r="D9233">
        <v>2.3448537099777501E-2</v>
      </c>
      <c r="E9233">
        <v>2.8817866947826499E-2</v>
      </c>
      <c r="F9233">
        <v>9231</v>
      </c>
    </row>
    <row r="9234" spans="1:6" x14ac:dyDescent="0.25">
      <c r="A9234" t="s">
        <v>3984</v>
      </c>
      <c r="B9234" t="s">
        <v>14309</v>
      </c>
      <c r="C9234">
        <v>6.4746437654033304E-2</v>
      </c>
      <c r="D9234">
        <v>2.3553489986889199E-2</v>
      </c>
      <c r="E9234">
        <v>2.89433438254744E-2</v>
      </c>
      <c r="F9234">
        <v>9232</v>
      </c>
    </row>
    <row r="9235" spans="1:6" x14ac:dyDescent="0.25">
      <c r="A9235" t="s">
        <v>3984</v>
      </c>
      <c r="B9235" t="s">
        <v>14308</v>
      </c>
      <c r="C9235">
        <v>6.4741324247178295E-2</v>
      </c>
      <c r="D9235">
        <v>2.3564505767908101E-2</v>
      </c>
      <c r="E9235">
        <v>2.8955125648762101E-2</v>
      </c>
      <c r="F9235">
        <v>9233</v>
      </c>
    </row>
    <row r="9236" spans="1:6" x14ac:dyDescent="0.25">
      <c r="A9236" t="s">
        <v>3984</v>
      </c>
      <c r="B9236" t="s">
        <v>14307</v>
      </c>
      <c r="C9236">
        <v>6.4716268878456606E-2</v>
      </c>
      <c r="D9236">
        <v>2.3618546962647299E-2</v>
      </c>
      <c r="E9236">
        <v>2.9018012406786101E-2</v>
      </c>
      <c r="F9236">
        <v>9234</v>
      </c>
    </row>
    <row r="9237" spans="1:6" x14ac:dyDescent="0.25">
      <c r="A9237" t="s">
        <v>3984</v>
      </c>
      <c r="B9237" t="s">
        <v>14306</v>
      </c>
      <c r="C9237">
        <v>6.4657308931587401E-2</v>
      </c>
      <c r="D9237">
        <v>2.3746139883051801E-2</v>
      </c>
      <c r="E9237">
        <v>2.9169472248660601E-2</v>
      </c>
      <c r="F9237">
        <v>9235</v>
      </c>
    </row>
    <row r="9238" spans="1:6" x14ac:dyDescent="0.25">
      <c r="A9238" t="s">
        <v>3984</v>
      </c>
      <c r="B9238" t="s">
        <v>14305</v>
      </c>
      <c r="C9238">
        <v>6.4654475676569595E-2</v>
      </c>
      <c r="D9238">
        <v>2.37522862304698E-2</v>
      </c>
      <c r="E9238">
        <v>2.91734876670444E-2</v>
      </c>
      <c r="F9238">
        <v>9236</v>
      </c>
    </row>
    <row r="9239" spans="1:6" x14ac:dyDescent="0.25">
      <c r="A9239" t="s">
        <v>3984</v>
      </c>
      <c r="B9239" t="s">
        <v>14304</v>
      </c>
      <c r="C9239">
        <v>6.4647765153992398E-2</v>
      </c>
      <c r="D9239">
        <v>2.3766849262366399E-2</v>
      </c>
      <c r="E9239">
        <v>2.9189606450212201E-2</v>
      </c>
      <c r="F9239">
        <v>9237</v>
      </c>
    </row>
    <row r="9240" spans="1:6" x14ac:dyDescent="0.25">
      <c r="A9240" t="s">
        <v>3984</v>
      </c>
      <c r="B9240" t="s">
        <v>136</v>
      </c>
      <c r="C9240">
        <v>6.4636688087386193E-2</v>
      </c>
      <c r="D9240">
        <v>2.37909053996813E-2</v>
      </c>
      <c r="E9240">
        <v>2.9217381672178501E-2</v>
      </c>
      <c r="F9240">
        <v>9238</v>
      </c>
    </row>
    <row r="9241" spans="1:6" x14ac:dyDescent="0.25">
      <c r="A9241" t="s">
        <v>3984</v>
      </c>
      <c r="B9241" t="s">
        <v>14303</v>
      </c>
      <c r="C9241">
        <v>6.4631025172502604E-2</v>
      </c>
      <c r="D9241">
        <v>2.3803211735810501E-2</v>
      </c>
      <c r="E9241">
        <v>2.9230724586181499E-2</v>
      </c>
      <c r="F9241">
        <v>9239</v>
      </c>
    </row>
    <row r="9242" spans="1:6" x14ac:dyDescent="0.25">
      <c r="A9242" t="s">
        <v>3984</v>
      </c>
      <c r="B9242" t="s">
        <v>14302</v>
      </c>
      <c r="C9242">
        <v>6.4616797514731997E-2</v>
      </c>
      <c r="D9242">
        <v>2.3834154839202499E-2</v>
      </c>
      <c r="E9242">
        <v>2.9265178495489201E-2</v>
      </c>
      <c r="F9242">
        <v>9240</v>
      </c>
    </row>
    <row r="9243" spans="1:6" x14ac:dyDescent="0.25">
      <c r="A9243" t="s">
        <v>3984</v>
      </c>
      <c r="B9243" t="s">
        <v>14301</v>
      </c>
      <c r="C9243">
        <v>6.4573204708781695E-2</v>
      </c>
      <c r="D9243">
        <v>2.3929179962951699E-2</v>
      </c>
      <c r="E9243">
        <v>2.9378298747201E-2</v>
      </c>
      <c r="F9243">
        <v>9241</v>
      </c>
    </row>
    <row r="9244" spans="1:6" x14ac:dyDescent="0.25">
      <c r="A9244" t="s">
        <v>3984</v>
      </c>
      <c r="B9244" t="s">
        <v>14300</v>
      </c>
      <c r="C9244">
        <v>6.4558273615917997E-2</v>
      </c>
      <c r="D9244">
        <v>2.3961802647413401E-2</v>
      </c>
      <c r="E9244">
        <v>2.9414788248068799E-2</v>
      </c>
      <c r="F9244">
        <v>9242</v>
      </c>
    </row>
    <row r="9245" spans="1:6" x14ac:dyDescent="0.25">
      <c r="A9245" t="s">
        <v>3984</v>
      </c>
      <c r="B9245" t="s">
        <v>14299</v>
      </c>
      <c r="C9245">
        <v>6.4548427140167897E-2</v>
      </c>
      <c r="D9245">
        <v>2.3983337113124201E-2</v>
      </c>
      <c r="E9245">
        <v>2.9439441046238898E-2</v>
      </c>
      <c r="F9245">
        <v>9243</v>
      </c>
    </row>
    <row r="9246" spans="1:6" x14ac:dyDescent="0.25">
      <c r="A9246" t="s">
        <v>3984</v>
      </c>
      <c r="B9246" t="s">
        <v>14298</v>
      </c>
      <c r="C9246">
        <v>6.4545440268073295E-2</v>
      </c>
      <c r="D9246">
        <v>2.3989872782864199E-2</v>
      </c>
      <c r="E9246">
        <v>2.9445681018046999E-2</v>
      </c>
      <c r="F9246">
        <v>9244</v>
      </c>
    </row>
    <row r="9247" spans="1:6" x14ac:dyDescent="0.25">
      <c r="A9247" t="s">
        <v>3984</v>
      </c>
      <c r="B9247" t="s">
        <v>14297</v>
      </c>
      <c r="C9247">
        <v>6.4537285892489304E-2</v>
      </c>
      <c r="D9247">
        <v>2.4007723486241798E-2</v>
      </c>
      <c r="E9247">
        <v>2.9465807707192301E-2</v>
      </c>
      <c r="F9247">
        <v>9245</v>
      </c>
    </row>
    <row r="9248" spans="1:6" x14ac:dyDescent="0.25">
      <c r="A9248" t="s">
        <v>3984</v>
      </c>
      <c r="B9248" t="s">
        <v>1086</v>
      </c>
      <c r="C9248">
        <v>6.4523511305114106E-2</v>
      </c>
      <c r="D9248">
        <v>2.40379034981619E-2</v>
      </c>
      <c r="E9248">
        <v>2.9501063384107799E-2</v>
      </c>
      <c r="F9248">
        <v>9246</v>
      </c>
    </row>
    <row r="9249" spans="1:6" x14ac:dyDescent="0.25">
      <c r="A9249" t="s">
        <v>3984</v>
      </c>
      <c r="B9249" t="s">
        <v>14296</v>
      </c>
      <c r="C9249">
        <v>6.4519489536310495E-2</v>
      </c>
      <c r="D9249">
        <v>2.4046721356752301E-2</v>
      </c>
      <c r="E9249">
        <v>2.9510099192087798E-2</v>
      </c>
      <c r="F9249">
        <v>9247</v>
      </c>
    </row>
    <row r="9250" spans="1:6" x14ac:dyDescent="0.25">
      <c r="A9250" t="s">
        <v>3984</v>
      </c>
      <c r="B9250" t="s">
        <v>14295</v>
      </c>
      <c r="C9250">
        <v>6.4503069920909595E-2</v>
      </c>
      <c r="D9250">
        <v>2.4082750968487499E-2</v>
      </c>
      <c r="E9250">
        <v>2.9552526106755E-2</v>
      </c>
      <c r="F9250">
        <v>9248</v>
      </c>
    </row>
    <row r="9251" spans="1:6" x14ac:dyDescent="0.25">
      <c r="A9251" t="s">
        <v>3984</v>
      </c>
      <c r="B9251" t="s">
        <v>14294</v>
      </c>
      <c r="C9251">
        <v>6.44957173870567E-2</v>
      </c>
      <c r="D9251">
        <v>2.40988998041071E-2</v>
      </c>
      <c r="E9251">
        <v>2.9570553181717401E-2</v>
      </c>
      <c r="F9251">
        <v>9249</v>
      </c>
    </row>
    <row r="9252" spans="1:6" x14ac:dyDescent="0.25">
      <c r="A9252" t="s">
        <v>3984</v>
      </c>
      <c r="B9252" t="s">
        <v>14293</v>
      </c>
      <c r="C9252">
        <v>6.4490241261712405E-2</v>
      </c>
      <c r="D9252">
        <v>2.4110933457234699E-2</v>
      </c>
      <c r="E9252">
        <v>2.9583528846202901E-2</v>
      </c>
      <c r="F9252">
        <v>9250</v>
      </c>
    </row>
    <row r="9253" spans="1:6" x14ac:dyDescent="0.25">
      <c r="A9253" t="s">
        <v>3984</v>
      </c>
      <c r="B9253" t="s">
        <v>14292</v>
      </c>
      <c r="C9253">
        <v>6.4470647437394196E-2</v>
      </c>
      <c r="D9253">
        <v>2.41540330410129E-2</v>
      </c>
      <c r="E9253">
        <v>2.9631032002699401E-2</v>
      </c>
      <c r="F9253">
        <v>9251</v>
      </c>
    </row>
    <row r="9254" spans="1:6" x14ac:dyDescent="0.25">
      <c r="A9254" t="s">
        <v>3984</v>
      </c>
      <c r="B9254" t="s">
        <v>14291</v>
      </c>
      <c r="C9254">
        <v>6.4467641524095495E-2</v>
      </c>
      <c r="D9254">
        <v>2.4160650901293299E-2</v>
      </c>
      <c r="E9254">
        <v>2.9637357430461201E-2</v>
      </c>
      <c r="F9254">
        <v>9252</v>
      </c>
    </row>
    <row r="9255" spans="1:6" x14ac:dyDescent="0.25">
      <c r="A9255" t="s">
        <v>3984</v>
      </c>
      <c r="B9255" t="s">
        <v>14290</v>
      </c>
      <c r="C9255">
        <v>6.4456327469402594E-2</v>
      </c>
      <c r="D9255">
        <v>2.41855741589415E-2</v>
      </c>
      <c r="E9255">
        <v>2.9666135576847E-2</v>
      </c>
      <c r="F9255">
        <v>9253</v>
      </c>
    </row>
    <row r="9256" spans="1:6" x14ac:dyDescent="0.25">
      <c r="A9256" t="s">
        <v>3984</v>
      </c>
      <c r="B9256" t="s">
        <v>14289</v>
      </c>
      <c r="C9256">
        <v>6.4443560729584903E-2</v>
      </c>
      <c r="D9256">
        <v>2.4213724205427101E-2</v>
      </c>
      <c r="E9256">
        <v>2.96970716574999E-2</v>
      </c>
      <c r="F9256">
        <v>9254</v>
      </c>
    </row>
    <row r="9257" spans="1:6" x14ac:dyDescent="0.25">
      <c r="A9257" t="s">
        <v>3984</v>
      </c>
      <c r="B9257" t="s">
        <v>14288</v>
      </c>
      <c r="C9257">
        <v>6.4413529108679299E-2</v>
      </c>
      <c r="D9257">
        <v>2.4280054360687899E-2</v>
      </c>
      <c r="E9257">
        <v>2.9774820820784299E-2</v>
      </c>
      <c r="F9257">
        <v>9255</v>
      </c>
    </row>
    <row r="9258" spans="1:6" x14ac:dyDescent="0.25">
      <c r="A9258" t="s">
        <v>3984</v>
      </c>
      <c r="B9258" t="s">
        <v>14287</v>
      </c>
      <c r="C9258">
        <v>6.4396540937736002E-2</v>
      </c>
      <c r="D9258">
        <v>2.4317645362190499E-2</v>
      </c>
      <c r="E9258">
        <v>2.9817312390949799E-2</v>
      </c>
      <c r="F9258">
        <v>9256</v>
      </c>
    </row>
    <row r="9259" spans="1:6" x14ac:dyDescent="0.25">
      <c r="A9259" t="s">
        <v>3984</v>
      </c>
      <c r="B9259" t="s">
        <v>14286</v>
      </c>
      <c r="C9259">
        <v>6.4387051103559398E-2</v>
      </c>
      <c r="D9259">
        <v>2.4338666156113201E-2</v>
      </c>
      <c r="E9259">
        <v>2.98412827214601E-2</v>
      </c>
      <c r="F9259">
        <v>9257</v>
      </c>
    </row>
    <row r="9260" spans="1:6" x14ac:dyDescent="0.25">
      <c r="A9260" t="s">
        <v>3984</v>
      </c>
      <c r="B9260" t="s">
        <v>14285</v>
      </c>
      <c r="C9260">
        <v>6.4383015252838502E-2</v>
      </c>
      <c r="D9260">
        <v>2.4347610676674701E-2</v>
      </c>
      <c r="E9260">
        <v>2.98504445063748E-2</v>
      </c>
      <c r="F9260">
        <v>9258</v>
      </c>
    </row>
    <row r="9261" spans="1:6" x14ac:dyDescent="0.25">
      <c r="A9261" t="s">
        <v>3984</v>
      </c>
      <c r="B9261" t="s">
        <v>14284</v>
      </c>
      <c r="C9261">
        <v>6.4380189492141401E-2</v>
      </c>
      <c r="D9261">
        <v>2.4353875008832199E-2</v>
      </c>
      <c r="E9261">
        <v>2.9856319440996999E-2</v>
      </c>
      <c r="F9261">
        <v>9259</v>
      </c>
    </row>
    <row r="9262" spans="1:6" x14ac:dyDescent="0.25">
      <c r="A9262" t="s">
        <v>3984</v>
      </c>
      <c r="B9262" t="s">
        <v>14283</v>
      </c>
      <c r="C9262">
        <v>6.4313619064695196E-2</v>
      </c>
      <c r="D9262">
        <v>2.4501856836938299E-2</v>
      </c>
      <c r="E9262">
        <v>3.0032288646714499E-2</v>
      </c>
      <c r="F9262">
        <v>9260</v>
      </c>
    </row>
    <row r="9263" spans="1:6" x14ac:dyDescent="0.25">
      <c r="A9263" t="s">
        <v>3984</v>
      </c>
      <c r="B9263" t="s">
        <v>14282</v>
      </c>
      <c r="C9263">
        <v>6.4283606906408206E-2</v>
      </c>
      <c r="D9263">
        <v>2.4568826056588101E-2</v>
      </c>
      <c r="E9263">
        <v>3.0108913692096999E-2</v>
      </c>
      <c r="F9263">
        <v>9261</v>
      </c>
    </row>
    <row r="9264" spans="1:6" x14ac:dyDescent="0.25">
      <c r="A9264" t="s">
        <v>3984</v>
      </c>
      <c r="B9264" t="s">
        <v>14281</v>
      </c>
      <c r="C9264">
        <v>6.4261216140447205E-2</v>
      </c>
      <c r="D9264">
        <v>2.4618891992759899E-2</v>
      </c>
      <c r="E9264">
        <v>3.0166921154552499E-2</v>
      </c>
      <c r="F9264">
        <v>9262</v>
      </c>
    </row>
    <row r="9265" spans="1:6" x14ac:dyDescent="0.25">
      <c r="A9265" t="s">
        <v>3984</v>
      </c>
      <c r="B9265" t="s">
        <v>14280</v>
      </c>
      <c r="C9265">
        <v>6.4216103043808398E-2</v>
      </c>
      <c r="D9265">
        <v>2.4720033418935399E-2</v>
      </c>
      <c r="E9265">
        <v>3.0279576998656198E-2</v>
      </c>
      <c r="F9265">
        <v>9263</v>
      </c>
    </row>
    <row r="9266" spans="1:6" x14ac:dyDescent="0.25">
      <c r="A9266" t="s">
        <v>3984</v>
      </c>
      <c r="B9266" t="s">
        <v>14279</v>
      </c>
      <c r="C9266">
        <v>6.4212105110149201E-2</v>
      </c>
      <c r="D9266">
        <v>2.4729013912916299E-2</v>
      </c>
      <c r="E9266">
        <v>3.02887475150833E-2</v>
      </c>
      <c r="F9266">
        <v>9264</v>
      </c>
    </row>
    <row r="9267" spans="1:6" x14ac:dyDescent="0.25">
      <c r="A9267" t="s">
        <v>3984</v>
      </c>
      <c r="B9267" t="s">
        <v>14278</v>
      </c>
      <c r="C9267">
        <v>6.4194028549338394E-2</v>
      </c>
      <c r="D9267">
        <v>2.4769654241650899E-2</v>
      </c>
      <c r="E9267">
        <v>3.0336692380886501E-2</v>
      </c>
      <c r="F9267">
        <v>9265</v>
      </c>
    </row>
    <row r="9268" spans="1:6" x14ac:dyDescent="0.25">
      <c r="A9268" t="s">
        <v>3984</v>
      </c>
      <c r="B9268" t="s">
        <v>14277</v>
      </c>
      <c r="C9268">
        <v>6.4192225176626302E-2</v>
      </c>
      <c r="D9268">
        <v>2.4773711812355399E-2</v>
      </c>
      <c r="E9268">
        <v>3.0339829342219599E-2</v>
      </c>
      <c r="F9268">
        <v>9266</v>
      </c>
    </row>
    <row r="9269" spans="1:6" x14ac:dyDescent="0.25">
      <c r="A9269" t="s">
        <v>3984</v>
      </c>
      <c r="B9269" t="s">
        <v>14276</v>
      </c>
      <c r="C9269">
        <v>6.4157932136129206E-2</v>
      </c>
      <c r="D9269">
        <v>2.4850980316254798E-2</v>
      </c>
      <c r="E9269">
        <v>3.04307825274895E-2</v>
      </c>
      <c r="F9269">
        <v>9267</v>
      </c>
    </row>
    <row r="9270" spans="1:6" x14ac:dyDescent="0.25">
      <c r="A9270" t="s">
        <v>3984</v>
      </c>
      <c r="B9270" t="s">
        <v>14275</v>
      </c>
      <c r="C9270">
        <v>6.4089674230242602E-2</v>
      </c>
      <c r="D9270">
        <v>2.5005398466293498E-2</v>
      </c>
      <c r="E9270">
        <v>3.0612477492062602E-2</v>
      </c>
      <c r="F9270">
        <v>9268</v>
      </c>
    </row>
    <row r="9271" spans="1:6" x14ac:dyDescent="0.25">
      <c r="A9271" t="s">
        <v>3984</v>
      </c>
      <c r="B9271" t="s">
        <v>14274</v>
      </c>
      <c r="C9271">
        <v>6.4082811652180702E-2</v>
      </c>
      <c r="D9271">
        <v>2.5020969313128999E-2</v>
      </c>
      <c r="E9271">
        <v>3.06296905797101E-2</v>
      </c>
      <c r="F9271">
        <v>9269</v>
      </c>
    </row>
    <row r="9272" spans="1:6" x14ac:dyDescent="0.25">
      <c r="A9272" t="s">
        <v>3984</v>
      </c>
      <c r="B9272" t="s">
        <v>14273</v>
      </c>
      <c r="C9272">
        <v>6.4080094404949106E-2</v>
      </c>
      <c r="D9272">
        <v>2.5027136928196098E-2</v>
      </c>
      <c r="E9272">
        <v>3.0635391215999602E-2</v>
      </c>
      <c r="F9272">
        <v>9270</v>
      </c>
    </row>
    <row r="9273" spans="1:6" x14ac:dyDescent="0.25">
      <c r="A9273" t="s">
        <v>3984</v>
      </c>
      <c r="B9273" t="s">
        <v>14272</v>
      </c>
      <c r="C9273">
        <v>6.4023903846644303E-2</v>
      </c>
      <c r="D9273">
        <v>2.5154973420493901E-2</v>
      </c>
      <c r="E9273">
        <v>3.0788156941350599E-2</v>
      </c>
      <c r="F9273">
        <v>9271</v>
      </c>
    </row>
    <row r="9274" spans="1:6" x14ac:dyDescent="0.25">
      <c r="A9274" t="s">
        <v>3984</v>
      </c>
      <c r="B9274" t="s">
        <v>14271</v>
      </c>
      <c r="C9274">
        <v>6.3993133928269302E-2</v>
      </c>
      <c r="D9274">
        <v>2.5225215539393001E-2</v>
      </c>
      <c r="E9274">
        <v>3.0868539257228201E-2</v>
      </c>
      <c r="F9274">
        <v>9272</v>
      </c>
    </row>
    <row r="9275" spans="1:6" x14ac:dyDescent="0.25">
      <c r="A9275" t="s">
        <v>3984</v>
      </c>
      <c r="B9275" t="s">
        <v>14270</v>
      </c>
      <c r="C9275">
        <v>6.3988396384009494E-2</v>
      </c>
      <c r="D9275">
        <v>2.5236045539453598E-2</v>
      </c>
      <c r="E9275">
        <v>3.08799285138797E-2</v>
      </c>
      <c r="F9275">
        <v>9273</v>
      </c>
    </row>
    <row r="9276" spans="1:6" x14ac:dyDescent="0.25">
      <c r="A9276" t="s">
        <v>3984</v>
      </c>
      <c r="B9276" t="s">
        <v>14269</v>
      </c>
      <c r="C9276">
        <v>6.3879502753743905E-2</v>
      </c>
      <c r="D9276">
        <v>2.5486086117701E-2</v>
      </c>
      <c r="E9276">
        <v>3.1178363089509602E-2</v>
      </c>
      <c r="F9276">
        <v>9274</v>
      </c>
    </row>
    <row r="9277" spans="1:6" x14ac:dyDescent="0.25">
      <c r="A9277" t="s">
        <v>3984</v>
      </c>
      <c r="B9277" t="s">
        <v>14268</v>
      </c>
      <c r="C9277">
        <v>6.3863399904435403E-2</v>
      </c>
      <c r="D9277">
        <v>2.5523242440820701E-2</v>
      </c>
      <c r="E9277">
        <v>3.1220051093232799E-2</v>
      </c>
      <c r="F9277">
        <v>9275</v>
      </c>
    </row>
    <row r="9278" spans="1:6" x14ac:dyDescent="0.25">
      <c r="A9278" t="s">
        <v>3984</v>
      </c>
      <c r="B9278" t="s">
        <v>14267</v>
      </c>
      <c r="C9278">
        <v>6.3824112938301897E-2</v>
      </c>
      <c r="D9278">
        <v>2.5614091139365198E-2</v>
      </c>
      <c r="E9278">
        <v>3.1327397673738301E-2</v>
      </c>
      <c r="F9278">
        <v>9276</v>
      </c>
    </row>
    <row r="9279" spans="1:6" x14ac:dyDescent="0.25">
      <c r="A9279" t="s">
        <v>3984</v>
      </c>
      <c r="B9279" t="s">
        <v>14266</v>
      </c>
      <c r="C9279">
        <v>6.3797877909235107E-2</v>
      </c>
      <c r="D9279">
        <v>2.5674913494370202E-2</v>
      </c>
      <c r="E9279">
        <v>3.13998926975479E-2</v>
      </c>
      <c r="F9279">
        <v>9277</v>
      </c>
    </row>
    <row r="9280" spans="1:6" x14ac:dyDescent="0.25">
      <c r="A9280" t="s">
        <v>3984</v>
      </c>
      <c r="B9280" t="s">
        <v>14265</v>
      </c>
      <c r="C9280">
        <v>6.3752436122380005E-2</v>
      </c>
      <c r="D9280">
        <v>2.5780559357840901E-2</v>
      </c>
      <c r="E9280">
        <v>3.1525292612407503E-2</v>
      </c>
      <c r="F9280">
        <v>9278</v>
      </c>
    </row>
    <row r="9281" spans="1:6" x14ac:dyDescent="0.25">
      <c r="A9281" t="s">
        <v>3984</v>
      </c>
      <c r="B9281" t="s">
        <v>14264</v>
      </c>
      <c r="C9281">
        <v>6.3726941000090201E-2</v>
      </c>
      <c r="D9281">
        <v>2.5839996256785201E-2</v>
      </c>
      <c r="E9281">
        <v>3.1596068509849501E-2</v>
      </c>
      <c r="F9281">
        <v>9279</v>
      </c>
    </row>
    <row r="9282" spans="1:6" x14ac:dyDescent="0.25">
      <c r="A9282" t="s">
        <v>3984</v>
      </c>
      <c r="B9282" t="s">
        <v>14263</v>
      </c>
      <c r="C9282">
        <v>6.36750758748688E-2</v>
      </c>
      <c r="D9282">
        <v>2.5961275032006199E-2</v>
      </c>
      <c r="E9282">
        <v>3.1740535051190198E-2</v>
      </c>
      <c r="F9282">
        <v>9280</v>
      </c>
    </row>
    <row r="9283" spans="1:6" x14ac:dyDescent="0.25">
      <c r="A9283" t="s">
        <v>3984</v>
      </c>
      <c r="B9283" t="s">
        <v>14262</v>
      </c>
      <c r="C9283">
        <v>6.3673095419385706E-2</v>
      </c>
      <c r="D9283">
        <v>2.5965915755151E-2</v>
      </c>
      <c r="E9283">
        <v>3.1744294812926399E-2</v>
      </c>
      <c r="F9283">
        <v>9281</v>
      </c>
    </row>
    <row r="9284" spans="1:6" x14ac:dyDescent="0.25">
      <c r="A9284" t="s">
        <v>3984</v>
      </c>
      <c r="B9284" t="s">
        <v>14261</v>
      </c>
      <c r="C9284">
        <v>6.3664551547721507E-2</v>
      </c>
      <c r="D9284">
        <v>2.5985944484443899E-2</v>
      </c>
      <c r="E9284">
        <v>3.1764950344289201E-2</v>
      </c>
      <c r="F9284">
        <v>9282</v>
      </c>
    </row>
    <row r="9285" spans="1:6" x14ac:dyDescent="0.25">
      <c r="A9285" t="s">
        <v>3984</v>
      </c>
      <c r="B9285" t="s">
        <v>14260</v>
      </c>
      <c r="C9285">
        <v>6.3636741500527297E-2</v>
      </c>
      <c r="D9285">
        <v>2.6051229807295202E-2</v>
      </c>
      <c r="E9285">
        <v>3.1838996251131603E-2</v>
      </c>
      <c r="F9285">
        <v>9283</v>
      </c>
    </row>
    <row r="9286" spans="1:6" x14ac:dyDescent="0.25">
      <c r="A9286" t="s">
        <v>3984</v>
      </c>
      <c r="B9286" t="s">
        <v>14259</v>
      </c>
      <c r="C9286">
        <v>6.36162619791001E-2</v>
      </c>
      <c r="D9286">
        <v>2.60993968920929E-2</v>
      </c>
      <c r="E9286">
        <v>3.1894019814437902E-2</v>
      </c>
      <c r="F9286">
        <v>9284</v>
      </c>
    </row>
    <row r="9287" spans="1:6" x14ac:dyDescent="0.25">
      <c r="A9287" t="s">
        <v>3984</v>
      </c>
      <c r="B9287" t="s">
        <v>14258</v>
      </c>
      <c r="C9287">
        <v>6.3570630839782996E-2</v>
      </c>
      <c r="D9287">
        <v>2.6206996252868601E-2</v>
      </c>
      <c r="E9287">
        <v>3.20224631436756E-2</v>
      </c>
      <c r="F9287">
        <v>9285</v>
      </c>
    </row>
    <row r="9288" spans="1:6" x14ac:dyDescent="0.25">
      <c r="A9288" t="s">
        <v>3984</v>
      </c>
      <c r="B9288" t="s">
        <v>14257</v>
      </c>
      <c r="C9288">
        <v>6.3570348729326903E-2</v>
      </c>
      <c r="D9288">
        <v>2.6207662665546999E-2</v>
      </c>
      <c r="E9288">
        <v>3.20224631436756E-2</v>
      </c>
      <c r="F9288">
        <v>9286</v>
      </c>
    </row>
    <row r="9289" spans="1:6" x14ac:dyDescent="0.25">
      <c r="A9289" t="s">
        <v>3984</v>
      </c>
      <c r="B9289" t="s">
        <v>14256</v>
      </c>
      <c r="C9289">
        <v>6.3562028567064999E-2</v>
      </c>
      <c r="D9289">
        <v>2.62273234664369E-2</v>
      </c>
      <c r="E9289">
        <v>3.2044555189740899E-2</v>
      </c>
      <c r="F9289">
        <v>9287</v>
      </c>
    </row>
    <row r="9290" spans="1:6" x14ac:dyDescent="0.25">
      <c r="A9290" t="s">
        <v>3984</v>
      </c>
      <c r="B9290" t="s">
        <v>14255</v>
      </c>
      <c r="C9290">
        <v>6.3549439378605896E-2</v>
      </c>
      <c r="D9290">
        <v>2.6257096313950901E-2</v>
      </c>
      <c r="E9290">
        <v>3.2078998732179398E-2</v>
      </c>
      <c r="F9290">
        <v>9288</v>
      </c>
    </row>
    <row r="9291" spans="1:6" x14ac:dyDescent="0.25">
      <c r="A9291" t="s">
        <v>3984</v>
      </c>
      <c r="B9291" t="s">
        <v>14254</v>
      </c>
      <c r="C9291">
        <v>6.34656286934977E-2</v>
      </c>
      <c r="D9291">
        <v>2.6456049249306699E-2</v>
      </c>
      <c r="E9291">
        <v>3.23201175218817E-2</v>
      </c>
      <c r="F9291">
        <v>9289</v>
      </c>
    </row>
    <row r="9292" spans="1:6" x14ac:dyDescent="0.25">
      <c r="A9292" t="s">
        <v>3984</v>
      </c>
      <c r="B9292" t="s">
        <v>14253</v>
      </c>
      <c r="C9292">
        <v>6.3429430504669496E-2</v>
      </c>
      <c r="D9292">
        <v>2.6542379286997899E-2</v>
      </c>
      <c r="E9292">
        <v>3.24236294236072E-2</v>
      </c>
      <c r="F9292">
        <v>9290</v>
      </c>
    </row>
    <row r="9293" spans="1:6" x14ac:dyDescent="0.25">
      <c r="A9293" t="s">
        <v>3984</v>
      </c>
      <c r="B9293" t="s">
        <v>14252</v>
      </c>
      <c r="C9293">
        <v>6.3424300873024794E-2</v>
      </c>
      <c r="D9293">
        <v>2.6554632724438299E-2</v>
      </c>
      <c r="E9293">
        <v>3.2436643840568498E-2</v>
      </c>
      <c r="F9293">
        <v>9291</v>
      </c>
    </row>
    <row r="9294" spans="1:6" x14ac:dyDescent="0.25">
      <c r="A9294" t="s">
        <v>3984</v>
      </c>
      <c r="B9294" t="s">
        <v>14251</v>
      </c>
      <c r="C9294">
        <v>6.3356858047013104E-2</v>
      </c>
      <c r="D9294">
        <v>2.6716191634801802E-2</v>
      </c>
      <c r="E9294">
        <v>3.2630057690571999E-2</v>
      </c>
      <c r="F9294">
        <v>9292</v>
      </c>
    </row>
    <row r="9295" spans="1:6" x14ac:dyDescent="0.25">
      <c r="A9295" t="s">
        <v>3984</v>
      </c>
      <c r="B9295" t="s">
        <v>14250</v>
      </c>
      <c r="C9295">
        <v>6.3291916848453006E-2</v>
      </c>
      <c r="D9295">
        <v>2.6872558442799701E-2</v>
      </c>
      <c r="E9295">
        <v>3.2817084289607903E-2</v>
      </c>
      <c r="F9295">
        <v>9293</v>
      </c>
    </row>
    <row r="9296" spans="1:6" x14ac:dyDescent="0.25">
      <c r="A9296" t="s">
        <v>3984</v>
      </c>
      <c r="B9296" t="s">
        <v>14249</v>
      </c>
      <c r="C9296">
        <v>6.3291039243429506E-2</v>
      </c>
      <c r="D9296">
        <v>2.6874676952329299E-2</v>
      </c>
      <c r="E9296">
        <v>3.2817694945039499E-2</v>
      </c>
      <c r="F9296">
        <v>9294</v>
      </c>
    </row>
    <row r="9297" spans="1:6" x14ac:dyDescent="0.25">
      <c r="A9297" t="s">
        <v>3984</v>
      </c>
      <c r="B9297" t="s">
        <v>14248</v>
      </c>
      <c r="C9297">
        <v>6.3214716118423997E-2</v>
      </c>
      <c r="D9297">
        <v>2.7059470220100901E-2</v>
      </c>
      <c r="E9297">
        <v>3.3041363221304701E-2</v>
      </c>
      <c r="F9297">
        <v>9295</v>
      </c>
    </row>
    <row r="9298" spans="1:6" x14ac:dyDescent="0.25">
      <c r="A9298" t="s">
        <v>3984</v>
      </c>
      <c r="B9298" t="s">
        <v>1735</v>
      </c>
      <c r="C9298">
        <v>6.3172091153301704E-2</v>
      </c>
      <c r="D9298">
        <v>2.7163149582057199E-2</v>
      </c>
      <c r="E9298">
        <v>3.3165965199938301E-2</v>
      </c>
      <c r="F9298">
        <v>9296</v>
      </c>
    </row>
    <row r="9299" spans="1:6" x14ac:dyDescent="0.25">
      <c r="A9299" t="s">
        <v>3984</v>
      </c>
      <c r="B9299" t="s">
        <v>14247</v>
      </c>
      <c r="C9299">
        <v>6.3149843829173199E-2</v>
      </c>
      <c r="D9299">
        <v>2.7217399010238699E-2</v>
      </c>
      <c r="E9299">
        <v>3.3228201561238499E-2</v>
      </c>
      <c r="F9299">
        <v>9297</v>
      </c>
    </row>
    <row r="9300" spans="1:6" x14ac:dyDescent="0.25">
      <c r="A9300" t="s">
        <v>3984</v>
      </c>
      <c r="B9300" t="s">
        <v>14246</v>
      </c>
      <c r="C9300">
        <v>6.3143660267602E-2</v>
      </c>
      <c r="D9300">
        <v>2.7232494013625302E-2</v>
      </c>
      <c r="E9300">
        <v>3.3244628604110801E-2</v>
      </c>
      <c r="F9300">
        <v>9298</v>
      </c>
    </row>
    <row r="9301" spans="1:6" x14ac:dyDescent="0.25">
      <c r="A9301" t="s">
        <v>3984</v>
      </c>
      <c r="B9301" t="s">
        <v>14245</v>
      </c>
      <c r="C9301">
        <v>6.3131363450164998E-2</v>
      </c>
      <c r="D9301">
        <v>2.7262533837052801E-2</v>
      </c>
      <c r="E9301">
        <v>3.3279296768040402E-2</v>
      </c>
      <c r="F9301">
        <v>9299</v>
      </c>
    </row>
    <row r="9302" spans="1:6" x14ac:dyDescent="0.25">
      <c r="A9302" t="s">
        <v>3984</v>
      </c>
      <c r="B9302" t="s">
        <v>14244</v>
      </c>
      <c r="C9302">
        <v>6.3099185559315707E-2</v>
      </c>
      <c r="D9302">
        <v>2.7341276198148801E-2</v>
      </c>
      <c r="E9302">
        <v>3.3373408227177E-2</v>
      </c>
      <c r="F9302">
        <v>9300</v>
      </c>
    </row>
    <row r="9303" spans="1:6" x14ac:dyDescent="0.25">
      <c r="A9303" t="s">
        <v>3984</v>
      </c>
      <c r="B9303" t="s">
        <v>14243</v>
      </c>
      <c r="C9303">
        <v>6.3096382880880694E-2</v>
      </c>
      <c r="D9303">
        <v>2.7348143888576801E-2</v>
      </c>
      <c r="E9303">
        <v>3.3379781714842002E-2</v>
      </c>
      <c r="F9303">
        <v>9301</v>
      </c>
    </row>
    <row r="9304" spans="1:6" x14ac:dyDescent="0.25">
      <c r="A9304" t="s">
        <v>3984</v>
      </c>
      <c r="B9304" t="s">
        <v>14242</v>
      </c>
      <c r="C9304">
        <v>6.3091173250957797E-2</v>
      </c>
      <c r="D9304">
        <v>2.7360913528959401E-2</v>
      </c>
      <c r="E9304">
        <v>3.3393357627706101E-2</v>
      </c>
      <c r="F9304">
        <v>9302</v>
      </c>
    </row>
    <row r="9305" spans="1:6" x14ac:dyDescent="0.25">
      <c r="A9305" t="s">
        <v>3984</v>
      </c>
      <c r="B9305" t="s">
        <v>14241</v>
      </c>
      <c r="C9305">
        <v>6.3084013184338303E-2</v>
      </c>
      <c r="D9305">
        <v>2.7378472386747399E-2</v>
      </c>
      <c r="E9305">
        <v>3.3412776682881597E-2</v>
      </c>
      <c r="F9305">
        <v>9303</v>
      </c>
    </row>
    <row r="9306" spans="1:6" x14ac:dyDescent="0.25">
      <c r="A9306" t="s">
        <v>3984</v>
      </c>
      <c r="B9306" t="s">
        <v>14240</v>
      </c>
      <c r="C9306">
        <v>6.30307923647343E-2</v>
      </c>
      <c r="D9306">
        <v>2.75092920740127E-2</v>
      </c>
      <c r="E9306">
        <v>3.3566368719746997E-2</v>
      </c>
      <c r="F9306">
        <v>9304</v>
      </c>
    </row>
    <row r="9307" spans="1:6" x14ac:dyDescent="0.25">
      <c r="A9307" t="s">
        <v>3984</v>
      </c>
      <c r="B9307" t="s">
        <v>14239</v>
      </c>
      <c r="C9307">
        <v>6.3014274061785294E-2</v>
      </c>
      <c r="D9307">
        <v>2.7550004325890502E-2</v>
      </c>
      <c r="E9307">
        <v>3.3611999862580101E-2</v>
      </c>
      <c r="F9307">
        <v>9305</v>
      </c>
    </row>
    <row r="9308" spans="1:6" x14ac:dyDescent="0.25">
      <c r="A9308" t="s">
        <v>3984</v>
      </c>
      <c r="B9308" t="s">
        <v>14238</v>
      </c>
      <c r="C9308">
        <v>6.2982878994446004E-2</v>
      </c>
      <c r="D9308">
        <v>2.7627526065988599E-2</v>
      </c>
      <c r="E9308">
        <v>3.3702523525451299E-2</v>
      </c>
      <c r="F9308">
        <v>9306</v>
      </c>
    </row>
    <row r="9309" spans="1:6" x14ac:dyDescent="0.25">
      <c r="A9309" t="s">
        <v>3984</v>
      </c>
      <c r="B9309" t="s">
        <v>14237</v>
      </c>
      <c r="C9309">
        <v>6.2901180661722997E-2</v>
      </c>
      <c r="D9309">
        <v>2.7830139557797E-2</v>
      </c>
      <c r="E9309">
        <v>3.39435632970497E-2</v>
      </c>
      <c r="F9309">
        <v>9307</v>
      </c>
    </row>
    <row r="9310" spans="1:6" x14ac:dyDescent="0.25">
      <c r="A9310" t="s">
        <v>3984</v>
      </c>
      <c r="B9310" t="s">
        <v>14236</v>
      </c>
      <c r="C9310">
        <v>6.2835516258683499E-2</v>
      </c>
      <c r="D9310">
        <v>2.7993914884566699E-2</v>
      </c>
      <c r="E9310">
        <v>3.41330494356199E-2</v>
      </c>
      <c r="F9310">
        <v>9308</v>
      </c>
    </row>
    <row r="9311" spans="1:6" x14ac:dyDescent="0.25">
      <c r="A9311" t="s">
        <v>3984</v>
      </c>
      <c r="B9311" t="s">
        <v>14235</v>
      </c>
      <c r="C9311">
        <v>6.2791048315492801E-2</v>
      </c>
      <c r="D9311">
        <v>2.8105294197808401E-2</v>
      </c>
      <c r="E9311">
        <v>3.4264733672977499E-2</v>
      </c>
      <c r="F9311">
        <v>9309</v>
      </c>
    </row>
    <row r="9312" spans="1:6" x14ac:dyDescent="0.25">
      <c r="A9312" t="s">
        <v>3984</v>
      </c>
      <c r="B9312" t="s">
        <v>14234</v>
      </c>
      <c r="C9312">
        <v>6.2670647343436803E-2</v>
      </c>
      <c r="D9312">
        <v>2.8408780314082799E-2</v>
      </c>
      <c r="E9312">
        <v>3.4624321598164101E-2</v>
      </c>
      <c r="F9312">
        <v>9310</v>
      </c>
    </row>
    <row r="9313" spans="1:6" x14ac:dyDescent="0.25">
      <c r="A9313" t="s">
        <v>3984</v>
      </c>
      <c r="B9313" t="s">
        <v>14233</v>
      </c>
      <c r="C9313">
        <v>6.2652663115578502E-2</v>
      </c>
      <c r="D9313">
        <v>2.8454353051867901E-2</v>
      </c>
      <c r="E9313">
        <v>3.4677780792927299E-2</v>
      </c>
      <c r="F9313">
        <v>9311</v>
      </c>
    </row>
    <row r="9314" spans="1:6" x14ac:dyDescent="0.25">
      <c r="A9314" t="s">
        <v>3984</v>
      </c>
      <c r="B9314" t="s">
        <v>14232</v>
      </c>
      <c r="C9314">
        <v>6.2597052090235403E-2</v>
      </c>
      <c r="D9314">
        <v>2.85956717440576E-2</v>
      </c>
      <c r="E9314">
        <v>3.4845819468404801E-2</v>
      </c>
      <c r="F9314">
        <v>9312</v>
      </c>
    </row>
    <row r="9315" spans="1:6" x14ac:dyDescent="0.25">
      <c r="A9315" t="s">
        <v>3984</v>
      </c>
      <c r="B9315" t="s">
        <v>14231</v>
      </c>
      <c r="C9315">
        <v>6.2480853708601798E-2</v>
      </c>
      <c r="D9315">
        <v>2.8892904707036302E-2</v>
      </c>
      <c r="E9315">
        <v>3.5205902815009599E-2</v>
      </c>
      <c r="F9315">
        <v>9313</v>
      </c>
    </row>
    <row r="9316" spans="1:6" x14ac:dyDescent="0.25">
      <c r="A9316" t="s">
        <v>3984</v>
      </c>
      <c r="B9316" t="s">
        <v>14230</v>
      </c>
      <c r="C9316">
        <v>6.2473294467235402E-2</v>
      </c>
      <c r="D9316">
        <v>2.8912332779206899E-2</v>
      </c>
      <c r="E9316">
        <v>3.5225995320471402E-2</v>
      </c>
      <c r="F9316">
        <v>9314</v>
      </c>
    </row>
    <row r="9317" spans="1:6" x14ac:dyDescent="0.25">
      <c r="A9317" t="s">
        <v>3984</v>
      </c>
      <c r="B9317" t="s">
        <v>14229</v>
      </c>
      <c r="C9317">
        <v>6.24730859799148E-2</v>
      </c>
      <c r="D9317">
        <v>2.8912868773418501E-2</v>
      </c>
      <c r="E9317">
        <v>3.5225995320471402E-2</v>
      </c>
      <c r="F9317">
        <v>9315</v>
      </c>
    </row>
    <row r="9318" spans="1:6" x14ac:dyDescent="0.25">
      <c r="A9318" t="s">
        <v>3984</v>
      </c>
      <c r="B9318" t="s">
        <v>14228</v>
      </c>
      <c r="C9318">
        <v>6.2471910163067003E-2</v>
      </c>
      <c r="D9318">
        <v>2.89158918079769E-2</v>
      </c>
      <c r="E9318">
        <v>3.5227561775435401E-2</v>
      </c>
      <c r="F9318">
        <v>9316</v>
      </c>
    </row>
    <row r="9319" spans="1:6" x14ac:dyDescent="0.25">
      <c r="A9319" t="s">
        <v>3984</v>
      </c>
      <c r="B9319" t="s">
        <v>14227</v>
      </c>
      <c r="C9319">
        <v>6.2380755097361199E-2</v>
      </c>
      <c r="D9319">
        <v>2.9151080905922298E-2</v>
      </c>
      <c r="E9319">
        <v>3.5499157259587098E-2</v>
      </c>
      <c r="F9319">
        <v>9317</v>
      </c>
    </row>
    <row r="9320" spans="1:6" x14ac:dyDescent="0.25">
      <c r="A9320" t="s">
        <v>3984</v>
      </c>
      <c r="B9320" t="s">
        <v>14226</v>
      </c>
      <c r="C9320">
        <v>6.2349815910880901E-2</v>
      </c>
      <c r="D9320">
        <v>2.9231279930376702E-2</v>
      </c>
      <c r="E9320">
        <v>3.5590408499354402E-2</v>
      </c>
      <c r="F9320">
        <v>9318</v>
      </c>
    </row>
    <row r="9321" spans="1:6" x14ac:dyDescent="0.25">
      <c r="A9321" t="s">
        <v>3984</v>
      </c>
      <c r="B9321" t="s">
        <v>14225</v>
      </c>
      <c r="C9321">
        <v>6.2346960176731601E-2</v>
      </c>
      <c r="D9321">
        <v>2.9238691972661601E-2</v>
      </c>
      <c r="E9321">
        <v>3.5595158329110199E-2</v>
      </c>
      <c r="F9321">
        <v>9319</v>
      </c>
    </row>
    <row r="9322" spans="1:6" x14ac:dyDescent="0.25">
      <c r="A9322" t="s">
        <v>3984</v>
      </c>
      <c r="B9322" t="s">
        <v>14224</v>
      </c>
      <c r="C9322">
        <v>6.2312982033813497E-2</v>
      </c>
      <c r="D9322">
        <v>2.9327006068426701E-2</v>
      </c>
      <c r="E9322">
        <v>3.5696242394470799E-2</v>
      </c>
      <c r="F9322">
        <v>9320</v>
      </c>
    </row>
    <row r="9323" spans="1:6" x14ac:dyDescent="0.25">
      <c r="A9323" t="s">
        <v>3984</v>
      </c>
      <c r="B9323" t="s">
        <v>14223</v>
      </c>
      <c r="C9323">
        <v>6.2110595557143301E-2</v>
      </c>
      <c r="D9323">
        <v>2.9857800537638299E-2</v>
      </c>
      <c r="E9323">
        <v>3.6331410315752002E-2</v>
      </c>
      <c r="F9323">
        <v>9321</v>
      </c>
    </row>
    <row r="9324" spans="1:6" x14ac:dyDescent="0.25">
      <c r="A9324" t="s">
        <v>3984</v>
      </c>
      <c r="B9324" t="s">
        <v>14222</v>
      </c>
      <c r="C9324">
        <v>6.21097424287416E-2</v>
      </c>
      <c r="D9324">
        <v>2.9860055363605701E-2</v>
      </c>
      <c r="E9324">
        <v>3.6331973753845302E-2</v>
      </c>
      <c r="F9324">
        <v>9322</v>
      </c>
    </row>
    <row r="9325" spans="1:6" x14ac:dyDescent="0.25">
      <c r="A9325" t="s">
        <v>3984</v>
      </c>
      <c r="B9325" t="s">
        <v>14221</v>
      </c>
      <c r="C9325">
        <v>6.2102607070251503E-2</v>
      </c>
      <c r="D9325">
        <v>2.98789199057805E-2</v>
      </c>
      <c r="E9325">
        <v>3.6352745645596499E-2</v>
      </c>
      <c r="F9325">
        <v>9323</v>
      </c>
    </row>
    <row r="9326" spans="1:6" x14ac:dyDescent="0.25">
      <c r="A9326" t="s">
        <v>3984</v>
      </c>
      <c r="B9326" t="s">
        <v>14220</v>
      </c>
      <c r="C9326">
        <v>6.20819114910112E-2</v>
      </c>
      <c r="D9326">
        <v>2.99336930081559E-2</v>
      </c>
      <c r="E9326">
        <v>3.6417201243557802E-2</v>
      </c>
      <c r="F9326">
        <v>9324</v>
      </c>
    </row>
    <row r="9327" spans="1:6" x14ac:dyDescent="0.25">
      <c r="A9327" t="s">
        <v>3984</v>
      </c>
      <c r="B9327" t="s">
        <v>14219</v>
      </c>
      <c r="C9327">
        <v>6.2072417730088099E-2</v>
      </c>
      <c r="D9327">
        <v>2.99588481092984E-2</v>
      </c>
      <c r="E9327">
        <v>3.64412455376271E-2</v>
      </c>
      <c r="F9327">
        <v>9325</v>
      </c>
    </row>
    <row r="9328" spans="1:6" x14ac:dyDescent="0.25">
      <c r="A9328" t="s">
        <v>3984</v>
      </c>
      <c r="B9328" t="s">
        <v>14218</v>
      </c>
      <c r="C9328">
        <v>6.2065864449064999E-2</v>
      </c>
      <c r="D9328">
        <v>2.9976222566783901E-2</v>
      </c>
      <c r="E9328">
        <v>3.64601922492159E-2</v>
      </c>
      <c r="F9328">
        <v>9326</v>
      </c>
    </row>
    <row r="9329" spans="1:6" x14ac:dyDescent="0.25">
      <c r="A9329" t="s">
        <v>3984</v>
      </c>
      <c r="B9329" t="s">
        <v>14217</v>
      </c>
      <c r="C9329">
        <v>6.2052064579837099E-2</v>
      </c>
      <c r="D9329">
        <v>3.00128379099233E-2</v>
      </c>
      <c r="E9329">
        <v>3.6500348725455198E-2</v>
      </c>
      <c r="F9329">
        <v>9327</v>
      </c>
    </row>
    <row r="9330" spans="1:6" x14ac:dyDescent="0.25">
      <c r="A9330" t="s">
        <v>3984</v>
      </c>
      <c r="B9330" t="s">
        <v>14216</v>
      </c>
      <c r="C9330">
        <v>6.2038650154107901E-2</v>
      </c>
      <c r="D9330">
        <v>3.0048467346476301E-2</v>
      </c>
      <c r="E9330">
        <v>3.6539296694722702E-2</v>
      </c>
      <c r="F9330">
        <v>9328</v>
      </c>
    </row>
    <row r="9331" spans="1:6" x14ac:dyDescent="0.25">
      <c r="A9331" t="s">
        <v>3984</v>
      </c>
      <c r="B9331" t="s">
        <v>14215</v>
      </c>
      <c r="C9331">
        <v>6.20165484622286E-2</v>
      </c>
      <c r="D9331">
        <v>3.0107249823848398E-2</v>
      </c>
      <c r="E9331">
        <v>3.6608581475064399E-2</v>
      </c>
      <c r="F9331">
        <v>9329</v>
      </c>
    </row>
    <row r="9332" spans="1:6" x14ac:dyDescent="0.25">
      <c r="A9332" t="s">
        <v>3984</v>
      </c>
      <c r="B9332" t="s">
        <v>14214</v>
      </c>
      <c r="C9332">
        <v>6.1959625847885398E-2</v>
      </c>
      <c r="D9332">
        <v>3.0259097975768E-2</v>
      </c>
      <c r="E9332">
        <v>3.6786601694025201E-2</v>
      </c>
      <c r="F9332">
        <v>9330</v>
      </c>
    </row>
    <row r="9333" spans="1:6" x14ac:dyDescent="0.25">
      <c r="A9333" t="s">
        <v>3984</v>
      </c>
      <c r="B9333" t="s">
        <v>14213</v>
      </c>
      <c r="C9333">
        <v>6.1936863681570302E-2</v>
      </c>
      <c r="D9333">
        <v>3.0320002584882998E-2</v>
      </c>
      <c r="E9333">
        <v>3.6858434796982802E-2</v>
      </c>
      <c r="F9333">
        <v>9331</v>
      </c>
    </row>
    <row r="9334" spans="1:6" x14ac:dyDescent="0.25">
      <c r="A9334" t="s">
        <v>3984</v>
      </c>
      <c r="B9334" t="s">
        <v>14212</v>
      </c>
      <c r="C9334">
        <v>6.1905563188497902E-2</v>
      </c>
      <c r="D9334">
        <v>3.0403924911542101E-2</v>
      </c>
      <c r="E9334">
        <v>3.6950141845808103E-2</v>
      </c>
      <c r="F9334">
        <v>9332</v>
      </c>
    </row>
    <row r="9335" spans="1:6" x14ac:dyDescent="0.25">
      <c r="A9335" t="s">
        <v>3984</v>
      </c>
      <c r="B9335" t="s">
        <v>14211</v>
      </c>
      <c r="C9335">
        <v>6.1861121501732799E-2</v>
      </c>
      <c r="D9335">
        <v>3.0523423510466101E-2</v>
      </c>
      <c r="E9335">
        <v>3.7090157519130001E-2</v>
      </c>
      <c r="F9335">
        <v>9333</v>
      </c>
    </row>
    <row r="9336" spans="1:6" x14ac:dyDescent="0.25">
      <c r="A9336" t="s">
        <v>3984</v>
      </c>
      <c r="B9336" t="s">
        <v>14210</v>
      </c>
      <c r="C9336">
        <v>6.1759970596854598E-2</v>
      </c>
      <c r="D9336">
        <v>3.0796909684538298E-2</v>
      </c>
      <c r="E9336">
        <v>3.7413512532106098E-2</v>
      </c>
      <c r="F9336">
        <v>9334</v>
      </c>
    </row>
    <row r="9337" spans="1:6" x14ac:dyDescent="0.25">
      <c r="A9337" t="s">
        <v>3984</v>
      </c>
      <c r="B9337" t="s">
        <v>1341</v>
      </c>
      <c r="C9337">
        <v>6.1724751549430003E-2</v>
      </c>
      <c r="D9337">
        <v>3.08926249029562E-2</v>
      </c>
      <c r="E9337">
        <v>3.75207999495204E-2</v>
      </c>
      <c r="F9337">
        <v>9335</v>
      </c>
    </row>
    <row r="9338" spans="1:6" x14ac:dyDescent="0.25">
      <c r="A9338" t="s">
        <v>3984</v>
      </c>
      <c r="B9338" t="s">
        <v>14209</v>
      </c>
      <c r="C9338">
        <v>6.1700935049018503E-2</v>
      </c>
      <c r="D9338">
        <v>3.0957495751598299E-2</v>
      </c>
      <c r="E9338">
        <v>3.7597337167893999E-2</v>
      </c>
      <c r="F9338">
        <v>9336</v>
      </c>
    </row>
    <row r="9339" spans="1:6" x14ac:dyDescent="0.25">
      <c r="A9339" t="s">
        <v>3984</v>
      </c>
      <c r="B9339" t="s">
        <v>14208</v>
      </c>
      <c r="C9339">
        <v>6.1674999177154202E-2</v>
      </c>
      <c r="D9339">
        <v>3.1028272102338599E-2</v>
      </c>
      <c r="E9339">
        <v>3.7678780298186602E-2</v>
      </c>
      <c r="F9339">
        <v>9337</v>
      </c>
    </row>
    <row r="9340" spans="1:6" x14ac:dyDescent="0.25">
      <c r="A9340" t="s">
        <v>3984</v>
      </c>
      <c r="B9340" t="s">
        <v>14207</v>
      </c>
      <c r="C9340">
        <v>6.1666760468510197E-2</v>
      </c>
      <c r="D9340">
        <v>3.1050783709376001E-2</v>
      </c>
      <c r="E9340">
        <v>3.7703858990060297E-2</v>
      </c>
      <c r="F9340">
        <v>9338</v>
      </c>
    </row>
    <row r="9341" spans="1:6" x14ac:dyDescent="0.25">
      <c r="A9341" t="s">
        <v>3984</v>
      </c>
      <c r="B9341" t="s">
        <v>14206</v>
      </c>
      <c r="C9341">
        <v>6.1605518815177403E-2</v>
      </c>
      <c r="D9341">
        <v>3.1218560851703599E-2</v>
      </c>
      <c r="E9341">
        <v>3.7900775858579497E-2</v>
      </c>
      <c r="F9341">
        <v>9339</v>
      </c>
    </row>
    <row r="9342" spans="1:6" x14ac:dyDescent="0.25">
      <c r="A9342" t="s">
        <v>3984</v>
      </c>
      <c r="B9342" t="s">
        <v>14205</v>
      </c>
      <c r="C9342">
        <v>6.1533617423168201E-2</v>
      </c>
      <c r="D9342">
        <v>3.1416532343603802E-2</v>
      </c>
      <c r="E9342">
        <v>3.8134272752544399E-2</v>
      </c>
      <c r="F9342">
        <v>9340</v>
      </c>
    </row>
    <row r="9343" spans="1:6" x14ac:dyDescent="0.25">
      <c r="A9343" t="s">
        <v>3984</v>
      </c>
      <c r="B9343" t="s">
        <v>14204</v>
      </c>
      <c r="C9343">
        <v>6.1531377306086502E-2</v>
      </c>
      <c r="D9343">
        <v>3.1422717464886299E-2</v>
      </c>
      <c r="E9343">
        <v>3.8139497308481901E-2</v>
      </c>
      <c r="F9343">
        <v>9341</v>
      </c>
    </row>
    <row r="9344" spans="1:6" x14ac:dyDescent="0.25">
      <c r="A9344" t="s">
        <v>3984</v>
      </c>
      <c r="B9344" t="s">
        <v>14203</v>
      </c>
      <c r="C9344">
        <v>6.1519251999261698E-2</v>
      </c>
      <c r="D9344">
        <v>3.1456214402731497E-2</v>
      </c>
      <c r="E9344">
        <v>3.81778691233726E-2</v>
      </c>
      <c r="F9344">
        <v>9342</v>
      </c>
    </row>
    <row r="9345" spans="1:6" x14ac:dyDescent="0.25">
      <c r="A9345" t="s">
        <v>3984</v>
      </c>
      <c r="B9345" t="s">
        <v>14202</v>
      </c>
      <c r="C9345">
        <v>6.15156892465396E-2</v>
      </c>
      <c r="D9345">
        <v>3.1466062548965203E-2</v>
      </c>
      <c r="E9345">
        <v>3.8187535929217503E-2</v>
      </c>
      <c r="F9345">
        <v>9343</v>
      </c>
    </row>
    <row r="9346" spans="1:6" x14ac:dyDescent="0.25">
      <c r="A9346" t="s">
        <v>3984</v>
      </c>
      <c r="B9346" t="s">
        <v>14201</v>
      </c>
      <c r="C9346">
        <v>6.1496077662787002E-2</v>
      </c>
      <c r="D9346">
        <v>3.1520320110227297E-2</v>
      </c>
      <c r="E9346">
        <v>3.8251094073557902E-2</v>
      </c>
      <c r="F9346">
        <v>9344</v>
      </c>
    </row>
    <row r="9347" spans="1:6" x14ac:dyDescent="0.25">
      <c r="A9347" t="s">
        <v>3984</v>
      </c>
      <c r="B9347" t="s">
        <v>14200</v>
      </c>
      <c r="C9347">
        <v>6.1459265876553502E-2</v>
      </c>
      <c r="D9347">
        <v>3.1622380321296502E-2</v>
      </c>
      <c r="E9347">
        <v>3.8372651452718599E-2</v>
      </c>
      <c r="F9347">
        <v>9345</v>
      </c>
    </row>
    <row r="9348" spans="1:6" x14ac:dyDescent="0.25">
      <c r="A9348" t="s">
        <v>3984</v>
      </c>
      <c r="B9348" t="s">
        <v>14199</v>
      </c>
      <c r="C9348">
        <v>6.1432930087664497E-2</v>
      </c>
      <c r="D9348">
        <v>3.1695569538230002E-2</v>
      </c>
      <c r="E9348">
        <v>3.8459162439512203E-2</v>
      </c>
      <c r="F9348">
        <v>9346</v>
      </c>
    </row>
    <row r="9349" spans="1:6" x14ac:dyDescent="0.25">
      <c r="A9349" t="s">
        <v>3984</v>
      </c>
      <c r="B9349" t="s">
        <v>14198</v>
      </c>
      <c r="C9349">
        <v>6.1385567813467601E-2</v>
      </c>
      <c r="D9349">
        <v>3.1827558105142803E-2</v>
      </c>
      <c r="E9349">
        <v>3.8612384569700897E-2</v>
      </c>
      <c r="F9349">
        <v>9347</v>
      </c>
    </row>
    <row r="9350" spans="1:6" x14ac:dyDescent="0.25">
      <c r="A9350" t="s">
        <v>3984</v>
      </c>
      <c r="B9350" t="s">
        <v>14197</v>
      </c>
      <c r="C9350">
        <v>6.1369456756260703E-2</v>
      </c>
      <c r="D9350">
        <v>3.1872563342186001E-2</v>
      </c>
      <c r="E9350">
        <v>3.8660044678441398E-2</v>
      </c>
      <c r="F9350">
        <v>9348</v>
      </c>
    </row>
    <row r="9351" spans="1:6" x14ac:dyDescent="0.25">
      <c r="A9351" t="s">
        <v>3984</v>
      </c>
      <c r="B9351" t="s">
        <v>14196</v>
      </c>
      <c r="C9351">
        <v>6.1325271237245897E-2</v>
      </c>
      <c r="D9351">
        <v>3.1996272598333597E-2</v>
      </c>
      <c r="E9351">
        <v>3.8807777214763098E-2</v>
      </c>
      <c r="F9351">
        <v>9349</v>
      </c>
    </row>
    <row r="9352" spans="1:6" x14ac:dyDescent="0.25">
      <c r="A9352" t="s">
        <v>3984</v>
      </c>
      <c r="B9352" t="s">
        <v>518</v>
      </c>
      <c r="C9352">
        <v>6.1274934021726499E-2</v>
      </c>
      <c r="D9352">
        <v>3.2137705875739997E-2</v>
      </c>
      <c r="E9352">
        <v>3.8969995338020501E-2</v>
      </c>
      <c r="F9352">
        <v>9350</v>
      </c>
    </row>
    <row r="9353" spans="1:6" x14ac:dyDescent="0.25">
      <c r="A9353" t="s">
        <v>3984</v>
      </c>
      <c r="B9353" t="s">
        <v>14195</v>
      </c>
      <c r="C9353">
        <v>6.12576538154678E-2</v>
      </c>
      <c r="D9353">
        <v>3.2186381572138503E-2</v>
      </c>
      <c r="E9353">
        <v>3.9026685351805999E-2</v>
      </c>
      <c r="F9353">
        <v>9351</v>
      </c>
    </row>
    <row r="9354" spans="1:6" x14ac:dyDescent="0.25">
      <c r="A9354" t="s">
        <v>3984</v>
      </c>
      <c r="B9354" t="s">
        <v>14194</v>
      </c>
      <c r="C9354">
        <v>6.12398512542471E-2</v>
      </c>
      <c r="D9354">
        <v>3.2236594639452297E-2</v>
      </c>
      <c r="E9354">
        <v>3.9085232570208898E-2</v>
      </c>
      <c r="F9354">
        <v>9352</v>
      </c>
    </row>
    <row r="9355" spans="1:6" x14ac:dyDescent="0.25">
      <c r="A9355" t="s">
        <v>3984</v>
      </c>
      <c r="B9355" t="s">
        <v>14193</v>
      </c>
      <c r="C9355">
        <v>6.12316167820771E-2</v>
      </c>
      <c r="D9355">
        <v>3.2259843072392103E-2</v>
      </c>
      <c r="E9355">
        <v>3.9111081493506401E-2</v>
      </c>
      <c r="F9355">
        <v>9353</v>
      </c>
    </row>
    <row r="9356" spans="1:6" x14ac:dyDescent="0.25">
      <c r="A9356" t="s">
        <v>3984</v>
      </c>
      <c r="B9356" t="s">
        <v>14192</v>
      </c>
      <c r="C9356">
        <v>6.1218010039263603E-2</v>
      </c>
      <c r="D9356">
        <v>3.22982905129576E-2</v>
      </c>
      <c r="E9356">
        <v>3.9155353146672303E-2</v>
      </c>
      <c r="F9356">
        <v>9354</v>
      </c>
    </row>
    <row r="9357" spans="1:6" x14ac:dyDescent="0.25">
      <c r="A9357" t="s">
        <v>3984</v>
      </c>
      <c r="B9357" t="s">
        <v>14191</v>
      </c>
      <c r="C9357">
        <v>6.11373595551577E-2</v>
      </c>
      <c r="D9357">
        <v>3.2526983820743302E-2</v>
      </c>
      <c r="E9357">
        <v>3.9425527582832902E-2</v>
      </c>
      <c r="F9357">
        <v>9355</v>
      </c>
    </row>
    <row r="9358" spans="1:6" x14ac:dyDescent="0.25">
      <c r="A9358" t="s">
        <v>3984</v>
      </c>
      <c r="B9358" t="s">
        <v>14190</v>
      </c>
      <c r="C9358">
        <v>6.1030245781212897E-2</v>
      </c>
      <c r="D9358">
        <v>3.28328573431746E-2</v>
      </c>
      <c r="E9358">
        <v>3.9779627649829799E-2</v>
      </c>
      <c r="F9358">
        <v>9356</v>
      </c>
    </row>
    <row r="9359" spans="1:6" x14ac:dyDescent="0.25">
      <c r="A9359" t="s">
        <v>3984</v>
      </c>
      <c r="B9359" t="s">
        <v>14189</v>
      </c>
      <c r="C9359">
        <v>6.1016394223975999E-2</v>
      </c>
      <c r="D9359">
        <v>3.2872590814972603E-2</v>
      </c>
      <c r="E9359">
        <v>3.9825388298691498E-2</v>
      </c>
      <c r="F9359">
        <v>9357</v>
      </c>
    </row>
    <row r="9360" spans="1:6" x14ac:dyDescent="0.25">
      <c r="A9360" t="s">
        <v>3984</v>
      </c>
      <c r="B9360" t="s">
        <v>14188</v>
      </c>
      <c r="C9360">
        <v>6.0991736712225401E-2</v>
      </c>
      <c r="D9360">
        <v>3.2943423133616603E-2</v>
      </c>
      <c r="E9360">
        <v>3.9908817713008998E-2</v>
      </c>
      <c r="F9360">
        <v>9358</v>
      </c>
    </row>
    <row r="9361" spans="1:6" x14ac:dyDescent="0.25">
      <c r="A9361" t="s">
        <v>3984</v>
      </c>
      <c r="B9361" t="s">
        <v>14187</v>
      </c>
      <c r="C9361">
        <v>6.0986970902222201E-2</v>
      </c>
      <c r="D9361">
        <v>3.2957128660336399E-2</v>
      </c>
      <c r="E9361">
        <v>3.9920651006310599E-2</v>
      </c>
      <c r="F9361">
        <v>9359</v>
      </c>
    </row>
    <row r="9362" spans="1:6" x14ac:dyDescent="0.25">
      <c r="A9362" t="s">
        <v>3984</v>
      </c>
      <c r="B9362" t="s">
        <v>14186</v>
      </c>
      <c r="C9362">
        <v>6.0967381692100697E-2</v>
      </c>
      <c r="D9362">
        <v>3.3013514567986901E-2</v>
      </c>
      <c r="E9362">
        <v>3.9986562027063501E-2</v>
      </c>
      <c r="F9362">
        <v>9360</v>
      </c>
    </row>
    <row r="9363" spans="1:6" x14ac:dyDescent="0.25">
      <c r="A9363" t="s">
        <v>3984</v>
      </c>
      <c r="B9363" t="s">
        <v>14185</v>
      </c>
      <c r="C9363">
        <v>6.0965298779395501E-2</v>
      </c>
      <c r="D9363">
        <v>3.30195149067481E-2</v>
      </c>
      <c r="E9363">
        <v>3.9991440912921498E-2</v>
      </c>
      <c r="F9363">
        <v>9361</v>
      </c>
    </row>
    <row r="9364" spans="1:6" x14ac:dyDescent="0.25">
      <c r="A9364" t="s">
        <v>3984</v>
      </c>
      <c r="B9364" t="s">
        <v>14184</v>
      </c>
      <c r="C9364">
        <v>6.0962459561126101E-2</v>
      </c>
      <c r="D9364">
        <v>3.3027695470056802E-2</v>
      </c>
      <c r="E9364">
        <v>3.9998959627685703E-2</v>
      </c>
      <c r="F9364">
        <v>9362</v>
      </c>
    </row>
    <row r="9365" spans="1:6" x14ac:dyDescent="0.25">
      <c r="A9365" t="s">
        <v>3984</v>
      </c>
      <c r="B9365" t="s">
        <v>14183</v>
      </c>
      <c r="C9365">
        <v>6.09241071899548E-2</v>
      </c>
      <c r="D9365">
        <v>3.3138369022470499E-2</v>
      </c>
      <c r="E9365">
        <v>4.0130596552116198E-2</v>
      </c>
      <c r="F9365">
        <v>9363</v>
      </c>
    </row>
    <row r="9366" spans="1:6" x14ac:dyDescent="0.25">
      <c r="A9366" t="s">
        <v>3984</v>
      </c>
      <c r="B9366" t="s">
        <v>14182</v>
      </c>
      <c r="C9366">
        <v>6.0866281549750503E-2</v>
      </c>
      <c r="D9366">
        <v>3.33058358986658E-2</v>
      </c>
      <c r="E9366">
        <v>4.03303086403363E-2</v>
      </c>
      <c r="F9366">
        <v>9364</v>
      </c>
    </row>
    <row r="9367" spans="1:6" x14ac:dyDescent="0.25">
      <c r="A9367" t="s">
        <v>3984</v>
      </c>
      <c r="B9367" t="s">
        <v>14181</v>
      </c>
      <c r="C9367">
        <v>6.0826201742111501E-2</v>
      </c>
      <c r="D9367">
        <v>3.3422333596534598E-2</v>
      </c>
      <c r="E9367">
        <v>4.0464811221455302E-2</v>
      </c>
      <c r="F9367">
        <v>9365</v>
      </c>
    </row>
    <row r="9368" spans="1:6" x14ac:dyDescent="0.25">
      <c r="A9368" t="s">
        <v>3984</v>
      </c>
      <c r="B9368" t="s">
        <v>14180</v>
      </c>
      <c r="C9368">
        <v>6.0750035457548798E-2</v>
      </c>
      <c r="D9368">
        <v>3.3644681552908597E-2</v>
      </c>
      <c r="E9368">
        <v>4.0729146737213499E-2</v>
      </c>
      <c r="F9368">
        <v>9366</v>
      </c>
    </row>
    <row r="9369" spans="1:6" x14ac:dyDescent="0.25">
      <c r="A9369" t="s">
        <v>3984</v>
      </c>
      <c r="B9369" t="s">
        <v>14179</v>
      </c>
      <c r="C9369">
        <v>6.07472888657727E-2</v>
      </c>
      <c r="D9369">
        <v>3.3652723071997501E-2</v>
      </c>
      <c r="E9369">
        <v>4.07364495093364E-2</v>
      </c>
      <c r="F9369">
        <v>9367</v>
      </c>
    </row>
    <row r="9370" spans="1:6" x14ac:dyDescent="0.25">
      <c r="A9370" t="s">
        <v>3984</v>
      </c>
      <c r="B9370" t="s">
        <v>14178</v>
      </c>
      <c r="C9370">
        <v>6.0696207291540599E-2</v>
      </c>
      <c r="D9370">
        <v>3.3802580075074903E-2</v>
      </c>
      <c r="E9370">
        <v>4.0912965808052003E-2</v>
      </c>
      <c r="F9370">
        <v>9368</v>
      </c>
    </row>
    <row r="9371" spans="1:6" x14ac:dyDescent="0.25">
      <c r="A9371" t="s">
        <v>3984</v>
      </c>
      <c r="B9371" t="s">
        <v>14177</v>
      </c>
      <c r="C9371">
        <v>6.0692131288696501E-2</v>
      </c>
      <c r="D9371">
        <v>3.3814562278362603E-2</v>
      </c>
      <c r="E9371">
        <v>4.0925025624827402E-2</v>
      </c>
      <c r="F9371">
        <v>9369</v>
      </c>
    </row>
    <row r="9372" spans="1:6" x14ac:dyDescent="0.25">
      <c r="A9372" t="s">
        <v>3984</v>
      </c>
      <c r="B9372" t="s">
        <v>14176</v>
      </c>
      <c r="C9372">
        <v>6.0673362240085897E-2</v>
      </c>
      <c r="D9372">
        <v>3.3869784368254101E-2</v>
      </c>
      <c r="E9372">
        <v>4.0989413168313303E-2</v>
      </c>
      <c r="F9372">
        <v>9370</v>
      </c>
    </row>
    <row r="9373" spans="1:6" x14ac:dyDescent="0.25">
      <c r="A9373" t="s">
        <v>3984</v>
      </c>
      <c r="B9373" t="s">
        <v>255</v>
      </c>
      <c r="C9373">
        <v>6.0668690036753001E-2</v>
      </c>
      <c r="D9373">
        <v>3.3883542839405201E-2</v>
      </c>
      <c r="E9373">
        <v>4.1001169550314499E-2</v>
      </c>
      <c r="F9373">
        <v>9371</v>
      </c>
    </row>
    <row r="9374" spans="1:6" x14ac:dyDescent="0.25">
      <c r="A9374" t="s">
        <v>3984</v>
      </c>
      <c r="B9374" t="s">
        <v>14175</v>
      </c>
      <c r="C9374">
        <v>6.0610904847998102E-2</v>
      </c>
      <c r="D9374">
        <v>3.4054100696794598E-2</v>
      </c>
      <c r="E9374">
        <v>4.1197720889499703E-2</v>
      </c>
      <c r="F9374">
        <v>9372</v>
      </c>
    </row>
    <row r="9375" spans="1:6" x14ac:dyDescent="0.25">
      <c r="A9375" t="s">
        <v>3984</v>
      </c>
      <c r="B9375" t="s">
        <v>14174</v>
      </c>
      <c r="C9375">
        <v>6.05748896111587E-2</v>
      </c>
      <c r="D9375">
        <v>3.4160773060528601E-2</v>
      </c>
      <c r="E9375">
        <v>4.13218394886559E-2</v>
      </c>
      <c r="F9375">
        <v>9373</v>
      </c>
    </row>
    <row r="9376" spans="1:6" x14ac:dyDescent="0.25">
      <c r="A9376" t="s">
        <v>3984</v>
      </c>
      <c r="B9376" t="s">
        <v>14173</v>
      </c>
      <c r="C9376">
        <v>6.0542999949060899E-2</v>
      </c>
      <c r="D9376">
        <v>3.42554639894736E-2</v>
      </c>
      <c r="E9376">
        <v>4.1433908572808202E-2</v>
      </c>
      <c r="F9376">
        <v>9374</v>
      </c>
    </row>
    <row r="9377" spans="1:6" x14ac:dyDescent="0.25">
      <c r="A9377" t="s">
        <v>3984</v>
      </c>
      <c r="B9377" t="s">
        <v>14172</v>
      </c>
      <c r="C9377">
        <v>6.0475109089043903E-2</v>
      </c>
      <c r="D9377">
        <v>3.4457800734513898E-2</v>
      </c>
      <c r="E9377">
        <v>4.1671188972012801E-2</v>
      </c>
      <c r="F9377">
        <v>9375</v>
      </c>
    </row>
    <row r="9378" spans="1:6" x14ac:dyDescent="0.25">
      <c r="A9378" t="s">
        <v>3984</v>
      </c>
      <c r="B9378" t="s">
        <v>14171</v>
      </c>
      <c r="C9378">
        <v>6.0457833923776801E-2</v>
      </c>
      <c r="D9378">
        <v>3.45094487871698E-2</v>
      </c>
      <c r="E9378">
        <v>4.1731160129857003E-2</v>
      </c>
      <c r="F9378">
        <v>9376</v>
      </c>
    </row>
    <row r="9379" spans="1:6" x14ac:dyDescent="0.25">
      <c r="A9379" t="s">
        <v>3984</v>
      </c>
      <c r="B9379" t="s">
        <v>14170</v>
      </c>
      <c r="C9379">
        <v>6.0440725358567399E-2</v>
      </c>
      <c r="D9379">
        <v>3.4560663837416697E-2</v>
      </c>
      <c r="E9379">
        <v>4.1790600550497797E-2</v>
      </c>
      <c r="F9379">
        <v>9377</v>
      </c>
    </row>
    <row r="9380" spans="1:6" x14ac:dyDescent="0.25">
      <c r="A9380" t="s">
        <v>3984</v>
      </c>
      <c r="B9380" t="s">
        <v>14169</v>
      </c>
      <c r="C9380">
        <v>6.0438233728968699E-2</v>
      </c>
      <c r="D9380">
        <v>3.4568128019441299E-2</v>
      </c>
      <c r="E9380">
        <v>4.1797133682183199E-2</v>
      </c>
      <c r="F9380">
        <v>9378</v>
      </c>
    </row>
    <row r="9381" spans="1:6" x14ac:dyDescent="0.25">
      <c r="A9381" t="s">
        <v>3984</v>
      </c>
      <c r="B9381" t="s">
        <v>14168</v>
      </c>
      <c r="C9381">
        <v>6.04219750541235E-2</v>
      </c>
      <c r="D9381">
        <v>3.4616867955894699E-2</v>
      </c>
      <c r="E9381">
        <v>4.18535705409145E-2</v>
      </c>
      <c r="F9381">
        <v>9379</v>
      </c>
    </row>
    <row r="9382" spans="1:6" x14ac:dyDescent="0.25">
      <c r="A9382" t="s">
        <v>3984</v>
      </c>
      <c r="B9382" t="s">
        <v>14167</v>
      </c>
      <c r="C9382">
        <v>6.0368766107083402E-2</v>
      </c>
      <c r="D9382">
        <v>3.4776786794754502E-2</v>
      </c>
      <c r="E9382">
        <v>4.20444136559288E-2</v>
      </c>
      <c r="F9382">
        <v>9380</v>
      </c>
    </row>
    <row r="9383" spans="1:6" x14ac:dyDescent="0.25">
      <c r="A9383" t="s">
        <v>3984</v>
      </c>
      <c r="B9383" t="s">
        <v>14166</v>
      </c>
      <c r="C9383">
        <v>6.0351326502646303E-2</v>
      </c>
      <c r="D9383">
        <v>3.4829338237708597E-2</v>
      </c>
      <c r="E9383">
        <v>4.2105436799977199E-2</v>
      </c>
      <c r="F9383">
        <v>9381</v>
      </c>
    </row>
    <row r="9384" spans="1:6" x14ac:dyDescent="0.25">
      <c r="A9384" t="s">
        <v>3984</v>
      </c>
      <c r="B9384" t="s">
        <v>14165</v>
      </c>
      <c r="C9384">
        <v>6.0345084470717403E-2</v>
      </c>
      <c r="D9384">
        <v>3.4848164048917697E-2</v>
      </c>
      <c r="E9384">
        <v>4.21256839406167E-2</v>
      </c>
      <c r="F9384">
        <v>9382</v>
      </c>
    </row>
    <row r="9385" spans="1:6" x14ac:dyDescent="0.25">
      <c r="A9385" t="s">
        <v>3984</v>
      </c>
      <c r="B9385" t="s">
        <v>14164</v>
      </c>
      <c r="C9385">
        <v>6.0336818026327697E-2</v>
      </c>
      <c r="D9385">
        <v>3.4873108793428503E-2</v>
      </c>
      <c r="E9385">
        <v>4.2150812291627898E-2</v>
      </c>
      <c r="F9385">
        <v>9383</v>
      </c>
    </row>
    <row r="9386" spans="1:6" x14ac:dyDescent="0.25">
      <c r="A9386" t="s">
        <v>3984</v>
      </c>
      <c r="B9386" t="s">
        <v>14163</v>
      </c>
      <c r="C9386">
        <v>6.0329902879950201E-2</v>
      </c>
      <c r="D9386">
        <v>3.4893987569901898E-2</v>
      </c>
      <c r="E9386">
        <v>4.2173534359832003E-2</v>
      </c>
      <c r="F9386">
        <v>9384</v>
      </c>
    </row>
    <row r="9387" spans="1:6" x14ac:dyDescent="0.25">
      <c r="A9387" t="s">
        <v>3984</v>
      </c>
      <c r="B9387" t="s">
        <v>14162</v>
      </c>
      <c r="C9387">
        <v>6.0257344123304198E-2</v>
      </c>
      <c r="D9387">
        <v>3.5113706431624203E-2</v>
      </c>
      <c r="E9387">
        <v>4.2426446509000397E-2</v>
      </c>
      <c r="F9387">
        <v>9385</v>
      </c>
    </row>
    <row r="9388" spans="1:6" x14ac:dyDescent="0.25">
      <c r="A9388" t="s">
        <v>3984</v>
      </c>
      <c r="B9388" t="s">
        <v>14161</v>
      </c>
      <c r="C9388">
        <v>6.0249537899779299E-2</v>
      </c>
      <c r="D9388">
        <v>3.5137414979636503E-2</v>
      </c>
      <c r="E9388">
        <v>4.24525629233206E-2</v>
      </c>
      <c r="F9388">
        <v>9386</v>
      </c>
    </row>
    <row r="9389" spans="1:6" x14ac:dyDescent="0.25">
      <c r="A9389" t="s">
        <v>3984</v>
      </c>
      <c r="B9389" t="s">
        <v>89</v>
      </c>
      <c r="C9389">
        <v>6.0186284704835599E-2</v>
      </c>
      <c r="D9389">
        <v>3.5330027216771497E-2</v>
      </c>
      <c r="E9389">
        <v>4.2680188375005999E-2</v>
      </c>
      <c r="F9389">
        <v>9387</v>
      </c>
    </row>
    <row r="9390" spans="1:6" x14ac:dyDescent="0.25">
      <c r="A9390" t="s">
        <v>3984</v>
      </c>
      <c r="B9390" t="s">
        <v>14160</v>
      </c>
      <c r="C9390">
        <v>6.0078142000936502E-2</v>
      </c>
      <c r="D9390">
        <v>3.56614170746926E-2</v>
      </c>
      <c r="E9390">
        <v>4.3065127391075E-2</v>
      </c>
      <c r="F9390">
        <v>9388</v>
      </c>
    </row>
    <row r="9391" spans="1:6" x14ac:dyDescent="0.25">
      <c r="A9391" t="s">
        <v>3984</v>
      </c>
      <c r="B9391" t="s">
        <v>14159</v>
      </c>
      <c r="C9391">
        <v>6.0045794105223801E-2</v>
      </c>
      <c r="D9391">
        <v>3.5761056272342502E-2</v>
      </c>
      <c r="E9391">
        <v>4.3182881016810899E-2</v>
      </c>
      <c r="F9391">
        <v>9389</v>
      </c>
    </row>
    <row r="9392" spans="1:6" x14ac:dyDescent="0.25">
      <c r="A9392" t="s">
        <v>3984</v>
      </c>
      <c r="B9392" t="s">
        <v>14158</v>
      </c>
      <c r="C9392">
        <v>5.99787715477492E-2</v>
      </c>
      <c r="D9392">
        <v>3.5968256557091703E-2</v>
      </c>
      <c r="E9392">
        <v>4.34227398313973E-2</v>
      </c>
      <c r="F9392">
        <v>9390</v>
      </c>
    </row>
    <row r="9393" spans="1:6" x14ac:dyDescent="0.25">
      <c r="A9393" t="s">
        <v>3984</v>
      </c>
      <c r="B9393" t="s">
        <v>14157</v>
      </c>
      <c r="C9393">
        <v>5.9924563989273101E-2</v>
      </c>
      <c r="D9393">
        <v>3.6136586295365897E-2</v>
      </c>
      <c r="E9393">
        <v>4.3620762013997803E-2</v>
      </c>
      <c r="F9393">
        <v>9391</v>
      </c>
    </row>
    <row r="9394" spans="1:6" x14ac:dyDescent="0.25">
      <c r="A9394" t="s">
        <v>3984</v>
      </c>
      <c r="B9394" t="s">
        <v>14156</v>
      </c>
      <c r="C9394">
        <v>5.9888480915195497E-2</v>
      </c>
      <c r="D9394">
        <v>3.6249005856478403E-2</v>
      </c>
      <c r="E9394">
        <v>4.37512554614174E-2</v>
      </c>
      <c r="F9394">
        <v>9392</v>
      </c>
    </row>
    <row r="9395" spans="1:6" x14ac:dyDescent="0.25">
      <c r="A9395" t="s">
        <v>3984</v>
      </c>
      <c r="B9395" t="s">
        <v>14155</v>
      </c>
      <c r="C9395">
        <v>5.98073100574514E-2</v>
      </c>
      <c r="D9395">
        <v>3.6502988480505899E-2</v>
      </c>
      <c r="E9395">
        <v>4.40525590655408E-2</v>
      </c>
      <c r="F9395">
        <v>9393</v>
      </c>
    </row>
    <row r="9396" spans="1:6" x14ac:dyDescent="0.25">
      <c r="A9396" t="s">
        <v>3984</v>
      </c>
      <c r="B9396" t="s">
        <v>14154</v>
      </c>
      <c r="C9396">
        <v>5.9605904632467302E-2</v>
      </c>
      <c r="D9396">
        <v>3.7139732458721E-2</v>
      </c>
      <c r="E9396">
        <v>4.48129934582258E-2</v>
      </c>
      <c r="F9396">
        <v>9394</v>
      </c>
    </row>
    <row r="9397" spans="1:6" x14ac:dyDescent="0.25">
      <c r="A9397" t="s">
        <v>3984</v>
      </c>
      <c r="B9397" t="s">
        <v>14153</v>
      </c>
      <c r="C9397">
        <v>5.95948433103188E-2</v>
      </c>
      <c r="D9397">
        <v>3.7174974791052001E-2</v>
      </c>
      <c r="E9397">
        <v>4.4850179320411902E-2</v>
      </c>
      <c r="F9397">
        <v>9395</v>
      </c>
    </row>
    <row r="9398" spans="1:6" x14ac:dyDescent="0.25">
      <c r="A9398" t="s">
        <v>3984</v>
      </c>
      <c r="B9398" t="s">
        <v>716</v>
      </c>
      <c r="C9398">
        <v>5.9579681394310198E-2</v>
      </c>
      <c r="D9398">
        <v>3.7223328170439197E-2</v>
      </c>
      <c r="E9398">
        <v>4.4905843961922598E-2</v>
      </c>
      <c r="F9398">
        <v>9396</v>
      </c>
    </row>
    <row r="9399" spans="1:6" x14ac:dyDescent="0.25">
      <c r="A9399" t="s">
        <v>3984</v>
      </c>
      <c r="B9399" t="s">
        <v>14152</v>
      </c>
      <c r="C9399">
        <v>5.9570746375135E-2</v>
      </c>
      <c r="D9399">
        <v>3.7251848176751999E-2</v>
      </c>
      <c r="E9399">
        <v>4.4937576624427399E-2</v>
      </c>
      <c r="F9399">
        <v>9397</v>
      </c>
    </row>
    <row r="9400" spans="1:6" x14ac:dyDescent="0.25">
      <c r="A9400" t="s">
        <v>3984</v>
      </c>
      <c r="B9400" t="s">
        <v>14151</v>
      </c>
      <c r="C9400">
        <v>5.955599418621E-2</v>
      </c>
      <c r="D9400">
        <v>3.7298976874272402E-2</v>
      </c>
      <c r="E9400">
        <v>4.4991752176063098E-2</v>
      </c>
      <c r="F9400">
        <v>9398</v>
      </c>
    </row>
    <row r="9401" spans="1:6" x14ac:dyDescent="0.25">
      <c r="A9401" t="s">
        <v>3984</v>
      </c>
      <c r="B9401" t="s">
        <v>14150</v>
      </c>
      <c r="C9401">
        <v>5.9440819018105502E-2</v>
      </c>
      <c r="D9401">
        <v>3.7668671774891298E-2</v>
      </c>
      <c r="E9401">
        <v>4.5424184215252503E-2</v>
      </c>
      <c r="F9401">
        <v>9399</v>
      </c>
    </row>
    <row r="9402" spans="1:6" x14ac:dyDescent="0.25">
      <c r="A9402" t="s">
        <v>3984</v>
      </c>
      <c r="B9402" t="s">
        <v>14149</v>
      </c>
      <c r="C9402">
        <v>5.9429101139808899E-2</v>
      </c>
      <c r="D9402">
        <v>3.7706458315337699E-2</v>
      </c>
      <c r="E9402">
        <v>4.5467046578264898E-2</v>
      </c>
      <c r="F9402">
        <v>9400</v>
      </c>
    </row>
    <row r="9403" spans="1:6" x14ac:dyDescent="0.25">
      <c r="A9403" t="s">
        <v>3984</v>
      </c>
      <c r="B9403" t="s">
        <v>14148</v>
      </c>
      <c r="C9403">
        <v>5.9392181738610397E-2</v>
      </c>
      <c r="D9403">
        <v>3.7825722661473E-2</v>
      </c>
      <c r="E9403">
        <v>4.5605433369407103E-2</v>
      </c>
      <c r="F9403">
        <v>9401</v>
      </c>
    </row>
    <row r="9404" spans="1:6" x14ac:dyDescent="0.25">
      <c r="A9404" t="s">
        <v>3984</v>
      </c>
      <c r="B9404" t="s">
        <v>14147</v>
      </c>
      <c r="C9404">
        <v>5.9388542596659301E-2</v>
      </c>
      <c r="D9404">
        <v>3.7837495870619298E-2</v>
      </c>
      <c r="E9404">
        <v>4.56169156173701E-2</v>
      </c>
      <c r="F9404">
        <v>9402</v>
      </c>
    </row>
    <row r="9405" spans="1:6" x14ac:dyDescent="0.25">
      <c r="A9405" t="s">
        <v>3984</v>
      </c>
      <c r="B9405" t="s">
        <v>14146</v>
      </c>
      <c r="C9405">
        <v>5.9357935297804601E-2</v>
      </c>
      <c r="D9405">
        <v>3.7936638662003898E-2</v>
      </c>
      <c r="E9405">
        <v>4.5729293682040997E-2</v>
      </c>
      <c r="F9405">
        <v>9403</v>
      </c>
    </row>
    <row r="9406" spans="1:6" x14ac:dyDescent="0.25">
      <c r="A9406" t="s">
        <v>3984</v>
      </c>
      <c r="B9406" t="s">
        <v>14145</v>
      </c>
      <c r="C9406">
        <v>5.9331341793335497E-2</v>
      </c>
      <c r="D9406">
        <v>3.8022959100283103E-2</v>
      </c>
      <c r="E9406">
        <v>4.5826886690230703E-2</v>
      </c>
      <c r="F9406">
        <v>9404</v>
      </c>
    </row>
    <row r="9407" spans="1:6" x14ac:dyDescent="0.25">
      <c r="A9407" t="s">
        <v>3984</v>
      </c>
      <c r="B9407" t="s">
        <v>14144</v>
      </c>
      <c r="C9407">
        <v>5.9304147634937597E-2</v>
      </c>
      <c r="D9407">
        <v>3.8111401682782597E-2</v>
      </c>
      <c r="E9407">
        <v>4.5930751377223397E-2</v>
      </c>
      <c r="F9407">
        <v>9405</v>
      </c>
    </row>
    <row r="9408" spans="1:6" x14ac:dyDescent="0.25">
      <c r="A9408" t="s">
        <v>3984</v>
      </c>
      <c r="B9408" t="s">
        <v>14143</v>
      </c>
      <c r="C9408">
        <v>5.9268593706148502E-2</v>
      </c>
      <c r="D9408">
        <v>3.82272959321657E-2</v>
      </c>
      <c r="E9408">
        <v>4.6064947977448402E-2</v>
      </c>
      <c r="F9408">
        <v>9406</v>
      </c>
    </row>
    <row r="9409" spans="1:6" x14ac:dyDescent="0.25">
      <c r="A9409" t="s">
        <v>3984</v>
      </c>
      <c r="B9409" t="s">
        <v>14142</v>
      </c>
      <c r="C9409">
        <v>5.92500938851062E-2</v>
      </c>
      <c r="D9409">
        <v>3.82877176160695E-2</v>
      </c>
      <c r="E9409">
        <v>4.6135016050691799E-2</v>
      </c>
      <c r="F9409">
        <v>9407</v>
      </c>
    </row>
    <row r="9410" spans="1:6" x14ac:dyDescent="0.25">
      <c r="A9410" t="s">
        <v>3984</v>
      </c>
      <c r="B9410" t="s">
        <v>14141</v>
      </c>
      <c r="C9410">
        <v>5.9247088981146098E-2</v>
      </c>
      <c r="D9410">
        <v>3.82975394899241E-2</v>
      </c>
      <c r="E9410">
        <v>4.6144108873800702E-2</v>
      </c>
      <c r="F9410">
        <v>9408</v>
      </c>
    </row>
    <row r="9411" spans="1:6" x14ac:dyDescent="0.25">
      <c r="A9411" t="s">
        <v>3984</v>
      </c>
      <c r="B9411" t="s">
        <v>14140</v>
      </c>
      <c r="C9411">
        <v>5.9236026692735297E-2</v>
      </c>
      <c r="D9411">
        <v>3.8333716287888203E-2</v>
      </c>
      <c r="E9411">
        <v>4.6184953367172203E-2</v>
      </c>
      <c r="F9411">
        <v>9409</v>
      </c>
    </row>
    <row r="9412" spans="1:6" x14ac:dyDescent="0.25">
      <c r="A9412" t="s">
        <v>3984</v>
      </c>
      <c r="B9412" t="s">
        <v>14139</v>
      </c>
      <c r="C9412">
        <v>5.9230726577474399E-2</v>
      </c>
      <c r="D9412">
        <v>3.8351059435713097E-2</v>
      </c>
      <c r="E9412">
        <v>4.62031033318255E-2</v>
      </c>
      <c r="F9412">
        <v>9410</v>
      </c>
    </row>
    <row r="9413" spans="1:6" x14ac:dyDescent="0.25">
      <c r="A9413" t="s">
        <v>3984</v>
      </c>
      <c r="B9413" t="s">
        <v>14138</v>
      </c>
      <c r="C9413">
        <v>5.9197633939385298E-2</v>
      </c>
      <c r="D9413">
        <v>3.8459496579120102E-2</v>
      </c>
      <c r="E9413">
        <v>4.6330989314093303E-2</v>
      </c>
      <c r="F9413">
        <v>9411</v>
      </c>
    </row>
    <row r="9414" spans="1:6" x14ac:dyDescent="0.25">
      <c r="A9414" t="s">
        <v>3984</v>
      </c>
      <c r="B9414" t="s">
        <v>14137</v>
      </c>
      <c r="C9414">
        <v>5.9184004533846403E-2</v>
      </c>
      <c r="D9414">
        <v>3.8504232696083697E-2</v>
      </c>
      <c r="E9414">
        <v>4.6382125965572903E-2</v>
      </c>
      <c r="F9414">
        <v>9412</v>
      </c>
    </row>
    <row r="9415" spans="1:6" x14ac:dyDescent="0.25">
      <c r="A9415" t="s">
        <v>3984</v>
      </c>
      <c r="B9415" t="s">
        <v>14136</v>
      </c>
      <c r="C9415">
        <v>5.9081803866398899E-2</v>
      </c>
      <c r="D9415">
        <v>3.8841097897359303E-2</v>
      </c>
      <c r="E9415">
        <v>4.6774019602372902E-2</v>
      </c>
      <c r="F9415">
        <v>9413</v>
      </c>
    </row>
    <row r="9416" spans="1:6" x14ac:dyDescent="0.25">
      <c r="A9416" t="s">
        <v>3984</v>
      </c>
      <c r="B9416" t="s">
        <v>14135</v>
      </c>
      <c r="C9416">
        <v>5.9073245333338603E-2</v>
      </c>
      <c r="D9416">
        <v>3.8869420941886099E-2</v>
      </c>
      <c r="E9416">
        <v>4.6802568197067899E-2</v>
      </c>
      <c r="F9416">
        <v>9414</v>
      </c>
    </row>
    <row r="9417" spans="1:6" x14ac:dyDescent="0.25">
      <c r="A9417" t="s">
        <v>3984</v>
      </c>
      <c r="B9417" t="s">
        <v>14134</v>
      </c>
      <c r="C9417">
        <v>5.9025501132228597E-2</v>
      </c>
      <c r="D9417">
        <v>3.90277442021498E-2</v>
      </c>
      <c r="E9417">
        <v>4.6987624343129801E-2</v>
      </c>
      <c r="F9417">
        <v>9415</v>
      </c>
    </row>
    <row r="9418" spans="1:6" x14ac:dyDescent="0.25">
      <c r="A9418" t="s">
        <v>3984</v>
      </c>
      <c r="B9418" t="s">
        <v>14133</v>
      </c>
      <c r="C9418">
        <v>5.9016319971356902E-2</v>
      </c>
      <c r="D9418">
        <v>3.9058252234756501E-2</v>
      </c>
      <c r="E9418">
        <v>4.7020979167418701E-2</v>
      </c>
      <c r="F9418">
        <v>9416</v>
      </c>
    </row>
    <row r="9419" spans="1:6" x14ac:dyDescent="0.25">
      <c r="A9419" t="s">
        <v>3984</v>
      </c>
      <c r="B9419" t="s">
        <v>14132</v>
      </c>
      <c r="C9419">
        <v>5.8979017090442599E-2</v>
      </c>
      <c r="D9419">
        <v>3.9182413945001597E-2</v>
      </c>
      <c r="E9419">
        <v>4.7154241056608599E-2</v>
      </c>
      <c r="F9419">
        <v>9417</v>
      </c>
    </row>
    <row r="9420" spans="1:6" x14ac:dyDescent="0.25">
      <c r="A9420" t="s">
        <v>3984</v>
      </c>
      <c r="B9420" t="s">
        <v>14131</v>
      </c>
      <c r="C9420">
        <v>5.8970777477397901E-2</v>
      </c>
      <c r="D9420">
        <v>3.92098843845426E-2</v>
      </c>
      <c r="E9420">
        <v>4.7184500039487799E-2</v>
      </c>
      <c r="F9420">
        <v>9418</v>
      </c>
    </row>
    <row r="9421" spans="1:6" x14ac:dyDescent="0.25">
      <c r="A9421" t="s">
        <v>3984</v>
      </c>
      <c r="B9421" t="s">
        <v>14130</v>
      </c>
      <c r="C9421">
        <v>5.89464398720176E-2</v>
      </c>
      <c r="D9421">
        <v>3.9291120086035303E-2</v>
      </c>
      <c r="E9421">
        <v>4.72794517823594E-2</v>
      </c>
      <c r="F9421">
        <v>9419</v>
      </c>
    </row>
    <row r="9422" spans="1:6" x14ac:dyDescent="0.25">
      <c r="A9422" t="s">
        <v>3984</v>
      </c>
      <c r="B9422" t="s">
        <v>14129</v>
      </c>
      <c r="C9422">
        <v>5.8870910929554598E-2</v>
      </c>
      <c r="D9422">
        <v>3.9544135043635499E-2</v>
      </c>
      <c r="E9422">
        <v>4.7572615026982901E-2</v>
      </c>
      <c r="F9422">
        <v>9420</v>
      </c>
    </row>
    <row r="9423" spans="1:6" x14ac:dyDescent="0.25">
      <c r="A9423" t="s">
        <v>3984</v>
      </c>
      <c r="B9423" t="s">
        <v>14128</v>
      </c>
      <c r="C9423">
        <v>5.8841904251169398E-2</v>
      </c>
      <c r="D9423">
        <v>3.9641671156053201E-2</v>
      </c>
      <c r="E9423">
        <v>4.7684295309443597E-2</v>
      </c>
      <c r="F9423">
        <v>9421</v>
      </c>
    </row>
    <row r="9424" spans="1:6" x14ac:dyDescent="0.25">
      <c r="A9424" t="s">
        <v>3984</v>
      </c>
      <c r="B9424" t="s">
        <v>14127</v>
      </c>
      <c r="C9424">
        <v>5.8796326230656601E-2</v>
      </c>
      <c r="D9424">
        <v>3.9795340997931299E-2</v>
      </c>
      <c r="E9424">
        <v>4.7863463397298397E-2</v>
      </c>
      <c r="F9424">
        <v>9422</v>
      </c>
    </row>
    <row r="9425" spans="1:6" x14ac:dyDescent="0.25">
      <c r="A9425" t="s">
        <v>3984</v>
      </c>
      <c r="B9425" t="s">
        <v>14126</v>
      </c>
      <c r="C9425">
        <v>5.8783680700771897E-2</v>
      </c>
      <c r="D9425">
        <v>3.9838065746551299E-2</v>
      </c>
      <c r="E9425">
        <v>4.7912008252836299E-2</v>
      </c>
      <c r="F9425">
        <v>9423</v>
      </c>
    </row>
    <row r="9426" spans="1:6" x14ac:dyDescent="0.25">
      <c r="A9426" t="s">
        <v>3984</v>
      </c>
      <c r="B9426" t="s">
        <v>14125</v>
      </c>
      <c r="C9426">
        <v>5.8748973651913498E-2</v>
      </c>
      <c r="D9426">
        <v>3.9955528329197097E-2</v>
      </c>
      <c r="E9426">
        <v>4.8047577270260398E-2</v>
      </c>
      <c r="F9426">
        <v>9424</v>
      </c>
    </row>
    <row r="9427" spans="1:6" x14ac:dyDescent="0.25">
      <c r="A9427" t="s">
        <v>3984</v>
      </c>
      <c r="B9427" t="s">
        <v>14124</v>
      </c>
      <c r="C9427">
        <v>5.8717419071248403E-2</v>
      </c>
      <c r="D9427">
        <v>4.0062576259206298E-2</v>
      </c>
      <c r="E9427">
        <v>4.8173448307414303E-2</v>
      </c>
      <c r="F9427">
        <v>9425</v>
      </c>
    </row>
    <row r="9428" spans="1:6" x14ac:dyDescent="0.25">
      <c r="A9428" t="s">
        <v>3984</v>
      </c>
      <c r="B9428" t="s">
        <v>14123</v>
      </c>
      <c r="C9428">
        <v>5.86666999076213E-2</v>
      </c>
      <c r="D9428">
        <v>4.0235148574610698E-2</v>
      </c>
      <c r="E9428">
        <v>4.8378089874726103E-2</v>
      </c>
      <c r="F9428">
        <v>9426</v>
      </c>
    </row>
    <row r="9429" spans="1:6" x14ac:dyDescent="0.25">
      <c r="A9429" t="s">
        <v>3984</v>
      </c>
      <c r="B9429" t="s">
        <v>14122</v>
      </c>
      <c r="C9429">
        <v>5.8654713436882201E-2</v>
      </c>
      <c r="D9429">
        <v>4.0276024490332997E-2</v>
      </c>
      <c r="E9429">
        <v>4.8424366948738903E-2</v>
      </c>
      <c r="F9429">
        <v>9427</v>
      </c>
    </row>
    <row r="9430" spans="1:6" x14ac:dyDescent="0.25">
      <c r="A9430" t="s">
        <v>3984</v>
      </c>
      <c r="B9430" t="s">
        <v>14121</v>
      </c>
      <c r="C9430">
        <v>5.8647387251071201E-2</v>
      </c>
      <c r="D9430">
        <v>4.0301025352100603E-2</v>
      </c>
      <c r="E9430">
        <v>4.8451552891292798E-2</v>
      </c>
      <c r="F9430">
        <v>9428</v>
      </c>
    </row>
    <row r="9431" spans="1:6" x14ac:dyDescent="0.25">
      <c r="A9431" t="s">
        <v>3984</v>
      </c>
      <c r="B9431" t="s">
        <v>14120</v>
      </c>
      <c r="C9431">
        <v>5.8600050633016397E-2</v>
      </c>
      <c r="D9431">
        <v>4.0462880234644699E-2</v>
      </c>
      <c r="E9431">
        <v>4.8640373637532E-2</v>
      </c>
      <c r="F9431">
        <v>9429</v>
      </c>
    </row>
    <row r="9432" spans="1:6" x14ac:dyDescent="0.25">
      <c r="A9432" t="s">
        <v>3984</v>
      </c>
      <c r="B9432" t="s">
        <v>14119</v>
      </c>
      <c r="C9432">
        <v>5.8569404137076501E-2</v>
      </c>
      <c r="D9432">
        <v>4.0567960995274301E-2</v>
      </c>
      <c r="E9432">
        <v>4.8760909608842697E-2</v>
      </c>
      <c r="F9432">
        <v>9430</v>
      </c>
    </row>
    <row r="9433" spans="1:6" x14ac:dyDescent="0.25">
      <c r="A9433" t="s">
        <v>3984</v>
      </c>
      <c r="B9433" t="s">
        <v>14118</v>
      </c>
      <c r="C9433">
        <v>5.8566749226797603E-2</v>
      </c>
      <c r="D9433">
        <v>4.0577075021884901E-2</v>
      </c>
      <c r="E9433">
        <v>4.8768973399250799E-2</v>
      </c>
      <c r="F9433">
        <v>9431</v>
      </c>
    </row>
    <row r="9434" spans="1:6" x14ac:dyDescent="0.25">
      <c r="A9434" t="s">
        <v>3984</v>
      </c>
      <c r="B9434" t="s">
        <v>14117</v>
      </c>
      <c r="C9434">
        <v>5.8526019906541597E-2</v>
      </c>
      <c r="D9434">
        <v>4.0717111926288303E-2</v>
      </c>
      <c r="E9434">
        <v>4.8931480977262402E-2</v>
      </c>
      <c r="F9434">
        <v>9432</v>
      </c>
    </row>
    <row r="9435" spans="1:6" x14ac:dyDescent="0.25">
      <c r="A9435" t="s">
        <v>3984</v>
      </c>
      <c r="B9435" t="s">
        <v>14116</v>
      </c>
      <c r="C9435">
        <v>5.8426376830193E-2</v>
      </c>
      <c r="D9435">
        <v>4.1061433802679501E-2</v>
      </c>
      <c r="E9435">
        <v>4.9336495213138903E-2</v>
      </c>
      <c r="F9435">
        <v>9433</v>
      </c>
    </row>
    <row r="9436" spans="1:6" x14ac:dyDescent="0.25">
      <c r="A9436" t="s">
        <v>3984</v>
      </c>
      <c r="B9436" t="s">
        <v>14115</v>
      </c>
      <c r="C9436">
        <v>5.8389653725041499E-2</v>
      </c>
      <c r="D9436">
        <v>4.1188952264436099E-2</v>
      </c>
      <c r="E9436">
        <v>4.94838479124287E-2</v>
      </c>
      <c r="F9436">
        <v>9434</v>
      </c>
    </row>
    <row r="9437" spans="1:6" x14ac:dyDescent="0.25">
      <c r="A9437" t="s">
        <v>3984</v>
      </c>
      <c r="B9437" t="s">
        <v>14114</v>
      </c>
      <c r="C9437">
        <v>5.8381777580984701E-2</v>
      </c>
      <c r="D9437">
        <v>4.1216345226427399E-2</v>
      </c>
      <c r="E9437">
        <v>4.9513823813986002E-2</v>
      </c>
      <c r="F9437">
        <v>9435</v>
      </c>
    </row>
    <row r="9438" spans="1:6" x14ac:dyDescent="0.25">
      <c r="A9438" t="s">
        <v>3984</v>
      </c>
      <c r="B9438" t="s">
        <v>14113</v>
      </c>
      <c r="C9438">
        <v>5.83781441844064E-2</v>
      </c>
      <c r="D9438">
        <v>4.1228987250739202E-2</v>
      </c>
      <c r="E9438">
        <v>4.9526076687395601E-2</v>
      </c>
      <c r="F9438">
        <v>9436</v>
      </c>
    </row>
    <row r="9439" spans="1:6" x14ac:dyDescent="0.25">
      <c r="A9439" t="s">
        <v>3984</v>
      </c>
      <c r="B9439" t="s">
        <v>14112</v>
      </c>
      <c r="C9439">
        <v>5.8349206343669698E-2</v>
      </c>
      <c r="D9439">
        <v>4.13297906046848E-2</v>
      </c>
      <c r="E9439">
        <v>4.9641284450372802E-2</v>
      </c>
      <c r="F9439">
        <v>9437</v>
      </c>
    </row>
    <row r="9440" spans="1:6" x14ac:dyDescent="0.25">
      <c r="A9440" t="s">
        <v>3984</v>
      </c>
      <c r="B9440" t="s">
        <v>14111</v>
      </c>
      <c r="C9440">
        <v>5.8333817262072797E-2</v>
      </c>
      <c r="D9440">
        <v>4.1383482475535797E-2</v>
      </c>
      <c r="E9440">
        <v>4.9702829719625703E-2</v>
      </c>
      <c r="F9440">
        <v>9438</v>
      </c>
    </row>
    <row r="9441" spans="1:6" x14ac:dyDescent="0.25">
      <c r="A9441" t="s">
        <v>3984</v>
      </c>
      <c r="B9441" t="s">
        <v>14110</v>
      </c>
      <c r="C9441">
        <v>5.8257679467293003E-2</v>
      </c>
      <c r="D9441">
        <v>4.1649992927717601E-2</v>
      </c>
      <c r="E9441">
        <v>5.0016991803099202E-2</v>
      </c>
      <c r="F9441">
        <v>9439</v>
      </c>
    </row>
    <row r="9442" spans="1:6" x14ac:dyDescent="0.25">
      <c r="A9442" t="s">
        <v>3984</v>
      </c>
      <c r="B9442" t="s">
        <v>14109</v>
      </c>
      <c r="C9442">
        <v>5.8254184753107799E-2</v>
      </c>
      <c r="D9442">
        <v>4.1662260476384903E-2</v>
      </c>
      <c r="E9442">
        <v>5.0028760848019403E-2</v>
      </c>
      <c r="F9442">
        <v>9440</v>
      </c>
    </row>
    <row r="9443" spans="1:6" x14ac:dyDescent="0.25">
      <c r="A9443" t="s">
        <v>3984</v>
      </c>
      <c r="B9443" t="s">
        <v>14108</v>
      </c>
      <c r="C9443">
        <v>5.8249991033499503E-2</v>
      </c>
      <c r="D9443">
        <v>4.1676985787406598E-2</v>
      </c>
      <c r="E9443">
        <v>5.0043479647731599E-2</v>
      </c>
      <c r="F9443">
        <v>9441</v>
      </c>
    </row>
    <row r="9444" spans="1:6" x14ac:dyDescent="0.25">
      <c r="A9444" t="s">
        <v>3984</v>
      </c>
      <c r="B9444" t="s">
        <v>14107</v>
      </c>
      <c r="C9444">
        <v>5.8224093492336301E-2</v>
      </c>
      <c r="D9444">
        <v>4.1768016758236798E-2</v>
      </c>
      <c r="E9444">
        <v>5.01498150051378E-2</v>
      </c>
      <c r="F9444">
        <v>9442</v>
      </c>
    </row>
    <row r="9445" spans="1:6" x14ac:dyDescent="0.25">
      <c r="A9445" t="s">
        <v>3984</v>
      </c>
      <c r="B9445" t="s">
        <v>14106</v>
      </c>
      <c r="C9445">
        <v>5.8189613384139999E-2</v>
      </c>
      <c r="D9445">
        <v>4.1889476673284701E-2</v>
      </c>
      <c r="E9445">
        <v>5.0292670880703001E-2</v>
      </c>
      <c r="F9445">
        <v>9443</v>
      </c>
    </row>
    <row r="9446" spans="1:6" x14ac:dyDescent="0.25">
      <c r="A9446" t="s">
        <v>3984</v>
      </c>
      <c r="B9446" t="s">
        <v>14105</v>
      </c>
      <c r="C9446">
        <v>5.8182541250522003E-2</v>
      </c>
      <c r="D9446">
        <v>4.1914425895352998E-2</v>
      </c>
      <c r="E9446">
        <v>5.0319645582005502E-2</v>
      </c>
      <c r="F9446">
        <v>9444</v>
      </c>
    </row>
    <row r="9447" spans="1:6" x14ac:dyDescent="0.25">
      <c r="A9447" t="s">
        <v>3984</v>
      </c>
      <c r="B9447" t="s">
        <v>14104</v>
      </c>
      <c r="C9447">
        <v>5.8133215645752002E-2</v>
      </c>
      <c r="D9447">
        <v>4.2088787361079502E-2</v>
      </c>
      <c r="E9447">
        <v>5.0519998894252599E-2</v>
      </c>
      <c r="F9447">
        <v>9445</v>
      </c>
    </row>
    <row r="9448" spans="1:6" x14ac:dyDescent="0.25">
      <c r="A9448" t="s">
        <v>3984</v>
      </c>
      <c r="B9448" t="s">
        <v>14103</v>
      </c>
      <c r="C9448">
        <v>5.8126953490958803E-2</v>
      </c>
      <c r="D9448">
        <v>4.2110967291051099E-2</v>
      </c>
      <c r="E9448">
        <v>5.0543629913616897E-2</v>
      </c>
      <c r="F9448">
        <v>9446</v>
      </c>
    </row>
    <row r="9449" spans="1:6" x14ac:dyDescent="0.25">
      <c r="A9449" t="s">
        <v>3984</v>
      </c>
      <c r="B9449" t="s">
        <v>14102</v>
      </c>
      <c r="C9449">
        <v>5.8104915479833701E-2</v>
      </c>
      <c r="D9449">
        <v>4.2189102303087499E-2</v>
      </c>
      <c r="E9449">
        <v>5.0634414169855202E-2</v>
      </c>
      <c r="F9449">
        <v>9447</v>
      </c>
    </row>
    <row r="9450" spans="1:6" x14ac:dyDescent="0.25">
      <c r="A9450" t="s">
        <v>3984</v>
      </c>
      <c r="B9450" t="s">
        <v>14101</v>
      </c>
      <c r="C9450">
        <v>5.8089351248112202E-2</v>
      </c>
      <c r="D9450">
        <v>4.2244358536039597E-2</v>
      </c>
      <c r="E9450">
        <v>5.0691730266024103E-2</v>
      </c>
      <c r="F9450">
        <v>9448</v>
      </c>
    </row>
    <row r="9451" spans="1:6" x14ac:dyDescent="0.25">
      <c r="A9451" t="s">
        <v>3984</v>
      </c>
      <c r="B9451" t="s">
        <v>14100</v>
      </c>
      <c r="C9451">
        <v>5.8085741757765201E-2</v>
      </c>
      <c r="D9451">
        <v>4.2257181702827398E-2</v>
      </c>
      <c r="E9451">
        <v>5.0704117012144501E-2</v>
      </c>
      <c r="F9451">
        <v>9449</v>
      </c>
    </row>
    <row r="9452" spans="1:6" x14ac:dyDescent="0.25">
      <c r="A9452" t="s">
        <v>3984</v>
      </c>
      <c r="B9452" t="s">
        <v>14099</v>
      </c>
      <c r="C9452">
        <v>5.8073564512318002E-2</v>
      </c>
      <c r="D9452">
        <v>4.2300467160742303E-2</v>
      </c>
      <c r="E9452">
        <v>5.0753051634223202E-2</v>
      </c>
      <c r="F9452">
        <v>9450</v>
      </c>
    </row>
    <row r="9453" spans="1:6" x14ac:dyDescent="0.25">
      <c r="A9453" t="s">
        <v>3984</v>
      </c>
      <c r="B9453" t="s">
        <v>14098</v>
      </c>
      <c r="C9453">
        <v>5.8065598553156197E-2</v>
      </c>
      <c r="D9453">
        <v>4.2328803368325903E-2</v>
      </c>
      <c r="E9453">
        <v>5.0781040462640203E-2</v>
      </c>
      <c r="F9453">
        <v>9451</v>
      </c>
    </row>
    <row r="9454" spans="1:6" x14ac:dyDescent="0.25">
      <c r="A9454" t="s">
        <v>3984</v>
      </c>
      <c r="B9454" t="s">
        <v>14097</v>
      </c>
      <c r="C9454">
        <v>5.8034056901029203E-2</v>
      </c>
      <c r="D9454">
        <v>4.24411596556011E-2</v>
      </c>
      <c r="E9454">
        <v>5.0909807994357799E-2</v>
      </c>
      <c r="F9454">
        <v>9452</v>
      </c>
    </row>
    <row r="9455" spans="1:6" x14ac:dyDescent="0.25">
      <c r="A9455" t="s">
        <v>3984</v>
      </c>
      <c r="B9455" t="s">
        <v>14096</v>
      </c>
      <c r="C9455">
        <v>5.8027258061181398E-2</v>
      </c>
      <c r="D9455">
        <v>4.24654111619375E-2</v>
      </c>
      <c r="E9455">
        <v>5.0935885367087E-2</v>
      </c>
      <c r="F9455">
        <v>9453</v>
      </c>
    </row>
    <row r="9456" spans="1:6" x14ac:dyDescent="0.25">
      <c r="A9456" t="s">
        <v>3984</v>
      </c>
      <c r="B9456" t="s">
        <v>14095</v>
      </c>
      <c r="C9456">
        <v>5.7998115642993599E-2</v>
      </c>
      <c r="D9456">
        <v>4.25694950284288E-2</v>
      </c>
      <c r="E9456">
        <v>5.10546904058349E-2</v>
      </c>
      <c r="F9456">
        <v>9454</v>
      </c>
    </row>
    <row r="9457" spans="1:6" x14ac:dyDescent="0.25">
      <c r="A9457" t="s">
        <v>3984</v>
      </c>
      <c r="B9457" t="s">
        <v>14094</v>
      </c>
      <c r="C9457">
        <v>5.7984643538297499E-2</v>
      </c>
      <c r="D9457">
        <v>4.2617684228327103E-2</v>
      </c>
      <c r="E9457">
        <v>5.1109461976448299E-2</v>
      </c>
      <c r="F9457">
        <v>9455</v>
      </c>
    </row>
    <row r="9458" spans="1:6" x14ac:dyDescent="0.25">
      <c r="A9458" t="s">
        <v>3984</v>
      </c>
      <c r="B9458" t="s">
        <v>14093</v>
      </c>
      <c r="C9458">
        <v>5.7922204479784897E-2</v>
      </c>
      <c r="D9458">
        <v>4.2841628359610501E-2</v>
      </c>
      <c r="E9458">
        <v>5.1362839132491102E-2</v>
      </c>
      <c r="F9458">
        <v>9456</v>
      </c>
    </row>
    <row r="9459" spans="1:6" x14ac:dyDescent="0.25">
      <c r="A9459" t="s">
        <v>3984</v>
      </c>
      <c r="B9459" t="s">
        <v>14092</v>
      </c>
      <c r="C9459">
        <v>5.7862688389943198E-2</v>
      </c>
      <c r="D9459">
        <v>4.3056013094438399E-2</v>
      </c>
      <c r="E9459">
        <v>5.1607659603707903E-2</v>
      </c>
      <c r="F9459">
        <v>9457</v>
      </c>
    </row>
    <row r="9460" spans="1:6" x14ac:dyDescent="0.25">
      <c r="A9460" t="s">
        <v>3984</v>
      </c>
      <c r="B9460" t="s">
        <v>14091</v>
      </c>
      <c r="C9460">
        <v>5.7848724703106001E-2</v>
      </c>
      <c r="D9460">
        <v>4.31064430736205E-2</v>
      </c>
      <c r="E9460">
        <v>5.1665051791216603E-2</v>
      </c>
      <c r="F9460">
        <v>9458</v>
      </c>
    </row>
    <row r="9461" spans="1:6" x14ac:dyDescent="0.25">
      <c r="A9461" t="s">
        <v>3984</v>
      </c>
      <c r="B9461" t="s">
        <v>14090</v>
      </c>
      <c r="C9461">
        <v>5.7844256892867402E-2</v>
      </c>
      <c r="D9461">
        <v>4.3122589134696999E-2</v>
      </c>
      <c r="E9461">
        <v>5.1681348772637303E-2</v>
      </c>
      <c r="F9461">
        <v>9459</v>
      </c>
    </row>
    <row r="9462" spans="1:6" x14ac:dyDescent="0.25">
      <c r="A9462" t="s">
        <v>3984</v>
      </c>
      <c r="B9462" t="s">
        <v>14089</v>
      </c>
      <c r="C9462">
        <v>5.7802863047716702E-2</v>
      </c>
      <c r="D9462">
        <v>4.3272423769623897E-2</v>
      </c>
      <c r="E9462">
        <v>5.1853653938091798E-2</v>
      </c>
      <c r="F9462">
        <v>9460</v>
      </c>
    </row>
    <row r="9463" spans="1:6" x14ac:dyDescent="0.25">
      <c r="A9463" t="s">
        <v>3984</v>
      </c>
      <c r="B9463" t="s">
        <v>14088</v>
      </c>
      <c r="C9463">
        <v>5.78024196119242E-2</v>
      </c>
      <c r="D9463">
        <v>4.3274031264012899E-2</v>
      </c>
      <c r="E9463">
        <v>5.1853653938091798E-2</v>
      </c>
      <c r="F9463">
        <v>9461</v>
      </c>
    </row>
    <row r="9464" spans="1:6" x14ac:dyDescent="0.25">
      <c r="A9464" t="s">
        <v>3984</v>
      </c>
      <c r="B9464" t="s">
        <v>14087</v>
      </c>
      <c r="C9464">
        <v>5.7793484510745202E-2</v>
      </c>
      <c r="D9464">
        <v>4.3306432544407199E-2</v>
      </c>
      <c r="E9464">
        <v>5.1889412793413997E-2</v>
      </c>
      <c r="F9464">
        <v>9462</v>
      </c>
    </row>
    <row r="9465" spans="1:6" x14ac:dyDescent="0.25">
      <c r="A9465" t="s">
        <v>3984</v>
      </c>
      <c r="B9465" t="s">
        <v>14086</v>
      </c>
      <c r="C9465">
        <v>5.7787598582208603E-2</v>
      </c>
      <c r="D9465">
        <v>4.3327787819766303E-2</v>
      </c>
      <c r="E9465">
        <v>5.1911932972193403E-2</v>
      </c>
      <c r="F9465">
        <v>9463</v>
      </c>
    </row>
    <row r="9466" spans="1:6" x14ac:dyDescent="0.25">
      <c r="A9466" t="s">
        <v>3984</v>
      </c>
      <c r="B9466" t="s">
        <v>14085</v>
      </c>
      <c r="C9466">
        <v>5.7766841910881099E-2</v>
      </c>
      <c r="D9466">
        <v>4.34031679362843E-2</v>
      </c>
      <c r="E9466">
        <v>5.19991749627201E-2</v>
      </c>
      <c r="F9466">
        <v>9464</v>
      </c>
    </row>
    <row r="9467" spans="1:6" x14ac:dyDescent="0.25">
      <c r="A9467" t="s">
        <v>3984</v>
      </c>
      <c r="B9467" t="s">
        <v>14084</v>
      </c>
      <c r="C9467">
        <v>5.7756209351756502E-2</v>
      </c>
      <c r="D9467">
        <v>4.3441824076016697E-2</v>
      </c>
      <c r="E9467">
        <v>5.2039337554758099E-2</v>
      </c>
      <c r="F9467">
        <v>9465</v>
      </c>
    </row>
    <row r="9468" spans="1:6" x14ac:dyDescent="0.25">
      <c r="A9468" t="s">
        <v>3984</v>
      </c>
      <c r="B9468" t="s">
        <v>14083</v>
      </c>
      <c r="C9468">
        <v>5.77544851130746E-2</v>
      </c>
      <c r="D9468">
        <v>4.3448095520837698E-2</v>
      </c>
      <c r="E9468">
        <v>5.2040356367813297E-2</v>
      </c>
      <c r="F9468">
        <v>9466</v>
      </c>
    </row>
    <row r="9469" spans="1:6" x14ac:dyDescent="0.25">
      <c r="A9469" t="s">
        <v>3984</v>
      </c>
      <c r="B9469" t="s">
        <v>469</v>
      </c>
      <c r="C9469">
        <v>5.7753858735719199E-2</v>
      </c>
      <c r="D9469">
        <v>4.3450373985652602E-2</v>
      </c>
      <c r="E9469">
        <v>5.2040356367813297E-2</v>
      </c>
      <c r="F9469">
        <v>9467</v>
      </c>
    </row>
    <row r="9470" spans="1:6" x14ac:dyDescent="0.25">
      <c r="A9470" t="s">
        <v>3984</v>
      </c>
      <c r="B9470" t="s">
        <v>14082</v>
      </c>
      <c r="C9470">
        <v>5.7659829298397698E-2</v>
      </c>
      <c r="D9470">
        <v>4.37935540299225E-2</v>
      </c>
      <c r="E9470">
        <v>5.2445186337393E-2</v>
      </c>
      <c r="F9470">
        <v>9468</v>
      </c>
    </row>
    <row r="9471" spans="1:6" x14ac:dyDescent="0.25">
      <c r="A9471" t="s">
        <v>3984</v>
      </c>
      <c r="B9471" t="s">
        <v>14081</v>
      </c>
      <c r="C9471">
        <v>5.7618166387372403E-2</v>
      </c>
      <c r="D9471">
        <v>4.3946340793783303E-2</v>
      </c>
      <c r="E9471">
        <v>5.2621941199689597E-2</v>
      </c>
      <c r="F9471">
        <v>9469</v>
      </c>
    </row>
    <row r="9472" spans="1:6" x14ac:dyDescent="0.25">
      <c r="A9472" t="s">
        <v>3984</v>
      </c>
      <c r="B9472" t="s">
        <v>14080</v>
      </c>
      <c r="C9472">
        <v>5.7578234451022101E-2</v>
      </c>
      <c r="D9472">
        <v>4.4093201324730401E-2</v>
      </c>
      <c r="E9472">
        <v>5.2791559002217603E-2</v>
      </c>
      <c r="F9472">
        <v>9470</v>
      </c>
    </row>
    <row r="9473" spans="1:6" x14ac:dyDescent="0.25">
      <c r="A9473" t="s">
        <v>3984</v>
      </c>
      <c r="B9473" t="s">
        <v>14079</v>
      </c>
      <c r="C9473">
        <v>5.7573886710835603E-2</v>
      </c>
      <c r="D9473">
        <v>4.4109216268645099E-2</v>
      </c>
      <c r="E9473">
        <v>5.2807615178562702E-2</v>
      </c>
      <c r="F9473">
        <v>9471</v>
      </c>
    </row>
    <row r="9474" spans="1:6" x14ac:dyDescent="0.25">
      <c r="A9474" t="s">
        <v>3984</v>
      </c>
      <c r="B9474" t="s">
        <v>14078</v>
      </c>
      <c r="C9474">
        <v>5.7548100355918501E-2</v>
      </c>
      <c r="D9474">
        <v>4.4204301389824799E-2</v>
      </c>
      <c r="E9474">
        <v>5.2915202744050899E-2</v>
      </c>
      <c r="F9474">
        <v>9472</v>
      </c>
    </row>
    <row r="9475" spans="1:6" x14ac:dyDescent="0.25">
      <c r="A9475" t="s">
        <v>3984</v>
      </c>
      <c r="B9475" t="s">
        <v>14077</v>
      </c>
      <c r="C9475">
        <v>5.7406333765427503E-2</v>
      </c>
      <c r="D9475">
        <v>4.4730145900676602E-2</v>
      </c>
      <c r="E9475">
        <v>5.3532029063803298E-2</v>
      </c>
      <c r="F9475">
        <v>9473</v>
      </c>
    </row>
    <row r="9476" spans="1:6" x14ac:dyDescent="0.25">
      <c r="A9476" t="s">
        <v>3984</v>
      </c>
      <c r="B9476" t="s">
        <v>14076</v>
      </c>
      <c r="C9476">
        <v>5.7385428530500097E-2</v>
      </c>
      <c r="D9476">
        <v>4.4808132245426902E-2</v>
      </c>
      <c r="E9476">
        <v>5.3622196502627603E-2</v>
      </c>
      <c r="F9476">
        <v>9474</v>
      </c>
    </row>
    <row r="9477" spans="1:6" x14ac:dyDescent="0.25">
      <c r="A9477" t="s">
        <v>3984</v>
      </c>
      <c r="B9477" t="s">
        <v>14075</v>
      </c>
      <c r="C9477">
        <v>5.73376837653621E-2</v>
      </c>
      <c r="D9477">
        <v>4.4986672240087303E-2</v>
      </c>
      <c r="E9477">
        <v>5.3829502715227698E-2</v>
      </c>
      <c r="F9477">
        <v>9475</v>
      </c>
    </row>
    <row r="9478" spans="1:6" x14ac:dyDescent="0.25">
      <c r="A9478" t="s">
        <v>3984</v>
      </c>
      <c r="B9478" t="s">
        <v>984</v>
      </c>
      <c r="C9478">
        <v>5.7335865704920497E-2</v>
      </c>
      <c r="D9478">
        <v>4.4993482642761401E-2</v>
      </c>
      <c r="E9478">
        <v>5.3834474983612102E-2</v>
      </c>
      <c r="F9478">
        <v>9476</v>
      </c>
    </row>
    <row r="9479" spans="1:6" x14ac:dyDescent="0.25">
      <c r="A9479" t="s">
        <v>3984</v>
      </c>
      <c r="B9479" t="s">
        <v>14074</v>
      </c>
      <c r="C9479">
        <v>5.7312709514435997E-2</v>
      </c>
      <c r="D9479">
        <v>4.5080301061182701E-2</v>
      </c>
      <c r="E9479">
        <v>5.3935170204012298E-2</v>
      </c>
      <c r="F9479">
        <v>9477</v>
      </c>
    </row>
    <row r="9480" spans="1:6" x14ac:dyDescent="0.25">
      <c r="A9480" t="s">
        <v>3984</v>
      </c>
      <c r="B9480" t="s">
        <v>14073</v>
      </c>
      <c r="C9480">
        <v>5.7295155008659997E-2</v>
      </c>
      <c r="D9480">
        <v>4.5146211319456599E-2</v>
      </c>
      <c r="E9480">
        <v>5.4010839986112599E-2</v>
      </c>
      <c r="F9480">
        <v>9478</v>
      </c>
    </row>
    <row r="9481" spans="1:6" x14ac:dyDescent="0.25">
      <c r="A9481" t="s">
        <v>3984</v>
      </c>
      <c r="B9481" t="s">
        <v>14072</v>
      </c>
      <c r="C9481">
        <v>5.7273828258675302E-2</v>
      </c>
      <c r="D9481">
        <v>4.5226394024956103E-2</v>
      </c>
      <c r="E9481">
        <v>5.4103574728261702E-2</v>
      </c>
      <c r="F9481">
        <v>9479</v>
      </c>
    </row>
    <row r="9482" spans="1:6" x14ac:dyDescent="0.25">
      <c r="A9482" t="s">
        <v>3984</v>
      </c>
      <c r="B9482" t="s">
        <v>14071</v>
      </c>
      <c r="C9482">
        <v>5.7243655572634403E-2</v>
      </c>
      <c r="D9482">
        <v>4.5340039809178598E-2</v>
      </c>
      <c r="E9482">
        <v>5.4236327485736202E-2</v>
      </c>
      <c r="F9482">
        <v>9480</v>
      </c>
    </row>
    <row r="9483" spans="1:6" x14ac:dyDescent="0.25">
      <c r="A9483" t="s">
        <v>3984</v>
      </c>
      <c r="B9483" t="s">
        <v>14070</v>
      </c>
      <c r="C9483">
        <v>5.7137451867834498E-2</v>
      </c>
      <c r="D9483">
        <v>4.5741971508207399E-2</v>
      </c>
      <c r="E9483">
        <v>5.4697762356072502E-2</v>
      </c>
      <c r="F9483">
        <v>9481</v>
      </c>
    </row>
    <row r="9484" spans="1:6" x14ac:dyDescent="0.25">
      <c r="A9484" t="s">
        <v>3984</v>
      </c>
      <c r="B9484" t="s">
        <v>14069</v>
      </c>
      <c r="C9484">
        <v>5.71150842577779E-2</v>
      </c>
      <c r="D9484">
        <v>4.5827003649861198E-2</v>
      </c>
      <c r="E9484">
        <v>5.47929803059281E-2</v>
      </c>
      <c r="F9484">
        <v>9482</v>
      </c>
    </row>
    <row r="9485" spans="1:6" x14ac:dyDescent="0.25">
      <c r="A9485" t="s">
        <v>3984</v>
      </c>
      <c r="B9485" t="s">
        <v>14068</v>
      </c>
      <c r="C9485">
        <v>5.7109242915961499E-2</v>
      </c>
      <c r="D9485">
        <v>4.5849231836180199E-2</v>
      </c>
      <c r="E9485">
        <v>5.4816325114517998E-2</v>
      </c>
      <c r="F9485">
        <v>9483</v>
      </c>
    </row>
    <row r="9486" spans="1:6" x14ac:dyDescent="0.25">
      <c r="A9486" t="s">
        <v>3984</v>
      </c>
      <c r="B9486" t="s">
        <v>14067</v>
      </c>
      <c r="C9486">
        <v>5.7055189822095502E-2</v>
      </c>
      <c r="D9486">
        <v>4.6055351937191999E-2</v>
      </c>
      <c r="E9486">
        <v>5.5056265253533902E-2</v>
      </c>
      <c r="F9486">
        <v>9484</v>
      </c>
    </row>
    <row r="9487" spans="1:6" x14ac:dyDescent="0.25">
      <c r="A9487" t="s">
        <v>3984</v>
      </c>
      <c r="B9487" t="s">
        <v>14066</v>
      </c>
      <c r="C9487">
        <v>5.6983369008368603E-2</v>
      </c>
      <c r="D9487">
        <v>4.63304308797974E-2</v>
      </c>
      <c r="E9487">
        <v>5.5378575038295901E-2</v>
      </c>
      <c r="F9487">
        <v>9485</v>
      </c>
    </row>
    <row r="9488" spans="1:6" x14ac:dyDescent="0.25">
      <c r="A9488" t="s">
        <v>3984</v>
      </c>
      <c r="B9488" t="s">
        <v>14065</v>
      </c>
      <c r="C9488">
        <v>5.6945976104284403E-2</v>
      </c>
      <c r="D9488">
        <v>4.6474194477068603E-2</v>
      </c>
      <c r="E9488">
        <v>5.5540592998851897E-2</v>
      </c>
      <c r="F9488">
        <v>9486</v>
      </c>
    </row>
    <row r="9489" spans="1:6" x14ac:dyDescent="0.25">
      <c r="A9489" t="s">
        <v>3984</v>
      </c>
      <c r="B9489" t="s">
        <v>14064</v>
      </c>
      <c r="C9489">
        <v>5.6937033268886002E-2</v>
      </c>
      <c r="D9489">
        <v>4.6508632300885699E-2</v>
      </c>
      <c r="E9489">
        <v>5.5578473430284103E-2</v>
      </c>
      <c r="F9489">
        <v>9487</v>
      </c>
    </row>
    <row r="9490" spans="1:6" x14ac:dyDescent="0.25">
      <c r="A9490" t="s">
        <v>3984</v>
      </c>
      <c r="B9490" t="s">
        <v>14063</v>
      </c>
      <c r="C9490">
        <v>5.6933383925013202E-2</v>
      </c>
      <c r="D9490">
        <v>4.6522691664065197E-2</v>
      </c>
      <c r="E9490">
        <v>5.5591998283472797E-2</v>
      </c>
      <c r="F9490">
        <v>9488</v>
      </c>
    </row>
    <row r="9491" spans="1:6" x14ac:dyDescent="0.25">
      <c r="A9491" t="s">
        <v>3984</v>
      </c>
      <c r="B9491" t="s">
        <v>14062</v>
      </c>
      <c r="C9491">
        <v>5.6911322915170898E-2</v>
      </c>
      <c r="D9491">
        <v>4.6607759419669402E-2</v>
      </c>
      <c r="E9491">
        <v>5.5690367575287898E-2</v>
      </c>
      <c r="F9491">
        <v>9489</v>
      </c>
    </row>
    <row r="9492" spans="1:6" x14ac:dyDescent="0.25">
      <c r="A9492" t="s">
        <v>3984</v>
      </c>
      <c r="B9492" t="s">
        <v>14061</v>
      </c>
      <c r="C9492">
        <v>5.6847696524647898E-2</v>
      </c>
      <c r="D9492">
        <v>4.6853836919539003E-2</v>
      </c>
      <c r="E9492">
        <v>5.59778017450797E-2</v>
      </c>
      <c r="F9492">
        <v>9490</v>
      </c>
    </row>
    <row r="9493" spans="1:6" x14ac:dyDescent="0.25">
      <c r="A9493" t="s">
        <v>3984</v>
      </c>
      <c r="B9493" t="s">
        <v>14060</v>
      </c>
      <c r="C9493">
        <v>5.6831203707093603E-2</v>
      </c>
      <c r="D9493">
        <v>4.6917801418187001E-2</v>
      </c>
      <c r="E9493">
        <v>5.60476174947908E-2</v>
      </c>
      <c r="F9493">
        <v>9491</v>
      </c>
    </row>
    <row r="9494" spans="1:6" x14ac:dyDescent="0.25">
      <c r="A9494" t="s">
        <v>3984</v>
      </c>
      <c r="B9494" t="s">
        <v>14059</v>
      </c>
      <c r="C9494">
        <v>5.6796828339565002E-2</v>
      </c>
      <c r="D9494">
        <v>4.7051356126155901E-2</v>
      </c>
      <c r="E9494">
        <v>5.6197228495615398E-2</v>
      </c>
      <c r="F9494">
        <v>9492</v>
      </c>
    </row>
    <row r="9495" spans="1:6" x14ac:dyDescent="0.25">
      <c r="A9495" t="s">
        <v>3984</v>
      </c>
      <c r="B9495" t="s">
        <v>14058</v>
      </c>
      <c r="C9495">
        <v>5.6754639538351401E-2</v>
      </c>
      <c r="D9495">
        <v>4.7215703907965999E-2</v>
      </c>
      <c r="E9495">
        <v>5.63830976364132E-2</v>
      </c>
      <c r="F9495">
        <v>9493</v>
      </c>
    </row>
    <row r="9496" spans="1:6" x14ac:dyDescent="0.25">
      <c r="A9496" t="s">
        <v>3984</v>
      </c>
      <c r="B9496" t="s">
        <v>14057</v>
      </c>
      <c r="C9496">
        <v>5.6754025777749399E-2</v>
      </c>
      <c r="D9496">
        <v>4.7218098385556698E-2</v>
      </c>
      <c r="E9496">
        <v>5.63830976364132E-2</v>
      </c>
      <c r="F9496">
        <v>9494</v>
      </c>
    </row>
    <row r="9497" spans="1:6" x14ac:dyDescent="0.25">
      <c r="A9497" t="s">
        <v>3984</v>
      </c>
      <c r="B9497" t="s">
        <v>14056</v>
      </c>
      <c r="C9497">
        <v>5.6744255691917697E-2</v>
      </c>
      <c r="D9497">
        <v>4.7256228371801698E-2</v>
      </c>
      <c r="E9497">
        <v>5.6425305776411597E-2</v>
      </c>
      <c r="F9497">
        <v>9495</v>
      </c>
    </row>
    <row r="9498" spans="1:6" x14ac:dyDescent="0.25">
      <c r="A9498" t="s">
        <v>3984</v>
      </c>
      <c r="B9498" t="s">
        <v>14055</v>
      </c>
      <c r="C9498">
        <v>5.6714730749980201E-2</v>
      </c>
      <c r="D9498">
        <v>4.7371613397654999E-2</v>
      </c>
      <c r="E9498">
        <v>5.6559748269696203E-2</v>
      </c>
      <c r="F9498">
        <v>9496</v>
      </c>
    </row>
    <row r="9499" spans="1:6" x14ac:dyDescent="0.25">
      <c r="A9499" t="s">
        <v>3984</v>
      </c>
      <c r="B9499" t="s">
        <v>520</v>
      </c>
      <c r="C9499">
        <v>5.6662387286882603E-2</v>
      </c>
      <c r="D9499">
        <v>4.7576756002619999E-2</v>
      </c>
      <c r="E9499">
        <v>5.6797991254938202E-2</v>
      </c>
      <c r="F9499">
        <v>9497</v>
      </c>
    </row>
    <row r="9500" spans="1:6" x14ac:dyDescent="0.25">
      <c r="A9500" t="s">
        <v>3984</v>
      </c>
      <c r="B9500" t="s">
        <v>14054</v>
      </c>
      <c r="C9500">
        <v>5.6627388602950003E-2</v>
      </c>
      <c r="D9500">
        <v>4.7714337289123401E-2</v>
      </c>
      <c r="E9500">
        <v>5.6952179021165297E-2</v>
      </c>
      <c r="F9500">
        <v>9498</v>
      </c>
    </row>
    <row r="9501" spans="1:6" x14ac:dyDescent="0.25">
      <c r="A9501" t="s">
        <v>3984</v>
      </c>
      <c r="B9501" t="s">
        <v>1087</v>
      </c>
      <c r="C9501">
        <v>5.6621957507611502E-2</v>
      </c>
      <c r="D9501">
        <v>4.7735717060154399E-2</v>
      </c>
      <c r="E9501">
        <v>5.69718222108355E-2</v>
      </c>
      <c r="F9501">
        <v>9499</v>
      </c>
    </row>
    <row r="9502" spans="1:6" x14ac:dyDescent="0.25">
      <c r="A9502" t="s">
        <v>3984</v>
      </c>
      <c r="B9502" t="s">
        <v>14053</v>
      </c>
      <c r="C9502">
        <v>5.6621780590247202E-2</v>
      </c>
      <c r="D9502">
        <v>4.7736413639201801E-2</v>
      </c>
      <c r="E9502">
        <v>5.69718222108355E-2</v>
      </c>
      <c r="F9502">
        <v>9500</v>
      </c>
    </row>
    <row r="9503" spans="1:6" x14ac:dyDescent="0.25">
      <c r="A9503" t="s">
        <v>3984</v>
      </c>
      <c r="B9503" t="s">
        <v>14052</v>
      </c>
      <c r="C9503">
        <v>5.6615696389329999E-2</v>
      </c>
      <c r="D9503">
        <v>4.7760374236302701E-2</v>
      </c>
      <c r="E9503">
        <v>5.69944475013138E-2</v>
      </c>
      <c r="F9503">
        <v>9501</v>
      </c>
    </row>
    <row r="9504" spans="1:6" x14ac:dyDescent="0.25">
      <c r="A9504" t="s">
        <v>3984</v>
      </c>
      <c r="B9504" t="s">
        <v>14051</v>
      </c>
      <c r="C9504">
        <v>5.6615539342585501E-2</v>
      </c>
      <c r="D9504">
        <v>4.77609928461964E-2</v>
      </c>
      <c r="E9504">
        <v>5.69944475013138E-2</v>
      </c>
      <c r="F9504">
        <v>9502</v>
      </c>
    </row>
    <row r="9505" spans="1:6" x14ac:dyDescent="0.25">
      <c r="A9505" t="s">
        <v>3984</v>
      </c>
      <c r="B9505" t="s">
        <v>14050</v>
      </c>
      <c r="C9505">
        <v>5.65561095493382E-2</v>
      </c>
      <c r="D9505">
        <v>4.7995571230377003E-2</v>
      </c>
      <c r="E9505">
        <v>5.72642658333836E-2</v>
      </c>
      <c r="F9505">
        <v>9503</v>
      </c>
    </row>
    <row r="9506" spans="1:6" x14ac:dyDescent="0.25">
      <c r="A9506" t="s">
        <v>3984</v>
      </c>
      <c r="B9506" t="s">
        <v>14049</v>
      </c>
      <c r="C9506">
        <v>5.6548980792091197E-2</v>
      </c>
      <c r="D9506">
        <v>4.8023774354622198E-2</v>
      </c>
      <c r="E9506">
        <v>5.72911733005044E-2</v>
      </c>
      <c r="F9506">
        <v>9504</v>
      </c>
    </row>
    <row r="9507" spans="1:6" x14ac:dyDescent="0.25">
      <c r="A9507" t="s">
        <v>3984</v>
      </c>
      <c r="B9507" t="s">
        <v>14048</v>
      </c>
      <c r="C9507">
        <v>5.6502235495808899E-2</v>
      </c>
      <c r="D9507">
        <v>4.82090551109794E-2</v>
      </c>
      <c r="E9507">
        <v>5.75054421133789E-2</v>
      </c>
      <c r="F9507">
        <v>9505</v>
      </c>
    </row>
    <row r="9508" spans="1:6" x14ac:dyDescent="0.25">
      <c r="A9508" t="s">
        <v>3984</v>
      </c>
      <c r="B9508" t="s">
        <v>14047</v>
      </c>
      <c r="C9508">
        <v>5.6501289995045299E-2</v>
      </c>
      <c r="D9508">
        <v>4.8212808899909497E-2</v>
      </c>
      <c r="E9508">
        <v>5.75065368272627E-2</v>
      </c>
      <c r="F9508">
        <v>9506</v>
      </c>
    </row>
    <row r="9509" spans="1:6" x14ac:dyDescent="0.25">
      <c r="A9509" t="s">
        <v>3984</v>
      </c>
      <c r="B9509" t="s">
        <v>14046</v>
      </c>
      <c r="C9509">
        <v>5.6495474494122497E-2</v>
      </c>
      <c r="D9509">
        <v>4.8235902760287601E-2</v>
      </c>
      <c r="E9509">
        <v>5.7527314449497199E-2</v>
      </c>
      <c r="F9509">
        <v>9507</v>
      </c>
    </row>
    <row r="9510" spans="1:6" x14ac:dyDescent="0.25">
      <c r="A9510" t="s">
        <v>3984</v>
      </c>
      <c r="B9510" t="s">
        <v>14045</v>
      </c>
      <c r="C9510">
        <v>5.6448010684961102E-2</v>
      </c>
      <c r="D9510">
        <v>4.8424732896350499E-2</v>
      </c>
      <c r="E9510">
        <v>5.7742329252531498E-2</v>
      </c>
      <c r="F9510">
        <v>9508</v>
      </c>
    </row>
    <row r="9511" spans="1:6" x14ac:dyDescent="0.25">
      <c r="A9511" t="s">
        <v>3984</v>
      </c>
      <c r="B9511" t="s">
        <v>14044</v>
      </c>
      <c r="C9511">
        <v>5.6433966904548202E-2</v>
      </c>
      <c r="D9511">
        <v>4.8480723446227697E-2</v>
      </c>
      <c r="E9511">
        <v>5.7805693832715499E-2</v>
      </c>
      <c r="F9511">
        <v>9509</v>
      </c>
    </row>
    <row r="9512" spans="1:6" x14ac:dyDescent="0.25">
      <c r="A9512" t="s">
        <v>3984</v>
      </c>
      <c r="B9512" t="s">
        <v>14043</v>
      </c>
      <c r="C9512">
        <v>5.6418131069829E-2</v>
      </c>
      <c r="D9512">
        <v>4.8543923789423703E-2</v>
      </c>
      <c r="E9512">
        <v>5.78776470087696E-2</v>
      </c>
      <c r="F9512">
        <v>9510</v>
      </c>
    </row>
    <row r="9513" spans="1:6" x14ac:dyDescent="0.25">
      <c r="A9513" t="s">
        <v>3984</v>
      </c>
      <c r="B9513" t="s">
        <v>14042</v>
      </c>
      <c r="C9513">
        <v>5.6364022616551802E-2</v>
      </c>
      <c r="D9513">
        <v>4.8760390676871802E-2</v>
      </c>
      <c r="E9513">
        <v>5.8122064649634403E-2</v>
      </c>
      <c r="F9513">
        <v>9511</v>
      </c>
    </row>
    <row r="9514" spans="1:6" x14ac:dyDescent="0.25">
      <c r="A9514" t="s">
        <v>3984</v>
      </c>
      <c r="B9514" t="s">
        <v>14041</v>
      </c>
      <c r="C9514">
        <v>5.6357224036425603E-2</v>
      </c>
      <c r="D9514">
        <v>4.8787646304844001E-2</v>
      </c>
      <c r="E9514">
        <v>5.8151134735675999E-2</v>
      </c>
      <c r="F9514">
        <v>9512</v>
      </c>
    </row>
    <row r="9515" spans="1:6" x14ac:dyDescent="0.25">
      <c r="A9515" t="s">
        <v>3984</v>
      </c>
      <c r="B9515" t="s">
        <v>14040</v>
      </c>
      <c r="C9515">
        <v>5.6330001358575299E-2</v>
      </c>
      <c r="D9515">
        <v>4.8896910521524103E-2</v>
      </c>
      <c r="E9515">
        <v>5.8273670708050798E-2</v>
      </c>
      <c r="F9515">
        <v>9513</v>
      </c>
    </row>
    <row r="9516" spans="1:6" x14ac:dyDescent="0.25">
      <c r="A9516" t="s">
        <v>3984</v>
      </c>
      <c r="B9516" t="s">
        <v>14039</v>
      </c>
      <c r="C9516">
        <v>5.6329979682341602E-2</v>
      </c>
      <c r="D9516">
        <v>4.8896997605543301E-2</v>
      </c>
      <c r="E9516">
        <v>5.8273670708050798E-2</v>
      </c>
      <c r="F9516">
        <v>9514</v>
      </c>
    </row>
    <row r="9517" spans="1:6" x14ac:dyDescent="0.25">
      <c r="A9517" t="s">
        <v>3984</v>
      </c>
      <c r="B9517" t="s">
        <v>14038</v>
      </c>
      <c r="C9517">
        <v>5.6329463054313897E-2</v>
      </c>
      <c r="D9517">
        <v>4.8899073191176499E-2</v>
      </c>
      <c r="E9517">
        <v>5.8273670708050798E-2</v>
      </c>
      <c r="F9517">
        <v>9515</v>
      </c>
    </row>
    <row r="9518" spans="1:6" x14ac:dyDescent="0.25">
      <c r="A9518" t="s">
        <v>3984</v>
      </c>
      <c r="B9518" t="s">
        <v>14037</v>
      </c>
      <c r="C9518">
        <v>5.6317117849765098E-2</v>
      </c>
      <c r="D9518">
        <v>4.8948692803816501E-2</v>
      </c>
      <c r="E9518">
        <v>5.8322519919084902E-2</v>
      </c>
      <c r="F9518">
        <v>9516</v>
      </c>
    </row>
    <row r="9519" spans="1:6" x14ac:dyDescent="0.25">
      <c r="A9519" t="s">
        <v>3984</v>
      </c>
      <c r="B9519" t="s">
        <v>14036</v>
      </c>
      <c r="C9519">
        <v>5.63108257599612E-2</v>
      </c>
      <c r="D9519">
        <v>4.8973999107045099E-2</v>
      </c>
      <c r="E9519">
        <v>5.8349243780101798E-2</v>
      </c>
      <c r="F9519">
        <v>9517</v>
      </c>
    </row>
    <row r="9520" spans="1:6" x14ac:dyDescent="0.25">
      <c r="A9520" t="s">
        <v>3984</v>
      </c>
      <c r="B9520" t="s">
        <v>14035</v>
      </c>
      <c r="C9520">
        <v>5.6300062258299602E-2</v>
      </c>
      <c r="D9520">
        <v>4.9017314515080103E-2</v>
      </c>
      <c r="E9520">
        <v>5.8393988979629899E-2</v>
      </c>
      <c r="F9520">
        <v>9518</v>
      </c>
    </row>
    <row r="9521" spans="1:6" x14ac:dyDescent="0.25">
      <c r="A9521" t="s">
        <v>3984</v>
      </c>
      <c r="B9521" t="s">
        <v>14034</v>
      </c>
      <c r="C9521">
        <v>5.6280908996954898E-2</v>
      </c>
      <c r="D9521">
        <v>4.9094472134846502E-2</v>
      </c>
      <c r="E9521">
        <v>5.84790349220633E-2</v>
      </c>
      <c r="F9521">
        <v>9519</v>
      </c>
    </row>
    <row r="9522" spans="1:6" x14ac:dyDescent="0.25">
      <c r="A9522" t="s">
        <v>3984</v>
      </c>
      <c r="B9522" t="s">
        <v>14033</v>
      </c>
      <c r="C9522">
        <v>5.6247210440563002E-2</v>
      </c>
      <c r="D9522">
        <v>4.92304716165438E-2</v>
      </c>
      <c r="E9522">
        <v>5.8630698518069901E-2</v>
      </c>
      <c r="F9522">
        <v>9520</v>
      </c>
    </row>
    <row r="9523" spans="1:6" x14ac:dyDescent="0.25">
      <c r="A9523" t="s">
        <v>3984</v>
      </c>
      <c r="B9523" t="s">
        <v>14032</v>
      </c>
      <c r="C9523">
        <v>5.62210603356086E-2</v>
      </c>
      <c r="D9523">
        <v>4.9336224762536102E-2</v>
      </c>
      <c r="E9523">
        <v>5.8753193722320102E-2</v>
      </c>
      <c r="F9523">
        <v>9521</v>
      </c>
    </row>
    <row r="9524" spans="1:6" x14ac:dyDescent="0.25">
      <c r="A9524" t="s">
        <v>3984</v>
      </c>
      <c r="B9524" t="s">
        <v>14031</v>
      </c>
      <c r="C9524">
        <v>5.6161252387183599E-2</v>
      </c>
      <c r="D9524">
        <v>4.9578808691400703E-2</v>
      </c>
      <c r="E9524">
        <v>5.9038613098163703E-2</v>
      </c>
      <c r="F9524">
        <v>9522</v>
      </c>
    </row>
    <row r="9525" spans="1:6" x14ac:dyDescent="0.25">
      <c r="A9525" t="s">
        <v>3984</v>
      </c>
      <c r="B9525" t="s">
        <v>14030</v>
      </c>
      <c r="C9525">
        <v>5.6141377748861597E-2</v>
      </c>
      <c r="D9525">
        <v>4.9659642059914098E-2</v>
      </c>
      <c r="E9525">
        <v>5.9127924958830201E-2</v>
      </c>
      <c r="F9525">
        <v>9523</v>
      </c>
    </row>
    <row r="9526" spans="1:6" x14ac:dyDescent="0.25">
      <c r="A9526" t="s">
        <v>3984</v>
      </c>
      <c r="B9526" t="s">
        <v>14029</v>
      </c>
      <c r="C9526">
        <v>5.6083012535519998E-2</v>
      </c>
      <c r="D9526">
        <v>4.9897661203825799E-2</v>
      </c>
      <c r="E9526">
        <v>5.94008616350599E-2</v>
      </c>
      <c r="F9526">
        <v>9524</v>
      </c>
    </row>
    <row r="9527" spans="1:6" x14ac:dyDescent="0.25">
      <c r="A9527" t="s">
        <v>3984</v>
      </c>
      <c r="B9527" t="s">
        <v>14028</v>
      </c>
      <c r="C9527">
        <v>5.6043147532412803E-2</v>
      </c>
      <c r="D9527">
        <v>5.00607831821996E-2</v>
      </c>
      <c r="E9527">
        <v>5.95880540408254E-2</v>
      </c>
      <c r="F9527">
        <v>9525</v>
      </c>
    </row>
    <row r="9528" spans="1:6" x14ac:dyDescent="0.25">
      <c r="A9528" t="s">
        <v>3984</v>
      </c>
      <c r="B9528" t="s">
        <v>14027</v>
      </c>
      <c r="C9528">
        <v>5.5982109786616802E-2</v>
      </c>
      <c r="D9528">
        <v>5.0311406075340702E-2</v>
      </c>
      <c r="E9528">
        <v>5.9879343839272299E-2</v>
      </c>
      <c r="F9528">
        <v>9526</v>
      </c>
    </row>
    <row r="9529" spans="1:6" x14ac:dyDescent="0.25">
      <c r="A9529" t="s">
        <v>3984</v>
      </c>
      <c r="B9529" t="s">
        <v>14026</v>
      </c>
      <c r="C9529">
        <v>5.5981256858851497E-2</v>
      </c>
      <c r="D9529">
        <v>5.0314915650417902E-2</v>
      </c>
      <c r="E9529">
        <v>5.9880006141772801E-2</v>
      </c>
      <c r="F9529">
        <v>9527</v>
      </c>
    </row>
    <row r="9530" spans="1:6" x14ac:dyDescent="0.25">
      <c r="A9530" t="s">
        <v>3984</v>
      </c>
      <c r="B9530" t="s">
        <v>14025</v>
      </c>
      <c r="C9530">
        <v>5.5979787584114003E-2</v>
      </c>
      <c r="D9530">
        <v>5.0320961812928097E-2</v>
      </c>
      <c r="E9530">
        <v>5.9883686993411803E-2</v>
      </c>
      <c r="F9530">
        <v>9528</v>
      </c>
    </row>
    <row r="9531" spans="1:6" x14ac:dyDescent="0.25">
      <c r="A9531" t="s">
        <v>3984</v>
      </c>
      <c r="B9531" t="s">
        <v>14024</v>
      </c>
      <c r="C9531">
        <v>5.5968303029930701E-2</v>
      </c>
      <c r="D9531">
        <v>5.0368242469432098E-2</v>
      </c>
      <c r="E9531">
        <v>5.9936435008959801E-2</v>
      </c>
      <c r="F9531">
        <v>9529</v>
      </c>
    </row>
    <row r="9532" spans="1:6" x14ac:dyDescent="0.25">
      <c r="A9532" t="s">
        <v>3984</v>
      </c>
      <c r="B9532" t="s">
        <v>14023</v>
      </c>
      <c r="C9532">
        <v>5.5942210179413497E-2</v>
      </c>
      <c r="D9532">
        <v>5.0475802108862301E-2</v>
      </c>
      <c r="E9532">
        <v>6.00573782045183E-2</v>
      </c>
      <c r="F9532">
        <v>9530</v>
      </c>
    </row>
    <row r="9533" spans="1:6" x14ac:dyDescent="0.25">
      <c r="A9533" t="s">
        <v>3984</v>
      </c>
      <c r="B9533" t="s">
        <v>14022</v>
      </c>
      <c r="C9533">
        <v>5.5916591182086597E-2</v>
      </c>
      <c r="D9533">
        <v>5.0581595392003999E-2</v>
      </c>
      <c r="E9533">
        <v>6.01797224528349E-2</v>
      </c>
      <c r="F9533">
        <v>9531</v>
      </c>
    </row>
    <row r="9534" spans="1:6" x14ac:dyDescent="0.25">
      <c r="A9534" t="s">
        <v>3984</v>
      </c>
      <c r="B9534" t="s">
        <v>14021</v>
      </c>
      <c r="C9534">
        <v>5.5897672675111303E-2</v>
      </c>
      <c r="D9534">
        <v>5.0659838142005698E-2</v>
      </c>
      <c r="E9534">
        <v>6.0269275874527697E-2</v>
      </c>
      <c r="F9534">
        <v>9532</v>
      </c>
    </row>
    <row r="9535" spans="1:6" x14ac:dyDescent="0.25">
      <c r="A9535" t="s">
        <v>3984</v>
      </c>
      <c r="B9535" t="s">
        <v>14020</v>
      </c>
      <c r="C9535">
        <v>5.5866599449727002E-2</v>
      </c>
      <c r="D9535">
        <v>5.0788569866721797E-2</v>
      </c>
      <c r="E9535">
        <v>6.0418881266501599E-2</v>
      </c>
      <c r="F9535">
        <v>9533</v>
      </c>
    </row>
    <row r="9536" spans="1:6" x14ac:dyDescent="0.25">
      <c r="A9536" t="s">
        <v>3984</v>
      </c>
      <c r="B9536" t="s">
        <v>14019</v>
      </c>
      <c r="C9536">
        <v>5.5830628417322302E-2</v>
      </c>
      <c r="D9536">
        <v>5.0937934133132599E-2</v>
      </c>
      <c r="E9536">
        <v>6.0593012461429598E-2</v>
      </c>
      <c r="F9536">
        <v>9534</v>
      </c>
    </row>
    <row r="9537" spans="1:6" x14ac:dyDescent="0.25">
      <c r="A9537" t="s">
        <v>3984</v>
      </c>
      <c r="B9537" t="s">
        <v>14018</v>
      </c>
      <c r="C9537">
        <v>5.5787377927389303E-2</v>
      </c>
      <c r="D9537">
        <v>5.1118011558426997E-2</v>
      </c>
      <c r="E9537">
        <v>6.0792957206464701E-2</v>
      </c>
      <c r="F9537">
        <v>9535</v>
      </c>
    </row>
    <row r="9538" spans="1:6" x14ac:dyDescent="0.25">
      <c r="A9538" t="s">
        <v>3984</v>
      </c>
      <c r="B9538" t="s">
        <v>14017</v>
      </c>
      <c r="C9538">
        <v>5.57288316165412E-2</v>
      </c>
      <c r="D9538">
        <v>5.1362622398821903E-2</v>
      </c>
      <c r="E9538">
        <v>6.10767003507455E-2</v>
      </c>
      <c r="F9538">
        <v>9536</v>
      </c>
    </row>
    <row r="9539" spans="1:6" x14ac:dyDescent="0.25">
      <c r="A9539" t="s">
        <v>3984</v>
      </c>
      <c r="B9539" t="s">
        <v>14016</v>
      </c>
      <c r="C9539">
        <v>5.5691185445554903E-2</v>
      </c>
      <c r="D9539">
        <v>5.1520427266532103E-2</v>
      </c>
      <c r="E9539">
        <v>6.1249982626845202E-2</v>
      </c>
      <c r="F9539">
        <v>9537</v>
      </c>
    </row>
    <row r="9540" spans="1:6" x14ac:dyDescent="0.25">
      <c r="A9540" t="s">
        <v>3984</v>
      </c>
      <c r="B9540" t="s">
        <v>14015</v>
      </c>
      <c r="C9540">
        <v>5.5684219435805697E-2</v>
      </c>
      <c r="D9540">
        <v>5.1549671710655103E-2</v>
      </c>
      <c r="E9540">
        <v>6.1277564384860601E-2</v>
      </c>
      <c r="F9540">
        <v>9538</v>
      </c>
    </row>
    <row r="9541" spans="1:6" x14ac:dyDescent="0.25">
      <c r="A9541" t="s">
        <v>3984</v>
      </c>
      <c r="B9541" t="s">
        <v>14014</v>
      </c>
      <c r="C9541">
        <v>5.5622316553241097E-2</v>
      </c>
      <c r="D9541">
        <v>5.1810160125803598E-2</v>
      </c>
      <c r="E9541">
        <v>6.1579989265587297E-2</v>
      </c>
      <c r="F9541">
        <v>9539</v>
      </c>
    </row>
    <row r="9542" spans="1:6" x14ac:dyDescent="0.25">
      <c r="A9542" t="s">
        <v>3984</v>
      </c>
      <c r="B9542" t="s">
        <v>14013</v>
      </c>
      <c r="C9542">
        <v>5.5553146659536701E-2</v>
      </c>
      <c r="D9542">
        <v>5.2102528548306E-2</v>
      </c>
      <c r="E9542">
        <v>6.1916601498798601E-2</v>
      </c>
      <c r="F9542">
        <v>9540</v>
      </c>
    </row>
    <row r="9543" spans="1:6" x14ac:dyDescent="0.25">
      <c r="A9543" t="s">
        <v>3984</v>
      </c>
      <c r="B9543" t="s">
        <v>14012</v>
      </c>
      <c r="C9543">
        <v>5.5551946725360901E-2</v>
      </c>
      <c r="D9543">
        <v>5.2107612586455798E-2</v>
      </c>
      <c r="E9543">
        <v>6.1919014323462501E-2</v>
      </c>
      <c r="F9543">
        <v>9541</v>
      </c>
    </row>
    <row r="9544" spans="1:6" x14ac:dyDescent="0.25">
      <c r="A9544" t="s">
        <v>3984</v>
      </c>
      <c r="B9544" t="s">
        <v>14011</v>
      </c>
      <c r="C9544">
        <v>5.5528503910581797E-2</v>
      </c>
      <c r="D9544">
        <v>5.2207021337632997E-2</v>
      </c>
      <c r="E9544">
        <v>6.2033505517912903E-2</v>
      </c>
      <c r="F9544">
        <v>9542</v>
      </c>
    </row>
    <row r="9545" spans="1:6" x14ac:dyDescent="0.25">
      <c r="A9545" t="s">
        <v>3984</v>
      </c>
      <c r="B9545" t="s">
        <v>14010</v>
      </c>
      <c r="C9545">
        <v>5.5521396430957402E-2</v>
      </c>
      <c r="D9545">
        <v>5.2237191727434497E-2</v>
      </c>
      <c r="E9545">
        <v>6.2065717605601103E-2</v>
      </c>
      <c r="F9545">
        <v>9543</v>
      </c>
    </row>
    <row r="9546" spans="1:6" x14ac:dyDescent="0.25">
      <c r="A9546" t="s">
        <v>3984</v>
      </c>
      <c r="B9546" t="s">
        <v>14009</v>
      </c>
      <c r="C9546">
        <v>5.5514244953020903E-2</v>
      </c>
      <c r="D9546">
        <v>5.22675635817468E-2</v>
      </c>
      <c r="E9546">
        <v>6.2098165274921097E-2</v>
      </c>
      <c r="F9546">
        <v>9544</v>
      </c>
    </row>
    <row r="9547" spans="1:6" x14ac:dyDescent="0.25">
      <c r="A9547" t="s">
        <v>3984</v>
      </c>
      <c r="B9547" t="s">
        <v>14008</v>
      </c>
      <c r="C9547">
        <v>5.5511852283210497E-2</v>
      </c>
      <c r="D9547">
        <v>5.22777283845446E-2</v>
      </c>
      <c r="E9547">
        <v>6.2106602909152299E-2</v>
      </c>
      <c r="F9547">
        <v>9545</v>
      </c>
    </row>
    <row r="9548" spans="1:6" x14ac:dyDescent="0.25">
      <c r="A9548" t="s">
        <v>3984</v>
      </c>
      <c r="B9548" t="s">
        <v>14007</v>
      </c>
      <c r="C9548">
        <v>5.5503988232079297E-2</v>
      </c>
      <c r="D9548">
        <v>5.2311148942434597E-2</v>
      </c>
      <c r="E9548">
        <v>6.2142666067476003E-2</v>
      </c>
      <c r="F9548">
        <v>9546</v>
      </c>
    </row>
    <row r="9549" spans="1:6" x14ac:dyDescent="0.25">
      <c r="A9549" t="s">
        <v>3984</v>
      </c>
      <c r="B9549" t="s">
        <v>14006</v>
      </c>
      <c r="C9549">
        <v>5.54972346918714E-2</v>
      </c>
      <c r="D9549">
        <v>5.23398643035764E-2</v>
      </c>
      <c r="E9549">
        <v>6.2173135822121799E-2</v>
      </c>
      <c r="F9549">
        <v>9547</v>
      </c>
    </row>
    <row r="9550" spans="1:6" x14ac:dyDescent="0.25">
      <c r="A9550" t="s">
        <v>3984</v>
      </c>
      <c r="B9550" t="s">
        <v>14005</v>
      </c>
      <c r="C9550">
        <v>5.5465341988958902E-2</v>
      </c>
      <c r="D9550">
        <v>5.2475646738269599E-2</v>
      </c>
      <c r="E9550">
        <v>6.23307766921617E-2</v>
      </c>
      <c r="F9550">
        <v>9548</v>
      </c>
    </row>
    <row r="9551" spans="1:6" x14ac:dyDescent="0.25">
      <c r="A9551" t="s">
        <v>3984</v>
      </c>
      <c r="B9551" t="s">
        <v>14004</v>
      </c>
      <c r="C9551">
        <v>5.5441456676991303E-2</v>
      </c>
      <c r="D9551">
        <v>5.2577530420917097E-2</v>
      </c>
      <c r="E9551">
        <v>6.2448136383841203E-2</v>
      </c>
      <c r="F9551">
        <v>9549</v>
      </c>
    </row>
    <row r="9552" spans="1:6" x14ac:dyDescent="0.25">
      <c r="A9552" t="s">
        <v>3984</v>
      </c>
      <c r="B9552" t="s">
        <v>14003</v>
      </c>
      <c r="C9552">
        <v>5.54363734783926E-2</v>
      </c>
      <c r="D9552">
        <v>5.2599234293705402E-2</v>
      </c>
      <c r="E9552">
        <v>6.2470255595001703E-2</v>
      </c>
      <c r="F9552">
        <v>9550</v>
      </c>
    </row>
    <row r="9553" spans="1:6" x14ac:dyDescent="0.25">
      <c r="A9553" t="s">
        <v>3984</v>
      </c>
      <c r="B9553" t="s">
        <v>14002</v>
      </c>
      <c r="C9553">
        <v>5.5341509773364099E-2</v>
      </c>
      <c r="D9553">
        <v>5.3005650803966201E-2</v>
      </c>
      <c r="E9553">
        <v>6.2923457722148704E-2</v>
      </c>
      <c r="F9553">
        <v>9551</v>
      </c>
    </row>
    <row r="9554" spans="1:6" x14ac:dyDescent="0.25">
      <c r="A9554" t="s">
        <v>3984</v>
      </c>
      <c r="B9554" t="s">
        <v>14001</v>
      </c>
      <c r="C9554">
        <v>5.53180312567167E-2</v>
      </c>
      <c r="D9554">
        <v>5.3106641389693197E-2</v>
      </c>
      <c r="E9554">
        <v>6.3035963674928794E-2</v>
      </c>
      <c r="F9554">
        <v>9552</v>
      </c>
    </row>
    <row r="9555" spans="1:6" x14ac:dyDescent="0.25">
      <c r="A9555" t="s">
        <v>3984</v>
      </c>
      <c r="B9555" t="s">
        <v>14000</v>
      </c>
      <c r="C9555">
        <v>5.5307521376098803E-2</v>
      </c>
      <c r="D9555">
        <v>5.3151900627428098E-2</v>
      </c>
      <c r="E9555">
        <v>6.3085992099178201E-2</v>
      </c>
      <c r="F9555">
        <v>9553</v>
      </c>
    </row>
    <row r="9556" spans="1:6" x14ac:dyDescent="0.25">
      <c r="A9556" t="s">
        <v>3984</v>
      </c>
      <c r="B9556" t="s">
        <v>525</v>
      </c>
      <c r="C9556">
        <v>5.5288105602950402E-2</v>
      </c>
      <c r="D9556">
        <v>5.3235596414291299E-2</v>
      </c>
      <c r="E9556">
        <v>6.3181632337874397E-2</v>
      </c>
      <c r="F9556">
        <v>9554</v>
      </c>
    </row>
    <row r="9557" spans="1:6" x14ac:dyDescent="0.25">
      <c r="A9557" t="s">
        <v>3984</v>
      </c>
      <c r="B9557" t="s">
        <v>13999</v>
      </c>
      <c r="C9557">
        <v>5.5221723720505697E-2</v>
      </c>
      <c r="D9557">
        <v>5.3522580580126697E-2</v>
      </c>
      <c r="E9557">
        <v>6.3514798760650207E-2</v>
      </c>
      <c r="F9557">
        <v>9555</v>
      </c>
    </row>
    <row r="9558" spans="1:6" x14ac:dyDescent="0.25">
      <c r="A9558" t="s">
        <v>3984</v>
      </c>
      <c r="B9558" t="s">
        <v>13998</v>
      </c>
      <c r="C9558">
        <v>5.5189538515510297E-2</v>
      </c>
      <c r="D9558">
        <v>5.36621884392302E-2</v>
      </c>
      <c r="E9558">
        <v>6.3673017437080606E-2</v>
      </c>
      <c r="F9558">
        <v>9556</v>
      </c>
    </row>
    <row r="9559" spans="1:6" x14ac:dyDescent="0.25">
      <c r="A9559" t="s">
        <v>3984</v>
      </c>
      <c r="B9559" t="s">
        <v>13997</v>
      </c>
      <c r="C9559">
        <v>5.51238358153451E-2</v>
      </c>
      <c r="D9559">
        <v>5.3948125980196701E-2</v>
      </c>
      <c r="E9559">
        <v>6.3989830389028904E-2</v>
      </c>
      <c r="F9559">
        <v>9557</v>
      </c>
    </row>
    <row r="9560" spans="1:6" x14ac:dyDescent="0.25">
      <c r="A9560" t="s">
        <v>3984</v>
      </c>
      <c r="B9560" t="s">
        <v>13996</v>
      </c>
      <c r="C9560">
        <v>5.5102471896299798E-2</v>
      </c>
      <c r="D9560">
        <v>5.4041374770598102E-2</v>
      </c>
      <c r="E9560">
        <v>6.4092937721437496E-2</v>
      </c>
      <c r="F9560">
        <v>9558</v>
      </c>
    </row>
    <row r="9561" spans="1:6" x14ac:dyDescent="0.25">
      <c r="A9561" t="s">
        <v>3984</v>
      </c>
      <c r="B9561" t="s">
        <v>13995</v>
      </c>
      <c r="C9561">
        <v>5.5097176045850599E-2</v>
      </c>
      <c r="D9561">
        <v>5.4064510757834999E-2</v>
      </c>
      <c r="E9561">
        <v>6.4116626777203201E-2</v>
      </c>
      <c r="F9561">
        <v>9559</v>
      </c>
    </row>
    <row r="9562" spans="1:6" x14ac:dyDescent="0.25">
      <c r="A9562" t="s">
        <v>3984</v>
      </c>
      <c r="B9562" t="s">
        <v>13994</v>
      </c>
      <c r="C9562">
        <v>5.5024166606646802E-2</v>
      </c>
      <c r="D9562">
        <v>5.4384309542401497E-2</v>
      </c>
      <c r="E9562">
        <v>6.4480800174907899E-2</v>
      </c>
      <c r="F9562">
        <v>9560</v>
      </c>
    </row>
    <row r="9563" spans="1:6" x14ac:dyDescent="0.25">
      <c r="A9563" t="s">
        <v>3984</v>
      </c>
      <c r="B9563" t="s">
        <v>13993</v>
      </c>
      <c r="C9563">
        <v>5.4922500960572801E-2</v>
      </c>
      <c r="D9563">
        <v>5.4832253680832298E-2</v>
      </c>
      <c r="E9563">
        <v>6.4996703372280806E-2</v>
      </c>
      <c r="F9563">
        <v>9561</v>
      </c>
    </row>
    <row r="9564" spans="1:6" x14ac:dyDescent="0.25">
      <c r="A9564" t="s">
        <v>3984</v>
      </c>
      <c r="B9564" t="s">
        <v>13992</v>
      </c>
      <c r="C9564">
        <v>5.4912287197808697E-2</v>
      </c>
      <c r="D9564">
        <v>5.4877425430386803E-2</v>
      </c>
      <c r="E9564">
        <v>6.5046364566340206E-2</v>
      </c>
      <c r="F9564">
        <v>9562</v>
      </c>
    </row>
    <row r="9565" spans="1:6" x14ac:dyDescent="0.25">
      <c r="A9565" t="s">
        <v>3984</v>
      </c>
      <c r="B9565" t="s">
        <v>13991</v>
      </c>
      <c r="C9565">
        <v>5.4911577699721402E-2</v>
      </c>
      <c r="D9565">
        <v>5.4880564432655203E-2</v>
      </c>
      <c r="E9565">
        <v>6.5046364566340206E-2</v>
      </c>
      <c r="F9565">
        <v>9563</v>
      </c>
    </row>
    <row r="9566" spans="1:6" x14ac:dyDescent="0.25">
      <c r="A9566" t="s">
        <v>3984</v>
      </c>
      <c r="B9566" t="s">
        <v>13990</v>
      </c>
      <c r="C9566">
        <v>5.4890106993786103E-2</v>
      </c>
      <c r="D9566">
        <v>5.4975627120672797E-2</v>
      </c>
      <c r="E9566">
        <v>6.5155227723764295E-2</v>
      </c>
      <c r="F9566">
        <v>9564</v>
      </c>
    </row>
    <row r="9567" spans="1:6" x14ac:dyDescent="0.25">
      <c r="A9567" t="s">
        <v>3984</v>
      </c>
      <c r="B9567" t="s">
        <v>13989</v>
      </c>
      <c r="C9567">
        <v>5.4873246413913099E-2</v>
      </c>
      <c r="D9567">
        <v>5.5050374314692598E-2</v>
      </c>
      <c r="E9567">
        <v>6.5236189584420595E-2</v>
      </c>
      <c r="F9567">
        <v>9565</v>
      </c>
    </row>
    <row r="9568" spans="1:6" x14ac:dyDescent="0.25">
      <c r="A9568" t="s">
        <v>3984</v>
      </c>
      <c r="B9568" t="s">
        <v>13988</v>
      </c>
      <c r="C9568">
        <v>5.4837203230978099E-2</v>
      </c>
      <c r="D9568">
        <v>5.5210446645193603E-2</v>
      </c>
      <c r="E9568">
        <v>6.5418233309448404E-2</v>
      </c>
      <c r="F9568">
        <v>9566</v>
      </c>
    </row>
    <row r="9569" spans="1:6" x14ac:dyDescent="0.25">
      <c r="A9569" t="s">
        <v>3984</v>
      </c>
      <c r="B9569" t="s">
        <v>13987</v>
      </c>
      <c r="C9569">
        <v>5.4834289724206897E-2</v>
      </c>
      <c r="D9569">
        <v>5.5223402806802699E-2</v>
      </c>
      <c r="E9569">
        <v>6.5429761523520993E-2</v>
      </c>
      <c r="F9569">
        <v>9567</v>
      </c>
    </row>
    <row r="9570" spans="1:6" x14ac:dyDescent="0.25">
      <c r="A9570" t="s">
        <v>3984</v>
      </c>
      <c r="B9570" t="s">
        <v>13986</v>
      </c>
      <c r="C9570">
        <v>5.47961773261052E-2</v>
      </c>
      <c r="D9570">
        <v>5.5393119228853503E-2</v>
      </c>
      <c r="E9570">
        <v>6.56231758941027E-2</v>
      </c>
      <c r="F9570">
        <v>9568</v>
      </c>
    </row>
    <row r="9571" spans="1:6" x14ac:dyDescent="0.25">
      <c r="A9571" t="s">
        <v>3984</v>
      </c>
      <c r="B9571" t="s">
        <v>13985</v>
      </c>
      <c r="C9571">
        <v>5.4774412925301802E-2</v>
      </c>
      <c r="D9571">
        <v>5.5490231793486403E-2</v>
      </c>
      <c r="E9571">
        <v>6.5734382781826403E-2</v>
      </c>
      <c r="F9571">
        <v>9569</v>
      </c>
    </row>
    <row r="9572" spans="1:6" x14ac:dyDescent="0.25">
      <c r="A9572" t="s">
        <v>3984</v>
      </c>
      <c r="B9572" t="s">
        <v>13984</v>
      </c>
      <c r="C9572">
        <v>5.47535482955437E-2</v>
      </c>
      <c r="D9572">
        <v>5.5583462575328403E-2</v>
      </c>
      <c r="E9572">
        <v>6.5840978539545097E-2</v>
      </c>
      <c r="F9572">
        <v>9570</v>
      </c>
    </row>
    <row r="9573" spans="1:6" x14ac:dyDescent="0.25">
      <c r="A9573" t="s">
        <v>3984</v>
      </c>
      <c r="B9573" t="s">
        <v>13983</v>
      </c>
      <c r="C9573">
        <v>5.4746511966018201E-2</v>
      </c>
      <c r="D9573">
        <v>5.5614932841244802E-2</v>
      </c>
      <c r="E9573">
        <v>6.5873354253955602E-2</v>
      </c>
      <c r="F9573">
        <v>9571</v>
      </c>
    </row>
    <row r="9574" spans="1:6" x14ac:dyDescent="0.25">
      <c r="A9574" t="s">
        <v>3984</v>
      </c>
      <c r="B9574" t="s">
        <v>493</v>
      </c>
      <c r="C9574">
        <v>5.4745984678999902E-2</v>
      </c>
      <c r="D9574">
        <v>5.5617291750639702E-2</v>
      </c>
      <c r="E9574">
        <v>6.5873354253955602E-2</v>
      </c>
      <c r="F9574">
        <v>9572</v>
      </c>
    </row>
    <row r="9575" spans="1:6" x14ac:dyDescent="0.25">
      <c r="A9575" t="s">
        <v>3984</v>
      </c>
      <c r="B9575" t="s">
        <v>13982</v>
      </c>
      <c r="C9575">
        <v>5.4688235502921498E-2</v>
      </c>
      <c r="D9575">
        <v>5.5876147009549099E-2</v>
      </c>
      <c r="E9575">
        <v>6.6172213112523498E-2</v>
      </c>
      <c r="F9575">
        <v>9573</v>
      </c>
    </row>
    <row r="9576" spans="1:6" x14ac:dyDescent="0.25">
      <c r="A9576" t="s">
        <v>3984</v>
      </c>
      <c r="B9576" t="s">
        <v>13981</v>
      </c>
      <c r="C9576">
        <v>5.4675896209529999E-2</v>
      </c>
      <c r="D9576">
        <v>5.59315864921381E-2</v>
      </c>
      <c r="E9576">
        <v>6.6233999842380695E-2</v>
      </c>
      <c r="F9576">
        <v>9574</v>
      </c>
    </row>
    <row r="9577" spans="1:6" x14ac:dyDescent="0.25">
      <c r="A9577" t="s">
        <v>3984</v>
      </c>
      <c r="B9577" t="s">
        <v>13980</v>
      </c>
      <c r="C9577">
        <v>5.4615273682369701E-2</v>
      </c>
      <c r="D9577">
        <v>5.6204623814919301E-2</v>
      </c>
      <c r="E9577">
        <v>6.6530131762703906E-2</v>
      </c>
      <c r="F9577">
        <v>9575</v>
      </c>
    </row>
    <row r="9578" spans="1:6" x14ac:dyDescent="0.25">
      <c r="A9578" t="s">
        <v>3984</v>
      </c>
      <c r="B9578" t="s">
        <v>13979</v>
      </c>
      <c r="C9578">
        <v>5.4520294911599203E-2</v>
      </c>
      <c r="D9578">
        <v>5.6634626042210597E-2</v>
      </c>
      <c r="E9578">
        <v>6.7019568850767694E-2</v>
      </c>
      <c r="F9578">
        <v>9576</v>
      </c>
    </row>
    <row r="9579" spans="1:6" x14ac:dyDescent="0.25">
      <c r="A9579" t="s">
        <v>3984</v>
      </c>
      <c r="B9579" t="s">
        <v>13978</v>
      </c>
      <c r="C9579">
        <v>5.4513034073769402E-2</v>
      </c>
      <c r="D9579">
        <v>5.6667610614688398E-2</v>
      </c>
      <c r="E9579">
        <v>6.7054688400679102E-2</v>
      </c>
      <c r="F9579">
        <v>9577</v>
      </c>
    </row>
    <row r="9580" spans="1:6" x14ac:dyDescent="0.25">
      <c r="A9580" t="s">
        <v>3984</v>
      </c>
      <c r="B9580" t="s">
        <v>13977</v>
      </c>
      <c r="C9580">
        <v>5.4510160378083497E-2</v>
      </c>
      <c r="D9580">
        <v>5.6680669664348801E-2</v>
      </c>
      <c r="E9580">
        <v>6.7066227390091701E-2</v>
      </c>
      <c r="F9580">
        <v>9578</v>
      </c>
    </row>
    <row r="9581" spans="1:6" x14ac:dyDescent="0.25">
      <c r="A9581" t="s">
        <v>3984</v>
      </c>
      <c r="B9581" t="s">
        <v>13976</v>
      </c>
      <c r="C9581">
        <v>5.4486952426683902E-2</v>
      </c>
      <c r="D9581">
        <v>5.6786226181478702E-2</v>
      </c>
      <c r="E9581">
        <v>6.7183284222057493E-2</v>
      </c>
      <c r="F9581">
        <v>9579</v>
      </c>
    </row>
    <row r="9582" spans="1:6" x14ac:dyDescent="0.25">
      <c r="A9582" t="s">
        <v>3984</v>
      </c>
      <c r="B9582" t="s">
        <v>13975</v>
      </c>
      <c r="C9582">
        <v>5.4467223119463497E-2</v>
      </c>
      <c r="D9582">
        <v>5.6876089241578498E-2</v>
      </c>
      <c r="E9582">
        <v>6.7281749113324005E-2</v>
      </c>
      <c r="F9582">
        <v>9580</v>
      </c>
    </row>
    <row r="9583" spans="1:6" x14ac:dyDescent="0.25">
      <c r="A9583" t="s">
        <v>3984</v>
      </c>
      <c r="B9583" t="s">
        <v>13974</v>
      </c>
      <c r="C9583">
        <v>5.4461200511436297E-2</v>
      </c>
      <c r="D9583">
        <v>5.6903544551813998E-2</v>
      </c>
      <c r="E9583">
        <v>6.7310300599529402E-2</v>
      </c>
      <c r="F9583">
        <v>9581</v>
      </c>
    </row>
    <row r="9584" spans="1:6" x14ac:dyDescent="0.25">
      <c r="A9584" t="s">
        <v>3984</v>
      </c>
      <c r="B9584" t="s">
        <v>13973</v>
      </c>
      <c r="C9584">
        <v>5.4421288489513997E-2</v>
      </c>
      <c r="D9584">
        <v>5.7085770255817E-2</v>
      </c>
      <c r="E9584">
        <v>6.7521913520224006E-2</v>
      </c>
      <c r="F9584">
        <v>9582</v>
      </c>
    </row>
    <row r="9585" spans="1:6" x14ac:dyDescent="0.25">
      <c r="A9585" t="s">
        <v>3984</v>
      </c>
      <c r="B9585" t="s">
        <v>13972</v>
      </c>
      <c r="C9585">
        <v>5.4411431969880901E-2</v>
      </c>
      <c r="D9585">
        <v>5.7130846588935698E-2</v>
      </c>
      <c r="E9585">
        <v>6.7571288863967002E-2</v>
      </c>
      <c r="F9585">
        <v>9583</v>
      </c>
    </row>
    <row r="9586" spans="1:6" x14ac:dyDescent="0.25">
      <c r="A9586" t="s">
        <v>3984</v>
      </c>
      <c r="B9586" t="s">
        <v>13971</v>
      </c>
      <c r="C9586">
        <v>5.4336810292900002E-2</v>
      </c>
      <c r="D9586">
        <v>5.7473070446709802E-2</v>
      </c>
      <c r="E9586">
        <v>6.7972088040124501E-2</v>
      </c>
      <c r="F9586">
        <v>9584</v>
      </c>
    </row>
    <row r="9587" spans="1:6" x14ac:dyDescent="0.25">
      <c r="A9587" t="s">
        <v>3984</v>
      </c>
      <c r="B9587" t="s">
        <v>13970</v>
      </c>
      <c r="C9587">
        <v>5.43186277341502E-2</v>
      </c>
      <c r="D9587">
        <v>5.7556715274040597E-2</v>
      </c>
      <c r="E9587">
        <v>6.8063073168001406E-2</v>
      </c>
      <c r="F9587">
        <v>9585</v>
      </c>
    </row>
    <row r="9588" spans="1:6" x14ac:dyDescent="0.25">
      <c r="A9588" t="s">
        <v>3984</v>
      </c>
      <c r="B9588" t="s">
        <v>1747</v>
      </c>
      <c r="C9588">
        <v>5.4278075653198699E-2</v>
      </c>
      <c r="D9588">
        <v>5.7743630303868997E-2</v>
      </c>
      <c r="E9588">
        <v>6.8276143895944399E-2</v>
      </c>
      <c r="F9588">
        <v>9586</v>
      </c>
    </row>
    <row r="9589" spans="1:6" x14ac:dyDescent="0.25">
      <c r="A9589" t="s">
        <v>3984</v>
      </c>
      <c r="B9589" t="s">
        <v>13969</v>
      </c>
      <c r="C9589">
        <v>5.4066957631484301E-2</v>
      </c>
      <c r="D9589">
        <v>5.8724886783032601E-2</v>
      </c>
      <c r="E9589">
        <v>6.9395916387875303E-2</v>
      </c>
      <c r="F9589">
        <v>9587</v>
      </c>
    </row>
    <row r="9590" spans="1:6" x14ac:dyDescent="0.25">
      <c r="A9590" t="s">
        <v>3984</v>
      </c>
      <c r="B9590" t="s">
        <v>13968</v>
      </c>
      <c r="C9590">
        <v>5.4048199069258E-2</v>
      </c>
      <c r="D9590">
        <v>5.8812739817043901E-2</v>
      </c>
      <c r="E9590">
        <v>6.9487584504731303E-2</v>
      </c>
      <c r="F9590">
        <v>9588</v>
      </c>
    </row>
    <row r="9591" spans="1:6" x14ac:dyDescent="0.25">
      <c r="A9591" t="s">
        <v>3984</v>
      </c>
      <c r="B9591" t="s">
        <v>13967</v>
      </c>
      <c r="C9591">
        <v>5.4044239602838502E-2</v>
      </c>
      <c r="D9591">
        <v>5.88312973335577E-2</v>
      </c>
      <c r="E9591">
        <v>6.9505460352650997E-2</v>
      </c>
      <c r="F9591">
        <v>9589</v>
      </c>
    </row>
    <row r="9592" spans="1:6" x14ac:dyDescent="0.25">
      <c r="A9592" t="s">
        <v>3984</v>
      </c>
      <c r="B9592" t="s">
        <v>13966</v>
      </c>
      <c r="C9592">
        <v>5.4030966129347102E-2</v>
      </c>
      <c r="D9592">
        <v>5.8893543846518299E-2</v>
      </c>
      <c r="E9592">
        <v>6.9574946899082404E-2</v>
      </c>
      <c r="F9592">
        <v>9590</v>
      </c>
    </row>
    <row r="9593" spans="1:6" x14ac:dyDescent="0.25">
      <c r="A9593" t="s">
        <v>3984</v>
      </c>
      <c r="B9593" t="s">
        <v>13965</v>
      </c>
      <c r="C9593">
        <v>5.4025331229759603E-2</v>
      </c>
      <c r="D9593">
        <v>5.8919985453467501E-2</v>
      </c>
      <c r="E9593">
        <v>6.9602129043982594E-2</v>
      </c>
      <c r="F9593">
        <v>9591</v>
      </c>
    </row>
    <row r="9594" spans="1:6" x14ac:dyDescent="0.25">
      <c r="A9594" t="s">
        <v>3984</v>
      </c>
      <c r="B9594" t="s">
        <v>13964</v>
      </c>
      <c r="C9594">
        <v>5.40130877883922E-2</v>
      </c>
      <c r="D9594">
        <v>5.8977471387015097E-2</v>
      </c>
      <c r="E9594">
        <v>6.9657862728011694E-2</v>
      </c>
      <c r="F9594">
        <v>9592</v>
      </c>
    </row>
    <row r="9595" spans="1:6" x14ac:dyDescent="0.25">
      <c r="A9595" t="s">
        <v>3984</v>
      </c>
      <c r="B9595" t="s">
        <v>13963</v>
      </c>
      <c r="C9595">
        <v>5.4011940638277897E-2</v>
      </c>
      <c r="D9595">
        <v>5.8982859917544497E-2</v>
      </c>
      <c r="E9595">
        <v>6.9660169523446405E-2</v>
      </c>
      <c r="F9595">
        <v>9593</v>
      </c>
    </row>
    <row r="9596" spans="1:6" x14ac:dyDescent="0.25">
      <c r="A9596" t="s">
        <v>3984</v>
      </c>
      <c r="B9596" t="s">
        <v>1059</v>
      </c>
      <c r="C9596">
        <v>5.4006404382450399E-2</v>
      </c>
      <c r="D9596">
        <v>5.90088712187418E-2</v>
      </c>
      <c r="E9596">
        <v>6.9686830617497197E-2</v>
      </c>
      <c r="F9596">
        <v>9594</v>
      </c>
    </row>
    <row r="9597" spans="1:6" x14ac:dyDescent="0.25">
      <c r="A9597" t="s">
        <v>3984</v>
      </c>
      <c r="B9597" t="s">
        <v>13962</v>
      </c>
      <c r="C9597">
        <v>5.3992109670994701E-2</v>
      </c>
      <c r="D9597">
        <v>5.9076076846891597E-2</v>
      </c>
      <c r="E9597">
        <v>6.9758071874238395E-2</v>
      </c>
      <c r="F9597">
        <v>9595</v>
      </c>
    </row>
    <row r="9598" spans="1:6" x14ac:dyDescent="0.25">
      <c r="A9598" t="s">
        <v>3984</v>
      </c>
      <c r="B9598" t="s">
        <v>13961</v>
      </c>
      <c r="C9598">
        <v>5.39806144726451E-2</v>
      </c>
      <c r="D9598">
        <v>5.91301667725396E-2</v>
      </c>
      <c r="E9598">
        <v>6.9817876413368896E-2</v>
      </c>
      <c r="F9598">
        <v>9596</v>
      </c>
    </row>
    <row r="9599" spans="1:6" x14ac:dyDescent="0.25">
      <c r="A9599" t="s">
        <v>3984</v>
      </c>
      <c r="B9599" t="s">
        <v>13960</v>
      </c>
      <c r="C9599">
        <v>5.3963634082552198E-2</v>
      </c>
      <c r="D9599">
        <v>5.9210142030158397E-2</v>
      </c>
      <c r="E9599">
        <v>6.9908236284239103E-2</v>
      </c>
      <c r="F9599">
        <v>9597</v>
      </c>
    </row>
    <row r="9600" spans="1:6" x14ac:dyDescent="0.25">
      <c r="A9600" t="s">
        <v>3984</v>
      </c>
      <c r="B9600" t="s">
        <v>13959</v>
      </c>
      <c r="C9600">
        <v>5.3954781418538801E-2</v>
      </c>
      <c r="D9600">
        <v>5.92518723826762E-2</v>
      </c>
      <c r="E9600">
        <v>6.9949360520699E-2</v>
      </c>
      <c r="F9600">
        <v>9598</v>
      </c>
    </row>
    <row r="9601" spans="1:6" x14ac:dyDescent="0.25">
      <c r="A9601" t="s">
        <v>3984</v>
      </c>
      <c r="B9601" t="s">
        <v>13958</v>
      </c>
      <c r="C9601">
        <v>5.38500900905459E-2</v>
      </c>
      <c r="D9601">
        <v>5.9747225651149601E-2</v>
      </c>
      <c r="E9601">
        <v>7.05136193777057E-2</v>
      </c>
      <c r="F9601">
        <v>9599</v>
      </c>
    </row>
    <row r="9602" spans="1:6" x14ac:dyDescent="0.25">
      <c r="A9602" t="s">
        <v>3984</v>
      </c>
      <c r="B9602" t="s">
        <v>13957</v>
      </c>
      <c r="C9602">
        <v>5.3845262730034898E-2</v>
      </c>
      <c r="D9602">
        <v>5.9770149092644803E-2</v>
      </c>
      <c r="E9602">
        <v>7.0536568103338304E-2</v>
      </c>
      <c r="F9602">
        <v>9600</v>
      </c>
    </row>
    <row r="9603" spans="1:6" x14ac:dyDescent="0.25">
      <c r="A9603" t="s">
        <v>3984</v>
      </c>
      <c r="B9603" t="s">
        <v>654</v>
      </c>
      <c r="C9603">
        <v>5.3804186736137301E-2</v>
      </c>
      <c r="D9603">
        <v>5.9965499494989999E-2</v>
      </c>
      <c r="E9603">
        <v>7.0758870650600103E-2</v>
      </c>
      <c r="F9603">
        <v>9601</v>
      </c>
    </row>
    <row r="9604" spans="1:6" x14ac:dyDescent="0.25">
      <c r="A9604" t="s">
        <v>3984</v>
      </c>
      <c r="B9604" t="s">
        <v>13956</v>
      </c>
      <c r="C9604">
        <v>5.3649765942015003E-2</v>
      </c>
      <c r="D9604">
        <v>6.0704635123274099E-2</v>
      </c>
      <c r="E9604">
        <v>7.1618542293281504E-2</v>
      </c>
      <c r="F9604">
        <v>9602</v>
      </c>
    </row>
    <row r="9605" spans="1:6" x14ac:dyDescent="0.25">
      <c r="A9605" t="s">
        <v>3984</v>
      </c>
      <c r="B9605" t="s">
        <v>13955</v>
      </c>
      <c r="C9605">
        <v>5.3634979042272102E-2</v>
      </c>
      <c r="D9605">
        <v>6.0775806543969697E-2</v>
      </c>
      <c r="E9605">
        <v>7.1698337752622396E-2</v>
      </c>
      <c r="F9605">
        <v>9603</v>
      </c>
    </row>
    <row r="9606" spans="1:6" x14ac:dyDescent="0.25">
      <c r="A9606" t="s">
        <v>3984</v>
      </c>
      <c r="B9606" t="s">
        <v>13954</v>
      </c>
      <c r="C9606">
        <v>5.3607944294972801E-2</v>
      </c>
      <c r="D9606">
        <v>6.09061071043542E-2</v>
      </c>
      <c r="E9606">
        <v>7.1843695971785304E-2</v>
      </c>
      <c r="F9606">
        <v>9604</v>
      </c>
    </row>
    <row r="9607" spans="1:6" x14ac:dyDescent="0.25">
      <c r="A9607" t="s">
        <v>3984</v>
      </c>
      <c r="B9607" t="s">
        <v>13953</v>
      </c>
      <c r="C9607">
        <v>5.3602820284882502E-2</v>
      </c>
      <c r="D9607">
        <v>6.0930829559989803E-2</v>
      </c>
      <c r="E9607">
        <v>7.18686772722886E-2</v>
      </c>
      <c r="F9607">
        <v>9605</v>
      </c>
    </row>
    <row r="9608" spans="1:6" x14ac:dyDescent="0.25">
      <c r="A9608" t="s">
        <v>3984</v>
      </c>
      <c r="B9608" t="s">
        <v>13952</v>
      </c>
      <c r="C9608">
        <v>5.3549648425441902E-2</v>
      </c>
      <c r="D9608">
        <v>6.1187864982291201E-2</v>
      </c>
      <c r="E9608">
        <v>7.21592612682284E-2</v>
      </c>
      <c r="F9608">
        <v>9606</v>
      </c>
    </row>
    <row r="9609" spans="1:6" x14ac:dyDescent="0.25">
      <c r="A9609" t="s">
        <v>3984</v>
      </c>
      <c r="B9609" t="s">
        <v>13951</v>
      </c>
      <c r="C9609">
        <v>5.3482134606900801E-2</v>
      </c>
      <c r="D9609">
        <v>6.1515521934733197E-2</v>
      </c>
      <c r="E9609">
        <v>7.2537231813827902E-2</v>
      </c>
      <c r="F9609">
        <v>9607</v>
      </c>
    </row>
    <row r="9610" spans="1:6" x14ac:dyDescent="0.25">
      <c r="A9610" t="s">
        <v>3984</v>
      </c>
      <c r="B9610" t="s">
        <v>13950</v>
      </c>
      <c r="C9610">
        <v>5.3459307458474797E-2</v>
      </c>
      <c r="D9610">
        <v>6.1626633953236198E-2</v>
      </c>
      <c r="E9610">
        <v>7.2655576293375795E-2</v>
      </c>
      <c r="F9610">
        <v>9608</v>
      </c>
    </row>
    <row r="9611" spans="1:6" x14ac:dyDescent="0.25">
      <c r="A9611" t="s">
        <v>3984</v>
      </c>
      <c r="B9611" t="s">
        <v>13949</v>
      </c>
      <c r="C9611">
        <v>5.3426582126897798E-2</v>
      </c>
      <c r="D9611">
        <v>6.1786215176328103E-2</v>
      </c>
      <c r="E9611">
        <v>7.2835247086239494E-2</v>
      </c>
      <c r="F9611">
        <v>9609</v>
      </c>
    </row>
    <row r="9612" spans="1:6" x14ac:dyDescent="0.25">
      <c r="A9612" t="s">
        <v>3984</v>
      </c>
      <c r="B9612" t="s">
        <v>13948</v>
      </c>
      <c r="C9612">
        <v>5.34175250598709E-2</v>
      </c>
      <c r="D9612">
        <v>6.1830441201782098E-2</v>
      </c>
      <c r="E9612">
        <v>7.2878908111872198E-2</v>
      </c>
      <c r="F9612">
        <v>9610</v>
      </c>
    </row>
    <row r="9613" spans="1:6" x14ac:dyDescent="0.25">
      <c r="A9613" t="s">
        <v>3984</v>
      </c>
      <c r="B9613" t="s">
        <v>13947</v>
      </c>
      <c r="C9613">
        <v>5.3415872536909603E-2</v>
      </c>
      <c r="D9613">
        <v>6.1838513360593102E-2</v>
      </c>
      <c r="E9613">
        <v>7.2884185969120302E-2</v>
      </c>
      <c r="F9613">
        <v>9611</v>
      </c>
    </row>
    <row r="9614" spans="1:6" x14ac:dyDescent="0.25">
      <c r="A9614" t="s">
        <v>3984</v>
      </c>
      <c r="B9614" t="s">
        <v>13946</v>
      </c>
      <c r="C9614">
        <v>5.3381569406169199E-2</v>
      </c>
      <c r="D9614">
        <v>6.20062723428043E-2</v>
      </c>
      <c r="E9614">
        <v>7.3073415337384803E-2</v>
      </c>
      <c r="F9614">
        <v>9612</v>
      </c>
    </row>
    <row r="9615" spans="1:6" x14ac:dyDescent="0.25">
      <c r="A9615" t="s">
        <v>3984</v>
      </c>
      <c r="B9615" t="s">
        <v>13945</v>
      </c>
      <c r="C9615">
        <v>5.33773946014338E-2</v>
      </c>
      <c r="D9615">
        <v>6.2026714817141303E-2</v>
      </c>
      <c r="E9615">
        <v>7.3093258345276496E-2</v>
      </c>
      <c r="F9615">
        <v>9613</v>
      </c>
    </row>
    <row r="9616" spans="1:6" x14ac:dyDescent="0.25">
      <c r="A9616" t="s">
        <v>3984</v>
      </c>
      <c r="B9616" t="s">
        <v>13944</v>
      </c>
      <c r="C9616">
        <v>5.3352151464738297E-2</v>
      </c>
      <c r="D9616">
        <v>6.2150439811587098E-2</v>
      </c>
      <c r="E9616">
        <v>7.3226290997068705E-2</v>
      </c>
      <c r="F9616">
        <v>9614</v>
      </c>
    </row>
    <row r="9617" spans="1:6" x14ac:dyDescent="0.25">
      <c r="A9617" t="s">
        <v>3984</v>
      </c>
      <c r="B9617" t="s">
        <v>13943</v>
      </c>
      <c r="C9617">
        <v>5.3321993008066199E-2</v>
      </c>
      <c r="D9617">
        <v>6.2298523721691298E-2</v>
      </c>
      <c r="E9617">
        <v>7.3392235969366407E-2</v>
      </c>
      <c r="F9617">
        <v>9615</v>
      </c>
    </row>
    <row r="9618" spans="1:6" x14ac:dyDescent="0.25">
      <c r="A9618" t="s">
        <v>3984</v>
      </c>
      <c r="B9618" t="s">
        <v>13942</v>
      </c>
      <c r="C9618">
        <v>5.3318737502796497E-2</v>
      </c>
      <c r="D9618">
        <v>6.2314526306537998E-2</v>
      </c>
      <c r="E9618">
        <v>7.3398295086707602E-2</v>
      </c>
      <c r="F9618">
        <v>9616</v>
      </c>
    </row>
    <row r="9619" spans="1:6" x14ac:dyDescent="0.25">
      <c r="A9619" t="s">
        <v>3984</v>
      </c>
      <c r="B9619" t="s">
        <v>13941</v>
      </c>
      <c r="C9619">
        <v>5.3293070415689002E-2</v>
      </c>
      <c r="D9619">
        <v>6.24408130249672E-2</v>
      </c>
      <c r="E9619">
        <v>7.3542772171657694E-2</v>
      </c>
      <c r="F9619">
        <v>9617</v>
      </c>
    </row>
    <row r="9620" spans="1:6" x14ac:dyDescent="0.25">
      <c r="A9620" t="s">
        <v>3984</v>
      </c>
      <c r="B9620" t="s">
        <v>13940</v>
      </c>
      <c r="C9620">
        <v>5.3271518362272202E-2</v>
      </c>
      <c r="D9620">
        <v>6.2547016263313604E-2</v>
      </c>
      <c r="E9620">
        <v>7.3663579530185902E-2</v>
      </c>
      <c r="F9620">
        <v>9618</v>
      </c>
    </row>
    <row r="9621" spans="1:6" x14ac:dyDescent="0.25">
      <c r="A9621" t="s">
        <v>3984</v>
      </c>
      <c r="B9621" t="s">
        <v>1755</v>
      </c>
      <c r="C9621">
        <v>5.3210693371427698E-2</v>
      </c>
      <c r="D9621">
        <v>6.2847551936799695E-2</v>
      </c>
      <c r="E9621">
        <v>7.4004634763210606E-2</v>
      </c>
      <c r="F9621">
        <v>9619</v>
      </c>
    </row>
    <row r="9622" spans="1:6" x14ac:dyDescent="0.25">
      <c r="A9622" t="s">
        <v>3984</v>
      </c>
      <c r="B9622" t="s">
        <v>13939</v>
      </c>
      <c r="C9622">
        <v>5.3200410969723402E-2</v>
      </c>
      <c r="D9622">
        <v>6.2898474819445299E-2</v>
      </c>
      <c r="E9622">
        <v>7.4055996627214696E-2</v>
      </c>
      <c r="F9622">
        <v>9620</v>
      </c>
    </row>
    <row r="9623" spans="1:6" x14ac:dyDescent="0.25">
      <c r="A9623" t="s">
        <v>3984</v>
      </c>
      <c r="B9623" t="s">
        <v>13938</v>
      </c>
      <c r="C9623">
        <v>5.3041871607396499E-2</v>
      </c>
      <c r="D9623">
        <v>6.3687951573383403E-2</v>
      </c>
      <c r="E9623">
        <v>7.4968106005659799E-2</v>
      </c>
      <c r="F9623">
        <v>9621</v>
      </c>
    </row>
    <row r="9624" spans="1:6" x14ac:dyDescent="0.25">
      <c r="A9624" t="s">
        <v>3984</v>
      </c>
      <c r="B9624" t="s">
        <v>13937</v>
      </c>
      <c r="C9624">
        <v>5.29971721463506E-2</v>
      </c>
      <c r="D9624">
        <v>6.3912012644224303E-2</v>
      </c>
      <c r="E9624">
        <v>7.5227484784752802E-2</v>
      </c>
      <c r="F9624">
        <v>9622</v>
      </c>
    </row>
    <row r="9625" spans="1:6" x14ac:dyDescent="0.25">
      <c r="A9625" t="s">
        <v>3984</v>
      </c>
      <c r="B9625" t="s">
        <v>13936</v>
      </c>
      <c r="C9625">
        <v>5.2917090955655097E-2</v>
      </c>
      <c r="D9625">
        <v>6.4315054358791701E-2</v>
      </c>
      <c r="E9625">
        <v>7.5684310674552793E-2</v>
      </c>
      <c r="F9625">
        <v>9623</v>
      </c>
    </row>
    <row r="9626" spans="1:6" x14ac:dyDescent="0.25">
      <c r="A9626" t="s">
        <v>3984</v>
      </c>
      <c r="B9626" t="s">
        <v>13935</v>
      </c>
      <c r="C9626">
        <v>5.2909849440673597E-2</v>
      </c>
      <c r="D9626">
        <v>6.4351603365757307E-2</v>
      </c>
      <c r="E9626">
        <v>7.5722926035716107E-2</v>
      </c>
      <c r="F9626">
        <v>9624</v>
      </c>
    </row>
    <row r="9627" spans="1:6" x14ac:dyDescent="0.25">
      <c r="A9627" t="s">
        <v>3984</v>
      </c>
      <c r="B9627" t="s">
        <v>13934</v>
      </c>
      <c r="C9627">
        <v>5.2904059606534201E-2</v>
      </c>
      <c r="D9627">
        <v>6.4380837840307098E-2</v>
      </c>
      <c r="E9627">
        <v>7.57529303596534E-2</v>
      </c>
      <c r="F9627">
        <v>9625</v>
      </c>
    </row>
    <row r="9628" spans="1:6" x14ac:dyDescent="0.25">
      <c r="A9628" t="s">
        <v>3984</v>
      </c>
      <c r="B9628" t="s">
        <v>13933</v>
      </c>
      <c r="C9628">
        <v>5.2891734735015503E-2</v>
      </c>
      <c r="D9628">
        <v>6.4443105989325497E-2</v>
      </c>
      <c r="E9628">
        <v>7.5817398325822599E-2</v>
      </c>
      <c r="F9628">
        <v>9626</v>
      </c>
    </row>
    <row r="9629" spans="1:6" x14ac:dyDescent="0.25">
      <c r="A9629" t="s">
        <v>3984</v>
      </c>
      <c r="B9629" t="s">
        <v>13932</v>
      </c>
      <c r="C9629">
        <v>5.28688120321541E-2</v>
      </c>
      <c r="D9629">
        <v>6.4559048912572706E-2</v>
      </c>
      <c r="E9629">
        <v>7.5944992446495205E-2</v>
      </c>
      <c r="F9629">
        <v>9627</v>
      </c>
    </row>
    <row r="9630" spans="1:6" x14ac:dyDescent="0.25">
      <c r="A9630" t="s">
        <v>3984</v>
      </c>
      <c r="B9630" t="s">
        <v>13931</v>
      </c>
      <c r="C9630">
        <v>5.28552357885591E-2</v>
      </c>
      <c r="D9630">
        <v>6.4627798526537397E-2</v>
      </c>
      <c r="E9630">
        <v>7.6021456707425397E-2</v>
      </c>
      <c r="F9630">
        <v>9628</v>
      </c>
    </row>
    <row r="9631" spans="1:6" x14ac:dyDescent="0.25">
      <c r="A9631" t="s">
        <v>3984</v>
      </c>
      <c r="B9631" t="s">
        <v>13930</v>
      </c>
      <c r="C9631">
        <v>5.2845172366261101E-2</v>
      </c>
      <c r="D9631">
        <v>6.4678798271926005E-2</v>
      </c>
      <c r="E9631">
        <v>7.6072621378181104E-2</v>
      </c>
      <c r="F9631">
        <v>9629</v>
      </c>
    </row>
    <row r="9632" spans="1:6" x14ac:dyDescent="0.25">
      <c r="A9632" t="s">
        <v>3984</v>
      </c>
      <c r="B9632" t="s">
        <v>13929</v>
      </c>
      <c r="C9632">
        <v>5.2840213896046997E-2</v>
      </c>
      <c r="D9632">
        <v>6.4703939167170793E-2</v>
      </c>
      <c r="E9632">
        <v>7.6093363559489702E-2</v>
      </c>
      <c r="F9632">
        <v>9630</v>
      </c>
    </row>
    <row r="9633" spans="1:6" x14ac:dyDescent="0.25">
      <c r="A9633" t="s">
        <v>3984</v>
      </c>
      <c r="B9633" t="s">
        <v>13928</v>
      </c>
      <c r="C9633">
        <v>5.2836283030114298E-2</v>
      </c>
      <c r="D9633">
        <v>6.47238755307116E-2</v>
      </c>
      <c r="E9633">
        <v>7.6112394834787295E-2</v>
      </c>
      <c r="F9633">
        <v>9631</v>
      </c>
    </row>
    <row r="9634" spans="1:6" x14ac:dyDescent="0.25">
      <c r="A9634" t="s">
        <v>3984</v>
      </c>
      <c r="B9634" t="s">
        <v>13927</v>
      </c>
      <c r="C9634">
        <v>5.2793907239354301E-2</v>
      </c>
      <c r="D9634">
        <v>6.4939116508884995E-2</v>
      </c>
      <c r="E9634">
        <v>7.6352224599945603E-2</v>
      </c>
      <c r="F9634">
        <v>9632</v>
      </c>
    </row>
    <row r="9635" spans="1:6" x14ac:dyDescent="0.25">
      <c r="A9635" t="s">
        <v>3984</v>
      </c>
      <c r="B9635" t="s">
        <v>962</v>
      </c>
      <c r="C9635">
        <v>5.2791434759387003E-2</v>
      </c>
      <c r="D9635">
        <v>6.4951693259205495E-2</v>
      </c>
      <c r="E9635">
        <v>7.6362583882235199E-2</v>
      </c>
      <c r="F9635">
        <v>9633</v>
      </c>
    </row>
    <row r="9636" spans="1:6" x14ac:dyDescent="0.25">
      <c r="A9636" t="s">
        <v>3984</v>
      </c>
      <c r="B9636" t="s">
        <v>13926</v>
      </c>
      <c r="C9636">
        <v>5.2787184754884899E-2</v>
      </c>
      <c r="D9636">
        <v>6.4973316423609498E-2</v>
      </c>
      <c r="E9636">
        <v>7.6383577059457905E-2</v>
      </c>
      <c r="F9636">
        <v>9634</v>
      </c>
    </row>
    <row r="9637" spans="1:6" x14ac:dyDescent="0.25">
      <c r="A9637" t="s">
        <v>3984</v>
      </c>
      <c r="B9637" t="s">
        <v>13925</v>
      </c>
      <c r="C9637">
        <v>5.2758546478637799E-2</v>
      </c>
      <c r="D9637">
        <v>6.5119176874583795E-2</v>
      </c>
      <c r="E9637">
        <v>7.6550614498575906E-2</v>
      </c>
      <c r="F9637">
        <v>9635</v>
      </c>
    </row>
    <row r="9638" spans="1:6" x14ac:dyDescent="0.25">
      <c r="A9638" t="s">
        <v>3984</v>
      </c>
      <c r="B9638" t="s">
        <v>13924</v>
      </c>
      <c r="C9638">
        <v>5.26798503875913E-2</v>
      </c>
      <c r="D9638">
        <v>6.5521381357597996E-2</v>
      </c>
      <c r="E9638">
        <v>7.7005567135455602E-2</v>
      </c>
      <c r="F9638">
        <v>9636</v>
      </c>
    </row>
    <row r="9639" spans="1:6" x14ac:dyDescent="0.25">
      <c r="A9639" t="s">
        <v>3984</v>
      </c>
      <c r="B9639" t="s">
        <v>13923</v>
      </c>
      <c r="C9639">
        <v>5.2651742011427298E-2</v>
      </c>
      <c r="D9639">
        <v>6.5665534148748705E-2</v>
      </c>
      <c r="E9639">
        <v>7.7170513268469798E-2</v>
      </c>
      <c r="F9639">
        <v>9637</v>
      </c>
    </row>
    <row r="9640" spans="1:6" x14ac:dyDescent="0.25">
      <c r="A9640" t="s">
        <v>3984</v>
      </c>
      <c r="B9640" t="s">
        <v>13922</v>
      </c>
      <c r="C9640">
        <v>5.2643940989980799E-2</v>
      </c>
      <c r="D9640">
        <v>6.5705587664528303E-2</v>
      </c>
      <c r="E9640">
        <v>7.7213109305919403E-2</v>
      </c>
      <c r="F9640">
        <v>9638</v>
      </c>
    </row>
    <row r="9641" spans="1:6" x14ac:dyDescent="0.25">
      <c r="A9641" t="s">
        <v>3984</v>
      </c>
      <c r="B9641" t="s">
        <v>13921</v>
      </c>
      <c r="C9641">
        <v>5.2640173175193997E-2</v>
      </c>
      <c r="D9641">
        <v>6.5724940311649396E-2</v>
      </c>
      <c r="E9641">
        <v>7.7231375446181902E-2</v>
      </c>
      <c r="F9641">
        <v>9639</v>
      </c>
    </row>
    <row r="9642" spans="1:6" x14ac:dyDescent="0.25">
      <c r="A9642" t="s">
        <v>3984</v>
      </c>
      <c r="B9642" t="s">
        <v>13920</v>
      </c>
      <c r="C9642">
        <v>5.2632984557291297E-2</v>
      </c>
      <c r="D9642">
        <v>6.5761876265770805E-2</v>
      </c>
      <c r="E9642">
        <v>7.7270299880688106E-2</v>
      </c>
      <c r="F9642">
        <v>9640</v>
      </c>
    </row>
    <row r="9643" spans="1:6" x14ac:dyDescent="0.25">
      <c r="A9643" t="s">
        <v>3984</v>
      </c>
      <c r="B9643" t="s">
        <v>13919</v>
      </c>
      <c r="C9643">
        <v>5.2481937961352199E-2</v>
      </c>
      <c r="D9643">
        <v>6.6541931237371593E-2</v>
      </c>
      <c r="E9643">
        <v>7.8177805185710797E-2</v>
      </c>
      <c r="F9643">
        <v>9641</v>
      </c>
    </row>
    <row r="9644" spans="1:6" x14ac:dyDescent="0.25">
      <c r="A9644" t="s">
        <v>3984</v>
      </c>
      <c r="B9644" t="s">
        <v>13918</v>
      </c>
      <c r="C9644">
        <v>5.2474422495926799E-2</v>
      </c>
      <c r="D9644">
        <v>6.6580941539774105E-2</v>
      </c>
      <c r="E9644">
        <v>7.8219104959559596E-2</v>
      </c>
      <c r="F9644">
        <v>9642</v>
      </c>
    </row>
    <row r="9645" spans="1:6" x14ac:dyDescent="0.25">
      <c r="A9645" t="s">
        <v>3984</v>
      </c>
      <c r="B9645" t="s">
        <v>13917</v>
      </c>
      <c r="C9645">
        <v>5.2461862580165101E-2</v>
      </c>
      <c r="D9645">
        <v>6.6646177908699797E-2</v>
      </c>
      <c r="E9645">
        <v>7.8291208473130494E-2</v>
      </c>
      <c r="F9645">
        <v>9643</v>
      </c>
    </row>
    <row r="9646" spans="1:6" x14ac:dyDescent="0.25">
      <c r="A9646" t="s">
        <v>3984</v>
      </c>
      <c r="B9646" t="s">
        <v>13916</v>
      </c>
      <c r="C9646">
        <v>5.2453380139476598E-2</v>
      </c>
      <c r="D9646">
        <v>6.66902655539474E-2</v>
      </c>
      <c r="E9646">
        <v>7.8338461049553498E-2</v>
      </c>
      <c r="F9646">
        <v>9644</v>
      </c>
    </row>
    <row r="9647" spans="1:6" x14ac:dyDescent="0.25">
      <c r="A9647" t="s">
        <v>3984</v>
      </c>
      <c r="B9647" t="s">
        <v>13915</v>
      </c>
      <c r="C9647">
        <v>5.23442955394278E-2</v>
      </c>
      <c r="D9647">
        <v>6.7259375543981703E-2</v>
      </c>
      <c r="E9647">
        <v>7.8988668939263096E-2</v>
      </c>
      <c r="F9647">
        <v>9645</v>
      </c>
    </row>
    <row r="9648" spans="1:6" x14ac:dyDescent="0.25">
      <c r="A9648" t="s">
        <v>3984</v>
      </c>
      <c r="B9648" t="s">
        <v>13914</v>
      </c>
      <c r="C9648">
        <v>5.2322658491859103E-2</v>
      </c>
      <c r="D9648">
        <v>6.7372732231176402E-2</v>
      </c>
      <c r="E9648">
        <v>7.9117211527860304E-2</v>
      </c>
      <c r="F9648">
        <v>9646</v>
      </c>
    </row>
    <row r="9649" spans="1:6" x14ac:dyDescent="0.25">
      <c r="A9649" t="s">
        <v>3984</v>
      </c>
      <c r="B9649" t="s">
        <v>13913</v>
      </c>
      <c r="C9649">
        <v>5.2291695880804498E-2</v>
      </c>
      <c r="D9649">
        <v>6.7535218706213096E-2</v>
      </c>
      <c r="E9649">
        <v>7.9303430026979593E-2</v>
      </c>
      <c r="F9649">
        <v>9647</v>
      </c>
    </row>
    <row r="9650" spans="1:6" x14ac:dyDescent="0.25">
      <c r="A9650" t="s">
        <v>3984</v>
      </c>
      <c r="B9650" t="s">
        <v>13912</v>
      </c>
      <c r="C9650">
        <v>5.2289369013515302E-2</v>
      </c>
      <c r="D9650">
        <v>6.7547442705514896E-2</v>
      </c>
      <c r="E9650">
        <v>7.9311734814541304E-2</v>
      </c>
      <c r="F9650">
        <v>9648</v>
      </c>
    </row>
    <row r="9651" spans="1:6" x14ac:dyDescent="0.25">
      <c r="A9651" t="s">
        <v>3984</v>
      </c>
      <c r="B9651" t="s">
        <v>13911</v>
      </c>
      <c r="C9651">
        <v>5.22888605848323E-2</v>
      </c>
      <c r="D9651">
        <v>6.7550113934365497E-2</v>
      </c>
      <c r="E9651">
        <v>7.9311734814541304E-2</v>
      </c>
      <c r="F9651">
        <v>9649</v>
      </c>
    </row>
    <row r="9652" spans="1:6" x14ac:dyDescent="0.25">
      <c r="A9652" t="s">
        <v>3984</v>
      </c>
      <c r="B9652" t="s">
        <v>1248</v>
      </c>
      <c r="C9652">
        <v>5.2218801731759697E-2</v>
      </c>
      <c r="D9652">
        <v>6.7919026460228404E-2</v>
      </c>
      <c r="E9652">
        <v>7.9726415395047601E-2</v>
      </c>
      <c r="F9652">
        <v>9650</v>
      </c>
    </row>
    <row r="9653" spans="1:6" x14ac:dyDescent="0.25">
      <c r="A9653" t="s">
        <v>3984</v>
      </c>
      <c r="B9653" t="s">
        <v>13910</v>
      </c>
      <c r="C9653">
        <v>5.2214356961097601E-2</v>
      </c>
      <c r="D9653">
        <v>6.7942487240265706E-2</v>
      </c>
      <c r="E9653">
        <v>7.9749337989630506E-2</v>
      </c>
      <c r="F9653">
        <v>9651</v>
      </c>
    </row>
    <row r="9654" spans="1:6" x14ac:dyDescent="0.25">
      <c r="A9654" t="s">
        <v>3984</v>
      </c>
      <c r="B9654" t="s">
        <v>13909</v>
      </c>
      <c r="C9654">
        <v>5.2206874933952797E-2</v>
      </c>
      <c r="D9654">
        <v>6.7981994568743098E-2</v>
      </c>
      <c r="E9654">
        <v>7.9791091911924295E-2</v>
      </c>
      <c r="F9654">
        <v>9652</v>
      </c>
    </row>
    <row r="9655" spans="1:6" x14ac:dyDescent="0.25">
      <c r="A9655" t="s">
        <v>3984</v>
      </c>
      <c r="B9655" t="s">
        <v>13908</v>
      </c>
      <c r="C9655">
        <v>5.2190301533121902E-2</v>
      </c>
      <c r="D9655">
        <v>6.8069574248311004E-2</v>
      </c>
      <c r="E9655">
        <v>7.9889260695317599E-2</v>
      </c>
      <c r="F9655">
        <v>9653</v>
      </c>
    </row>
    <row r="9656" spans="1:6" x14ac:dyDescent="0.25">
      <c r="A9656" t="s">
        <v>3984</v>
      </c>
      <c r="B9656" t="s">
        <v>13907</v>
      </c>
      <c r="C9656">
        <v>5.2189468758261297E-2</v>
      </c>
      <c r="D9656">
        <v>6.8073977367584207E-2</v>
      </c>
      <c r="E9656">
        <v>7.9889804322404404E-2</v>
      </c>
      <c r="F9656">
        <v>9654</v>
      </c>
    </row>
    <row r="9657" spans="1:6" x14ac:dyDescent="0.25">
      <c r="A9657" t="s">
        <v>3984</v>
      </c>
      <c r="B9657" t="s">
        <v>13906</v>
      </c>
      <c r="C9657">
        <v>5.2138385938384803E-2</v>
      </c>
      <c r="D9657">
        <v>6.8344514462875497E-2</v>
      </c>
      <c r="E9657">
        <v>8.0188735086432497E-2</v>
      </c>
      <c r="F9657">
        <v>9655</v>
      </c>
    </row>
    <row r="9658" spans="1:6" x14ac:dyDescent="0.25">
      <c r="A9658" t="s">
        <v>3984</v>
      </c>
      <c r="B9658" t="s">
        <v>13905</v>
      </c>
      <c r="C9658">
        <v>5.2133516869357299E-2</v>
      </c>
      <c r="D9658">
        <v>6.8370347307790194E-2</v>
      </c>
      <c r="E9658">
        <v>8.0214403307299703E-2</v>
      </c>
      <c r="F9658">
        <v>9656</v>
      </c>
    </row>
    <row r="9659" spans="1:6" x14ac:dyDescent="0.25">
      <c r="A9659" t="s">
        <v>3984</v>
      </c>
      <c r="B9659" t="s">
        <v>13904</v>
      </c>
      <c r="C9659">
        <v>5.2109462915090297E-2</v>
      </c>
      <c r="D9659">
        <v>6.8498083215743202E-2</v>
      </c>
      <c r="E9659">
        <v>8.0354968664485105E-2</v>
      </c>
      <c r="F9659">
        <v>9657</v>
      </c>
    </row>
    <row r="9660" spans="1:6" x14ac:dyDescent="0.25">
      <c r="A9660" t="s">
        <v>3984</v>
      </c>
      <c r="B9660" t="s">
        <v>13903</v>
      </c>
      <c r="C9660">
        <v>5.2095094360040103E-2</v>
      </c>
      <c r="D9660">
        <v>6.8574479290402904E-2</v>
      </c>
      <c r="E9660">
        <v>8.0439935009342795E-2</v>
      </c>
      <c r="F9660">
        <v>9658</v>
      </c>
    </row>
    <row r="9661" spans="1:6" x14ac:dyDescent="0.25">
      <c r="A9661" t="s">
        <v>3984</v>
      </c>
      <c r="B9661" t="s">
        <v>13902</v>
      </c>
      <c r="C9661">
        <v>5.1982634651542098E-2</v>
      </c>
      <c r="D9661">
        <v>6.9174834645696306E-2</v>
      </c>
      <c r="E9661">
        <v>8.1116014463959205E-2</v>
      </c>
      <c r="F9661">
        <v>9659</v>
      </c>
    </row>
    <row r="9662" spans="1:6" x14ac:dyDescent="0.25">
      <c r="A9662" t="s">
        <v>3984</v>
      </c>
      <c r="B9662" t="s">
        <v>13901</v>
      </c>
      <c r="C9662">
        <v>5.1921605403415297E-2</v>
      </c>
      <c r="D9662">
        <v>6.9502434167459201E-2</v>
      </c>
      <c r="E9662">
        <v>8.14886196151898E-2</v>
      </c>
      <c r="F9662">
        <v>9660</v>
      </c>
    </row>
    <row r="9663" spans="1:6" x14ac:dyDescent="0.25">
      <c r="A9663" t="s">
        <v>3984</v>
      </c>
      <c r="B9663" t="s">
        <v>13900</v>
      </c>
      <c r="C9663">
        <v>5.1902517602022101E-2</v>
      </c>
      <c r="D9663">
        <v>6.9605156598330706E-2</v>
      </c>
      <c r="E9663">
        <v>8.1601743775691099E-2</v>
      </c>
      <c r="F9663">
        <v>9661</v>
      </c>
    </row>
    <row r="9664" spans="1:6" x14ac:dyDescent="0.25">
      <c r="A9664" t="s">
        <v>3984</v>
      </c>
      <c r="B9664" t="s">
        <v>13899</v>
      </c>
      <c r="C9664">
        <v>5.1870365406285403E-2</v>
      </c>
      <c r="D9664">
        <v>6.9778467499576599E-2</v>
      </c>
      <c r="E9664">
        <v>8.1790738510255701E-2</v>
      </c>
      <c r="F9664">
        <v>9662</v>
      </c>
    </row>
    <row r="9665" spans="1:6" x14ac:dyDescent="0.25">
      <c r="A9665" t="s">
        <v>3984</v>
      </c>
      <c r="B9665" t="s">
        <v>13898</v>
      </c>
      <c r="C9665">
        <v>5.1828762382646699E-2</v>
      </c>
      <c r="D9665">
        <v>7.0003246396009494E-2</v>
      </c>
      <c r="E9665">
        <v>8.2049469778721601E-2</v>
      </c>
      <c r="F9665">
        <v>9663</v>
      </c>
    </row>
    <row r="9666" spans="1:6" x14ac:dyDescent="0.25">
      <c r="A9666" t="s">
        <v>3984</v>
      </c>
      <c r="B9666" t="s">
        <v>13897</v>
      </c>
      <c r="C9666">
        <v>5.1806545510687703E-2</v>
      </c>
      <c r="D9666">
        <v>7.0123525860988703E-2</v>
      </c>
      <c r="E9666">
        <v>8.2180946357835405E-2</v>
      </c>
      <c r="F9666">
        <v>9664</v>
      </c>
    </row>
    <row r="9667" spans="1:6" x14ac:dyDescent="0.25">
      <c r="A9667" t="s">
        <v>3984</v>
      </c>
      <c r="B9667" t="s">
        <v>13896</v>
      </c>
      <c r="C9667">
        <v>5.1699274144610799E-2</v>
      </c>
      <c r="D9667">
        <v>7.0706665679170902E-2</v>
      </c>
      <c r="E9667">
        <v>8.2845201662807594E-2</v>
      </c>
      <c r="F9667">
        <v>9665</v>
      </c>
    </row>
    <row r="9668" spans="1:6" x14ac:dyDescent="0.25">
      <c r="A9668" t="s">
        <v>3984</v>
      </c>
      <c r="B9668" t="s">
        <v>13895</v>
      </c>
      <c r="C9668">
        <v>5.1663249433261699E-2</v>
      </c>
      <c r="D9668">
        <v>7.0903388985860002E-2</v>
      </c>
      <c r="E9668">
        <v>8.3070897236163593E-2</v>
      </c>
      <c r="F9668">
        <v>9666</v>
      </c>
    </row>
    <row r="9669" spans="1:6" x14ac:dyDescent="0.25">
      <c r="A9669" t="s">
        <v>3984</v>
      </c>
      <c r="B9669" t="s">
        <v>13894</v>
      </c>
      <c r="C9669">
        <v>5.1662177182683199E-2</v>
      </c>
      <c r="D9669">
        <v>7.0909251181257293E-2</v>
      </c>
      <c r="E9669">
        <v>8.3072965461194401E-2</v>
      </c>
      <c r="F9669">
        <v>9667</v>
      </c>
    </row>
    <row r="9670" spans="1:6" x14ac:dyDescent="0.25">
      <c r="A9670" t="s">
        <v>3984</v>
      </c>
      <c r="B9670" t="s">
        <v>13893</v>
      </c>
      <c r="C9670">
        <v>5.1618418027377801E-2</v>
      </c>
      <c r="D9670">
        <v>7.1148829555615398E-2</v>
      </c>
      <c r="E9670">
        <v>8.3344010219480902E-2</v>
      </c>
      <c r="F9670">
        <v>9668</v>
      </c>
    </row>
    <row r="9671" spans="1:6" x14ac:dyDescent="0.25">
      <c r="A9671" t="s">
        <v>3984</v>
      </c>
      <c r="B9671" t="s">
        <v>13892</v>
      </c>
      <c r="C9671">
        <v>5.1610320659960802E-2</v>
      </c>
      <c r="D9671">
        <v>7.1193234670325706E-2</v>
      </c>
      <c r="E9671">
        <v>8.3391209023753396E-2</v>
      </c>
      <c r="F9671">
        <v>9669</v>
      </c>
    </row>
    <row r="9672" spans="1:6" x14ac:dyDescent="0.25">
      <c r="A9672" t="s">
        <v>3984</v>
      </c>
      <c r="B9672" t="s">
        <v>13891</v>
      </c>
      <c r="C9672">
        <v>5.1605381629073299E-2</v>
      </c>
      <c r="D9672">
        <v>7.1220330937394896E-2</v>
      </c>
      <c r="E9672">
        <v>8.3418129067557606E-2</v>
      </c>
      <c r="F9672">
        <v>9670</v>
      </c>
    </row>
    <row r="9673" spans="1:6" x14ac:dyDescent="0.25">
      <c r="A9673" t="s">
        <v>3984</v>
      </c>
      <c r="B9673" t="s">
        <v>13890</v>
      </c>
      <c r="C9673">
        <v>5.1534209643219697E-2</v>
      </c>
      <c r="D9673">
        <v>7.1611729456462506E-2</v>
      </c>
      <c r="E9673">
        <v>8.3862029349621101E-2</v>
      </c>
      <c r="F9673">
        <v>9671</v>
      </c>
    </row>
    <row r="9674" spans="1:6" x14ac:dyDescent="0.25">
      <c r="A9674" t="s">
        <v>3984</v>
      </c>
      <c r="B9674" t="s">
        <v>13889</v>
      </c>
      <c r="C9674">
        <v>5.1515179419002702E-2</v>
      </c>
      <c r="D9674">
        <v>7.1716680757244605E-2</v>
      </c>
      <c r="E9674">
        <v>8.3975234492963499E-2</v>
      </c>
      <c r="F9674">
        <v>9672</v>
      </c>
    </row>
    <row r="9675" spans="1:6" x14ac:dyDescent="0.25">
      <c r="A9675" t="s">
        <v>3984</v>
      </c>
      <c r="B9675" t="s">
        <v>13888</v>
      </c>
      <c r="C9675">
        <v>5.1508695439735401E-2</v>
      </c>
      <c r="D9675">
        <v>7.1752468506503894E-2</v>
      </c>
      <c r="E9675">
        <v>8.4012288018615294E-2</v>
      </c>
      <c r="F9675">
        <v>9673</v>
      </c>
    </row>
    <row r="9676" spans="1:6" x14ac:dyDescent="0.25">
      <c r="A9676" t="s">
        <v>3984</v>
      </c>
      <c r="B9676" t="s">
        <v>13887</v>
      </c>
      <c r="C9676">
        <v>5.1497341231296401E-2</v>
      </c>
      <c r="D9676">
        <v>7.1815172253089393E-2</v>
      </c>
      <c r="E9676">
        <v>8.4071141837993996E-2</v>
      </c>
      <c r="F9676">
        <v>9674</v>
      </c>
    </row>
    <row r="9677" spans="1:6" x14ac:dyDescent="0.25">
      <c r="A9677" t="s">
        <v>3984</v>
      </c>
      <c r="B9677" t="s">
        <v>13886</v>
      </c>
      <c r="C9677">
        <v>5.14838100879575E-2</v>
      </c>
      <c r="D9677">
        <v>7.1889956693451995E-2</v>
      </c>
      <c r="E9677">
        <v>8.4153830497236307E-2</v>
      </c>
      <c r="F9677">
        <v>9675</v>
      </c>
    </row>
    <row r="9678" spans="1:6" x14ac:dyDescent="0.25">
      <c r="A9678" t="s">
        <v>3984</v>
      </c>
      <c r="B9678" t="s">
        <v>13885</v>
      </c>
      <c r="C9678">
        <v>5.1482816173968202E-2</v>
      </c>
      <c r="D9678">
        <v>7.1895452406289403E-2</v>
      </c>
      <c r="E9678">
        <v>8.4155405440300798E-2</v>
      </c>
      <c r="F9678">
        <v>9676</v>
      </c>
    </row>
    <row r="9679" spans="1:6" x14ac:dyDescent="0.25">
      <c r="A9679" t="s">
        <v>3984</v>
      </c>
      <c r="B9679" t="s">
        <v>13884</v>
      </c>
      <c r="C9679">
        <v>5.1477208450883001E-2</v>
      </c>
      <c r="D9679">
        <v>7.1926465992727298E-2</v>
      </c>
      <c r="E9679">
        <v>8.4186847779642707E-2</v>
      </c>
      <c r="F9679">
        <v>9677</v>
      </c>
    </row>
    <row r="9680" spans="1:6" x14ac:dyDescent="0.25">
      <c r="A9680" t="s">
        <v>3984</v>
      </c>
      <c r="B9680" t="s">
        <v>13883</v>
      </c>
      <c r="C9680">
        <v>5.1421980103395999E-2</v>
      </c>
      <c r="D9680">
        <v>7.2232492180034399E-2</v>
      </c>
      <c r="E9680">
        <v>8.4540158380061098E-2</v>
      </c>
      <c r="F9680">
        <v>9678</v>
      </c>
    </row>
    <row r="9681" spans="1:6" x14ac:dyDescent="0.25">
      <c r="A9681" t="s">
        <v>3984</v>
      </c>
      <c r="B9681" t="s">
        <v>13882</v>
      </c>
      <c r="C9681">
        <v>5.1394226619135203E-2</v>
      </c>
      <c r="D9681">
        <v>7.2386678768720195E-2</v>
      </c>
      <c r="E9681">
        <v>8.4715726964870106E-2</v>
      </c>
      <c r="F9681">
        <v>9679</v>
      </c>
    </row>
    <row r="9682" spans="1:6" x14ac:dyDescent="0.25">
      <c r="A9682" t="s">
        <v>3984</v>
      </c>
      <c r="B9682" t="s">
        <v>13881</v>
      </c>
      <c r="C9682">
        <v>5.1363507165031297E-2</v>
      </c>
      <c r="D9682">
        <v>7.2557656740185494E-2</v>
      </c>
      <c r="E9682">
        <v>8.4906025260892304E-2</v>
      </c>
      <c r="F9682">
        <v>9680</v>
      </c>
    </row>
    <row r="9683" spans="1:6" x14ac:dyDescent="0.25">
      <c r="A9683" t="s">
        <v>3984</v>
      </c>
      <c r="B9683" t="s">
        <v>13880</v>
      </c>
      <c r="C9683">
        <v>5.1320881313019699E-2</v>
      </c>
      <c r="D9683">
        <v>7.2795450014904006E-2</v>
      </c>
      <c r="E9683">
        <v>8.5174457008205903E-2</v>
      </c>
      <c r="F9683">
        <v>9681</v>
      </c>
    </row>
    <row r="9684" spans="1:6" x14ac:dyDescent="0.25">
      <c r="A9684" t="s">
        <v>3984</v>
      </c>
      <c r="B9684" t="s">
        <v>13879</v>
      </c>
      <c r="C9684">
        <v>5.1316401546194101E-2</v>
      </c>
      <c r="D9684">
        <v>7.2820477864971006E-2</v>
      </c>
      <c r="E9684">
        <v>8.5198824630316597E-2</v>
      </c>
      <c r="F9684">
        <v>9682</v>
      </c>
    </row>
    <row r="9685" spans="1:6" x14ac:dyDescent="0.25">
      <c r="A9685" t="s">
        <v>3984</v>
      </c>
      <c r="B9685" t="s">
        <v>13878</v>
      </c>
      <c r="C9685">
        <v>5.1262448076233799E-2</v>
      </c>
      <c r="D9685">
        <v>7.3122461419753801E-2</v>
      </c>
      <c r="E9685">
        <v>8.5542269094117995E-2</v>
      </c>
      <c r="F9685">
        <v>9683</v>
      </c>
    </row>
    <row r="9686" spans="1:6" x14ac:dyDescent="0.25">
      <c r="A9686" t="s">
        <v>3984</v>
      </c>
      <c r="B9686" t="s">
        <v>13877</v>
      </c>
      <c r="C9686">
        <v>5.1261224346102099E-2</v>
      </c>
      <c r="D9686">
        <v>7.3129322623342499E-2</v>
      </c>
      <c r="E9686">
        <v>8.55453602650003E-2</v>
      </c>
      <c r="F9686">
        <v>9684</v>
      </c>
    </row>
    <row r="9687" spans="1:6" x14ac:dyDescent="0.25">
      <c r="A9687" t="s">
        <v>3984</v>
      </c>
      <c r="B9687" t="s">
        <v>13876</v>
      </c>
      <c r="C9687">
        <v>5.1223789696722102E-2</v>
      </c>
      <c r="D9687">
        <v>7.3339465335739706E-2</v>
      </c>
      <c r="E9687">
        <v>8.5786232397622994E-2</v>
      </c>
      <c r="F9687">
        <v>9685</v>
      </c>
    </row>
    <row r="9688" spans="1:6" x14ac:dyDescent="0.25">
      <c r="A9688" t="s">
        <v>3984</v>
      </c>
      <c r="B9688" t="s">
        <v>13875</v>
      </c>
      <c r="C9688">
        <v>5.1206564355764803E-2</v>
      </c>
      <c r="D9688">
        <v>7.3436326904543506E-2</v>
      </c>
      <c r="E9688">
        <v>8.5889623386020006E-2</v>
      </c>
      <c r="F9688">
        <v>9686</v>
      </c>
    </row>
    <row r="9689" spans="1:6" x14ac:dyDescent="0.25">
      <c r="A9689" t="s">
        <v>3984</v>
      </c>
      <c r="B9689" t="s">
        <v>13874</v>
      </c>
      <c r="C9689">
        <v>5.1177362776633803E-2</v>
      </c>
      <c r="D9689">
        <v>7.3600772008355603E-2</v>
      </c>
      <c r="E9689">
        <v>8.6076990080368398E-2</v>
      </c>
      <c r="F9689">
        <v>9687</v>
      </c>
    </row>
    <row r="9690" spans="1:6" x14ac:dyDescent="0.25">
      <c r="A9690" t="s">
        <v>3984</v>
      </c>
      <c r="B9690" t="s">
        <v>13873</v>
      </c>
      <c r="C9690">
        <v>5.11418237536512E-2</v>
      </c>
      <c r="D9690">
        <v>7.3801311272092898E-2</v>
      </c>
      <c r="E9690">
        <v>8.6306545283132099E-2</v>
      </c>
      <c r="F9690">
        <v>9688</v>
      </c>
    </row>
    <row r="9691" spans="1:6" x14ac:dyDescent="0.25">
      <c r="A9691" t="s">
        <v>3984</v>
      </c>
      <c r="B9691" t="s">
        <v>13872</v>
      </c>
      <c r="C9691">
        <v>5.1124049378339899E-2</v>
      </c>
      <c r="D9691">
        <v>7.3901775606414005E-2</v>
      </c>
      <c r="E9691">
        <v>8.6419048671929496E-2</v>
      </c>
      <c r="F9691">
        <v>9689</v>
      </c>
    </row>
    <row r="9692" spans="1:6" x14ac:dyDescent="0.25">
      <c r="A9692" t="s">
        <v>3984</v>
      </c>
      <c r="B9692" t="s">
        <v>950</v>
      </c>
      <c r="C9692">
        <v>5.10942021624258E-2</v>
      </c>
      <c r="D9692">
        <v>7.4070729232560403E-2</v>
      </c>
      <c r="E9692">
        <v>8.6611624280527502E-2</v>
      </c>
      <c r="F9692">
        <v>9690</v>
      </c>
    </row>
    <row r="9693" spans="1:6" x14ac:dyDescent="0.25">
      <c r="A9693" t="s">
        <v>3984</v>
      </c>
      <c r="B9693" t="s">
        <v>13871</v>
      </c>
      <c r="C9693">
        <v>5.1076749372278699E-2</v>
      </c>
      <c r="D9693">
        <v>7.4169668789945506E-2</v>
      </c>
      <c r="E9693">
        <v>8.6722314269041895E-2</v>
      </c>
      <c r="F9693">
        <v>9691</v>
      </c>
    </row>
    <row r="9694" spans="1:6" x14ac:dyDescent="0.25">
      <c r="A9694" t="s">
        <v>3984</v>
      </c>
      <c r="B9694" t="s">
        <v>13870</v>
      </c>
      <c r="C9694">
        <v>5.1047934530886498E-2</v>
      </c>
      <c r="D9694">
        <v>7.4333255681950497E-2</v>
      </c>
      <c r="E9694">
        <v>8.6893544647925203E-2</v>
      </c>
      <c r="F9694">
        <v>9692</v>
      </c>
    </row>
    <row r="9695" spans="1:6" x14ac:dyDescent="0.25">
      <c r="A9695" t="s">
        <v>3984</v>
      </c>
      <c r="B9695" t="s">
        <v>13869</v>
      </c>
      <c r="C9695">
        <v>5.1035429560641603E-2</v>
      </c>
      <c r="D9695">
        <v>7.4404340153038401E-2</v>
      </c>
      <c r="E9695">
        <v>8.6971626522347301E-2</v>
      </c>
      <c r="F9695">
        <v>9693</v>
      </c>
    </row>
    <row r="9696" spans="1:6" x14ac:dyDescent="0.25">
      <c r="A9696" t="s">
        <v>3984</v>
      </c>
      <c r="B9696" t="s">
        <v>13868</v>
      </c>
      <c r="C9696">
        <v>5.1021657465905403E-2</v>
      </c>
      <c r="D9696">
        <v>7.4482691773655796E-2</v>
      </c>
      <c r="E9696">
        <v>8.7058193514780904E-2</v>
      </c>
      <c r="F9696">
        <v>9694</v>
      </c>
    </row>
    <row r="9697" spans="1:6" x14ac:dyDescent="0.25">
      <c r="A9697" t="s">
        <v>3984</v>
      </c>
      <c r="B9697" t="s">
        <v>13867</v>
      </c>
      <c r="C9697">
        <v>5.1005795021514803E-2</v>
      </c>
      <c r="D9697">
        <v>7.4573019144491506E-2</v>
      </c>
      <c r="E9697">
        <v>8.7157682559686506E-2</v>
      </c>
      <c r="F9697">
        <v>9695</v>
      </c>
    </row>
    <row r="9698" spans="1:6" x14ac:dyDescent="0.25">
      <c r="A9698" t="s">
        <v>3984</v>
      </c>
      <c r="B9698" t="s">
        <v>13866</v>
      </c>
      <c r="C9698">
        <v>5.0941844396847499E-2</v>
      </c>
      <c r="D9698">
        <v>7.4938087653254506E-2</v>
      </c>
      <c r="E9698">
        <v>8.7560193808058198E-2</v>
      </c>
      <c r="F9698">
        <v>9696</v>
      </c>
    </row>
    <row r="9699" spans="1:6" x14ac:dyDescent="0.25">
      <c r="A9699" t="s">
        <v>3984</v>
      </c>
      <c r="B9699" t="s">
        <v>13865</v>
      </c>
      <c r="C9699">
        <v>5.0937444852339898E-2</v>
      </c>
      <c r="D9699">
        <v>7.4963256390897598E-2</v>
      </c>
      <c r="E9699">
        <v>8.7584554873997703E-2</v>
      </c>
      <c r="F9699">
        <v>9697</v>
      </c>
    </row>
    <row r="9700" spans="1:6" x14ac:dyDescent="0.25">
      <c r="A9700" t="s">
        <v>3984</v>
      </c>
      <c r="B9700" t="s">
        <v>13864</v>
      </c>
      <c r="C9700">
        <v>5.0876495657836703E-2</v>
      </c>
      <c r="D9700">
        <v>7.5312642010228095E-2</v>
      </c>
      <c r="E9700">
        <v>8.7972489316285193E-2</v>
      </c>
      <c r="F9700">
        <v>9698</v>
      </c>
    </row>
    <row r="9701" spans="1:6" x14ac:dyDescent="0.25">
      <c r="A9701" t="s">
        <v>3984</v>
      </c>
      <c r="B9701" t="s">
        <v>482</v>
      </c>
      <c r="C9701">
        <v>5.08707987916657E-2</v>
      </c>
      <c r="D9701">
        <v>7.5345366508940803E-2</v>
      </c>
      <c r="E9701">
        <v>8.7996041344083203E-2</v>
      </c>
      <c r="F9701">
        <v>9699</v>
      </c>
    </row>
    <row r="9702" spans="1:6" x14ac:dyDescent="0.25">
      <c r="A9702" t="s">
        <v>3984</v>
      </c>
      <c r="B9702" t="s">
        <v>13863</v>
      </c>
      <c r="C9702">
        <v>5.0798112783371499E-2</v>
      </c>
      <c r="D9702">
        <v>7.5763915131961304E-2</v>
      </c>
      <c r="E9702">
        <v>8.8469041585417796E-2</v>
      </c>
      <c r="F9702">
        <v>9700</v>
      </c>
    </row>
    <row r="9703" spans="1:6" x14ac:dyDescent="0.25">
      <c r="A9703" t="s">
        <v>3984</v>
      </c>
      <c r="B9703" t="s">
        <v>13862</v>
      </c>
      <c r="C9703">
        <v>5.0776050997739498E-2</v>
      </c>
      <c r="D9703">
        <v>7.5891327961794403E-2</v>
      </c>
      <c r="E9703">
        <v>8.8612717786554496E-2</v>
      </c>
      <c r="F9703">
        <v>9701</v>
      </c>
    </row>
    <row r="9704" spans="1:6" x14ac:dyDescent="0.25">
      <c r="A9704" t="s">
        <v>3984</v>
      </c>
      <c r="B9704" t="s">
        <v>13861</v>
      </c>
      <c r="C9704">
        <v>5.0738500615607203E-2</v>
      </c>
      <c r="D9704">
        <v>7.6108593144662604E-2</v>
      </c>
      <c r="E9704">
        <v>8.8861285379992203E-2</v>
      </c>
      <c r="F9704">
        <v>9702</v>
      </c>
    </row>
    <row r="9705" spans="1:6" x14ac:dyDescent="0.25">
      <c r="A9705" t="s">
        <v>3984</v>
      </c>
      <c r="B9705" t="s">
        <v>13860</v>
      </c>
      <c r="C9705">
        <v>5.0611405560323702E-2</v>
      </c>
      <c r="D9705">
        <v>7.6847723666471898E-2</v>
      </c>
      <c r="E9705">
        <v>8.9698439603099894E-2</v>
      </c>
      <c r="F9705">
        <v>9703</v>
      </c>
    </row>
    <row r="9706" spans="1:6" x14ac:dyDescent="0.25">
      <c r="A9706" t="s">
        <v>3984</v>
      </c>
      <c r="B9706" t="s">
        <v>13859</v>
      </c>
      <c r="C9706">
        <v>5.0597166551869403E-2</v>
      </c>
      <c r="D9706">
        <v>7.6930894461169796E-2</v>
      </c>
      <c r="E9706">
        <v>8.9790349795034904E-2</v>
      </c>
      <c r="F9706">
        <v>9704</v>
      </c>
    </row>
    <row r="9707" spans="1:6" x14ac:dyDescent="0.25">
      <c r="A9707" t="s">
        <v>3984</v>
      </c>
      <c r="B9707" t="s">
        <v>13858</v>
      </c>
      <c r="C9707">
        <v>5.0552754578446699E-2</v>
      </c>
      <c r="D9707">
        <v>7.7190777944865896E-2</v>
      </c>
      <c r="E9707">
        <v>9.0072935741960403E-2</v>
      </c>
      <c r="F9707">
        <v>9705</v>
      </c>
    </row>
    <row r="9708" spans="1:6" x14ac:dyDescent="0.25">
      <c r="A9708" t="s">
        <v>3984</v>
      </c>
      <c r="B9708" t="s">
        <v>13857</v>
      </c>
      <c r="C9708">
        <v>5.0547759971916802E-2</v>
      </c>
      <c r="D9708">
        <v>7.7220049294874096E-2</v>
      </c>
      <c r="E9708">
        <v>9.0101906983091395E-2</v>
      </c>
      <c r="F9708">
        <v>9706</v>
      </c>
    </row>
    <row r="9709" spans="1:6" x14ac:dyDescent="0.25">
      <c r="A9709" t="s">
        <v>3984</v>
      </c>
      <c r="B9709" t="s">
        <v>13856</v>
      </c>
      <c r="C9709">
        <v>5.05193113387397E-2</v>
      </c>
      <c r="D9709">
        <v>7.7386947429493202E-2</v>
      </c>
      <c r="E9709">
        <v>9.0286256215640598E-2</v>
      </c>
      <c r="F9709">
        <v>9707</v>
      </c>
    </row>
    <row r="9710" spans="1:6" x14ac:dyDescent="0.25">
      <c r="A9710" t="s">
        <v>3984</v>
      </c>
      <c r="B9710" t="s">
        <v>13855</v>
      </c>
      <c r="C9710">
        <v>5.0484077367956501E-2</v>
      </c>
      <c r="D9710">
        <v>7.7594059513496905E-2</v>
      </c>
      <c r="E9710">
        <v>9.0522682512811606E-2</v>
      </c>
      <c r="F9710">
        <v>9708</v>
      </c>
    </row>
    <row r="9711" spans="1:6" x14ac:dyDescent="0.25">
      <c r="A9711" t="s">
        <v>3984</v>
      </c>
      <c r="B9711" t="s">
        <v>13854</v>
      </c>
      <c r="C9711">
        <v>5.0434503549973503E-2</v>
      </c>
      <c r="D9711">
        <v>7.7886227344489897E-2</v>
      </c>
      <c r="E9711">
        <v>9.08478504293731E-2</v>
      </c>
      <c r="F9711">
        <v>9709</v>
      </c>
    </row>
    <row r="9712" spans="1:6" x14ac:dyDescent="0.25">
      <c r="A9712" t="s">
        <v>3984</v>
      </c>
      <c r="B9712" t="s">
        <v>13853</v>
      </c>
      <c r="C9712">
        <v>5.0429215428626099E-2</v>
      </c>
      <c r="D9712">
        <v>7.7917446113333802E-2</v>
      </c>
      <c r="E9712">
        <v>9.0879036804145594E-2</v>
      </c>
      <c r="F9712">
        <v>9710</v>
      </c>
    </row>
    <row r="9713" spans="1:6" x14ac:dyDescent="0.25">
      <c r="A9713" t="s">
        <v>3984</v>
      </c>
      <c r="B9713" t="s">
        <v>13852</v>
      </c>
      <c r="C9713">
        <v>5.03514611220593E-2</v>
      </c>
      <c r="D9713">
        <v>7.8377649730695095E-2</v>
      </c>
      <c r="E9713">
        <v>9.1389511419741498E-2</v>
      </c>
      <c r="F9713">
        <v>9711</v>
      </c>
    </row>
    <row r="9714" spans="1:6" x14ac:dyDescent="0.25">
      <c r="A9714" t="s">
        <v>3984</v>
      </c>
      <c r="B9714" t="s">
        <v>13851</v>
      </c>
      <c r="C9714">
        <v>5.03490409175621E-2</v>
      </c>
      <c r="D9714">
        <v>7.8392009552679304E-2</v>
      </c>
      <c r="E9714">
        <v>9.1400999235218106E-2</v>
      </c>
      <c r="F9714">
        <v>9712</v>
      </c>
    </row>
    <row r="9715" spans="1:6" x14ac:dyDescent="0.25">
      <c r="A9715" t="s">
        <v>3984</v>
      </c>
      <c r="B9715" t="s">
        <v>13850</v>
      </c>
      <c r="C9715">
        <v>5.0324078066572298E-2</v>
      </c>
      <c r="D9715">
        <v>7.8540246696922805E-2</v>
      </c>
      <c r="E9715">
        <v>9.1552778515291894E-2</v>
      </c>
      <c r="F9715">
        <v>9713</v>
      </c>
    </row>
    <row r="9716" spans="1:6" x14ac:dyDescent="0.25">
      <c r="A9716" t="s">
        <v>3984</v>
      </c>
      <c r="B9716" t="s">
        <v>13849</v>
      </c>
      <c r="C9716">
        <v>5.0289461035011002E-2</v>
      </c>
      <c r="D9716">
        <v>7.8746190316238404E-2</v>
      </c>
      <c r="E9716">
        <v>9.1787566167070997E-2</v>
      </c>
      <c r="F9716">
        <v>9714</v>
      </c>
    </row>
    <row r="9717" spans="1:6" x14ac:dyDescent="0.25">
      <c r="A9717" t="s">
        <v>3984</v>
      </c>
      <c r="B9717" t="s">
        <v>13848</v>
      </c>
      <c r="C9717">
        <v>5.0273267294426098E-2</v>
      </c>
      <c r="D9717">
        <v>7.8842680650049499E-2</v>
      </c>
      <c r="E9717">
        <v>9.1894754011671798E-2</v>
      </c>
      <c r="F9717">
        <v>9715</v>
      </c>
    </row>
    <row r="9718" spans="1:6" x14ac:dyDescent="0.25">
      <c r="A9718" t="s">
        <v>3984</v>
      </c>
      <c r="B9718" t="s">
        <v>13847</v>
      </c>
      <c r="C9718">
        <v>5.0242935359324399E-2</v>
      </c>
      <c r="D9718">
        <v>7.9023671843106505E-2</v>
      </c>
      <c r="E9718">
        <v>9.2095120062226005E-2</v>
      </c>
      <c r="F9718">
        <v>9716</v>
      </c>
    </row>
    <row r="9719" spans="1:6" x14ac:dyDescent="0.25">
      <c r="A9719" t="s">
        <v>3984</v>
      </c>
      <c r="B9719" t="s">
        <v>13846</v>
      </c>
      <c r="C9719">
        <v>5.02288504090053E-2</v>
      </c>
      <c r="D9719">
        <v>7.9107831677707505E-2</v>
      </c>
      <c r="E9719">
        <v>9.2182604616336802E-2</v>
      </c>
      <c r="F9719">
        <v>9717</v>
      </c>
    </row>
    <row r="9720" spans="1:6" x14ac:dyDescent="0.25">
      <c r="A9720" t="s">
        <v>3984</v>
      </c>
      <c r="B9720" t="s">
        <v>13845</v>
      </c>
      <c r="C9720">
        <v>5.0211242938318502E-2</v>
      </c>
      <c r="D9720">
        <v>7.9213141520464797E-2</v>
      </c>
      <c r="E9720">
        <v>9.2294711866371601E-2</v>
      </c>
      <c r="F9720">
        <v>9718</v>
      </c>
    </row>
    <row r="9721" spans="1:6" x14ac:dyDescent="0.25">
      <c r="A9721" t="s">
        <v>3984</v>
      </c>
      <c r="B9721" t="s">
        <v>13844</v>
      </c>
      <c r="C9721">
        <v>5.0173203952289698E-2</v>
      </c>
      <c r="D9721">
        <v>7.9441040492937501E-2</v>
      </c>
      <c r="E9721">
        <v>9.2554928641421202E-2</v>
      </c>
      <c r="F9721">
        <v>9719</v>
      </c>
    </row>
    <row r="9722" spans="1:6" x14ac:dyDescent="0.25">
      <c r="A9722" t="s">
        <v>3984</v>
      </c>
      <c r="B9722" t="s">
        <v>13843</v>
      </c>
      <c r="C9722">
        <v>5.01412542373686E-2</v>
      </c>
      <c r="D9722">
        <v>7.9632868623853104E-2</v>
      </c>
      <c r="E9722">
        <v>9.2762433336351494E-2</v>
      </c>
      <c r="F9722">
        <v>9720</v>
      </c>
    </row>
    <row r="9723" spans="1:6" x14ac:dyDescent="0.25">
      <c r="A9723" t="s">
        <v>3984</v>
      </c>
      <c r="B9723" t="s">
        <v>13842</v>
      </c>
      <c r="C9723">
        <v>5.0086740444536197E-2</v>
      </c>
      <c r="D9723">
        <v>7.9961041094562105E-2</v>
      </c>
      <c r="E9723">
        <v>9.3134012882671993E-2</v>
      </c>
      <c r="F9723">
        <v>9721</v>
      </c>
    </row>
    <row r="9724" spans="1:6" x14ac:dyDescent="0.25">
      <c r="A9724" t="s">
        <v>3984</v>
      </c>
      <c r="B9724" t="s">
        <v>13841</v>
      </c>
      <c r="C9724">
        <v>5.0074055949872402E-2</v>
      </c>
      <c r="D9724">
        <v>8.0037558835160005E-2</v>
      </c>
      <c r="E9724">
        <v>9.3217781763385396E-2</v>
      </c>
      <c r="F9724">
        <v>9722</v>
      </c>
    </row>
    <row r="9725" spans="1:6" x14ac:dyDescent="0.25">
      <c r="A9725" t="s">
        <v>3984</v>
      </c>
      <c r="B9725" t="s">
        <v>13840</v>
      </c>
      <c r="C9725">
        <v>5.0072911151574001E-2</v>
      </c>
      <c r="D9725">
        <v>8.0044467620682194E-2</v>
      </c>
      <c r="E9725">
        <v>9.3220473835194495E-2</v>
      </c>
      <c r="F9725">
        <v>9723</v>
      </c>
    </row>
    <row r="9726" spans="1:6" x14ac:dyDescent="0.25">
      <c r="A9726" t="s">
        <v>3984</v>
      </c>
      <c r="B9726" t="s">
        <v>13839</v>
      </c>
      <c r="C9726">
        <v>5.0050205018226497E-2</v>
      </c>
      <c r="D9726">
        <v>8.0181597733548396E-2</v>
      </c>
      <c r="E9726">
        <v>9.3373971780080306E-2</v>
      </c>
      <c r="F9726">
        <v>9724</v>
      </c>
    </row>
    <row r="9727" spans="1:6" x14ac:dyDescent="0.25">
      <c r="A9727" t="s">
        <v>3984</v>
      </c>
      <c r="B9727" t="s">
        <v>13838</v>
      </c>
      <c r="C9727">
        <v>5.0049562707755797E-2</v>
      </c>
      <c r="D9727">
        <v>8.0185479637349594E-2</v>
      </c>
      <c r="E9727">
        <v>9.3373971780080306E-2</v>
      </c>
      <c r="F9727">
        <v>9725</v>
      </c>
    </row>
    <row r="9728" spans="1:6" x14ac:dyDescent="0.25">
      <c r="A9728" t="s">
        <v>3984</v>
      </c>
      <c r="B9728" t="s">
        <v>13837</v>
      </c>
      <c r="C9728">
        <v>5.0026129811117502E-2</v>
      </c>
      <c r="D9728">
        <v>8.0327204318112605E-2</v>
      </c>
      <c r="E9728">
        <v>9.3533635118776201E-2</v>
      </c>
      <c r="F9728">
        <v>9726</v>
      </c>
    </row>
    <row r="9729" spans="1:6" x14ac:dyDescent="0.25">
      <c r="A9729" t="s">
        <v>3984</v>
      </c>
      <c r="B9729" t="s">
        <v>913</v>
      </c>
      <c r="C9729">
        <v>4.9956016419209902E-2</v>
      </c>
      <c r="D9729">
        <v>8.07524718694312E-2</v>
      </c>
      <c r="E9729">
        <v>9.4003095040228996E-2</v>
      </c>
      <c r="F9729">
        <v>9727</v>
      </c>
    </row>
    <row r="9730" spans="1:6" x14ac:dyDescent="0.25">
      <c r="A9730" t="s">
        <v>3984</v>
      </c>
      <c r="B9730" t="s">
        <v>1062</v>
      </c>
      <c r="C9730">
        <v>4.9955837596469099E-2</v>
      </c>
      <c r="D9730">
        <v>8.0753558835416905E-2</v>
      </c>
      <c r="E9730">
        <v>9.4003095040228996E-2</v>
      </c>
      <c r="F9730">
        <v>9728</v>
      </c>
    </row>
    <row r="9731" spans="1:6" x14ac:dyDescent="0.25">
      <c r="A9731" t="s">
        <v>3984</v>
      </c>
      <c r="B9731" t="s">
        <v>13836</v>
      </c>
      <c r="C9731">
        <v>4.9869828444081499E-2</v>
      </c>
      <c r="D9731">
        <v>8.1277738619623605E-2</v>
      </c>
      <c r="E9731">
        <v>9.4599585689133098E-2</v>
      </c>
      <c r="F9731">
        <v>9729</v>
      </c>
    </row>
    <row r="9732" spans="1:6" x14ac:dyDescent="0.25">
      <c r="A9732" t="s">
        <v>3984</v>
      </c>
      <c r="B9732" t="s">
        <v>13835</v>
      </c>
      <c r="C9732">
        <v>4.9786009684574403E-2</v>
      </c>
      <c r="D9732">
        <v>8.1791219487602498E-2</v>
      </c>
      <c r="E9732">
        <v>9.5172762398147301E-2</v>
      </c>
      <c r="F9732">
        <v>9730</v>
      </c>
    </row>
    <row r="9733" spans="1:6" x14ac:dyDescent="0.25">
      <c r="A9733" t="s">
        <v>3984</v>
      </c>
      <c r="B9733" t="s">
        <v>13834</v>
      </c>
      <c r="C9733">
        <v>4.9746173525565401E-2</v>
      </c>
      <c r="D9733">
        <v>8.2036178964648196E-2</v>
      </c>
      <c r="E9733">
        <v>9.5441367884914294E-2</v>
      </c>
      <c r="F9733">
        <v>9731</v>
      </c>
    </row>
    <row r="9734" spans="1:6" x14ac:dyDescent="0.25">
      <c r="A9734" t="s">
        <v>3984</v>
      </c>
      <c r="B9734" t="s">
        <v>13833</v>
      </c>
      <c r="C9734">
        <v>4.9741940076949799E-2</v>
      </c>
      <c r="D9734">
        <v>8.2062246073269104E-2</v>
      </c>
      <c r="E9734">
        <v>9.5466217075598298E-2</v>
      </c>
      <c r="F9734">
        <v>9732</v>
      </c>
    </row>
    <row r="9735" spans="1:6" x14ac:dyDescent="0.25">
      <c r="A9735" t="s">
        <v>3984</v>
      </c>
      <c r="B9735" t="s">
        <v>13832</v>
      </c>
      <c r="C9735">
        <v>4.97405658369377E-2</v>
      </c>
      <c r="D9735">
        <v>8.2070709284431803E-2</v>
      </c>
      <c r="E9735">
        <v>9.5470585288303794E-2</v>
      </c>
      <c r="F9735">
        <v>9733</v>
      </c>
    </row>
    <row r="9736" spans="1:6" x14ac:dyDescent="0.25">
      <c r="A9736" t="s">
        <v>3984</v>
      </c>
      <c r="B9736" t="s">
        <v>13831</v>
      </c>
      <c r="C9736">
        <v>4.97349667444386E-2</v>
      </c>
      <c r="D9736">
        <v>8.2105198416959596E-2</v>
      </c>
      <c r="E9736">
        <v>9.5505226497286003E-2</v>
      </c>
      <c r="F9736">
        <v>9734</v>
      </c>
    </row>
    <row r="9737" spans="1:6" x14ac:dyDescent="0.25">
      <c r="A9737" t="s">
        <v>3984</v>
      </c>
      <c r="B9737" t="s">
        <v>13830</v>
      </c>
      <c r="C9737">
        <v>4.9699378349753603E-2</v>
      </c>
      <c r="D9737">
        <v>8.23246893458775E-2</v>
      </c>
      <c r="E9737">
        <v>9.5749554082044205E-2</v>
      </c>
      <c r="F9737">
        <v>9735</v>
      </c>
    </row>
    <row r="9738" spans="1:6" x14ac:dyDescent="0.25">
      <c r="A9738" t="s">
        <v>3984</v>
      </c>
      <c r="B9738" t="s">
        <v>13829</v>
      </c>
      <c r="C9738">
        <v>4.9644298459499497E-2</v>
      </c>
      <c r="D9738">
        <v>8.2665330369830994E-2</v>
      </c>
      <c r="E9738">
        <v>9.61402296477811E-2</v>
      </c>
      <c r="F9738">
        <v>9736</v>
      </c>
    </row>
    <row r="9739" spans="1:6" x14ac:dyDescent="0.25">
      <c r="A9739" t="s">
        <v>3984</v>
      </c>
      <c r="B9739" t="s">
        <v>13828</v>
      </c>
      <c r="C9739">
        <v>4.9631056738139501E-2</v>
      </c>
      <c r="D9739">
        <v>8.2747393564946703E-2</v>
      </c>
      <c r="E9739">
        <v>9.6230150224617103E-2</v>
      </c>
      <c r="F9739">
        <v>9737</v>
      </c>
    </row>
    <row r="9740" spans="1:6" x14ac:dyDescent="0.25">
      <c r="A9740" t="s">
        <v>3984</v>
      </c>
      <c r="B9740" t="s">
        <v>13827</v>
      </c>
      <c r="C9740">
        <v>4.9626723945244103E-2</v>
      </c>
      <c r="D9740">
        <v>8.2774259586936502E-2</v>
      </c>
      <c r="E9740">
        <v>9.6255873237616099E-2</v>
      </c>
      <c r="F9740">
        <v>9738</v>
      </c>
    </row>
    <row r="9741" spans="1:6" x14ac:dyDescent="0.25">
      <c r="A9741" t="s">
        <v>3984</v>
      </c>
      <c r="B9741" t="s">
        <v>13826</v>
      </c>
      <c r="C9741">
        <v>4.9456231861940501E-2</v>
      </c>
      <c r="D9741">
        <v>8.3837034324064696E-2</v>
      </c>
      <c r="E9741">
        <v>9.7435865477678699E-2</v>
      </c>
      <c r="F9741">
        <v>9739</v>
      </c>
    </row>
    <row r="9742" spans="1:6" x14ac:dyDescent="0.25">
      <c r="A9742" t="s">
        <v>3984</v>
      </c>
      <c r="B9742" t="s">
        <v>13825</v>
      </c>
      <c r="C9742">
        <v>4.9443174618755303E-2</v>
      </c>
      <c r="D9742">
        <v>8.3918880410853505E-2</v>
      </c>
      <c r="E9742">
        <v>9.7525397643906206E-2</v>
      </c>
      <c r="F9742">
        <v>9740</v>
      </c>
    </row>
    <row r="9743" spans="1:6" x14ac:dyDescent="0.25">
      <c r="A9743" t="s">
        <v>3984</v>
      </c>
      <c r="B9743" t="s">
        <v>13824</v>
      </c>
      <c r="C9743">
        <v>4.9418253540002399E-2</v>
      </c>
      <c r="D9743">
        <v>8.4075271326557996E-2</v>
      </c>
      <c r="E9743">
        <v>9.7690348787382697E-2</v>
      </c>
      <c r="F9743">
        <v>9741</v>
      </c>
    </row>
    <row r="9744" spans="1:6" x14ac:dyDescent="0.25">
      <c r="A9744" t="s">
        <v>3984</v>
      </c>
      <c r="B9744" t="s">
        <v>13823</v>
      </c>
      <c r="C9744">
        <v>4.9409569669291997E-2</v>
      </c>
      <c r="D9744">
        <v>8.4129821823757694E-2</v>
      </c>
      <c r="E9744">
        <v>9.7748131854247897E-2</v>
      </c>
      <c r="F9744">
        <v>9742</v>
      </c>
    </row>
    <row r="9745" spans="1:6" x14ac:dyDescent="0.25">
      <c r="A9745" t="s">
        <v>3984</v>
      </c>
      <c r="B9745" t="s">
        <v>13822</v>
      </c>
      <c r="C9745">
        <v>4.9344070499417601E-2</v>
      </c>
      <c r="D9745">
        <v>8.4542198093318296E-2</v>
      </c>
      <c r="E9745">
        <v>9.8216004969532297E-2</v>
      </c>
      <c r="F9745">
        <v>9743</v>
      </c>
    </row>
    <row r="9746" spans="1:6" x14ac:dyDescent="0.25">
      <c r="A9746" t="s">
        <v>3984</v>
      </c>
      <c r="B9746" t="s">
        <v>13821</v>
      </c>
      <c r="C9746">
        <v>4.9322383424971201E-2</v>
      </c>
      <c r="D9746">
        <v>8.4679097160954397E-2</v>
      </c>
      <c r="E9746">
        <v>9.8363774812824906E-2</v>
      </c>
      <c r="F9746">
        <v>9744</v>
      </c>
    </row>
    <row r="9747" spans="1:6" x14ac:dyDescent="0.25">
      <c r="A9747" t="s">
        <v>3984</v>
      </c>
      <c r="B9747" t="s">
        <v>13820</v>
      </c>
      <c r="C9747">
        <v>4.9310309963111698E-2</v>
      </c>
      <c r="D9747">
        <v>8.4755388139655205E-2</v>
      </c>
      <c r="E9747">
        <v>9.84437878931302E-2</v>
      </c>
      <c r="F9747">
        <v>9745</v>
      </c>
    </row>
    <row r="9748" spans="1:6" x14ac:dyDescent="0.25">
      <c r="A9748" t="s">
        <v>3984</v>
      </c>
      <c r="B9748" t="s">
        <v>13819</v>
      </c>
      <c r="C9748">
        <v>4.9309946060254302E-2</v>
      </c>
      <c r="D9748">
        <v>8.4757688466650299E-2</v>
      </c>
      <c r="E9748">
        <v>9.84437878931302E-2</v>
      </c>
      <c r="F9748">
        <v>9746</v>
      </c>
    </row>
    <row r="9749" spans="1:6" x14ac:dyDescent="0.25">
      <c r="A9749" t="s">
        <v>3984</v>
      </c>
      <c r="B9749" t="s">
        <v>13818</v>
      </c>
      <c r="C9749">
        <v>4.9303301471570901E-2</v>
      </c>
      <c r="D9749">
        <v>8.4799699553059701E-2</v>
      </c>
      <c r="E9749">
        <v>9.8486941281710899E-2</v>
      </c>
      <c r="F9749">
        <v>9747</v>
      </c>
    </row>
    <row r="9750" spans="1:6" x14ac:dyDescent="0.25">
      <c r="A9750" t="s">
        <v>3984</v>
      </c>
      <c r="B9750" t="s">
        <v>13817</v>
      </c>
      <c r="C9750">
        <v>4.9240359348367603E-2</v>
      </c>
      <c r="D9750">
        <v>8.51984925071608E-2</v>
      </c>
      <c r="E9750">
        <v>9.89387682588454E-2</v>
      </c>
      <c r="F9750">
        <v>9748</v>
      </c>
    </row>
    <row r="9751" spans="1:6" x14ac:dyDescent="0.25">
      <c r="A9751" t="s">
        <v>3984</v>
      </c>
      <c r="B9751" t="s">
        <v>13816</v>
      </c>
      <c r="C9751">
        <v>4.9166102339787097E-2</v>
      </c>
      <c r="D9751">
        <v>8.5670921026092403E-2</v>
      </c>
      <c r="E9751">
        <v>9.94702969334674E-2</v>
      </c>
      <c r="F9751">
        <v>9749</v>
      </c>
    </row>
    <row r="9752" spans="1:6" x14ac:dyDescent="0.25">
      <c r="A9752" t="s">
        <v>3984</v>
      </c>
      <c r="B9752" t="s">
        <v>13815</v>
      </c>
      <c r="C9752">
        <v>4.9153552641942003E-2</v>
      </c>
      <c r="D9752">
        <v>8.5750971614012406E-2</v>
      </c>
      <c r="E9752">
        <v>9.9557540877030004E-2</v>
      </c>
      <c r="F9752">
        <v>9750</v>
      </c>
    </row>
    <row r="9753" spans="1:6" x14ac:dyDescent="0.25">
      <c r="A9753" t="s">
        <v>3984</v>
      </c>
      <c r="B9753" t="s">
        <v>13814</v>
      </c>
      <c r="C9753">
        <v>4.9072864076138603E-2</v>
      </c>
      <c r="D9753">
        <v>8.6267101692706405E-2</v>
      </c>
      <c r="E9753">
        <v>0.100145303774146</v>
      </c>
      <c r="F9753">
        <v>9751</v>
      </c>
    </row>
    <row r="9754" spans="1:6" x14ac:dyDescent="0.25">
      <c r="A9754" t="s">
        <v>3984</v>
      </c>
      <c r="B9754" t="s">
        <v>13813</v>
      </c>
      <c r="C9754">
        <v>4.8988790487224203E-2</v>
      </c>
      <c r="D9754">
        <v>8.6807547465325693E-2</v>
      </c>
      <c r="E9754">
        <v>0.10076692465963</v>
      </c>
      <c r="F9754">
        <v>9752</v>
      </c>
    </row>
    <row r="9755" spans="1:6" x14ac:dyDescent="0.25">
      <c r="A9755" t="s">
        <v>3984</v>
      </c>
      <c r="B9755" t="s">
        <v>13812</v>
      </c>
      <c r="C9755">
        <v>4.89846802350263E-2</v>
      </c>
      <c r="D9755">
        <v>8.68340390200701E-2</v>
      </c>
      <c r="E9755">
        <v>0.10079190618867501</v>
      </c>
      <c r="F9755">
        <v>9753</v>
      </c>
    </row>
    <row r="9756" spans="1:6" x14ac:dyDescent="0.25">
      <c r="A9756" t="s">
        <v>3984</v>
      </c>
      <c r="B9756" t="s">
        <v>13811</v>
      </c>
      <c r="C9756">
        <v>4.8980838144423403E-2</v>
      </c>
      <c r="D9756">
        <v>8.6858808103723498E-2</v>
      </c>
      <c r="E9756">
        <v>0.100814885627888</v>
      </c>
      <c r="F9756">
        <v>9754</v>
      </c>
    </row>
    <row r="9757" spans="1:6" x14ac:dyDescent="0.25">
      <c r="A9757" t="s">
        <v>3984</v>
      </c>
      <c r="B9757" t="s">
        <v>13810</v>
      </c>
      <c r="C9757">
        <v>4.8959655183471999E-2</v>
      </c>
      <c r="D9757">
        <v>8.6995472136451396E-2</v>
      </c>
      <c r="E9757">
        <v>0.100967728722502</v>
      </c>
      <c r="F9757">
        <v>9755</v>
      </c>
    </row>
    <row r="9758" spans="1:6" x14ac:dyDescent="0.25">
      <c r="A9758" t="s">
        <v>3984</v>
      </c>
      <c r="B9758" t="s">
        <v>13809</v>
      </c>
      <c r="C9758">
        <v>4.8955167941414399E-2</v>
      </c>
      <c r="D9758">
        <v>8.7024444274953205E-2</v>
      </c>
      <c r="E9758">
        <v>0.100995573292309</v>
      </c>
      <c r="F9758">
        <v>9756</v>
      </c>
    </row>
    <row r="9759" spans="1:6" x14ac:dyDescent="0.25">
      <c r="A9759" t="s">
        <v>3984</v>
      </c>
      <c r="B9759" t="s">
        <v>13808</v>
      </c>
      <c r="C9759">
        <v>4.8947750952611203E-2</v>
      </c>
      <c r="D9759">
        <v>8.7072349546903002E-2</v>
      </c>
      <c r="E9759">
        <v>0.10104538612502401</v>
      </c>
      <c r="F9759">
        <v>9757</v>
      </c>
    </row>
    <row r="9760" spans="1:6" x14ac:dyDescent="0.25">
      <c r="A9760" t="s">
        <v>3984</v>
      </c>
      <c r="B9760" t="s">
        <v>13807</v>
      </c>
      <c r="C9760">
        <v>4.8922082790274803E-2</v>
      </c>
      <c r="D9760">
        <v>8.7238300652275294E-2</v>
      </c>
      <c r="E9760">
        <v>0.101220589512828</v>
      </c>
      <c r="F9760">
        <v>9758</v>
      </c>
    </row>
    <row r="9761" spans="1:6" x14ac:dyDescent="0.25">
      <c r="A9761" t="s">
        <v>3984</v>
      </c>
      <c r="B9761" t="s">
        <v>13806</v>
      </c>
      <c r="C9761">
        <v>4.8812466922069697E-2</v>
      </c>
      <c r="D9761">
        <v>8.7949865732846799E-2</v>
      </c>
      <c r="E9761">
        <v>0.102040363189617</v>
      </c>
      <c r="F9761">
        <v>9759</v>
      </c>
    </row>
    <row r="9762" spans="1:6" x14ac:dyDescent="0.25">
      <c r="A9762" t="s">
        <v>3984</v>
      </c>
      <c r="B9762" t="s">
        <v>308</v>
      </c>
      <c r="C9762">
        <v>4.8691096528080999E-2</v>
      </c>
      <c r="D9762">
        <v>8.8743180505458305E-2</v>
      </c>
      <c r="E9762">
        <v>0.102925440205295</v>
      </c>
      <c r="F9762">
        <v>9760</v>
      </c>
    </row>
    <row r="9763" spans="1:6" x14ac:dyDescent="0.25">
      <c r="A9763" t="s">
        <v>3984</v>
      </c>
      <c r="B9763" t="s">
        <v>13805</v>
      </c>
      <c r="C9763">
        <v>4.8677097618785803E-2</v>
      </c>
      <c r="D9763">
        <v>8.8835051033390899E-2</v>
      </c>
      <c r="E9763">
        <v>0.103026099851525</v>
      </c>
      <c r="F9763">
        <v>9761</v>
      </c>
    </row>
    <row r="9764" spans="1:6" x14ac:dyDescent="0.25">
      <c r="A9764" t="s">
        <v>3984</v>
      </c>
      <c r="B9764" t="s">
        <v>13804</v>
      </c>
      <c r="C9764">
        <v>4.8638744489571901E-2</v>
      </c>
      <c r="D9764">
        <v>8.9087142961410404E-2</v>
      </c>
      <c r="E9764">
        <v>0.103300737566679</v>
      </c>
      <c r="F9764">
        <v>9762</v>
      </c>
    </row>
    <row r="9765" spans="1:6" x14ac:dyDescent="0.25">
      <c r="A9765" t="s">
        <v>3984</v>
      </c>
      <c r="B9765" t="s">
        <v>13803</v>
      </c>
      <c r="C9765">
        <v>4.8636915719916601E-2</v>
      </c>
      <c r="D9765">
        <v>8.9099177674475102E-2</v>
      </c>
      <c r="E9765">
        <v>0.103308784635483</v>
      </c>
      <c r="F9765">
        <v>9763</v>
      </c>
    </row>
    <row r="9766" spans="1:6" x14ac:dyDescent="0.25">
      <c r="A9766" t="s">
        <v>3984</v>
      </c>
      <c r="B9766" t="s">
        <v>13802</v>
      </c>
      <c r="C9766">
        <v>4.8614186814971601E-2</v>
      </c>
      <c r="D9766">
        <v>8.9248860559637502E-2</v>
      </c>
      <c r="E9766">
        <v>0.103470505750015</v>
      </c>
      <c r="F9766">
        <v>9764</v>
      </c>
    </row>
    <row r="9767" spans="1:6" x14ac:dyDescent="0.25">
      <c r="A9767" t="s">
        <v>3984</v>
      </c>
      <c r="B9767" t="s">
        <v>13801</v>
      </c>
      <c r="C9767">
        <v>4.8594860222479101E-2</v>
      </c>
      <c r="D9767">
        <v>8.9376296342422196E-2</v>
      </c>
      <c r="E9767">
        <v>0.10361232410584301</v>
      </c>
      <c r="F9767">
        <v>9765</v>
      </c>
    </row>
    <row r="9768" spans="1:6" x14ac:dyDescent="0.25">
      <c r="A9768" t="s">
        <v>3984</v>
      </c>
      <c r="B9768" t="s">
        <v>13800</v>
      </c>
      <c r="C9768">
        <v>4.8592191522648001E-2</v>
      </c>
      <c r="D9768">
        <v>8.9393904723878495E-2</v>
      </c>
      <c r="E9768">
        <v>0.10362681260496701</v>
      </c>
      <c r="F9768">
        <v>9766</v>
      </c>
    </row>
    <row r="9769" spans="1:6" x14ac:dyDescent="0.25">
      <c r="A9769" t="s">
        <v>3984</v>
      </c>
      <c r="B9769" t="s">
        <v>13799</v>
      </c>
      <c r="C9769">
        <v>4.8552746511430898E-2</v>
      </c>
      <c r="D9769">
        <v>8.9654492910259606E-2</v>
      </c>
      <c r="E9769">
        <v>0.103917008845395</v>
      </c>
      <c r="F9769">
        <v>9767</v>
      </c>
    </row>
    <row r="9770" spans="1:6" x14ac:dyDescent="0.25">
      <c r="A9770" t="s">
        <v>3984</v>
      </c>
      <c r="B9770" t="s">
        <v>13798</v>
      </c>
      <c r="C9770">
        <v>4.8549626099383597E-2</v>
      </c>
      <c r="D9770">
        <v>8.9675133541222599E-2</v>
      </c>
      <c r="E9770">
        <v>0.103934991872842</v>
      </c>
      <c r="F9770">
        <v>9768</v>
      </c>
    </row>
    <row r="9771" spans="1:6" x14ac:dyDescent="0.25">
      <c r="A9771" t="s">
        <v>3984</v>
      </c>
      <c r="B9771" t="s">
        <v>13797</v>
      </c>
      <c r="C9771">
        <v>4.8545733964977002E-2</v>
      </c>
      <c r="D9771">
        <v>8.9700884249856602E-2</v>
      </c>
      <c r="E9771">
        <v>0.103958895172288</v>
      </c>
      <c r="F9771">
        <v>9769</v>
      </c>
    </row>
    <row r="9772" spans="1:6" x14ac:dyDescent="0.25">
      <c r="A9772" t="s">
        <v>3984</v>
      </c>
      <c r="B9772" t="s">
        <v>13796</v>
      </c>
      <c r="C9772">
        <v>4.8535843173399797E-2</v>
      </c>
      <c r="D9772">
        <v>8.9766349364877998E-2</v>
      </c>
      <c r="E9772">
        <v>0.104028820144689</v>
      </c>
      <c r="F9772">
        <v>9770</v>
      </c>
    </row>
    <row r="9773" spans="1:6" x14ac:dyDescent="0.25">
      <c r="A9773" t="s">
        <v>3984</v>
      </c>
      <c r="B9773" t="s">
        <v>13795</v>
      </c>
      <c r="C9773">
        <v>4.8509103088007197E-2</v>
      </c>
      <c r="D9773">
        <v>8.9943528830601596E-2</v>
      </c>
      <c r="E9773">
        <v>0.104216737525196</v>
      </c>
      <c r="F9773">
        <v>9771</v>
      </c>
    </row>
    <row r="9774" spans="1:6" x14ac:dyDescent="0.25">
      <c r="A9774" t="s">
        <v>3984</v>
      </c>
      <c r="B9774" t="s">
        <v>13794</v>
      </c>
      <c r="C9774">
        <v>4.85090437954286E-2</v>
      </c>
      <c r="D9774">
        <v>8.9943922014643296E-2</v>
      </c>
      <c r="E9774">
        <v>0.104216737525196</v>
      </c>
      <c r="F9774">
        <v>9772</v>
      </c>
    </row>
    <row r="9775" spans="1:6" x14ac:dyDescent="0.25">
      <c r="A9775" t="s">
        <v>3984</v>
      </c>
      <c r="B9775" t="s">
        <v>13793</v>
      </c>
      <c r="C9775">
        <v>4.85065201496492E-2</v>
      </c>
      <c r="D9775">
        <v>8.9960658227307297E-2</v>
      </c>
      <c r="E9775">
        <v>0.10423017352580501</v>
      </c>
      <c r="F9775">
        <v>9773</v>
      </c>
    </row>
    <row r="9776" spans="1:6" x14ac:dyDescent="0.25">
      <c r="A9776" t="s">
        <v>3984</v>
      </c>
      <c r="B9776" t="s">
        <v>13792</v>
      </c>
      <c r="C9776">
        <v>4.8501274042151203E-2</v>
      </c>
      <c r="D9776">
        <v>8.9995457163763795E-2</v>
      </c>
      <c r="E9776">
        <v>0.104263773350511</v>
      </c>
      <c r="F9776">
        <v>9774</v>
      </c>
    </row>
    <row r="9777" spans="1:6" x14ac:dyDescent="0.25">
      <c r="A9777" t="s">
        <v>3984</v>
      </c>
      <c r="B9777" t="s">
        <v>13791</v>
      </c>
      <c r="C9777">
        <v>4.8451694148235698E-2</v>
      </c>
      <c r="D9777">
        <v>9.0324869497099405E-2</v>
      </c>
      <c r="E9777">
        <v>0.10462824214754</v>
      </c>
      <c r="F9777">
        <v>9775</v>
      </c>
    </row>
    <row r="9778" spans="1:6" x14ac:dyDescent="0.25">
      <c r="A9778" t="s">
        <v>3984</v>
      </c>
      <c r="B9778" t="s">
        <v>13790</v>
      </c>
      <c r="C9778">
        <v>4.8400216623921001E-2</v>
      </c>
      <c r="D9778">
        <v>9.0667914461943999E-2</v>
      </c>
      <c r="E9778">
        <v>0.10501361178641901</v>
      </c>
      <c r="F9778">
        <v>9776</v>
      </c>
    </row>
    <row r="9779" spans="1:6" x14ac:dyDescent="0.25">
      <c r="A9779" t="s">
        <v>3984</v>
      </c>
      <c r="B9779" t="s">
        <v>13789</v>
      </c>
      <c r="C9779">
        <v>4.8385558002913297E-2</v>
      </c>
      <c r="D9779">
        <v>9.0765790386741804E-2</v>
      </c>
      <c r="E9779">
        <v>0.10511925563964</v>
      </c>
      <c r="F9779">
        <v>9777</v>
      </c>
    </row>
    <row r="9780" spans="1:6" x14ac:dyDescent="0.25">
      <c r="A9780" t="s">
        <v>3984</v>
      </c>
      <c r="B9780" t="s">
        <v>13788</v>
      </c>
      <c r="C9780">
        <v>4.8385003445183497E-2</v>
      </c>
      <c r="D9780">
        <v>9.0769494846103901E-2</v>
      </c>
      <c r="E9780">
        <v>0.10511925563964</v>
      </c>
      <c r="F9780">
        <v>9778</v>
      </c>
    </row>
    <row r="9781" spans="1:6" x14ac:dyDescent="0.25">
      <c r="A9781" t="s">
        <v>3984</v>
      </c>
      <c r="B9781" t="s">
        <v>13787</v>
      </c>
      <c r="C9781">
        <v>4.8361941173642398E-2</v>
      </c>
      <c r="D9781">
        <v>9.0923658972044796E-2</v>
      </c>
      <c r="E9781">
        <v>0.105285765117706</v>
      </c>
      <c r="F9781">
        <v>9779</v>
      </c>
    </row>
    <row r="9782" spans="1:6" x14ac:dyDescent="0.25">
      <c r="A9782" t="s">
        <v>3984</v>
      </c>
      <c r="B9782" t="s">
        <v>13786</v>
      </c>
      <c r="C9782">
        <v>4.83366557988247E-2</v>
      </c>
      <c r="D9782">
        <v>9.1092925470896605E-2</v>
      </c>
      <c r="E9782">
        <v>0.105469722478923</v>
      </c>
      <c r="F9782">
        <v>9780</v>
      </c>
    </row>
    <row r="9783" spans="1:6" x14ac:dyDescent="0.25">
      <c r="A9783" t="s">
        <v>3984</v>
      </c>
      <c r="B9783" t="s">
        <v>13785</v>
      </c>
      <c r="C9783">
        <v>4.8322690196372697E-2</v>
      </c>
      <c r="D9783">
        <v>9.1186523065513003E-2</v>
      </c>
      <c r="E9783">
        <v>0.105566036437306</v>
      </c>
      <c r="F9783">
        <v>9781</v>
      </c>
    </row>
    <row r="9784" spans="1:6" x14ac:dyDescent="0.25">
      <c r="A9784" t="s">
        <v>3984</v>
      </c>
      <c r="B9784" t="s">
        <v>13784</v>
      </c>
      <c r="C9784">
        <v>4.83170064350774E-2</v>
      </c>
      <c r="D9784">
        <v>9.1224637788975299E-2</v>
      </c>
      <c r="E9784">
        <v>0.10559810358206601</v>
      </c>
      <c r="F9784">
        <v>9782</v>
      </c>
    </row>
    <row r="9785" spans="1:6" x14ac:dyDescent="0.25">
      <c r="A9785" t="s">
        <v>3984</v>
      </c>
      <c r="B9785" t="s">
        <v>13783</v>
      </c>
      <c r="C9785">
        <v>4.8299687369847397E-2</v>
      </c>
      <c r="D9785">
        <v>9.1340856557691599E-2</v>
      </c>
      <c r="E9785">
        <v>0.10571452901942401</v>
      </c>
      <c r="F9785">
        <v>9783</v>
      </c>
    </row>
    <row r="9786" spans="1:6" x14ac:dyDescent="0.25">
      <c r="A9786" t="s">
        <v>3984</v>
      </c>
      <c r="B9786" t="s">
        <v>13782</v>
      </c>
      <c r="C9786">
        <v>4.8298237922340101E-2</v>
      </c>
      <c r="D9786">
        <v>9.1350588394974397E-2</v>
      </c>
      <c r="E9786">
        <v>0.10571975805518501</v>
      </c>
      <c r="F9786">
        <v>9784</v>
      </c>
    </row>
    <row r="9787" spans="1:6" x14ac:dyDescent="0.25">
      <c r="A9787" t="s">
        <v>3984</v>
      </c>
      <c r="B9787" t="s">
        <v>13781</v>
      </c>
      <c r="C9787">
        <v>4.82652601355094E-2</v>
      </c>
      <c r="D9787">
        <v>9.1572231892752806E-2</v>
      </c>
      <c r="E9787">
        <v>0.10595812292224099</v>
      </c>
      <c r="F9787">
        <v>9785</v>
      </c>
    </row>
    <row r="9788" spans="1:6" x14ac:dyDescent="0.25">
      <c r="A9788" t="s">
        <v>3984</v>
      </c>
      <c r="B9788" t="s">
        <v>13780</v>
      </c>
      <c r="C9788">
        <v>4.8230734277248902E-2</v>
      </c>
      <c r="D9788">
        <v>9.1804742304452E-2</v>
      </c>
      <c r="E9788">
        <v>0.106196860043777</v>
      </c>
      <c r="F9788">
        <v>9786</v>
      </c>
    </row>
    <row r="9789" spans="1:6" x14ac:dyDescent="0.25">
      <c r="A9789" t="s">
        <v>3984</v>
      </c>
      <c r="B9789" t="s">
        <v>13779</v>
      </c>
      <c r="C9789">
        <v>4.8229448479705402E-2</v>
      </c>
      <c r="D9789">
        <v>9.1813410502205095E-2</v>
      </c>
      <c r="E9789">
        <v>0.10620082856550001</v>
      </c>
      <c r="F9789">
        <v>9787</v>
      </c>
    </row>
    <row r="9790" spans="1:6" x14ac:dyDescent="0.25">
      <c r="A9790" t="s">
        <v>3984</v>
      </c>
      <c r="B9790" t="s">
        <v>13778</v>
      </c>
      <c r="C9790">
        <v>4.8191885789238803E-2</v>
      </c>
      <c r="D9790">
        <v>9.2066929195339597E-2</v>
      </c>
      <c r="E9790">
        <v>0.1064819258096</v>
      </c>
      <c r="F9790">
        <v>9788</v>
      </c>
    </row>
    <row r="9791" spans="1:6" x14ac:dyDescent="0.25">
      <c r="A9791" t="s">
        <v>3984</v>
      </c>
      <c r="B9791" t="s">
        <v>13777</v>
      </c>
      <c r="C9791">
        <v>4.8182322659681399E-2</v>
      </c>
      <c r="D9791">
        <v>9.2131562435797107E-2</v>
      </c>
      <c r="E9791">
        <v>0.10655060123827401</v>
      </c>
      <c r="F9791">
        <v>9789</v>
      </c>
    </row>
    <row r="9792" spans="1:6" x14ac:dyDescent="0.25">
      <c r="A9792" t="s">
        <v>3984</v>
      </c>
      <c r="B9792" t="s">
        <v>13776</v>
      </c>
      <c r="C9792">
        <v>4.8144743876988499E-2</v>
      </c>
      <c r="D9792">
        <v>9.2385894555016002E-2</v>
      </c>
      <c r="E9792">
        <v>0.106832551120163</v>
      </c>
      <c r="F9792">
        <v>9790</v>
      </c>
    </row>
    <row r="9793" spans="1:6" x14ac:dyDescent="0.25">
      <c r="A9793" t="s">
        <v>3984</v>
      </c>
      <c r="B9793" t="s">
        <v>1746</v>
      </c>
      <c r="C9793">
        <v>4.8140717497217801E-2</v>
      </c>
      <c r="D9793">
        <v>9.2413178346623298E-2</v>
      </c>
      <c r="E9793">
        <v>0.10685800737537</v>
      </c>
      <c r="F9793">
        <v>9791</v>
      </c>
    </row>
    <row r="9794" spans="1:6" x14ac:dyDescent="0.25">
      <c r="A9794" t="s">
        <v>3984</v>
      </c>
      <c r="B9794" t="s">
        <v>13775</v>
      </c>
      <c r="C9794">
        <v>4.8058394058128201E-2</v>
      </c>
      <c r="D9794">
        <v>9.2972441521851704E-2</v>
      </c>
      <c r="E9794">
        <v>0.107492427684946</v>
      </c>
      <c r="F9794">
        <v>9792</v>
      </c>
    </row>
    <row r="9795" spans="1:6" x14ac:dyDescent="0.25">
      <c r="A9795" t="s">
        <v>3984</v>
      </c>
      <c r="B9795" t="s">
        <v>13774</v>
      </c>
      <c r="C9795">
        <v>4.8055893736665502E-2</v>
      </c>
      <c r="D9795">
        <v>9.2989469783017198E-2</v>
      </c>
      <c r="E9795">
        <v>0.10750598544901301</v>
      </c>
      <c r="F9795">
        <v>9793</v>
      </c>
    </row>
    <row r="9796" spans="1:6" x14ac:dyDescent="0.25">
      <c r="A9796" t="s">
        <v>3984</v>
      </c>
      <c r="B9796" t="s">
        <v>13773</v>
      </c>
      <c r="C9796">
        <v>4.8013929639561803E-2</v>
      </c>
      <c r="D9796">
        <v>9.3275636558442496E-2</v>
      </c>
      <c r="E9796">
        <v>0.107824530100652</v>
      </c>
      <c r="F9796">
        <v>9794</v>
      </c>
    </row>
    <row r="9797" spans="1:6" x14ac:dyDescent="0.25">
      <c r="A9797" t="s">
        <v>3984</v>
      </c>
      <c r="B9797" t="s">
        <v>13772</v>
      </c>
      <c r="C9797">
        <v>4.8007598998323499E-2</v>
      </c>
      <c r="D9797">
        <v>9.3318868455216003E-2</v>
      </c>
      <c r="E9797">
        <v>0.10786835569868999</v>
      </c>
      <c r="F9797">
        <v>9795</v>
      </c>
    </row>
    <row r="9798" spans="1:6" x14ac:dyDescent="0.25">
      <c r="A9798" t="s">
        <v>3984</v>
      </c>
      <c r="B9798" t="s">
        <v>13771</v>
      </c>
      <c r="C9798">
        <v>4.7985846820126903E-2</v>
      </c>
      <c r="D9798">
        <v>9.3467536291952799E-2</v>
      </c>
      <c r="E9798">
        <v>0.10803404397149401</v>
      </c>
      <c r="F9798">
        <v>9796</v>
      </c>
    </row>
    <row r="9799" spans="1:6" x14ac:dyDescent="0.25">
      <c r="A9799" t="s">
        <v>3984</v>
      </c>
      <c r="B9799" t="s">
        <v>13770</v>
      </c>
      <c r="C9799">
        <v>4.7967409242241701E-2</v>
      </c>
      <c r="D9799">
        <v>9.3593698653158905E-2</v>
      </c>
      <c r="E9799">
        <v>0.108167536482765</v>
      </c>
      <c r="F9799">
        <v>9797</v>
      </c>
    </row>
    <row r="9800" spans="1:6" x14ac:dyDescent="0.25">
      <c r="A9800" t="s">
        <v>3984</v>
      </c>
      <c r="B9800" t="s">
        <v>13769</v>
      </c>
      <c r="C9800">
        <v>4.7956532876792697E-2</v>
      </c>
      <c r="D9800">
        <v>9.3668186050225005E-2</v>
      </c>
      <c r="E9800">
        <v>0.10824745289755</v>
      </c>
      <c r="F9800">
        <v>9798</v>
      </c>
    </row>
    <row r="9801" spans="1:6" x14ac:dyDescent="0.25">
      <c r="A9801" t="s">
        <v>3984</v>
      </c>
      <c r="B9801" t="s">
        <v>13768</v>
      </c>
      <c r="C9801">
        <v>4.79553884834946E-2</v>
      </c>
      <c r="D9801">
        <v>9.3676026252390396E-2</v>
      </c>
      <c r="E9801">
        <v>0.10825034389466701</v>
      </c>
      <c r="F9801">
        <v>9799</v>
      </c>
    </row>
    <row r="9802" spans="1:6" x14ac:dyDescent="0.25">
      <c r="A9802" t="s">
        <v>3984</v>
      </c>
      <c r="B9802" t="s">
        <v>13767</v>
      </c>
      <c r="C9802">
        <v>4.7850328075204798E-2</v>
      </c>
      <c r="D9802">
        <v>9.4398034245060006E-2</v>
      </c>
      <c r="E9802">
        <v>0.109072251432394</v>
      </c>
      <c r="F9802">
        <v>9800</v>
      </c>
    </row>
    <row r="9803" spans="1:6" x14ac:dyDescent="0.25">
      <c r="A9803" t="s">
        <v>3984</v>
      </c>
      <c r="B9803" t="s">
        <v>13766</v>
      </c>
      <c r="C9803">
        <v>4.7831679709072698E-2</v>
      </c>
      <c r="D9803">
        <v>9.4526656020196803E-2</v>
      </c>
      <c r="E9803">
        <v>0.109214644109489</v>
      </c>
      <c r="F9803">
        <v>9801</v>
      </c>
    </row>
    <row r="9804" spans="1:6" x14ac:dyDescent="0.25">
      <c r="A9804" t="s">
        <v>3984</v>
      </c>
      <c r="B9804" t="s">
        <v>13765</v>
      </c>
      <c r="C9804">
        <v>4.77928876745468E-2</v>
      </c>
      <c r="D9804">
        <v>9.4794662422044498E-2</v>
      </c>
      <c r="E9804">
        <v>0.10950557568118199</v>
      </c>
      <c r="F9804">
        <v>9802</v>
      </c>
    </row>
    <row r="9805" spans="1:6" x14ac:dyDescent="0.25">
      <c r="A9805" t="s">
        <v>3984</v>
      </c>
      <c r="B9805" t="s">
        <v>13764</v>
      </c>
      <c r="C9805">
        <v>4.77703826749062E-2</v>
      </c>
      <c r="D9805">
        <v>9.4950423479010407E-2</v>
      </c>
      <c r="E9805">
        <v>0.109673012639356</v>
      </c>
      <c r="F9805">
        <v>9803</v>
      </c>
    </row>
    <row r="9806" spans="1:6" x14ac:dyDescent="0.25">
      <c r="A9806" t="s">
        <v>3984</v>
      </c>
      <c r="B9806" t="s">
        <v>13763</v>
      </c>
      <c r="C9806">
        <v>4.7764059417664602E-2</v>
      </c>
      <c r="D9806">
        <v>9.4994224688537604E-2</v>
      </c>
      <c r="E9806">
        <v>0.109717355548501</v>
      </c>
      <c r="F9806">
        <v>9804</v>
      </c>
    </row>
    <row r="9807" spans="1:6" x14ac:dyDescent="0.25">
      <c r="A9807" t="s">
        <v>3984</v>
      </c>
      <c r="B9807" t="s">
        <v>1376</v>
      </c>
      <c r="C9807">
        <v>4.7758511600903601E-2</v>
      </c>
      <c r="D9807">
        <v>9.5032667734787898E-2</v>
      </c>
      <c r="E9807">
        <v>0.109755505135176</v>
      </c>
      <c r="F9807">
        <v>9805</v>
      </c>
    </row>
    <row r="9808" spans="1:6" x14ac:dyDescent="0.25">
      <c r="A9808" t="s">
        <v>3984</v>
      </c>
      <c r="B9808" t="s">
        <v>13762</v>
      </c>
      <c r="C9808">
        <v>4.7668554337488199E-2</v>
      </c>
      <c r="D9808">
        <v>9.5657756677424405E-2</v>
      </c>
      <c r="E9808">
        <v>0.110458561056272</v>
      </c>
      <c r="F9808">
        <v>9806</v>
      </c>
    </row>
    <row r="9809" spans="1:6" x14ac:dyDescent="0.25">
      <c r="A9809" t="s">
        <v>3984</v>
      </c>
      <c r="B9809" t="s">
        <v>13761</v>
      </c>
      <c r="C9809">
        <v>4.7606328185091799E-2</v>
      </c>
      <c r="D9809">
        <v>9.6092070113983699E-2</v>
      </c>
      <c r="E9809">
        <v>0.110953755805549</v>
      </c>
      <c r="F9809">
        <v>9807</v>
      </c>
    </row>
    <row r="9810" spans="1:6" x14ac:dyDescent="0.25">
      <c r="A9810" t="s">
        <v>3984</v>
      </c>
      <c r="B9810" t="s">
        <v>13760</v>
      </c>
      <c r="C9810">
        <v>4.7579814590934501E-2</v>
      </c>
      <c r="D9810">
        <v>9.6277602531685505E-2</v>
      </c>
      <c r="E9810">
        <v>0.111148994906342</v>
      </c>
      <c r="F9810">
        <v>9808</v>
      </c>
    </row>
    <row r="9811" spans="1:6" x14ac:dyDescent="0.25">
      <c r="A9811" t="s">
        <v>3984</v>
      </c>
      <c r="B9811" t="s">
        <v>13759</v>
      </c>
      <c r="C9811">
        <v>4.75306123268808E-2</v>
      </c>
      <c r="D9811">
        <v>9.6622660456453999E-2</v>
      </c>
      <c r="E9811">
        <v>0.11154100119985901</v>
      </c>
      <c r="F9811">
        <v>9809</v>
      </c>
    </row>
    <row r="9812" spans="1:6" x14ac:dyDescent="0.25">
      <c r="A9812" t="s">
        <v>3984</v>
      </c>
      <c r="B9812" t="s">
        <v>13758</v>
      </c>
      <c r="C9812">
        <v>4.7472336522187103E-2</v>
      </c>
      <c r="D9812">
        <v>9.7032628933267306E-2</v>
      </c>
      <c r="E9812">
        <v>0.112007891203453</v>
      </c>
      <c r="F9812">
        <v>9810</v>
      </c>
    </row>
    <row r="9813" spans="1:6" x14ac:dyDescent="0.25">
      <c r="A9813" t="s">
        <v>3984</v>
      </c>
      <c r="B9813" t="s">
        <v>13757</v>
      </c>
      <c r="C9813">
        <v>4.7448756207927698E-2</v>
      </c>
      <c r="D9813">
        <v>9.7198909993176999E-2</v>
      </c>
      <c r="E9813">
        <v>0.11218067607329101</v>
      </c>
      <c r="F9813">
        <v>9811</v>
      </c>
    </row>
    <row r="9814" spans="1:6" x14ac:dyDescent="0.25">
      <c r="A9814" t="s">
        <v>3984</v>
      </c>
      <c r="B9814" t="s">
        <v>13756</v>
      </c>
      <c r="C9814">
        <v>4.7438292796262799E-2</v>
      </c>
      <c r="D9814">
        <v>9.7272767572140095E-2</v>
      </c>
      <c r="E9814">
        <v>0.112259528062623</v>
      </c>
      <c r="F9814">
        <v>9812</v>
      </c>
    </row>
    <row r="9815" spans="1:6" x14ac:dyDescent="0.25">
      <c r="A9815" t="s">
        <v>3984</v>
      </c>
      <c r="B9815" t="s">
        <v>1751</v>
      </c>
      <c r="C9815">
        <v>4.7415717039282497E-2</v>
      </c>
      <c r="D9815">
        <v>9.7432274619222894E-2</v>
      </c>
      <c r="E9815">
        <v>0.112424414297728</v>
      </c>
      <c r="F9815">
        <v>9813</v>
      </c>
    </row>
    <row r="9816" spans="1:6" x14ac:dyDescent="0.25">
      <c r="A9816" t="s">
        <v>3984</v>
      </c>
      <c r="B9816" t="s">
        <v>13755</v>
      </c>
      <c r="C9816">
        <v>4.7255083044762398E-2</v>
      </c>
      <c r="D9816">
        <v>9.8573257043010704E-2</v>
      </c>
      <c r="E9816">
        <v>0.113682739907924</v>
      </c>
      <c r="F9816">
        <v>9814</v>
      </c>
    </row>
    <row r="9817" spans="1:6" x14ac:dyDescent="0.25">
      <c r="A9817" t="s">
        <v>3984</v>
      </c>
      <c r="B9817" t="s">
        <v>13754</v>
      </c>
      <c r="C9817">
        <v>4.7250065487329303E-2</v>
      </c>
      <c r="D9817">
        <v>9.8609067616272097E-2</v>
      </c>
      <c r="E9817">
        <v>0.113717571748572</v>
      </c>
      <c r="F9817">
        <v>9815</v>
      </c>
    </row>
    <row r="9818" spans="1:6" x14ac:dyDescent="0.25">
      <c r="A9818" t="s">
        <v>3984</v>
      </c>
      <c r="B9818" t="s">
        <v>13753</v>
      </c>
      <c r="C9818">
        <v>4.7224411353404598E-2</v>
      </c>
      <c r="D9818">
        <v>9.8792324685263805E-2</v>
      </c>
      <c r="E9818">
        <v>0.11391594925465399</v>
      </c>
      <c r="F9818">
        <v>9816</v>
      </c>
    </row>
    <row r="9819" spans="1:6" x14ac:dyDescent="0.25">
      <c r="A9819" t="s">
        <v>3984</v>
      </c>
      <c r="B9819" t="s">
        <v>13752</v>
      </c>
      <c r="C9819">
        <v>4.7166031355949899E-2</v>
      </c>
      <c r="D9819">
        <v>9.9210366939731801E-2</v>
      </c>
      <c r="E9819">
        <v>0.11439148245405099</v>
      </c>
      <c r="F9819">
        <v>9817</v>
      </c>
    </row>
    <row r="9820" spans="1:6" x14ac:dyDescent="0.25">
      <c r="A9820" t="s">
        <v>3984</v>
      </c>
      <c r="B9820" t="s">
        <v>13751</v>
      </c>
      <c r="C9820">
        <v>4.7129089860236797E-2</v>
      </c>
      <c r="D9820">
        <v>9.94756218196194E-2</v>
      </c>
      <c r="E9820">
        <v>0.114690217466073</v>
      </c>
      <c r="F9820">
        <v>9818</v>
      </c>
    </row>
    <row r="9821" spans="1:6" x14ac:dyDescent="0.25">
      <c r="A9821" t="s">
        <v>3984</v>
      </c>
      <c r="B9821" t="s">
        <v>13750</v>
      </c>
      <c r="C9821">
        <v>4.7128373856304903E-2</v>
      </c>
      <c r="D9821">
        <v>9.9480768594628594E-2</v>
      </c>
      <c r="E9821">
        <v>0.114690217466073</v>
      </c>
      <c r="F9821">
        <v>9819</v>
      </c>
    </row>
    <row r="9822" spans="1:6" x14ac:dyDescent="0.25">
      <c r="A9822" t="s">
        <v>3984</v>
      </c>
      <c r="B9822" t="s">
        <v>13749</v>
      </c>
      <c r="C9822">
        <v>4.7112441650278898E-2</v>
      </c>
      <c r="D9822">
        <v>9.9595347279066895E-2</v>
      </c>
      <c r="E9822">
        <v>0.114815785819412</v>
      </c>
      <c r="F9822">
        <v>9820</v>
      </c>
    </row>
    <row r="9823" spans="1:6" x14ac:dyDescent="0.25">
      <c r="A9823" t="s">
        <v>3984</v>
      </c>
      <c r="B9823" t="s">
        <v>13748</v>
      </c>
      <c r="C9823">
        <v>4.7105420229530702E-2</v>
      </c>
      <c r="D9823">
        <v>9.9645876174922807E-2</v>
      </c>
      <c r="E9823">
        <v>0.114867506037459</v>
      </c>
      <c r="F9823">
        <v>9821</v>
      </c>
    </row>
    <row r="9824" spans="1:6" x14ac:dyDescent="0.25">
      <c r="A9824" t="s">
        <v>3984</v>
      </c>
      <c r="B9824" t="s">
        <v>13747</v>
      </c>
      <c r="C9824">
        <v>4.7042067011373603E-2</v>
      </c>
      <c r="D9824">
        <v>0.100102714807666</v>
      </c>
      <c r="E9824">
        <v>0.11538101115024101</v>
      </c>
      <c r="F9824">
        <v>9822</v>
      </c>
    </row>
    <row r="9825" spans="1:6" x14ac:dyDescent="0.25">
      <c r="A9825" t="s">
        <v>3984</v>
      </c>
      <c r="B9825" t="s">
        <v>13746</v>
      </c>
      <c r="C9825">
        <v>4.6959796147109802E-2</v>
      </c>
      <c r="D9825">
        <v>0.10069845578827399</v>
      </c>
      <c r="E9825">
        <v>0.116061080430787</v>
      </c>
      <c r="F9825">
        <v>9823</v>
      </c>
    </row>
    <row r="9826" spans="1:6" x14ac:dyDescent="0.25">
      <c r="A9826" t="s">
        <v>3984</v>
      </c>
      <c r="B9826" t="s">
        <v>13745</v>
      </c>
      <c r="C9826">
        <v>4.6956533210103103E-2</v>
      </c>
      <c r="D9826">
        <v>0.10072214146894599</v>
      </c>
      <c r="E9826">
        <v>0.116075184004878</v>
      </c>
      <c r="F9826">
        <v>9824</v>
      </c>
    </row>
    <row r="9827" spans="1:6" x14ac:dyDescent="0.25">
      <c r="A9827" t="s">
        <v>3984</v>
      </c>
      <c r="B9827" t="s">
        <v>13744</v>
      </c>
      <c r="C9827">
        <v>4.6953179928824397E-2</v>
      </c>
      <c r="D9827">
        <v>0.100746487579103</v>
      </c>
      <c r="E9827">
        <v>0.116096642909836</v>
      </c>
      <c r="F9827">
        <v>9825</v>
      </c>
    </row>
    <row r="9828" spans="1:6" x14ac:dyDescent="0.25">
      <c r="A9828" t="s">
        <v>3984</v>
      </c>
      <c r="B9828" t="s">
        <v>13743</v>
      </c>
      <c r="C9828">
        <v>4.6950810030929199E-2</v>
      </c>
      <c r="D9828">
        <v>0.10076369677277899</v>
      </c>
      <c r="E9828">
        <v>0.116109875516374</v>
      </c>
      <c r="F9828">
        <v>9826</v>
      </c>
    </row>
    <row r="9829" spans="1:6" x14ac:dyDescent="0.25">
      <c r="A9829" t="s">
        <v>3984</v>
      </c>
      <c r="B9829" t="s">
        <v>13742</v>
      </c>
      <c r="C9829">
        <v>4.6930065621600597E-2</v>
      </c>
      <c r="D9829">
        <v>0.100914433765645</v>
      </c>
      <c r="E9829">
        <v>0.116276961783497</v>
      </c>
      <c r="F9829">
        <v>9827</v>
      </c>
    </row>
    <row r="9830" spans="1:6" x14ac:dyDescent="0.25">
      <c r="A9830" t="s">
        <v>3984</v>
      </c>
      <c r="B9830" t="s">
        <v>13741</v>
      </c>
      <c r="C9830">
        <v>4.6884201249871298E-2</v>
      </c>
      <c r="D9830">
        <v>0.10124833916942801</v>
      </c>
      <c r="E9830">
        <v>0.116628561798471</v>
      </c>
      <c r="F9830">
        <v>9828</v>
      </c>
    </row>
    <row r="9831" spans="1:6" x14ac:dyDescent="0.25">
      <c r="A9831" t="s">
        <v>3984</v>
      </c>
      <c r="B9831" t="s">
        <v>13740</v>
      </c>
      <c r="C9831">
        <v>4.6812247626203E-2</v>
      </c>
      <c r="D9831">
        <v>0.101773952006518</v>
      </c>
      <c r="E9831">
        <v>0.11722735882959399</v>
      </c>
      <c r="F9831">
        <v>9829</v>
      </c>
    </row>
    <row r="9832" spans="1:6" x14ac:dyDescent="0.25">
      <c r="A9832" t="s">
        <v>3984</v>
      </c>
      <c r="B9832" t="s">
        <v>1622</v>
      </c>
      <c r="C9832">
        <v>4.6749066594791798E-2</v>
      </c>
      <c r="D9832">
        <v>0.102237268982243</v>
      </c>
      <c r="E9832">
        <v>0.117727588344195</v>
      </c>
      <c r="F9832">
        <v>9830</v>
      </c>
    </row>
    <row r="9833" spans="1:6" x14ac:dyDescent="0.25">
      <c r="A9833" t="s">
        <v>3984</v>
      </c>
      <c r="B9833" t="s">
        <v>13739</v>
      </c>
      <c r="C9833">
        <v>4.67214474730267E-2</v>
      </c>
      <c r="D9833">
        <v>0.102440330458012</v>
      </c>
      <c r="E9833">
        <v>0.117948020027092</v>
      </c>
      <c r="F9833">
        <v>9831</v>
      </c>
    </row>
    <row r="9834" spans="1:6" x14ac:dyDescent="0.25">
      <c r="A9834" t="s">
        <v>3984</v>
      </c>
      <c r="B9834" t="s">
        <v>13738</v>
      </c>
      <c r="C9834">
        <v>4.6712777690893499E-2</v>
      </c>
      <c r="D9834">
        <v>0.10250413853479701</v>
      </c>
      <c r="E9834">
        <v>0.118001386230844</v>
      </c>
      <c r="F9834">
        <v>9832</v>
      </c>
    </row>
    <row r="9835" spans="1:6" x14ac:dyDescent="0.25">
      <c r="A9835" t="s">
        <v>3984</v>
      </c>
      <c r="B9835" t="s">
        <v>13737</v>
      </c>
      <c r="C9835">
        <v>4.6704495551546099E-2</v>
      </c>
      <c r="D9835">
        <v>0.102565123119832</v>
      </c>
      <c r="E9835">
        <v>0.11806488796485</v>
      </c>
      <c r="F9835">
        <v>9833</v>
      </c>
    </row>
    <row r="9836" spans="1:6" x14ac:dyDescent="0.25">
      <c r="A9836" t="s">
        <v>3984</v>
      </c>
      <c r="B9836" t="s">
        <v>13736</v>
      </c>
      <c r="C9836">
        <v>4.66984118725794E-2</v>
      </c>
      <c r="D9836">
        <v>0.102609937956619</v>
      </c>
      <c r="E9836">
        <v>0.118109770205857</v>
      </c>
      <c r="F9836">
        <v>9834</v>
      </c>
    </row>
    <row r="9837" spans="1:6" x14ac:dyDescent="0.25">
      <c r="A9837" t="s">
        <v>3984</v>
      </c>
      <c r="B9837" t="s">
        <v>13735</v>
      </c>
      <c r="C9837">
        <v>4.6660532577221199E-2</v>
      </c>
      <c r="D9837">
        <v>0.10288932225995399</v>
      </c>
      <c r="E9837">
        <v>0.118411191751239</v>
      </c>
      <c r="F9837">
        <v>9835</v>
      </c>
    </row>
    <row r="9838" spans="1:6" x14ac:dyDescent="0.25">
      <c r="A9838" t="s">
        <v>3984</v>
      </c>
      <c r="B9838" t="s">
        <v>13734</v>
      </c>
      <c r="C9838">
        <v>4.65927628381749E-2</v>
      </c>
      <c r="D9838">
        <v>0.103390675197917</v>
      </c>
      <c r="E9838">
        <v>0.118974673457135</v>
      </c>
      <c r="F9838">
        <v>9836</v>
      </c>
    </row>
    <row r="9839" spans="1:6" x14ac:dyDescent="0.25">
      <c r="A9839" t="s">
        <v>3984</v>
      </c>
      <c r="B9839" t="s">
        <v>13733</v>
      </c>
      <c r="C9839">
        <v>4.65247961984952E-2</v>
      </c>
      <c r="D9839">
        <v>0.103895430926693</v>
      </c>
      <c r="E9839">
        <v>0.119528377469535</v>
      </c>
      <c r="F9839">
        <v>9837</v>
      </c>
    </row>
    <row r="9840" spans="1:6" x14ac:dyDescent="0.25">
      <c r="A9840" t="s">
        <v>3984</v>
      </c>
      <c r="B9840" t="s">
        <v>13732</v>
      </c>
      <c r="C9840">
        <v>4.6479886177560298E-2</v>
      </c>
      <c r="D9840">
        <v>0.10423002782559</v>
      </c>
      <c r="E9840">
        <v>0.119892913218714</v>
      </c>
      <c r="F9840">
        <v>9838</v>
      </c>
    </row>
    <row r="9841" spans="1:6" x14ac:dyDescent="0.25">
      <c r="A9841" t="s">
        <v>3984</v>
      </c>
      <c r="B9841" t="s">
        <v>13731</v>
      </c>
      <c r="C9841">
        <v>4.6448262692169701E-2</v>
      </c>
      <c r="D9841">
        <v>0.104466147445512</v>
      </c>
      <c r="E9841">
        <v>0.120150883253128</v>
      </c>
      <c r="F9841">
        <v>9839</v>
      </c>
    </row>
    <row r="9842" spans="1:6" x14ac:dyDescent="0.25">
      <c r="A9842" t="s">
        <v>3984</v>
      </c>
      <c r="B9842" t="s">
        <v>13730</v>
      </c>
      <c r="C9842">
        <v>4.6420677715707702E-2</v>
      </c>
      <c r="D9842">
        <v>0.104672459453775</v>
      </c>
      <c r="E9842">
        <v>0.1203813431084</v>
      </c>
      <c r="F9842">
        <v>9840</v>
      </c>
    </row>
    <row r="9843" spans="1:6" x14ac:dyDescent="0.25">
      <c r="A9843" t="s">
        <v>3984</v>
      </c>
      <c r="B9843" t="s">
        <v>13729</v>
      </c>
      <c r="C9843">
        <v>4.6418502181365499E-2</v>
      </c>
      <c r="D9843">
        <v>0.104688744325135</v>
      </c>
      <c r="E9843">
        <v>0.120393243459663</v>
      </c>
      <c r="F9843">
        <v>9841</v>
      </c>
    </row>
    <row r="9844" spans="1:6" x14ac:dyDescent="0.25">
      <c r="A9844" t="s">
        <v>3984</v>
      </c>
      <c r="B9844" t="s">
        <v>13728</v>
      </c>
      <c r="C9844">
        <v>4.6371552286576197E-2</v>
      </c>
      <c r="D9844">
        <v>0.105040675595343</v>
      </c>
      <c r="E9844">
        <v>0.12076372280131401</v>
      </c>
      <c r="F9844">
        <v>9842</v>
      </c>
    </row>
    <row r="9845" spans="1:6" x14ac:dyDescent="0.25">
      <c r="A9845" t="s">
        <v>3984</v>
      </c>
      <c r="B9845" t="s">
        <v>13727</v>
      </c>
      <c r="C9845">
        <v>4.6299857707072803E-2</v>
      </c>
      <c r="D9845">
        <v>0.10557989923587301</v>
      </c>
      <c r="E9845">
        <v>0.121364743481033</v>
      </c>
      <c r="F9845">
        <v>9843</v>
      </c>
    </row>
    <row r="9846" spans="1:6" x14ac:dyDescent="0.25">
      <c r="A9846" t="s">
        <v>3984</v>
      </c>
      <c r="B9846" t="s">
        <v>13726</v>
      </c>
      <c r="C9846">
        <v>4.6288390363920198E-2</v>
      </c>
      <c r="D9846">
        <v>0.10566634962678501</v>
      </c>
      <c r="E9846">
        <v>0.12145550543519699</v>
      </c>
      <c r="F9846">
        <v>9844</v>
      </c>
    </row>
    <row r="9847" spans="1:6" x14ac:dyDescent="0.25">
      <c r="A9847" t="s">
        <v>3984</v>
      </c>
      <c r="B9847" t="s">
        <v>13725</v>
      </c>
      <c r="C9847">
        <v>4.6260472723662599E-2</v>
      </c>
      <c r="D9847">
        <v>0.10587705055364199</v>
      </c>
      <c r="E9847">
        <v>0.121690792091384</v>
      </c>
      <c r="F9847">
        <v>9845</v>
      </c>
    </row>
    <row r="9848" spans="1:6" x14ac:dyDescent="0.25">
      <c r="A9848" t="s">
        <v>3984</v>
      </c>
      <c r="B9848" t="s">
        <v>176</v>
      </c>
      <c r="C9848">
        <v>4.6185625186845901E-2</v>
      </c>
      <c r="D9848">
        <v>0.106443584825419</v>
      </c>
      <c r="E9848">
        <v>0.122321143071976</v>
      </c>
      <c r="F9848">
        <v>9846</v>
      </c>
    </row>
    <row r="9849" spans="1:6" x14ac:dyDescent="0.25">
      <c r="A9849" t="s">
        <v>3984</v>
      </c>
      <c r="B9849" t="s">
        <v>13724</v>
      </c>
      <c r="C9849">
        <v>4.6177403495059298E-2</v>
      </c>
      <c r="D9849">
        <v>0.106505962297181</v>
      </c>
      <c r="E9849">
        <v>0.122385889011671</v>
      </c>
      <c r="F9849">
        <v>9847</v>
      </c>
    </row>
    <row r="9850" spans="1:6" x14ac:dyDescent="0.25">
      <c r="A9850" t="s">
        <v>3984</v>
      </c>
      <c r="B9850" t="s">
        <v>13723</v>
      </c>
      <c r="C9850">
        <v>4.6148722185353798E-2</v>
      </c>
      <c r="D9850">
        <v>0.106723792236842</v>
      </c>
      <c r="E9850">
        <v>0.12262229913794399</v>
      </c>
      <c r="F9850">
        <v>9848</v>
      </c>
    </row>
    <row r="9851" spans="1:6" x14ac:dyDescent="0.25">
      <c r="A9851" t="s">
        <v>3984</v>
      </c>
      <c r="B9851" t="s">
        <v>13722</v>
      </c>
      <c r="C9851">
        <v>4.6127006177799697E-2</v>
      </c>
      <c r="D9851">
        <v>0.10688895629249701</v>
      </c>
      <c r="E9851">
        <v>0.12280510888679</v>
      </c>
      <c r="F9851">
        <v>9849</v>
      </c>
    </row>
    <row r="9852" spans="1:6" x14ac:dyDescent="0.25">
      <c r="A9852" t="s">
        <v>3984</v>
      </c>
      <c r="B9852" t="s">
        <v>13721</v>
      </c>
      <c r="C9852">
        <v>4.6030905605940302E-2</v>
      </c>
      <c r="D9852">
        <v>0.107622292031162</v>
      </c>
      <c r="E9852">
        <v>0.123633630701709</v>
      </c>
      <c r="F9852">
        <v>9850</v>
      </c>
    </row>
    <row r="9853" spans="1:6" x14ac:dyDescent="0.25">
      <c r="A9853" t="s">
        <v>3984</v>
      </c>
      <c r="B9853" t="s">
        <v>13720</v>
      </c>
      <c r="C9853">
        <v>4.60103478694186E-2</v>
      </c>
      <c r="D9853">
        <v>0.107779681943021</v>
      </c>
      <c r="E9853">
        <v>0.123800408472137</v>
      </c>
      <c r="F9853">
        <v>9851</v>
      </c>
    </row>
    <row r="9854" spans="1:6" x14ac:dyDescent="0.25">
      <c r="A9854" t="s">
        <v>3984</v>
      </c>
      <c r="B9854" t="s">
        <v>13719</v>
      </c>
      <c r="C9854">
        <v>4.5997312151564503E-2</v>
      </c>
      <c r="D9854">
        <v>0.107879577589308</v>
      </c>
      <c r="E9854">
        <v>0.123901217524456</v>
      </c>
      <c r="F9854">
        <v>9852</v>
      </c>
    </row>
    <row r="9855" spans="1:6" x14ac:dyDescent="0.25">
      <c r="A9855" t="s">
        <v>3984</v>
      </c>
      <c r="B9855" t="s">
        <v>13718</v>
      </c>
      <c r="C9855">
        <v>4.5997300567884203E-2</v>
      </c>
      <c r="D9855">
        <v>0.107879666390209</v>
      </c>
      <c r="E9855">
        <v>0.123901217524456</v>
      </c>
      <c r="F9855">
        <v>9853</v>
      </c>
    </row>
    <row r="9856" spans="1:6" x14ac:dyDescent="0.25">
      <c r="A9856" t="s">
        <v>3984</v>
      </c>
      <c r="B9856" t="s">
        <v>13717</v>
      </c>
      <c r="C9856">
        <v>4.5989061257224503E-2</v>
      </c>
      <c r="D9856">
        <v>0.10794284387886</v>
      </c>
      <c r="E9856">
        <v>0.123966756079047</v>
      </c>
      <c r="F9856">
        <v>9854</v>
      </c>
    </row>
    <row r="9857" spans="1:6" x14ac:dyDescent="0.25">
      <c r="A9857" t="s">
        <v>3984</v>
      </c>
      <c r="B9857" t="s">
        <v>13716</v>
      </c>
      <c r="C9857">
        <v>4.5977696126158499E-2</v>
      </c>
      <c r="D9857">
        <v>0.108030037574603</v>
      </c>
      <c r="E9857">
        <v>0.124059867015927</v>
      </c>
      <c r="F9857">
        <v>9855</v>
      </c>
    </row>
    <row r="9858" spans="1:6" x14ac:dyDescent="0.25">
      <c r="A9858" t="s">
        <v>3984</v>
      </c>
      <c r="B9858" t="s">
        <v>13715</v>
      </c>
      <c r="C9858">
        <v>4.5948228364540399E-2</v>
      </c>
      <c r="D9858">
        <v>0.10825637468529301</v>
      </c>
      <c r="E9858">
        <v>0.124305708675105</v>
      </c>
      <c r="F9858">
        <v>9856</v>
      </c>
    </row>
    <row r="9859" spans="1:6" x14ac:dyDescent="0.25">
      <c r="A9859" t="s">
        <v>3984</v>
      </c>
      <c r="B9859" t="s">
        <v>13714</v>
      </c>
      <c r="C9859">
        <v>4.5783696514173203E-2</v>
      </c>
      <c r="D9859">
        <v>0.10952701402430901</v>
      </c>
      <c r="E9859">
        <v>0.12570066014098399</v>
      </c>
      <c r="F9859">
        <v>9857</v>
      </c>
    </row>
    <row r="9860" spans="1:6" x14ac:dyDescent="0.25">
      <c r="A9860" t="s">
        <v>3984</v>
      </c>
      <c r="B9860" t="s">
        <v>13713</v>
      </c>
      <c r="C9860">
        <v>4.5748495213911798E-2</v>
      </c>
      <c r="D9860">
        <v>0.109800388214121</v>
      </c>
      <c r="E9860">
        <v>0.126000139887817</v>
      </c>
      <c r="F9860">
        <v>9858</v>
      </c>
    </row>
    <row r="9861" spans="1:6" x14ac:dyDescent="0.25">
      <c r="A9861" t="s">
        <v>3984</v>
      </c>
      <c r="B9861" t="s">
        <v>13712</v>
      </c>
      <c r="C9861">
        <v>4.5656220313841499E-2</v>
      </c>
      <c r="D9861">
        <v>0.11051955412338101</v>
      </c>
      <c r="E9861">
        <v>0.126811056980522</v>
      </c>
      <c r="F9861">
        <v>9859</v>
      </c>
    </row>
    <row r="9862" spans="1:6" x14ac:dyDescent="0.25">
      <c r="A9862" t="s">
        <v>3984</v>
      </c>
      <c r="B9862" t="s">
        <v>13711</v>
      </c>
      <c r="C9862">
        <v>4.5644094847773098E-2</v>
      </c>
      <c r="D9862">
        <v>0.110614332347552</v>
      </c>
      <c r="E9862">
        <v>0.126905443986156</v>
      </c>
      <c r="F9862">
        <v>9860</v>
      </c>
    </row>
    <row r="9863" spans="1:6" x14ac:dyDescent="0.25">
      <c r="A9863" t="s">
        <v>3984</v>
      </c>
      <c r="B9863" t="s">
        <v>13710</v>
      </c>
      <c r="C9863">
        <v>4.5597058625744397E-2</v>
      </c>
      <c r="D9863">
        <v>0.110982595936279</v>
      </c>
      <c r="E9863">
        <v>0.12732074103535601</v>
      </c>
      <c r="F9863">
        <v>9861</v>
      </c>
    </row>
    <row r="9864" spans="1:6" x14ac:dyDescent="0.25">
      <c r="A9864" t="s">
        <v>3984</v>
      </c>
      <c r="B9864" t="s">
        <v>13709</v>
      </c>
      <c r="C9864">
        <v>4.5595398693663601E-2</v>
      </c>
      <c r="D9864">
        <v>0.110995609783683</v>
      </c>
      <c r="E9864">
        <v>0.127328466824154</v>
      </c>
      <c r="F9864">
        <v>9862</v>
      </c>
    </row>
    <row r="9865" spans="1:6" x14ac:dyDescent="0.25">
      <c r="A9865" t="s">
        <v>3984</v>
      </c>
      <c r="B9865" t="s">
        <v>13708</v>
      </c>
      <c r="C9865">
        <v>4.5577893240371301E-2</v>
      </c>
      <c r="D9865">
        <v>0.111132925591373</v>
      </c>
      <c r="E9865">
        <v>0.12747156534767901</v>
      </c>
      <c r="F9865">
        <v>9863</v>
      </c>
    </row>
    <row r="9866" spans="1:6" x14ac:dyDescent="0.25">
      <c r="A9866" t="s">
        <v>3984</v>
      </c>
      <c r="B9866" t="s">
        <v>13707</v>
      </c>
      <c r="C9866">
        <v>4.55483033021808E-2</v>
      </c>
      <c r="D9866">
        <v>0.111365338680433</v>
      </c>
      <c r="E9866">
        <v>0.12773092213491399</v>
      </c>
      <c r="F9866">
        <v>9864</v>
      </c>
    </row>
    <row r="9867" spans="1:6" x14ac:dyDescent="0.25">
      <c r="A9867" t="s">
        <v>3984</v>
      </c>
      <c r="B9867" t="s">
        <v>13706</v>
      </c>
      <c r="C9867">
        <v>4.55024576575584E-2</v>
      </c>
      <c r="D9867">
        <v>0.11172618806344201</v>
      </c>
      <c r="E9867">
        <v>0.12813177956584099</v>
      </c>
      <c r="F9867">
        <v>9865</v>
      </c>
    </row>
    <row r="9868" spans="1:6" x14ac:dyDescent="0.25">
      <c r="A9868" t="s">
        <v>3984</v>
      </c>
      <c r="B9868" t="s">
        <v>13705</v>
      </c>
      <c r="C9868">
        <v>4.5495140443393402E-2</v>
      </c>
      <c r="D9868">
        <v>0.111783866751268</v>
      </c>
      <c r="E9868">
        <v>0.128189201793658</v>
      </c>
      <c r="F9868">
        <v>9866</v>
      </c>
    </row>
    <row r="9869" spans="1:6" x14ac:dyDescent="0.25">
      <c r="A9869" t="s">
        <v>3984</v>
      </c>
      <c r="B9869" t="s">
        <v>13704</v>
      </c>
      <c r="C9869">
        <v>4.5461037319427099E-2</v>
      </c>
      <c r="D9869">
        <v>0.112052997660625</v>
      </c>
      <c r="E9869">
        <v>0.128490563454419</v>
      </c>
      <c r="F9869">
        <v>9867</v>
      </c>
    </row>
    <row r="9870" spans="1:6" x14ac:dyDescent="0.25">
      <c r="A9870" t="s">
        <v>3984</v>
      </c>
      <c r="B9870" t="s">
        <v>13703</v>
      </c>
      <c r="C9870">
        <v>4.5364321475292603E-2</v>
      </c>
      <c r="D9870">
        <v>0.112819024983285</v>
      </c>
      <c r="E9870">
        <v>0.12935433246175099</v>
      </c>
      <c r="F9870">
        <v>9868</v>
      </c>
    </row>
    <row r="9871" spans="1:6" x14ac:dyDescent="0.25">
      <c r="A9871" t="s">
        <v>3984</v>
      </c>
      <c r="B9871" t="s">
        <v>13702</v>
      </c>
      <c r="C9871">
        <v>4.5355307398607499E-2</v>
      </c>
      <c r="D9871">
        <v>0.11289062949987599</v>
      </c>
      <c r="E9871">
        <v>0.12942911310465899</v>
      </c>
      <c r="F9871">
        <v>9869</v>
      </c>
    </row>
    <row r="9872" spans="1:6" x14ac:dyDescent="0.25">
      <c r="A9872" t="s">
        <v>3984</v>
      </c>
      <c r="B9872" t="s">
        <v>13701</v>
      </c>
      <c r="C9872">
        <v>4.5346265824505898E-2</v>
      </c>
      <c r="D9872">
        <v>0.11296248837782499</v>
      </c>
      <c r="E9872">
        <v>0.12949685531643801</v>
      </c>
      <c r="F9872">
        <v>9870</v>
      </c>
    </row>
    <row r="9873" spans="1:6" x14ac:dyDescent="0.25">
      <c r="A9873" t="s">
        <v>3984</v>
      </c>
      <c r="B9873" t="s">
        <v>13700</v>
      </c>
      <c r="C9873">
        <v>4.53002982635443E-2</v>
      </c>
      <c r="D9873">
        <v>0.113328377441397</v>
      </c>
      <c r="E9873">
        <v>0.12990895524784901</v>
      </c>
      <c r="F9873">
        <v>9871</v>
      </c>
    </row>
    <row r="9874" spans="1:6" x14ac:dyDescent="0.25">
      <c r="A9874" t="s">
        <v>3984</v>
      </c>
      <c r="B9874" t="s">
        <v>13699</v>
      </c>
      <c r="C9874">
        <v>4.5227235064939399E-2</v>
      </c>
      <c r="D9874">
        <v>0.11391185853161</v>
      </c>
      <c r="E9874">
        <v>0.13056304083689199</v>
      </c>
      <c r="F9874">
        <v>9872</v>
      </c>
    </row>
    <row r="9875" spans="1:6" x14ac:dyDescent="0.25">
      <c r="A9875" t="s">
        <v>3984</v>
      </c>
      <c r="B9875" t="s">
        <v>13698</v>
      </c>
      <c r="C9875">
        <v>4.5168680160482297E-2</v>
      </c>
      <c r="D9875">
        <v>0.114381179950431</v>
      </c>
      <c r="E9875">
        <v>0.13108614626433601</v>
      </c>
      <c r="F9875">
        <v>9873</v>
      </c>
    </row>
    <row r="9876" spans="1:6" x14ac:dyDescent="0.25">
      <c r="A9876" t="s">
        <v>3984</v>
      </c>
      <c r="B9876" t="s">
        <v>13697</v>
      </c>
      <c r="C9876">
        <v>4.5128779174704002E-2</v>
      </c>
      <c r="D9876">
        <v>0.11470185882896</v>
      </c>
      <c r="E9876">
        <v>0.13144622987876201</v>
      </c>
      <c r="F9876">
        <v>9874</v>
      </c>
    </row>
    <row r="9877" spans="1:6" x14ac:dyDescent="0.25">
      <c r="A9877" t="s">
        <v>3984</v>
      </c>
      <c r="B9877" t="s">
        <v>13696</v>
      </c>
      <c r="C9877">
        <v>4.5122909052818898E-2</v>
      </c>
      <c r="D9877">
        <v>0.11474909577218199</v>
      </c>
      <c r="E9877">
        <v>0.13149293105241799</v>
      </c>
      <c r="F9877">
        <v>9875</v>
      </c>
    </row>
    <row r="9878" spans="1:6" x14ac:dyDescent="0.25">
      <c r="A9878" t="s">
        <v>3984</v>
      </c>
      <c r="B9878" t="s">
        <v>13695</v>
      </c>
      <c r="C9878">
        <v>4.5096550452708203E-2</v>
      </c>
      <c r="D9878">
        <v>0.11496139221441599</v>
      </c>
      <c r="E9878">
        <v>0.131728760733031</v>
      </c>
      <c r="F9878">
        <v>9876</v>
      </c>
    </row>
    <row r="9879" spans="1:6" x14ac:dyDescent="0.25">
      <c r="A9879" t="s">
        <v>3984</v>
      </c>
      <c r="B9879" t="s">
        <v>1390</v>
      </c>
      <c r="C9879">
        <v>4.5074727616400197E-2</v>
      </c>
      <c r="D9879">
        <v>0.115137390281894</v>
      </c>
      <c r="E9879">
        <v>0.131908066147576</v>
      </c>
      <c r="F9879">
        <v>9877</v>
      </c>
    </row>
    <row r="9880" spans="1:6" x14ac:dyDescent="0.25">
      <c r="A9880" t="s">
        <v>3984</v>
      </c>
      <c r="B9880" t="s">
        <v>1072</v>
      </c>
      <c r="C9880">
        <v>4.5035126658055001E-2</v>
      </c>
      <c r="D9880">
        <v>0.11545730684566</v>
      </c>
      <c r="E9880">
        <v>0.132259635665185</v>
      </c>
      <c r="F9880">
        <v>9878</v>
      </c>
    </row>
    <row r="9881" spans="1:6" x14ac:dyDescent="0.25">
      <c r="A9881" t="s">
        <v>3984</v>
      </c>
      <c r="B9881" t="s">
        <v>13694</v>
      </c>
      <c r="C9881">
        <v>4.5020783576433403E-2</v>
      </c>
      <c r="D9881">
        <v>0.115573349569792</v>
      </c>
      <c r="E9881">
        <v>0.132385086952134</v>
      </c>
      <c r="F9881">
        <v>9879</v>
      </c>
    </row>
    <row r="9882" spans="1:6" x14ac:dyDescent="0.25">
      <c r="A9882" t="s">
        <v>3984</v>
      </c>
      <c r="B9882" t="s">
        <v>13693</v>
      </c>
      <c r="C9882">
        <v>4.4991409061329798E-2</v>
      </c>
      <c r="D9882">
        <v>0.115811289963095</v>
      </c>
      <c r="E9882">
        <v>0.132635161060812</v>
      </c>
      <c r="F9882">
        <v>9880</v>
      </c>
    </row>
    <row r="9883" spans="1:6" x14ac:dyDescent="0.25">
      <c r="A9883" t="s">
        <v>3984</v>
      </c>
      <c r="B9883" t="s">
        <v>13692</v>
      </c>
      <c r="C9883">
        <v>4.4767740407784903E-2</v>
      </c>
      <c r="D9883">
        <v>0.117635692175367</v>
      </c>
      <c r="E9883">
        <v>0.13464094209979199</v>
      </c>
      <c r="F9883">
        <v>9881</v>
      </c>
    </row>
    <row r="9884" spans="1:6" x14ac:dyDescent="0.25">
      <c r="A9884" t="s">
        <v>3984</v>
      </c>
      <c r="B9884" t="s">
        <v>1358</v>
      </c>
      <c r="C9884">
        <v>4.4746609988334698E-2</v>
      </c>
      <c r="D9884">
        <v>0.117809205174596</v>
      </c>
      <c r="E9884">
        <v>0.13482431726635499</v>
      </c>
      <c r="F9884">
        <v>9882</v>
      </c>
    </row>
    <row r="9885" spans="1:6" x14ac:dyDescent="0.25">
      <c r="A9885" t="s">
        <v>3984</v>
      </c>
      <c r="B9885" t="s">
        <v>13691</v>
      </c>
      <c r="C9885">
        <v>4.4736623216177697E-2</v>
      </c>
      <c r="D9885">
        <v>0.117891281586192</v>
      </c>
      <c r="E9885">
        <v>0.13490514239038801</v>
      </c>
      <c r="F9885">
        <v>9883</v>
      </c>
    </row>
    <row r="9886" spans="1:6" x14ac:dyDescent="0.25">
      <c r="A9886" t="s">
        <v>3984</v>
      </c>
      <c r="B9886" t="s">
        <v>13690</v>
      </c>
      <c r="C9886">
        <v>4.47043553644422E-2</v>
      </c>
      <c r="D9886">
        <v>0.11815678164231901</v>
      </c>
      <c r="E9886">
        <v>0.13519157326268499</v>
      </c>
      <c r="F9886">
        <v>9884</v>
      </c>
    </row>
    <row r="9887" spans="1:6" x14ac:dyDescent="0.25">
      <c r="A9887" t="s">
        <v>3984</v>
      </c>
      <c r="B9887" t="s">
        <v>13689</v>
      </c>
      <c r="C9887">
        <v>4.4641081915355998E-2</v>
      </c>
      <c r="D9887">
        <v>0.118678755566456</v>
      </c>
      <c r="E9887">
        <v>0.13575815901055099</v>
      </c>
      <c r="F9887">
        <v>9885</v>
      </c>
    </row>
    <row r="9888" spans="1:6" x14ac:dyDescent="0.25">
      <c r="A9888" t="s">
        <v>3984</v>
      </c>
      <c r="B9888" t="s">
        <v>13688</v>
      </c>
      <c r="C9888">
        <v>4.4583017030220898E-2</v>
      </c>
      <c r="D9888">
        <v>0.11915934870053101</v>
      </c>
      <c r="E9888">
        <v>0.136277163767663</v>
      </c>
      <c r="F9888">
        <v>9886</v>
      </c>
    </row>
    <row r="9889" spans="1:6" x14ac:dyDescent="0.25">
      <c r="A9889" t="s">
        <v>3984</v>
      </c>
      <c r="B9889" t="s">
        <v>13687</v>
      </c>
      <c r="C9889">
        <v>4.4559035805440503E-2</v>
      </c>
      <c r="D9889">
        <v>0.119358281146414</v>
      </c>
      <c r="E9889">
        <v>0.13648927739712599</v>
      </c>
      <c r="F9889">
        <v>9887</v>
      </c>
    </row>
    <row r="9890" spans="1:6" x14ac:dyDescent="0.25">
      <c r="A9890" t="s">
        <v>3984</v>
      </c>
      <c r="B9890" t="s">
        <v>13686</v>
      </c>
      <c r="C9890">
        <v>4.45452647079842E-2</v>
      </c>
      <c r="D9890">
        <v>0.11947263452437901</v>
      </c>
      <c r="E9890">
        <v>0.136604635742125</v>
      </c>
      <c r="F9890">
        <v>9888</v>
      </c>
    </row>
    <row r="9891" spans="1:6" x14ac:dyDescent="0.25">
      <c r="A9891" t="s">
        <v>3984</v>
      </c>
      <c r="B9891" t="s">
        <v>13685</v>
      </c>
      <c r="C9891">
        <v>4.4526672041240598E-2</v>
      </c>
      <c r="D9891">
        <v>0.119627161567187</v>
      </c>
      <c r="E9891">
        <v>0.136765897332987</v>
      </c>
      <c r="F9891">
        <v>9889</v>
      </c>
    </row>
    <row r="9892" spans="1:6" x14ac:dyDescent="0.25">
      <c r="A9892" t="s">
        <v>3984</v>
      </c>
      <c r="B9892" t="s">
        <v>13684</v>
      </c>
      <c r="C9892">
        <v>4.44829346958713E-2</v>
      </c>
      <c r="D9892">
        <v>0.119991287218277</v>
      </c>
      <c r="E9892">
        <v>0.13716672290703599</v>
      </c>
      <c r="F9892">
        <v>9890</v>
      </c>
    </row>
    <row r="9893" spans="1:6" x14ac:dyDescent="0.25">
      <c r="A9893" t="s">
        <v>3984</v>
      </c>
      <c r="B9893" t="s">
        <v>13683</v>
      </c>
      <c r="C9893">
        <v>4.4472737426842102E-2</v>
      </c>
      <c r="D9893">
        <v>0.12007630683064199</v>
      </c>
      <c r="E9893">
        <v>0.13724843706904899</v>
      </c>
      <c r="F9893">
        <v>9891</v>
      </c>
    </row>
    <row r="9894" spans="1:6" x14ac:dyDescent="0.25">
      <c r="A9894" t="s">
        <v>3984</v>
      </c>
      <c r="B9894" t="s">
        <v>13682</v>
      </c>
      <c r="C9894">
        <v>4.4466393836719999E-2</v>
      </c>
      <c r="D9894">
        <v>0.120129220205902</v>
      </c>
      <c r="E9894">
        <v>0.13730117795586899</v>
      </c>
      <c r="F9894">
        <v>9892</v>
      </c>
    </row>
    <row r="9895" spans="1:6" x14ac:dyDescent="0.25">
      <c r="A9895" t="s">
        <v>3984</v>
      </c>
      <c r="B9895" t="s">
        <v>13681</v>
      </c>
      <c r="C9895">
        <v>4.4459511071109098E-2</v>
      </c>
      <c r="D9895">
        <v>0.120186651594707</v>
      </c>
      <c r="E9895">
        <v>0.137359076450562</v>
      </c>
      <c r="F9895">
        <v>9893</v>
      </c>
    </row>
    <row r="9896" spans="1:6" x14ac:dyDescent="0.25">
      <c r="A9896" t="s">
        <v>3984</v>
      </c>
      <c r="B9896" t="s">
        <v>13680</v>
      </c>
      <c r="C9896">
        <v>4.44572574431236E-2</v>
      </c>
      <c r="D9896">
        <v>0.120205461053597</v>
      </c>
      <c r="E9896">
        <v>0.137365088693856</v>
      </c>
      <c r="F9896">
        <v>9894</v>
      </c>
    </row>
    <row r="9897" spans="1:6" x14ac:dyDescent="0.25">
      <c r="A9897" t="s">
        <v>3984</v>
      </c>
      <c r="B9897" t="s">
        <v>13679</v>
      </c>
      <c r="C9897">
        <v>4.4404015864667398E-2</v>
      </c>
      <c r="D9897">
        <v>0.12065050126681499</v>
      </c>
      <c r="E9897">
        <v>0.13786588978231601</v>
      </c>
      <c r="F9897">
        <v>9895</v>
      </c>
    </row>
    <row r="9898" spans="1:6" x14ac:dyDescent="0.25">
      <c r="A9898" t="s">
        <v>3984</v>
      </c>
      <c r="B9898" t="s">
        <v>13678</v>
      </c>
      <c r="C9898">
        <v>4.44005746855353E-2</v>
      </c>
      <c r="D9898">
        <v>0.120679309940888</v>
      </c>
      <c r="E9898">
        <v>0.13788308553860401</v>
      </c>
      <c r="F9898">
        <v>9896</v>
      </c>
    </row>
    <row r="9899" spans="1:6" x14ac:dyDescent="0.25">
      <c r="A9899" t="s">
        <v>3984</v>
      </c>
      <c r="B9899" t="s">
        <v>13677</v>
      </c>
      <c r="C9899">
        <v>4.4371564194089101E-2</v>
      </c>
      <c r="D9899">
        <v>0.120922392165408</v>
      </c>
      <c r="E9899">
        <v>0.138129871327698</v>
      </c>
      <c r="F9899">
        <v>9897</v>
      </c>
    </row>
    <row r="9900" spans="1:6" x14ac:dyDescent="0.25">
      <c r="A9900" t="s">
        <v>3984</v>
      </c>
      <c r="B9900" t="s">
        <v>13676</v>
      </c>
      <c r="C9900">
        <v>4.4317375683101602E-2</v>
      </c>
      <c r="D9900">
        <v>0.121377468635479</v>
      </c>
      <c r="E9900">
        <v>0.13863408615566999</v>
      </c>
      <c r="F9900">
        <v>9898</v>
      </c>
    </row>
    <row r="9901" spans="1:6" x14ac:dyDescent="0.25">
      <c r="A9901" t="s">
        <v>3984</v>
      </c>
      <c r="B9901" t="s">
        <v>13675</v>
      </c>
      <c r="C9901">
        <v>4.4304410809122202E-2</v>
      </c>
      <c r="D9901">
        <v>0.121486546061968</v>
      </c>
      <c r="E9901">
        <v>0.13875085583522201</v>
      </c>
      <c r="F9901">
        <v>9899</v>
      </c>
    </row>
    <row r="9902" spans="1:6" x14ac:dyDescent="0.25">
      <c r="A9902" t="s">
        <v>3984</v>
      </c>
      <c r="B9902" t="s">
        <v>13674</v>
      </c>
      <c r="C9902">
        <v>4.42867869553666E-2</v>
      </c>
      <c r="D9902">
        <v>0.121634943667302</v>
      </c>
      <c r="E9902">
        <v>0.13891251775510399</v>
      </c>
      <c r="F9902">
        <v>9900</v>
      </c>
    </row>
    <row r="9903" spans="1:6" x14ac:dyDescent="0.25">
      <c r="A9903" t="s">
        <v>3984</v>
      </c>
      <c r="B9903" t="s">
        <v>13673</v>
      </c>
      <c r="C9903">
        <v>4.4257555845743798E-2</v>
      </c>
      <c r="D9903">
        <v>0.121881389595155</v>
      </c>
      <c r="E9903">
        <v>0.13916261821166501</v>
      </c>
      <c r="F9903">
        <v>9901</v>
      </c>
    </row>
    <row r="9904" spans="1:6" x14ac:dyDescent="0.25">
      <c r="A9904" t="s">
        <v>3984</v>
      </c>
      <c r="B9904" t="s">
        <v>13672</v>
      </c>
      <c r="C9904">
        <v>4.4234872029985398E-2</v>
      </c>
      <c r="D9904">
        <v>0.12207290417833699</v>
      </c>
      <c r="E9904">
        <v>0.13936559191622899</v>
      </c>
      <c r="F9904">
        <v>9902</v>
      </c>
    </row>
    <row r="9905" spans="1:6" x14ac:dyDescent="0.25">
      <c r="A9905" t="s">
        <v>3984</v>
      </c>
      <c r="B9905" t="s">
        <v>13671</v>
      </c>
      <c r="C9905">
        <v>4.4232532965922999E-2</v>
      </c>
      <c r="D9905">
        <v>0.122092665748219</v>
      </c>
      <c r="E9905">
        <v>0.13938030533592199</v>
      </c>
      <c r="F9905">
        <v>9903</v>
      </c>
    </row>
    <row r="9906" spans="1:6" x14ac:dyDescent="0.25">
      <c r="A9906" t="s">
        <v>3984</v>
      </c>
      <c r="B9906" t="s">
        <v>13670</v>
      </c>
      <c r="C9906">
        <v>4.42128676257229E-2</v>
      </c>
      <c r="D9906">
        <v>0.12225890704537699</v>
      </c>
      <c r="E9906">
        <v>0.13956222812357699</v>
      </c>
      <c r="F9906">
        <v>9904</v>
      </c>
    </row>
    <row r="9907" spans="1:6" x14ac:dyDescent="0.25">
      <c r="A9907" t="s">
        <v>3984</v>
      </c>
      <c r="B9907" t="s">
        <v>13669</v>
      </c>
      <c r="C9907">
        <v>4.4205162345989903E-2</v>
      </c>
      <c r="D9907">
        <v>0.122324091919261</v>
      </c>
      <c r="E9907">
        <v>0.139628777969312</v>
      </c>
      <c r="F9907">
        <v>9905</v>
      </c>
    </row>
    <row r="9908" spans="1:6" x14ac:dyDescent="0.25">
      <c r="A9908" t="s">
        <v>3984</v>
      </c>
      <c r="B9908" t="s">
        <v>13668</v>
      </c>
      <c r="C9908">
        <v>4.4149528593544402E-2</v>
      </c>
      <c r="D9908">
        <v>0.122795545847423</v>
      </c>
      <c r="E9908">
        <v>0.140119599501868</v>
      </c>
      <c r="F9908">
        <v>9906</v>
      </c>
    </row>
    <row r="9909" spans="1:6" x14ac:dyDescent="0.25">
      <c r="A9909" t="s">
        <v>3984</v>
      </c>
      <c r="B9909" t="s">
        <v>13667</v>
      </c>
      <c r="C9909">
        <v>4.4140737579903298E-2</v>
      </c>
      <c r="D9909">
        <v>0.122870172564612</v>
      </c>
      <c r="E9909">
        <v>0.140196865066267</v>
      </c>
      <c r="F9909">
        <v>9907</v>
      </c>
    </row>
    <row r="9910" spans="1:6" x14ac:dyDescent="0.25">
      <c r="A9910" t="s">
        <v>3984</v>
      </c>
      <c r="B9910" t="s">
        <v>13666</v>
      </c>
      <c r="C9910">
        <v>4.41226383291414E-2</v>
      </c>
      <c r="D9910">
        <v>0.123023928105452</v>
      </c>
      <c r="E9910">
        <v>0.14036348869717299</v>
      </c>
      <c r="F9910">
        <v>9908</v>
      </c>
    </row>
    <row r="9911" spans="1:6" x14ac:dyDescent="0.25">
      <c r="A9911" t="s">
        <v>3984</v>
      </c>
      <c r="B9911" t="s">
        <v>13665</v>
      </c>
      <c r="C9911">
        <v>4.4121788395709599E-2</v>
      </c>
      <c r="D9911">
        <v>0.12303115209067</v>
      </c>
      <c r="E9911">
        <v>0.14036348869717299</v>
      </c>
      <c r="F9911">
        <v>9909</v>
      </c>
    </row>
    <row r="9912" spans="1:6" x14ac:dyDescent="0.25">
      <c r="A9912" t="s">
        <v>3984</v>
      </c>
      <c r="B9912" t="s">
        <v>13664</v>
      </c>
      <c r="C9912">
        <v>4.4099410731977699E-2</v>
      </c>
      <c r="D9912">
        <v>0.123221469478921</v>
      </c>
      <c r="E9912">
        <v>0.140566061132156</v>
      </c>
      <c r="F9912">
        <v>9910</v>
      </c>
    </row>
    <row r="9913" spans="1:6" x14ac:dyDescent="0.25">
      <c r="A9913" t="s">
        <v>3984</v>
      </c>
      <c r="B9913" t="s">
        <v>13663</v>
      </c>
      <c r="C9913">
        <v>4.4053590566438698E-2</v>
      </c>
      <c r="D9913">
        <v>0.123611876807313</v>
      </c>
      <c r="E9913">
        <v>0.14100348931266299</v>
      </c>
      <c r="F9913">
        <v>9911</v>
      </c>
    </row>
    <row r="9914" spans="1:6" x14ac:dyDescent="0.25">
      <c r="A9914" t="s">
        <v>3984</v>
      </c>
      <c r="B9914" t="s">
        <v>13662</v>
      </c>
      <c r="C9914">
        <v>4.40172929003892E-2</v>
      </c>
      <c r="D9914">
        <v>0.123921832403732</v>
      </c>
      <c r="E9914">
        <v>0.14134910252857499</v>
      </c>
      <c r="F9914">
        <v>9912</v>
      </c>
    </row>
    <row r="9915" spans="1:6" x14ac:dyDescent="0.25">
      <c r="A9915" t="s">
        <v>3984</v>
      </c>
      <c r="B9915" t="s">
        <v>13661</v>
      </c>
      <c r="C9915">
        <v>4.39631817696087E-2</v>
      </c>
      <c r="D9915">
        <v>0.124385026242636</v>
      </c>
      <c r="E9915">
        <v>0.14185349702597999</v>
      </c>
      <c r="F9915">
        <v>9913</v>
      </c>
    </row>
    <row r="9916" spans="1:6" x14ac:dyDescent="0.25">
      <c r="A9916" t="s">
        <v>3984</v>
      </c>
      <c r="B9916" t="s">
        <v>13660</v>
      </c>
      <c r="C9916">
        <v>4.3948479475513197E-2</v>
      </c>
      <c r="D9916">
        <v>0.12451111132692</v>
      </c>
      <c r="E9916">
        <v>0.14198930343489999</v>
      </c>
      <c r="F9916">
        <v>9914</v>
      </c>
    </row>
    <row r="9917" spans="1:6" x14ac:dyDescent="0.25">
      <c r="A9917" t="s">
        <v>3984</v>
      </c>
      <c r="B9917" t="s">
        <v>13659</v>
      </c>
      <c r="C9917">
        <v>4.3838084116817999E-2</v>
      </c>
      <c r="D9917">
        <v>0.12546103146255699</v>
      </c>
      <c r="E9917">
        <v>0.14304843314025301</v>
      </c>
      <c r="F9917">
        <v>9915</v>
      </c>
    </row>
    <row r="9918" spans="1:6" x14ac:dyDescent="0.25">
      <c r="A9918" t="s">
        <v>3984</v>
      </c>
      <c r="B9918" t="s">
        <v>13658</v>
      </c>
      <c r="C9918">
        <v>4.3833879004508997E-2</v>
      </c>
      <c r="D9918">
        <v>0.12549732645540901</v>
      </c>
      <c r="E9918">
        <v>0.14308177051089799</v>
      </c>
      <c r="F9918">
        <v>9916</v>
      </c>
    </row>
    <row r="9919" spans="1:6" x14ac:dyDescent="0.25">
      <c r="A9919" t="s">
        <v>3984</v>
      </c>
      <c r="B9919" t="s">
        <v>13657</v>
      </c>
      <c r="C9919">
        <v>4.37471869948678E-2</v>
      </c>
      <c r="D9919">
        <v>0.126247401321539</v>
      </c>
      <c r="E9919">
        <v>0.143928851714655</v>
      </c>
      <c r="F9919">
        <v>9917</v>
      </c>
    </row>
    <row r="9920" spans="1:6" x14ac:dyDescent="0.25">
      <c r="A9920" t="s">
        <v>3984</v>
      </c>
      <c r="B9920" t="s">
        <v>13656</v>
      </c>
      <c r="C9920">
        <v>4.3723087434245203E-2</v>
      </c>
      <c r="D9920">
        <v>0.126456533253201</v>
      </c>
      <c r="E9920">
        <v>0.14414296052477099</v>
      </c>
      <c r="F9920">
        <v>9918</v>
      </c>
    </row>
    <row r="9921" spans="1:6" x14ac:dyDescent="0.25">
      <c r="A9921" t="s">
        <v>3984</v>
      </c>
      <c r="B9921" t="s">
        <v>13655</v>
      </c>
      <c r="C9921">
        <v>4.3711652488439397E-2</v>
      </c>
      <c r="D9921">
        <v>0.12655585798517099</v>
      </c>
      <c r="E9921">
        <v>0.14424806814869701</v>
      </c>
      <c r="F9921">
        <v>9919</v>
      </c>
    </row>
    <row r="9922" spans="1:6" x14ac:dyDescent="0.25">
      <c r="A9922" t="s">
        <v>3984</v>
      </c>
      <c r="B9922" t="s">
        <v>13654</v>
      </c>
      <c r="C9922">
        <v>4.3646401955000802E-2</v>
      </c>
      <c r="D9922">
        <v>0.12712378980026301</v>
      </c>
      <c r="E9922">
        <v>0.14487910778888999</v>
      </c>
      <c r="F9922">
        <v>9920</v>
      </c>
    </row>
    <row r="9923" spans="1:6" x14ac:dyDescent="0.25">
      <c r="A9923" t="s">
        <v>3984</v>
      </c>
      <c r="B9923" t="s">
        <v>13653</v>
      </c>
      <c r="C9923">
        <v>4.3640729565206801E-2</v>
      </c>
      <c r="D9923">
        <v>0.12717325494846099</v>
      </c>
      <c r="E9923">
        <v>0.14492733606417901</v>
      </c>
      <c r="F9923">
        <v>9921</v>
      </c>
    </row>
    <row r="9924" spans="1:6" x14ac:dyDescent="0.25">
      <c r="A9924" t="s">
        <v>3984</v>
      </c>
      <c r="B9924" t="s">
        <v>13652</v>
      </c>
      <c r="C9924">
        <v>4.3605348063301699E-2</v>
      </c>
      <c r="D9924">
        <v>0.12748213127100899</v>
      </c>
      <c r="E9924">
        <v>0.14527116869631601</v>
      </c>
      <c r="F9924">
        <v>9922</v>
      </c>
    </row>
    <row r="9925" spans="1:6" x14ac:dyDescent="0.25">
      <c r="A9925" t="s">
        <v>3984</v>
      </c>
      <c r="B9925" t="s">
        <v>13651</v>
      </c>
      <c r="C9925">
        <v>4.3596522240055398E-2</v>
      </c>
      <c r="D9925">
        <v>0.12755927042221801</v>
      </c>
      <c r="E9925">
        <v>0.14535090341957399</v>
      </c>
      <c r="F9925">
        <v>9923</v>
      </c>
    </row>
    <row r="9926" spans="1:6" x14ac:dyDescent="0.25">
      <c r="A9926" t="s">
        <v>3984</v>
      </c>
      <c r="B9926" t="s">
        <v>13650</v>
      </c>
      <c r="C9926">
        <v>4.3528207778122198E-2</v>
      </c>
      <c r="D9926">
        <v>0.128157577323747</v>
      </c>
      <c r="E9926">
        <v>0.145999842428992</v>
      </c>
      <c r="F9926">
        <v>9924</v>
      </c>
    </row>
    <row r="9927" spans="1:6" x14ac:dyDescent="0.25">
      <c r="A9927" t="s">
        <v>3984</v>
      </c>
      <c r="B9927" t="s">
        <v>13649</v>
      </c>
      <c r="C9927">
        <v>4.34967460837105E-2</v>
      </c>
      <c r="D9927">
        <v>0.128433854756904</v>
      </c>
      <c r="E9927">
        <v>0.14630636364638999</v>
      </c>
      <c r="F9927">
        <v>9925</v>
      </c>
    </row>
    <row r="9928" spans="1:6" x14ac:dyDescent="0.25">
      <c r="A9928" t="s">
        <v>3984</v>
      </c>
      <c r="B9928" t="s">
        <v>13648</v>
      </c>
      <c r="C9928">
        <v>4.3488725857768799E-2</v>
      </c>
      <c r="D9928">
        <v>0.12850435739802399</v>
      </c>
      <c r="E9928">
        <v>0.14637845373629199</v>
      </c>
      <c r="F9928">
        <v>9926</v>
      </c>
    </row>
    <row r="9929" spans="1:6" x14ac:dyDescent="0.25">
      <c r="A9929" t="s">
        <v>3984</v>
      </c>
      <c r="B9929" t="s">
        <v>13647</v>
      </c>
      <c r="C9929">
        <v>4.3481963927503899E-2</v>
      </c>
      <c r="D9929">
        <v>0.12856382219767501</v>
      </c>
      <c r="E9929">
        <v>0.14643796330200301</v>
      </c>
      <c r="F9929">
        <v>9927</v>
      </c>
    </row>
    <row r="9930" spans="1:6" x14ac:dyDescent="0.25">
      <c r="A9930" t="s">
        <v>3984</v>
      </c>
      <c r="B9930" t="s">
        <v>13646</v>
      </c>
      <c r="C9930">
        <v>4.3475337122734603E-2</v>
      </c>
      <c r="D9930">
        <v>0.128622119417237</v>
      </c>
      <c r="E9930">
        <v>0.14649613634911601</v>
      </c>
      <c r="F9930">
        <v>9928</v>
      </c>
    </row>
    <row r="9931" spans="1:6" x14ac:dyDescent="0.25">
      <c r="A9931" t="s">
        <v>3984</v>
      </c>
      <c r="B9931" t="s">
        <v>13645</v>
      </c>
      <c r="C9931">
        <v>4.34288616443863E-2</v>
      </c>
      <c r="D9931">
        <v>0.12903154946702999</v>
      </c>
      <c r="E9931">
        <v>0.14689645323356099</v>
      </c>
      <c r="F9931">
        <v>9929</v>
      </c>
    </row>
    <row r="9932" spans="1:6" x14ac:dyDescent="0.25">
      <c r="A9932" t="s">
        <v>3984</v>
      </c>
      <c r="B9932" t="s">
        <v>13644</v>
      </c>
      <c r="C9932">
        <v>4.3426787805750398E-2</v>
      </c>
      <c r="D9932">
        <v>0.12904984268262101</v>
      </c>
      <c r="E9932">
        <v>0.146909030994583</v>
      </c>
      <c r="F9932">
        <v>9930</v>
      </c>
    </row>
    <row r="9933" spans="1:6" x14ac:dyDescent="0.25">
      <c r="A9933" t="s">
        <v>3984</v>
      </c>
      <c r="B9933" t="s">
        <v>13643</v>
      </c>
      <c r="C9933">
        <v>4.3402496431450999E-2</v>
      </c>
      <c r="D9933">
        <v>0.12926426540260699</v>
      </c>
      <c r="E9933">
        <v>0.147144866646194</v>
      </c>
      <c r="F9933">
        <v>9931</v>
      </c>
    </row>
    <row r="9934" spans="1:6" x14ac:dyDescent="0.25">
      <c r="A9934" t="s">
        <v>3984</v>
      </c>
      <c r="B9934" t="s">
        <v>13642</v>
      </c>
      <c r="C9934">
        <v>4.3378601833691098E-2</v>
      </c>
      <c r="D9934">
        <v>0.12947545527165699</v>
      </c>
      <c r="E9934">
        <v>0.14736045164702399</v>
      </c>
      <c r="F9934">
        <v>9932</v>
      </c>
    </row>
    <row r="9935" spans="1:6" x14ac:dyDescent="0.25">
      <c r="A9935" t="s">
        <v>3984</v>
      </c>
      <c r="B9935" t="s">
        <v>13641</v>
      </c>
      <c r="C9935">
        <v>4.3353052000282402E-2</v>
      </c>
      <c r="D9935">
        <v>0.129701570722147</v>
      </c>
      <c r="E9935">
        <v>0.147609516166189</v>
      </c>
      <c r="F9935">
        <v>9933</v>
      </c>
    </row>
    <row r="9936" spans="1:6" x14ac:dyDescent="0.25">
      <c r="A9936" t="s">
        <v>3984</v>
      </c>
      <c r="B9936" t="s">
        <v>13640</v>
      </c>
      <c r="C9936">
        <v>4.3346509637426103E-2</v>
      </c>
      <c r="D9936">
        <v>0.12975951970124899</v>
      </c>
      <c r="E9936">
        <v>0.14766717818959599</v>
      </c>
      <c r="F9936">
        <v>9934</v>
      </c>
    </row>
    <row r="9937" spans="1:6" x14ac:dyDescent="0.25">
      <c r="A9937" t="s">
        <v>3984</v>
      </c>
      <c r="B9937" t="s">
        <v>13639</v>
      </c>
      <c r="C9937">
        <v>4.3335686470496501E-2</v>
      </c>
      <c r="D9937">
        <v>0.12985542997744701</v>
      </c>
      <c r="E9937">
        <v>0.147759739262216</v>
      </c>
      <c r="F9937">
        <v>9935</v>
      </c>
    </row>
    <row r="9938" spans="1:6" x14ac:dyDescent="0.25">
      <c r="A9938" t="s">
        <v>3984</v>
      </c>
      <c r="B9938" t="s">
        <v>13638</v>
      </c>
      <c r="C9938">
        <v>4.3267075538746903E-2</v>
      </c>
      <c r="D9938">
        <v>0.13046470985499001</v>
      </c>
      <c r="E9938">
        <v>0.148419710599732</v>
      </c>
      <c r="F9938">
        <v>9936</v>
      </c>
    </row>
    <row r="9939" spans="1:6" x14ac:dyDescent="0.25">
      <c r="A9939" t="s">
        <v>3984</v>
      </c>
      <c r="B9939" t="s">
        <v>13637</v>
      </c>
      <c r="C9939">
        <v>4.3153355607030999E-2</v>
      </c>
      <c r="D9939">
        <v>0.13147944318621599</v>
      </c>
      <c r="E9939">
        <v>0.14951537600173301</v>
      </c>
      <c r="F9939">
        <v>9937</v>
      </c>
    </row>
    <row r="9940" spans="1:6" x14ac:dyDescent="0.25">
      <c r="A9940" t="s">
        <v>3984</v>
      </c>
      <c r="B9940" t="s">
        <v>13636</v>
      </c>
      <c r="C9940">
        <v>4.3142709200109201E-2</v>
      </c>
      <c r="D9940">
        <v>0.13157475399415</v>
      </c>
      <c r="E9940">
        <v>0.14961537049906801</v>
      </c>
      <c r="F9940">
        <v>9938</v>
      </c>
    </row>
    <row r="9941" spans="1:6" x14ac:dyDescent="0.25">
      <c r="A9941" t="s">
        <v>3984</v>
      </c>
      <c r="B9941" t="s">
        <v>13635</v>
      </c>
      <c r="C9941">
        <v>4.3085201700926799E-2</v>
      </c>
      <c r="D9941">
        <v>0.1320905087199</v>
      </c>
      <c r="E9941">
        <v>0.15016815683524401</v>
      </c>
      <c r="F9941">
        <v>9939</v>
      </c>
    </row>
    <row r="9942" spans="1:6" x14ac:dyDescent="0.25">
      <c r="A9942" t="s">
        <v>3984</v>
      </c>
      <c r="B9942" t="s">
        <v>13634</v>
      </c>
      <c r="C9942">
        <v>4.3054722846032803E-2</v>
      </c>
      <c r="D9942">
        <v>0.13236449120559801</v>
      </c>
      <c r="E9942">
        <v>0.15047119965105801</v>
      </c>
      <c r="F9942">
        <v>9940</v>
      </c>
    </row>
    <row r="9943" spans="1:6" x14ac:dyDescent="0.25">
      <c r="A9943" t="s">
        <v>3984</v>
      </c>
      <c r="B9943" t="s">
        <v>13633</v>
      </c>
      <c r="C9943">
        <v>4.3047073576316902E-2</v>
      </c>
      <c r="D9943">
        <v>0.132433321480626</v>
      </c>
      <c r="E9943">
        <v>0.15054100569921799</v>
      </c>
      <c r="F9943">
        <v>9941</v>
      </c>
    </row>
    <row r="9944" spans="1:6" x14ac:dyDescent="0.25">
      <c r="A9944" t="s">
        <v>3984</v>
      </c>
      <c r="B9944" t="s">
        <v>13632</v>
      </c>
      <c r="C9944">
        <v>4.3006766194686602E-2</v>
      </c>
      <c r="D9944">
        <v>0.132796476057052</v>
      </c>
      <c r="E9944">
        <v>0.15093689153637099</v>
      </c>
      <c r="F9944">
        <v>9942</v>
      </c>
    </row>
    <row r="9945" spans="1:6" x14ac:dyDescent="0.25">
      <c r="A9945" t="s">
        <v>3984</v>
      </c>
      <c r="B9945" t="s">
        <v>13631</v>
      </c>
      <c r="C9945">
        <v>4.2986405870678403E-2</v>
      </c>
      <c r="D9945">
        <v>0.13298020754272899</v>
      </c>
      <c r="E9945">
        <v>0.15112877863153801</v>
      </c>
      <c r="F9945">
        <v>9943</v>
      </c>
    </row>
    <row r="9946" spans="1:6" x14ac:dyDescent="0.25">
      <c r="A9946" t="s">
        <v>3984</v>
      </c>
      <c r="B9946" t="s">
        <v>827</v>
      </c>
      <c r="C9946">
        <v>4.2957855951337102E-2</v>
      </c>
      <c r="D9946">
        <v>0.13323817286741399</v>
      </c>
      <c r="E9946">
        <v>0.15139649376478301</v>
      </c>
      <c r="F9946">
        <v>9944</v>
      </c>
    </row>
    <row r="9947" spans="1:6" x14ac:dyDescent="0.25">
      <c r="A9947" t="s">
        <v>3984</v>
      </c>
      <c r="B9947" t="s">
        <v>13630</v>
      </c>
      <c r="C9947">
        <v>4.2933075888999903E-2</v>
      </c>
      <c r="D9947">
        <v>0.133462388757947</v>
      </c>
      <c r="E9947">
        <v>0.15164276907121499</v>
      </c>
      <c r="F9947">
        <v>9945</v>
      </c>
    </row>
    <row r="9948" spans="1:6" x14ac:dyDescent="0.25">
      <c r="A9948" t="s">
        <v>3984</v>
      </c>
      <c r="B9948" t="s">
        <v>13629</v>
      </c>
      <c r="C9948">
        <v>4.2890746524210099E-2</v>
      </c>
      <c r="D9948">
        <v>0.13384606929752199</v>
      </c>
      <c r="E9948">
        <v>0.15207019371019501</v>
      </c>
      <c r="F9948">
        <v>9946</v>
      </c>
    </row>
    <row r="9949" spans="1:6" x14ac:dyDescent="0.25">
      <c r="A9949" t="s">
        <v>3984</v>
      </c>
      <c r="B9949" t="s">
        <v>13628</v>
      </c>
      <c r="C9949">
        <v>4.28462609753563E-2</v>
      </c>
      <c r="D9949">
        <v>0.13425021169891499</v>
      </c>
      <c r="E9949">
        <v>0.15248664253971</v>
      </c>
      <c r="F9949">
        <v>9947</v>
      </c>
    </row>
    <row r="9950" spans="1:6" x14ac:dyDescent="0.25">
      <c r="A9950" t="s">
        <v>3984</v>
      </c>
      <c r="B9950" t="s">
        <v>13627</v>
      </c>
      <c r="C9950">
        <v>4.2809685862270602E-2</v>
      </c>
      <c r="D9950">
        <v>0.13458319481132899</v>
      </c>
      <c r="E9950">
        <v>0.15283917340741099</v>
      </c>
      <c r="F9950">
        <v>9948</v>
      </c>
    </row>
    <row r="9951" spans="1:6" x14ac:dyDescent="0.25">
      <c r="A9951" t="s">
        <v>3984</v>
      </c>
      <c r="B9951" t="s">
        <v>13626</v>
      </c>
      <c r="C9951">
        <v>4.27274921647188E-2</v>
      </c>
      <c r="D9951">
        <v>0.135333820070028</v>
      </c>
      <c r="E9951">
        <v>0.15367440609060601</v>
      </c>
      <c r="F9951">
        <v>9949</v>
      </c>
    </row>
    <row r="9952" spans="1:6" x14ac:dyDescent="0.25">
      <c r="A9952" t="s">
        <v>3984</v>
      </c>
      <c r="B9952" t="s">
        <v>13625</v>
      </c>
      <c r="C9952">
        <v>4.27161650207993E-2</v>
      </c>
      <c r="D9952">
        <v>0.13543751678486801</v>
      </c>
      <c r="E9952">
        <v>0.15378354394930899</v>
      </c>
      <c r="F9952">
        <v>9950</v>
      </c>
    </row>
    <row r="9953" spans="1:6" x14ac:dyDescent="0.25">
      <c r="A9953" t="s">
        <v>3984</v>
      </c>
      <c r="B9953" t="s">
        <v>13624</v>
      </c>
      <c r="C9953">
        <v>4.2657074996649398E-2</v>
      </c>
      <c r="D9953">
        <v>0.13597946311724701</v>
      </c>
      <c r="E9953">
        <v>0.15437296756219701</v>
      </c>
      <c r="F9953">
        <v>9951</v>
      </c>
    </row>
    <row r="9954" spans="1:6" x14ac:dyDescent="0.25">
      <c r="A9954" t="s">
        <v>3984</v>
      </c>
      <c r="B9954" t="s">
        <v>13623</v>
      </c>
      <c r="C9954">
        <v>4.2619628044339997E-2</v>
      </c>
      <c r="D9954">
        <v>0.13632377396216799</v>
      </c>
      <c r="E9954">
        <v>0.15475518780824599</v>
      </c>
      <c r="F9954">
        <v>9952</v>
      </c>
    </row>
    <row r="9955" spans="1:6" x14ac:dyDescent="0.25">
      <c r="A9955" t="s">
        <v>3984</v>
      </c>
      <c r="B9955" t="s">
        <v>13622</v>
      </c>
      <c r="C9955">
        <v>4.2609593862490101E-2</v>
      </c>
      <c r="D9955">
        <v>0.13641614862746201</v>
      </c>
      <c r="E9955">
        <v>0.15484271415803</v>
      </c>
      <c r="F9955">
        <v>9953</v>
      </c>
    </row>
    <row r="9956" spans="1:6" x14ac:dyDescent="0.25">
      <c r="A9956" t="s">
        <v>3984</v>
      </c>
      <c r="B9956" t="s">
        <v>13621</v>
      </c>
      <c r="C9956">
        <v>4.2525573319560597E-2</v>
      </c>
      <c r="D9956">
        <v>0.13719153627282901</v>
      </c>
      <c r="E9956">
        <v>0.15569669116271101</v>
      </c>
      <c r="F9956">
        <v>9954</v>
      </c>
    </row>
    <row r="9957" spans="1:6" x14ac:dyDescent="0.25">
      <c r="A9957" t="s">
        <v>3984</v>
      </c>
      <c r="B9957" t="s">
        <v>13620</v>
      </c>
      <c r="C9957">
        <v>4.2515946590768301E-2</v>
      </c>
      <c r="D9957">
        <v>0.13728059335656501</v>
      </c>
      <c r="E9957">
        <v>0.15578032298903499</v>
      </c>
      <c r="F9957">
        <v>9955</v>
      </c>
    </row>
    <row r="9958" spans="1:6" x14ac:dyDescent="0.25">
      <c r="A9958" t="s">
        <v>3984</v>
      </c>
      <c r="B9958" t="s">
        <v>13619</v>
      </c>
      <c r="C9958">
        <v>4.2464040944310402E-2</v>
      </c>
      <c r="D9958">
        <v>0.137761541194904</v>
      </c>
      <c r="E9958">
        <v>0.156308587701251</v>
      </c>
      <c r="F9958">
        <v>9956</v>
      </c>
    </row>
    <row r="9959" spans="1:6" x14ac:dyDescent="0.25">
      <c r="A9959" t="s">
        <v>3984</v>
      </c>
      <c r="B9959" t="s">
        <v>13618</v>
      </c>
      <c r="C9959">
        <v>4.2451910130757803E-2</v>
      </c>
      <c r="D9959">
        <v>0.137874129814404</v>
      </c>
      <c r="E9959">
        <v>0.156418828973685</v>
      </c>
      <c r="F9959">
        <v>9957</v>
      </c>
    </row>
    <row r="9960" spans="1:6" x14ac:dyDescent="0.25">
      <c r="A9960" t="s">
        <v>3984</v>
      </c>
      <c r="B9960" t="s">
        <v>13617</v>
      </c>
      <c r="C9960">
        <v>4.2335829192830299E-2</v>
      </c>
      <c r="D9960">
        <v>0.138955086449464</v>
      </c>
      <c r="E9960">
        <v>0.15761872275317601</v>
      </c>
      <c r="F9960">
        <v>9958</v>
      </c>
    </row>
    <row r="9961" spans="1:6" x14ac:dyDescent="0.25">
      <c r="A9961" t="s">
        <v>3984</v>
      </c>
      <c r="B9961" t="s">
        <v>13616</v>
      </c>
      <c r="C9961">
        <v>4.2309549403610897E-2</v>
      </c>
      <c r="D9961">
        <v>0.139200708849302</v>
      </c>
      <c r="E9961">
        <v>0.15787967185016799</v>
      </c>
      <c r="F9961">
        <v>9959</v>
      </c>
    </row>
    <row r="9962" spans="1:6" x14ac:dyDescent="0.25">
      <c r="A9962" t="s">
        <v>3984</v>
      </c>
      <c r="B9962" t="s">
        <v>13615</v>
      </c>
      <c r="C9962">
        <v>4.23030293938048E-2</v>
      </c>
      <c r="D9962">
        <v>0.1392616993735</v>
      </c>
      <c r="E9962">
        <v>0.15794001220406401</v>
      </c>
      <c r="F9962">
        <v>9960</v>
      </c>
    </row>
    <row r="9963" spans="1:6" x14ac:dyDescent="0.25">
      <c r="A9963" t="s">
        <v>3984</v>
      </c>
      <c r="B9963" t="s">
        <v>13614</v>
      </c>
      <c r="C9963">
        <v>4.2300063879933202E-2</v>
      </c>
      <c r="D9963">
        <v>0.139289446657861</v>
      </c>
      <c r="E9963">
        <v>0.15796264596652401</v>
      </c>
      <c r="F9963">
        <v>9961</v>
      </c>
    </row>
    <row r="9964" spans="1:6" x14ac:dyDescent="0.25">
      <c r="A9964" t="s">
        <v>3984</v>
      </c>
      <c r="B9964" t="s">
        <v>13613</v>
      </c>
      <c r="C9964">
        <v>4.2291536036228802E-2</v>
      </c>
      <c r="D9964">
        <v>0.13936926242197001</v>
      </c>
      <c r="E9964">
        <v>0.15803548451684801</v>
      </c>
      <c r="F9964">
        <v>9962</v>
      </c>
    </row>
    <row r="9965" spans="1:6" x14ac:dyDescent="0.25">
      <c r="A9965" t="s">
        <v>3984</v>
      </c>
      <c r="B9965" t="s">
        <v>13612</v>
      </c>
      <c r="C9965">
        <v>4.2272768567554499E-2</v>
      </c>
      <c r="D9965">
        <v>0.13954503909552499</v>
      </c>
      <c r="E9965">
        <v>0.15821710790315099</v>
      </c>
      <c r="F9965">
        <v>9963</v>
      </c>
    </row>
    <row r="9966" spans="1:6" x14ac:dyDescent="0.25">
      <c r="A9966" t="s">
        <v>3984</v>
      </c>
      <c r="B9966" t="s">
        <v>13611</v>
      </c>
      <c r="C9966">
        <v>4.2260100451098098E-2</v>
      </c>
      <c r="D9966">
        <v>0.13966378536683199</v>
      </c>
      <c r="E9966">
        <v>0.15834288934208901</v>
      </c>
      <c r="F9966">
        <v>9964</v>
      </c>
    </row>
    <row r="9967" spans="1:6" x14ac:dyDescent="0.25">
      <c r="A9967" t="s">
        <v>3984</v>
      </c>
      <c r="B9967" t="s">
        <v>13610</v>
      </c>
      <c r="C9967">
        <v>4.2224168627188599E-2</v>
      </c>
      <c r="D9967">
        <v>0.14000101969769899</v>
      </c>
      <c r="E9967">
        <v>0.15870747897412901</v>
      </c>
      <c r="F9967">
        <v>9965</v>
      </c>
    </row>
    <row r="9968" spans="1:6" x14ac:dyDescent="0.25">
      <c r="A9968" t="s">
        <v>3984</v>
      </c>
      <c r="B9968" t="s">
        <v>13609</v>
      </c>
      <c r="C9968">
        <v>4.2172750163239299E-2</v>
      </c>
      <c r="D9968">
        <v>0.14048469020339299</v>
      </c>
      <c r="E9968">
        <v>0.15924687294578399</v>
      </c>
      <c r="F9968">
        <v>9966</v>
      </c>
    </row>
    <row r="9969" spans="1:6" x14ac:dyDescent="0.25">
      <c r="A9969" t="s">
        <v>3984</v>
      </c>
      <c r="B9969" t="s">
        <v>13608</v>
      </c>
      <c r="C9969">
        <v>4.2126601572590801E-2</v>
      </c>
      <c r="D9969">
        <v>0.14091988137202099</v>
      </c>
      <c r="E9969">
        <v>0.15971339973061699</v>
      </c>
      <c r="F9969">
        <v>9967</v>
      </c>
    </row>
    <row r="9970" spans="1:6" x14ac:dyDescent="0.25">
      <c r="A9970" t="s">
        <v>3984</v>
      </c>
      <c r="B9970" t="s">
        <v>13607</v>
      </c>
      <c r="C9970">
        <v>4.21232011595409E-2</v>
      </c>
      <c r="D9970">
        <v>0.14095198890192501</v>
      </c>
      <c r="E9970">
        <v>0.159740860661991</v>
      </c>
      <c r="F9970">
        <v>9968</v>
      </c>
    </row>
    <row r="9971" spans="1:6" x14ac:dyDescent="0.25">
      <c r="A9971" t="s">
        <v>3984</v>
      </c>
      <c r="B9971" t="s">
        <v>13606</v>
      </c>
      <c r="C9971">
        <v>4.2119272635532098E-2</v>
      </c>
      <c r="D9971">
        <v>0.14098908997720799</v>
      </c>
      <c r="E9971">
        <v>0.15977397739159699</v>
      </c>
      <c r="F9971">
        <v>9969</v>
      </c>
    </row>
    <row r="9972" spans="1:6" x14ac:dyDescent="0.25">
      <c r="A9972" t="s">
        <v>3984</v>
      </c>
      <c r="B9972" t="s">
        <v>13605</v>
      </c>
      <c r="C9972">
        <v>4.2115445581059702E-2</v>
      </c>
      <c r="D9972">
        <v>0.141025239981245</v>
      </c>
      <c r="E9972">
        <v>0.15979708248671201</v>
      </c>
      <c r="F9972">
        <v>9970</v>
      </c>
    </row>
    <row r="9973" spans="1:6" x14ac:dyDescent="0.25">
      <c r="A9973" t="s">
        <v>3984</v>
      </c>
      <c r="B9973" t="s">
        <v>13604</v>
      </c>
      <c r="C9973">
        <v>4.2083509372239598E-2</v>
      </c>
      <c r="D9973">
        <v>0.14132718399517899</v>
      </c>
      <c r="E9973">
        <v>0.16011237623590599</v>
      </c>
      <c r="F9973">
        <v>9971</v>
      </c>
    </row>
    <row r="9974" spans="1:6" x14ac:dyDescent="0.25">
      <c r="A9974" t="s">
        <v>3984</v>
      </c>
      <c r="B9974" t="s">
        <v>13603</v>
      </c>
      <c r="C9974">
        <v>4.2061359514235903E-2</v>
      </c>
      <c r="D9974">
        <v>0.14153689325115301</v>
      </c>
      <c r="E9974">
        <v>0.16031413163074601</v>
      </c>
      <c r="F9974">
        <v>9972</v>
      </c>
    </row>
    <row r="9975" spans="1:6" x14ac:dyDescent="0.25">
      <c r="A9975" t="s">
        <v>3984</v>
      </c>
      <c r="B9975" t="s">
        <v>13602</v>
      </c>
      <c r="C9975">
        <v>4.2033072066105598E-2</v>
      </c>
      <c r="D9975">
        <v>0.141805058786967</v>
      </c>
      <c r="E9975">
        <v>0.16060890225232199</v>
      </c>
      <c r="F9975">
        <v>9973</v>
      </c>
    </row>
    <row r="9976" spans="1:6" x14ac:dyDescent="0.25">
      <c r="A9976" t="s">
        <v>3984</v>
      </c>
      <c r="B9976" t="s">
        <v>13601</v>
      </c>
      <c r="C9976">
        <v>4.2021416819449001E-2</v>
      </c>
      <c r="D9976">
        <v>0.14191566407397699</v>
      </c>
      <c r="E9976">
        <v>0.16072519662801699</v>
      </c>
      <c r="F9976">
        <v>9974</v>
      </c>
    </row>
    <row r="9977" spans="1:6" x14ac:dyDescent="0.25">
      <c r="A9977" t="s">
        <v>3984</v>
      </c>
      <c r="B9977" t="s">
        <v>13600</v>
      </c>
      <c r="C9977">
        <v>4.1982693709089698E-2</v>
      </c>
      <c r="D9977">
        <v>0.14228361165706499</v>
      </c>
      <c r="E9977">
        <v>0.16112391341283999</v>
      </c>
      <c r="F9977">
        <v>9975</v>
      </c>
    </row>
    <row r="9978" spans="1:6" x14ac:dyDescent="0.25">
      <c r="A9978" t="s">
        <v>3984</v>
      </c>
      <c r="B9978" t="s">
        <v>13599</v>
      </c>
      <c r="C9978">
        <v>4.1951866847206899E-2</v>
      </c>
      <c r="D9978">
        <v>0.14257705166649501</v>
      </c>
      <c r="E9978">
        <v>0.16144719253038001</v>
      </c>
      <c r="F9978">
        <v>9976</v>
      </c>
    </row>
    <row r="9979" spans="1:6" x14ac:dyDescent="0.25">
      <c r="A9979" t="s">
        <v>3984</v>
      </c>
      <c r="B9979" t="s">
        <v>13598</v>
      </c>
      <c r="C9979">
        <v>4.19456252582402E-2</v>
      </c>
      <c r="D9979">
        <v>0.14263652161689</v>
      </c>
      <c r="E9979">
        <v>0.16150551422971099</v>
      </c>
      <c r="F9979">
        <v>9977</v>
      </c>
    </row>
    <row r="9980" spans="1:6" x14ac:dyDescent="0.25">
      <c r="A9980" t="s">
        <v>3984</v>
      </c>
      <c r="B9980" t="s">
        <v>13597</v>
      </c>
      <c r="C9980">
        <v>4.1890648834023603E-2</v>
      </c>
      <c r="D9980">
        <v>0.14316115954621</v>
      </c>
      <c r="E9980">
        <v>0.162081453496287</v>
      </c>
      <c r="F9980">
        <v>9978</v>
      </c>
    </row>
    <row r="9981" spans="1:6" x14ac:dyDescent="0.25">
      <c r="A9981" t="s">
        <v>3984</v>
      </c>
      <c r="B9981" t="s">
        <v>13596</v>
      </c>
      <c r="C9981">
        <v>4.1814755651080303E-2</v>
      </c>
      <c r="D9981">
        <v>0.1438878334366</v>
      </c>
      <c r="E9981">
        <v>0.16288597580359199</v>
      </c>
      <c r="F9981">
        <v>9979</v>
      </c>
    </row>
    <row r="9982" spans="1:6" x14ac:dyDescent="0.25">
      <c r="A9982" t="s">
        <v>3984</v>
      </c>
      <c r="B9982" t="s">
        <v>13595</v>
      </c>
      <c r="C9982">
        <v>4.1811838397791103E-2</v>
      </c>
      <c r="D9982">
        <v>0.14391582228333799</v>
      </c>
      <c r="E9982">
        <v>0.16290856520065</v>
      </c>
      <c r="F9982">
        <v>9980</v>
      </c>
    </row>
    <row r="9983" spans="1:6" x14ac:dyDescent="0.25">
      <c r="A9983" t="s">
        <v>3984</v>
      </c>
      <c r="B9983" t="s">
        <v>13594</v>
      </c>
      <c r="C9983">
        <v>4.1805097085385899E-2</v>
      </c>
      <c r="D9983">
        <v>0.14398051604485099</v>
      </c>
      <c r="E9983">
        <v>0.16297269866257899</v>
      </c>
      <c r="F9983">
        <v>9981</v>
      </c>
    </row>
    <row r="9984" spans="1:6" x14ac:dyDescent="0.25">
      <c r="A9984" t="s">
        <v>3984</v>
      </c>
      <c r="B9984" t="s">
        <v>13593</v>
      </c>
      <c r="C9984">
        <v>4.1747229293137497E-2</v>
      </c>
      <c r="D9984">
        <v>0.14453676721325001</v>
      </c>
      <c r="E9984">
        <v>0.163565801360815</v>
      </c>
      <c r="F9984">
        <v>9982</v>
      </c>
    </row>
    <row r="9985" spans="1:6" x14ac:dyDescent="0.25">
      <c r="A9985" t="s">
        <v>3984</v>
      </c>
      <c r="B9985" t="s">
        <v>13592</v>
      </c>
      <c r="C9985">
        <v>4.1688323824414203E-2</v>
      </c>
      <c r="D9985">
        <v>0.14510468085402001</v>
      </c>
      <c r="E9985">
        <v>0.164199319921701</v>
      </c>
      <c r="F9985">
        <v>9983</v>
      </c>
    </row>
    <row r="9986" spans="1:6" x14ac:dyDescent="0.25">
      <c r="A9986" t="s">
        <v>3984</v>
      </c>
      <c r="B9986" t="s">
        <v>13591</v>
      </c>
      <c r="C9986">
        <v>4.1682632082374799E-2</v>
      </c>
      <c r="D9986">
        <v>0.145159645838253</v>
      </c>
      <c r="E9986">
        <v>0.16425235148785</v>
      </c>
      <c r="F9986">
        <v>9984</v>
      </c>
    </row>
    <row r="9987" spans="1:6" x14ac:dyDescent="0.25">
      <c r="A9987" t="s">
        <v>3984</v>
      </c>
      <c r="B9987" t="s">
        <v>13590</v>
      </c>
      <c r="C9987">
        <v>4.1671542841959702E-2</v>
      </c>
      <c r="D9987">
        <v>0.145266780047733</v>
      </c>
      <c r="E9987">
        <v>0.16436440483387599</v>
      </c>
      <c r="F9987">
        <v>9985</v>
      </c>
    </row>
    <row r="9988" spans="1:6" x14ac:dyDescent="0.25">
      <c r="A9988" t="s">
        <v>3984</v>
      </c>
      <c r="B9988" t="s">
        <v>13589</v>
      </c>
      <c r="C9988">
        <v>4.1492295345390798E-2</v>
      </c>
      <c r="D9988">
        <v>0.147006908454719</v>
      </c>
      <c r="E9988">
        <v>0.16628690632245599</v>
      </c>
      <c r="F9988">
        <v>9986</v>
      </c>
    </row>
    <row r="9989" spans="1:6" x14ac:dyDescent="0.25">
      <c r="A9989" t="s">
        <v>3984</v>
      </c>
      <c r="B9989" t="s">
        <v>13588</v>
      </c>
      <c r="C9989">
        <v>4.1358613856674303E-2</v>
      </c>
      <c r="D9989">
        <v>0.14831501442049699</v>
      </c>
      <c r="E9989">
        <v>0.16771978960484199</v>
      </c>
      <c r="F9989">
        <v>9987</v>
      </c>
    </row>
    <row r="9990" spans="1:6" x14ac:dyDescent="0.25">
      <c r="A9990" t="s">
        <v>3984</v>
      </c>
      <c r="B9990" t="s">
        <v>13587</v>
      </c>
      <c r="C9990">
        <v>4.1326509170663397E-2</v>
      </c>
      <c r="D9990">
        <v>0.14863048501573101</v>
      </c>
      <c r="E9990">
        <v>0.16805778981007</v>
      </c>
      <c r="F9990">
        <v>9988</v>
      </c>
    </row>
    <row r="9991" spans="1:6" x14ac:dyDescent="0.25">
      <c r="A9991" t="s">
        <v>3984</v>
      </c>
      <c r="B9991" t="s">
        <v>13586</v>
      </c>
      <c r="C9991">
        <v>4.1292260746802201E-2</v>
      </c>
      <c r="D9991">
        <v>0.148967584536953</v>
      </c>
      <c r="E9991">
        <v>0.16840138884182401</v>
      </c>
      <c r="F9991">
        <v>9989</v>
      </c>
    </row>
    <row r="9992" spans="1:6" x14ac:dyDescent="0.25">
      <c r="A9992" t="s">
        <v>3984</v>
      </c>
      <c r="B9992" t="s">
        <v>13585</v>
      </c>
      <c r="C9992">
        <v>4.12876650974719E-2</v>
      </c>
      <c r="D9992">
        <v>0.149012862801742</v>
      </c>
      <c r="E9992">
        <v>0.168443183132508</v>
      </c>
      <c r="F9992">
        <v>9990</v>
      </c>
    </row>
    <row r="9993" spans="1:6" x14ac:dyDescent="0.25">
      <c r="A9993" t="s">
        <v>3984</v>
      </c>
      <c r="B9993" t="s">
        <v>13584</v>
      </c>
      <c r="C9993">
        <v>4.1269209123190001E-2</v>
      </c>
      <c r="D9993">
        <v>0.149194804487881</v>
      </c>
      <c r="E9993">
        <v>0.16863944760581701</v>
      </c>
      <c r="F9993">
        <v>9991</v>
      </c>
    </row>
    <row r="9994" spans="1:6" x14ac:dyDescent="0.25">
      <c r="A9994" t="s">
        <v>3984</v>
      </c>
      <c r="B9994" t="s">
        <v>13583</v>
      </c>
      <c r="C9994">
        <v>4.1256708529115602E-2</v>
      </c>
      <c r="D9994">
        <v>0.14931813332824601</v>
      </c>
      <c r="E9994">
        <v>0.16876944200093899</v>
      </c>
      <c r="F9994">
        <v>9992</v>
      </c>
    </row>
    <row r="9995" spans="1:6" x14ac:dyDescent="0.25">
      <c r="A9995" t="s">
        <v>3984</v>
      </c>
      <c r="B9995" t="s">
        <v>13582</v>
      </c>
      <c r="C9995">
        <v>4.12489023856287E-2</v>
      </c>
      <c r="D9995">
        <v>0.149395186881769</v>
      </c>
      <c r="E9995">
        <v>0.16884712136456401</v>
      </c>
      <c r="F9995">
        <v>9993</v>
      </c>
    </row>
    <row r="9996" spans="1:6" x14ac:dyDescent="0.25">
      <c r="A9996" t="s">
        <v>3984</v>
      </c>
      <c r="B9996" t="s">
        <v>13581</v>
      </c>
      <c r="C9996">
        <v>4.1244680847261003E-2</v>
      </c>
      <c r="D9996">
        <v>0.14943686983059001</v>
      </c>
      <c r="E9996">
        <v>0.16888481827861301</v>
      </c>
      <c r="F9996">
        <v>9994</v>
      </c>
    </row>
    <row r="9997" spans="1:6" x14ac:dyDescent="0.25">
      <c r="A9997" t="s">
        <v>3984</v>
      </c>
      <c r="B9997" t="s">
        <v>13580</v>
      </c>
      <c r="C9997">
        <v>4.1230351521644802E-2</v>
      </c>
      <c r="D9997">
        <v>0.14957842192950899</v>
      </c>
      <c r="E9997">
        <v>0.169035370978357</v>
      </c>
      <c r="F9997">
        <v>9995</v>
      </c>
    </row>
    <row r="9998" spans="1:6" x14ac:dyDescent="0.25">
      <c r="A9998" t="s">
        <v>3984</v>
      </c>
      <c r="B9998" t="s">
        <v>13579</v>
      </c>
      <c r="C9998">
        <v>4.1207532075147303E-2</v>
      </c>
      <c r="D9998">
        <v>0.14980405449329501</v>
      </c>
      <c r="E9998">
        <v>0.169280919135117</v>
      </c>
      <c r="F9998">
        <v>9996</v>
      </c>
    </row>
    <row r="9999" spans="1:6" x14ac:dyDescent="0.25">
      <c r="A9999" t="s">
        <v>3984</v>
      </c>
      <c r="B9999" t="s">
        <v>13578</v>
      </c>
      <c r="C9999">
        <v>4.1193689393765998E-2</v>
      </c>
      <c r="D9999">
        <v>0.14994105352260101</v>
      </c>
      <c r="E9999">
        <v>0.16942628822946701</v>
      </c>
      <c r="F9999">
        <v>9997</v>
      </c>
    </row>
    <row r="10000" spans="1:6" x14ac:dyDescent="0.25">
      <c r="A10000" t="s">
        <v>3984</v>
      </c>
      <c r="B10000" t="s">
        <v>13577</v>
      </c>
      <c r="C10000">
        <v>4.1189205027028497E-2</v>
      </c>
      <c r="D10000">
        <v>0.149985455118122</v>
      </c>
      <c r="E10000">
        <v>0.16946701623928201</v>
      </c>
      <c r="F10000">
        <v>9998</v>
      </c>
    </row>
    <row r="10001" spans="1:6" x14ac:dyDescent="0.25">
      <c r="A10001" t="s">
        <v>3984</v>
      </c>
      <c r="B10001" t="s">
        <v>13576</v>
      </c>
      <c r="C10001">
        <v>4.1112265687201298E-2</v>
      </c>
      <c r="D10001">
        <v>0.15074882481784199</v>
      </c>
      <c r="E10001">
        <v>0.17030107085806301</v>
      </c>
      <c r="F10001">
        <v>9999</v>
      </c>
    </row>
    <row r="10002" spans="1:6" x14ac:dyDescent="0.25">
      <c r="A10002" t="s">
        <v>3984</v>
      </c>
      <c r="B10002" t="s">
        <v>13575</v>
      </c>
      <c r="C10002">
        <v>4.1069402014067197E-2</v>
      </c>
      <c r="D10002">
        <v>0.15117538664470501</v>
      </c>
      <c r="E10002">
        <v>0.170773443732294</v>
      </c>
      <c r="F10002">
        <v>10000</v>
      </c>
    </row>
    <row r="10003" spans="1:6" x14ac:dyDescent="0.25">
      <c r="A10003" t="s">
        <v>3984</v>
      </c>
      <c r="B10003" t="s">
        <v>582</v>
      </c>
      <c r="C10003">
        <v>4.1064164928954497E-2</v>
      </c>
      <c r="D10003">
        <v>0.151227566889058</v>
      </c>
      <c r="E10003">
        <v>0.17082287191852399</v>
      </c>
      <c r="F10003">
        <v>10001</v>
      </c>
    </row>
    <row r="10004" spans="1:6" x14ac:dyDescent="0.25">
      <c r="A10004" t="s">
        <v>3984</v>
      </c>
      <c r="B10004" t="s">
        <v>13574</v>
      </c>
      <c r="C10004">
        <v>4.0973129722563499E-2</v>
      </c>
      <c r="D10004">
        <v>0.152136796826425</v>
      </c>
      <c r="E10004">
        <v>0.17181163070172201</v>
      </c>
      <c r="F10004">
        <v>10002</v>
      </c>
    </row>
    <row r="10005" spans="1:6" x14ac:dyDescent="0.25">
      <c r="A10005" t="s">
        <v>3984</v>
      </c>
      <c r="B10005" t="s">
        <v>13573</v>
      </c>
      <c r="C10005">
        <v>4.09547485454404E-2</v>
      </c>
      <c r="D10005">
        <v>0.15232088534442201</v>
      </c>
      <c r="E10005">
        <v>0.17200994609761899</v>
      </c>
      <c r="F10005">
        <v>10003</v>
      </c>
    </row>
    <row r="10006" spans="1:6" x14ac:dyDescent="0.25">
      <c r="A10006" t="s">
        <v>3984</v>
      </c>
      <c r="B10006" t="s">
        <v>13572</v>
      </c>
      <c r="C10006">
        <v>4.0861181356473299E-2</v>
      </c>
      <c r="D10006">
        <v>0.15326059188303101</v>
      </c>
      <c r="E10006">
        <v>0.17304220845326701</v>
      </c>
      <c r="F10006">
        <v>10004</v>
      </c>
    </row>
    <row r="10007" spans="1:6" x14ac:dyDescent="0.25">
      <c r="A10007" t="s">
        <v>3984</v>
      </c>
      <c r="B10007" t="s">
        <v>1278</v>
      </c>
      <c r="C10007">
        <v>4.0857281073789199E-2</v>
      </c>
      <c r="D10007">
        <v>0.153299858285045</v>
      </c>
      <c r="E10007">
        <v>0.17307690570411199</v>
      </c>
      <c r="F10007">
        <v>10005</v>
      </c>
    </row>
    <row r="10008" spans="1:6" x14ac:dyDescent="0.25">
      <c r="A10008" t="s">
        <v>3984</v>
      </c>
      <c r="B10008" t="s">
        <v>13571</v>
      </c>
      <c r="C10008">
        <v>4.0798448174056E-2</v>
      </c>
      <c r="D10008">
        <v>0.153893090494163</v>
      </c>
      <c r="E10008">
        <v>0.17372732412594</v>
      </c>
      <c r="F10008">
        <v>10006</v>
      </c>
    </row>
    <row r="10009" spans="1:6" x14ac:dyDescent="0.25">
      <c r="A10009" t="s">
        <v>3984</v>
      </c>
      <c r="B10009" t="s">
        <v>13570</v>
      </c>
      <c r="C10009">
        <v>4.0779590343274399E-2</v>
      </c>
      <c r="D10009">
        <v>0.15408360881914401</v>
      </c>
      <c r="E10009">
        <v>0.17392303139755999</v>
      </c>
      <c r="F10009">
        <v>10007</v>
      </c>
    </row>
    <row r="10010" spans="1:6" x14ac:dyDescent="0.25">
      <c r="A10010" t="s">
        <v>3984</v>
      </c>
      <c r="B10010" t="s">
        <v>13569</v>
      </c>
      <c r="C10010">
        <v>4.0723486219623302E-2</v>
      </c>
      <c r="D10010">
        <v>0.15465148048819899</v>
      </c>
      <c r="E10010">
        <v>0.17455430391646001</v>
      </c>
      <c r="F10010">
        <v>10008</v>
      </c>
    </row>
    <row r="10011" spans="1:6" x14ac:dyDescent="0.25">
      <c r="A10011" t="s">
        <v>3984</v>
      </c>
      <c r="B10011" t="s">
        <v>13568</v>
      </c>
      <c r="C10011">
        <v>4.0661499086073201E-2</v>
      </c>
      <c r="D10011">
        <v>0.155280743253324</v>
      </c>
      <c r="E10011">
        <v>0.17523528667339999</v>
      </c>
      <c r="F10011">
        <v>10009</v>
      </c>
    </row>
    <row r="10012" spans="1:6" x14ac:dyDescent="0.25">
      <c r="A10012" t="s">
        <v>3984</v>
      </c>
      <c r="B10012" t="s">
        <v>13567</v>
      </c>
      <c r="C10012">
        <v>4.06304354633669E-2</v>
      </c>
      <c r="D10012">
        <v>0.15559681515700499</v>
      </c>
      <c r="E10012">
        <v>0.17557243299602601</v>
      </c>
      <c r="F10012">
        <v>10010</v>
      </c>
    </row>
    <row r="10013" spans="1:6" x14ac:dyDescent="0.25">
      <c r="A10013" t="s">
        <v>3984</v>
      </c>
      <c r="B10013" t="s">
        <v>13566</v>
      </c>
      <c r="C10013">
        <v>4.0585548822672103E-2</v>
      </c>
      <c r="D10013">
        <v>0.15605439727185699</v>
      </c>
      <c r="E10013">
        <v>0.17604957235348001</v>
      </c>
      <c r="F10013">
        <v>10011</v>
      </c>
    </row>
    <row r="10014" spans="1:6" x14ac:dyDescent="0.25">
      <c r="A10014" t="s">
        <v>3984</v>
      </c>
      <c r="B10014" t="s">
        <v>13565</v>
      </c>
      <c r="C10014">
        <v>4.0445788092929501E-2</v>
      </c>
      <c r="D10014">
        <v>0.157485672899356</v>
      </c>
      <c r="E10014">
        <v>0.177595071985999</v>
      </c>
      <c r="F10014">
        <v>10012</v>
      </c>
    </row>
    <row r="10015" spans="1:6" x14ac:dyDescent="0.25">
      <c r="A10015" t="s">
        <v>3984</v>
      </c>
      <c r="B10015" t="s">
        <v>13564</v>
      </c>
      <c r="C10015">
        <v>4.0431531802005899E-2</v>
      </c>
      <c r="D10015">
        <v>0.15763222672073701</v>
      </c>
      <c r="E10015">
        <v>0.17775045385476501</v>
      </c>
      <c r="F10015">
        <v>10013</v>
      </c>
    </row>
    <row r="10016" spans="1:6" x14ac:dyDescent="0.25">
      <c r="A10016" t="s">
        <v>3984</v>
      </c>
      <c r="B10016" t="s">
        <v>13563</v>
      </c>
      <c r="C10016">
        <v>4.0354555439013798E-2</v>
      </c>
      <c r="D10016">
        <v>0.158425322667366</v>
      </c>
      <c r="E10016">
        <v>0.17863483666385899</v>
      </c>
      <c r="F10016">
        <v>10014</v>
      </c>
    </row>
    <row r="10017" spans="1:6" x14ac:dyDescent="0.25">
      <c r="A10017" t="s">
        <v>3984</v>
      </c>
      <c r="B10017" t="s">
        <v>13562</v>
      </c>
      <c r="C10017">
        <v>4.0219847375491301E-2</v>
      </c>
      <c r="D10017">
        <v>0.15982048992980999</v>
      </c>
      <c r="E10017">
        <v>0.18016790316933101</v>
      </c>
      <c r="F10017">
        <v>10015</v>
      </c>
    </row>
    <row r="10018" spans="1:6" x14ac:dyDescent="0.25">
      <c r="A10018" t="s">
        <v>3984</v>
      </c>
      <c r="B10018" t="s">
        <v>13561</v>
      </c>
      <c r="C10018">
        <v>4.0184514005110798E-2</v>
      </c>
      <c r="D10018">
        <v>0.16018796827515699</v>
      </c>
      <c r="E10018">
        <v>0.18057017477996801</v>
      </c>
      <c r="F10018">
        <v>10016</v>
      </c>
    </row>
    <row r="10019" spans="1:6" x14ac:dyDescent="0.25">
      <c r="A10019" t="s">
        <v>3984</v>
      </c>
      <c r="B10019" t="s">
        <v>13560</v>
      </c>
      <c r="C10019">
        <v>4.0183824950221103E-2</v>
      </c>
      <c r="D10019">
        <v>0.16019514100295101</v>
      </c>
      <c r="E10019">
        <v>0.18057017477996801</v>
      </c>
      <c r="F10019">
        <v>10017</v>
      </c>
    </row>
    <row r="10020" spans="1:6" x14ac:dyDescent="0.25">
      <c r="A10020" t="s">
        <v>3984</v>
      </c>
      <c r="B10020" t="s">
        <v>13559</v>
      </c>
      <c r="C10020">
        <v>4.0174560723084202E-2</v>
      </c>
      <c r="D10020">
        <v>0.160291600671015</v>
      </c>
      <c r="E10020">
        <v>0.180668859744645</v>
      </c>
      <c r="F10020">
        <v>10018</v>
      </c>
    </row>
    <row r="10021" spans="1:6" x14ac:dyDescent="0.25">
      <c r="A10021" t="s">
        <v>3984</v>
      </c>
      <c r="B10021" t="s">
        <v>13558</v>
      </c>
      <c r="C10021">
        <v>4.0135335252035602E-2</v>
      </c>
      <c r="D10021">
        <v>0.16070050448239101</v>
      </c>
      <c r="E10021">
        <v>0.18110961146006299</v>
      </c>
      <c r="F10021">
        <v>10019</v>
      </c>
    </row>
    <row r="10022" spans="1:6" x14ac:dyDescent="0.25">
      <c r="A10022" t="s">
        <v>3984</v>
      </c>
      <c r="B10022" t="s">
        <v>13557</v>
      </c>
      <c r="C10022">
        <v>4.0094115051148398E-2</v>
      </c>
      <c r="D10022">
        <v>0.161131050042604</v>
      </c>
      <c r="E10022">
        <v>0.18157465275724599</v>
      </c>
      <c r="F10022">
        <v>10020</v>
      </c>
    </row>
    <row r="10023" spans="1:6" x14ac:dyDescent="0.25">
      <c r="A10023" t="s">
        <v>3984</v>
      </c>
      <c r="B10023" t="s">
        <v>13556</v>
      </c>
      <c r="C10023">
        <v>4.0075819108181303E-2</v>
      </c>
      <c r="D10023">
        <v>0.16132243003511301</v>
      </c>
      <c r="E10023">
        <v>0.18177011079250899</v>
      </c>
      <c r="F10023">
        <v>10021</v>
      </c>
    </row>
    <row r="10024" spans="1:6" x14ac:dyDescent="0.25">
      <c r="A10024" t="s">
        <v>3984</v>
      </c>
      <c r="B10024" t="s">
        <v>13555</v>
      </c>
      <c r="C10024">
        <v>4.0061109706302597E-2</v>
      </c>
      <c r="D10024">
        <v>0.161476418235625</v>
      </c>
      <c r="E10024">
        <v>0.18193350739366301</v>
      </c>
      <c r="F10024">
        <v>10022</v>
      </c>
    </row>
    <row r="10025" spans="1:6" x14ac:dyDescent="0.25">
      <c r="A10025" t="s">
        <v>3984</v>
      </c>
      <c r="B10025" t="s">
        <v>13554</v>
      </c>
      <c r="C10025">
        <v>4.0030483335709403E-2</v>
      </c>
      <c r="D10025">
        <v>0.16179739194166201</v>
      </c>
      <c r="E10025">
        <v>0.18228324964310999</v>
      </c>
      <c r="F10025">
        <v>10023</v>
      </c>
    </row>
    <row r="10026" spans="1:6" x14ac:dyDescent="0.25">
      <c r="A10026" t="s">
        <v>3984</v>
      </c>
      <c r="B10026" t="s">
        <v>13553</v>
      </c>
      <c r="C10026">
        <v>4.0029775701614902E-2</v>
      </c>
      <c r="D10026">
        <v>0.16180481384456999</v>
      </c>
      <c r="E10026">
        <v>0.18228324964310999</v>
      </c>
      <c r="F10026">
        <v>10024</v>
      </c>
    </row>
    <row r="10027" spans="1:6" x14ac:dyDescent="0.25">
      <c r="A10027" t="s">
        <v>3984</v>
      </c>
      <c r="B10027" t="s">
        <v>13552</v>
      </c>
      <c r="C10027">
        <v>3.9971245397475597E-2</v>
      </c>
      <c r="D10027">
        <v>0.16241958833099901</v>
      </c>
      <c r="E10027">
        <v>0.182945338994982</v>
      </c>
      <c r="F10027">
        <v>10025</v>
      </c>
    </row>
    <row r="10028" spans="1:6" x14ac:dyDescent="0.25">
      <c r="A10028" t="s">
        <v>3984</v>
      </c>
      <c r="B10028" t="s">
        <v>13551</v>
      </c>
      <c r="C10028">
        <v>3.9840997096807003E-2</v>
      </c>
      <c r="D10028">
        <v>0.16379396909261601</v>
      </c>
      <c r="E10028">
        <v>0.18446266655323401</v>
      </c>
      <c r="F10028">
        <v>10026</v>
      </c>
    </row>
    <row r="10029" spans="1:6" x14ac:dyDescent="0.25">
      <c r="A10029" t="s">
        <v>3984</v>
      </c>
      <c r="B10029" t="s">
        <v>13550</v>
      </c>
      <c r="C10029">
        <v>3.9830601403645999E-2</v>
      </c>
      <c r="D10029">
        <v>0.16390404057500799</v>
      </c>
      <c r="E10029">
        <v>0.184576376248997</v>
      </c>
      <c r="F10029">
        <v>10027</v>
      </c>
    </row>
    <row r="10030" spans="1:6" x14ac:dyDescent="0.25">
      <c r="A10030" t="s">
        <v>3984</v>
      </c>
      <c r="B10030" t="s">
        <v>13549</v>
      </c>
      <c r="C10030">
        <v>3.9815131880855198E-2</v>
      </c>
      <c r="D10030">
        <v>0.16406793772837</v>
      </c>
      <c r="E10030">
        <v>0.184750684362645</v>
      </c>
      <c r="F10030">
        <v>10028</v>
      </c>
    </row>
    <row r="10031" spans="1:6" x14ac:dyDescent="0.25">
      <c r="A10031" t="s">
        <v>3984</v>
      </c>
      <c r="B10031" t="s">
        <v>13548</v>
      </c>
      <c r="C10031">
        <v>3.97642836140693E-2</v>
      </c>
      <c r="D10031">
        <v>0.164607536042503</v>
      </c>
      <c r="E10031">
        <v>0.18532719182500301</v>
      </c>
      <c r="F10031">
        <v>10029</v>
      </c>
    </row>
    <row r="10032" spans="1:6" x14ac:dyDescent="0.25">
      <c r="A10032" t="s">
        <v>3984</v>
      </c>
      <c r="B10032" t="s">
        <v>13547</v>
      </c>
      <c r="C10032">
        <v>3.9763443303028598E-2</v>
      </c>
      <c r="D10032">
        <v>0.164616464563798</v>
      </c>
      <c r="E10032">
        <v>0.18532719182500301</v>
      </c>
      <c r="F10032">
        <v>10030</v>
      </c>
    </row>
    <row r="10033" spans="1:6" x14ac:dyDescent="0.25">
      <c r="A10033" t="s">
        <v>3984</v>
      </c>
      <c r="B10033" t="s">
        <v>13546</v>
      </c>
      <c r="C10033">
        <v>3.9734661026249403E-2</v>
      </c>
      <c r="D10033">
        <v>0.16492250362562799</v>
      </c>
      <c r="E10033">
        <v>0.18565111897056899</v>
      </c>
      <c r="F10033">
        <v>10031</v>
      </c>
    </row>
    <row r="10034" spans="1:6" x14ac:dyDescent="0.25">
      <c r="A10034" t="s">
        <v>3984</v>
      </c>
      <c r="B10034" t="s">
        <v>13545</v>
      </c>
      <c r="C10034">
        <v>3.9726629768981399E-2</v>
      </c>
      <c r="D10034">
        <v>0.16500797547519899</v>
      </c>
      <c r="E10034">
        <v>0.185737022244399</v>
      </c>
      <c r="F10034">
        <v>10032</v>
      </c>
    </row>
    <row r="10035" spans="1:6" x14ac:dyDescent="0.25">
      <c r="A10035" t="s">
        <v>3984</v>
      </c>
      <c r="B10035" t="s">
        <v>13544</v>
      </c>
      <c r="C10035">
        <v>3.9635793874196398E-2</v>
      </c>
      <c r="D10035">
        <v>0.16597700718532599</v>
      </c>
      <c r="E10035">
        <v>0.186786312281988</v>
      </c>
      <c r="F10035">
        <v>10033</v>
      </c>
    </row>
    <row r="10036" spans="1:6" x14ac:dyDescent="0.25">
      <c r="A10036" t="s">
        <v>3984</v>
      </c>
      <c r="B10036" t="s">
        <v>13543</v>
      </c>
      <c r="C10036">
        <v>3.96313797390066E-2</v>
      </c>
      <c r="D10036">
        <v>0.16602420559949899</v>
      </c>
      <c r="E10036">
        <v>0.186829059156503</v>
      </c>
      <c r="F10036">
        <v>10034</v>
      </c>
    </row>
    <row r="10037" spans="1:6" x14ac:dyDescent="0.25">
      <c r="A10037" t="s">
        <v>3984</v>
      </c>
      <c r="B10037" t="s">
        <v>13542</v>
      </c>
      <c r="C10037">
        <v>3.9509748466530097E-2</v>
      </c>
      <c r="D10037">
        <v>0.16732872548608799</v>
      </c>
      <c r="E10037">
        <v>0.18823437263142301</v>
      </c>
      <c r="F10037">
        <v>10035</v>
      </c>
    </row>
    <row r="10038" spans="1:6" x14ac:dyDescent="0.25">
      <c r="A10038" t="s">
        <v>3984</v>
      </c>
      <c r="B10038" t="s">
        <v>13541</v>
      </c>
      <c r="C10038">
        <v>3.9479182192379399E-2</v>
      </c>
      <c r="D10038">
        <v>0.16765776103496099</v>
      </c>
      <c r="E10038">
        <v>0.188594054172079</v>
      </c>
      <c r="F10038">
        <v>10036</v>
      </c>
    </row>
    <row r="10039" spans="1:6" x14ac:dyDescent="0.25">
      <c r="A10039" t="s">
        <v>3984</v>
      </c>
      <c r="B10039" t="s">
        <v>13540</v>
      </c>
      <c r="C10039">
        <v>3.9454563197743903E-2</v>
      </c>
      <c r="D10039">
        <v>0.167923128848324</v>
      </c>
      <c r="E10039">
        <v>0.18888208152534899</v>
      </c>
      <c r="F10039">
        <v>10037</v>
      </c>
    </row>
    <row r="10040" spans="1:6" x14ac:dyDescent="0.25">
      <c r="A10040" t="s">
        <v>3984</v>
      </c>
      <c r="B10040" t="s">
        <v>13539</v>
      </c>
      <c r="C10040">
        <v>3.94456893563482E-2</v>
      </c>
      <c r="D10040">
        <v>0.168018857061834</v>
      </c>
      <c r="E10040">
        <v>0.18897927471948101</v>
      </c>
      <c r="F10040">
        <v>10038</v>
      </c>
    </row>
    <row r="10041" spans="1:6" x14ac:dyDescent="0.25">
      <c r="A10041" t="s">
        <v>3984</v>
      </c>
      <c r="B10041" t="s">
        <v>13538</v>
      </c>
      <c r="C10041">
        <v>3.9431880613627797E-2</v>
      </c>
      <c r="D10041">
        <v>0.16816790282364399</v>
      </c>
      <c r="E10041">
        <v>0.189136422738645</v>
      </c>
      <c r="F10041">
        <v>10039</v>
      </c>
    </row>
    <row r="10042" spans="1:6" x14ac:dyDescent="0.25">
      <c r="A10042" t="s">
        <v>3984</v>
      </c>
      <c r="B10042" t="s">
        <v>13537</v>
      </c>
      <c r="C10042">
        <v>3.9388302704313899E-2</v>
      </c>
      <c r="D10042">
        <v>0.168638914553152</v>
      </c>
      <c r="E10042">
        <v>0.18962409307349101</v>
      </c>
      <c r="F10042">
        <v>10040</v>
      </c>
    </row>
    <row r="10043" spans="1:6" x14ac:dyDescent="0.25">
      <c r="A10043" t="s">
        <v>3984</v>
      </c>
      <c r="B10043" t="s">
        <v>13536</v>
      </c>
      <c r="C10043">
        <v>3.93438556543977E-2</v>
      </c>
      <c r="D10043">
        <v>0.169120338245008</v>
      </c>
      <c r="E10043">
        <v>0.19013379344610901</v>
      </c>
      <c r="F10043">
        <v>10041</v>
      </c>
    </row>
    <row r="10044" spans="1:6" x14ac:dyDescent="0.25">
      <c r="A10044" t="s">
        <v>3984</v>
      </c>
      <c r="B10044" t="s">
        <v>13535</v>
      </c>
      <c r="C10044">
        <v>3.9321412705068698E-2</v>
      </c>
      <c r="D10044">
        <v>0.16936381764133199</v>
      </c>
      <c r="E10044">
        <v>0.19038280191267701</v>
      </c>
      <c r="F10044">
        <v>10042</v>
      </c>
    </row>
    <row r="10045" spans="1:6" x14ac:dyDescent="0.25">
      <c r="A10045" t="s">
        <v>3984</v>
      </c>
      <c r="B10045" t="s">
        <v>13534</v>
      </c>
      <c r="C10045">
        <v>3.9320843728695098E-2</v>
      </c>
      <c r="D10045">
        <v>0.16936999377140499</v>
      </c>
      <c r="E10045">
        <v>0.19038280191267701</v>
      </c>
      <c r="F10045">
        <v>10043</v>
      </c>
    </row>
    <row r="10046" spans="1:6" x14ac:dyDescent="0.25">
      <c r="A10046" t="s">
        <v>3984</v>
      </c>
      <c r="B10046" t="s">
        <v>13533</v>
      </c>
      <c r="C10046">
        <v>3.9294987014752397E-2</v>
      </c>
      <c r="D10046">
        <v>0.16965084153729401</v>
      </c>
      <c r="E10046">
        <v>0.190679907693519</v>
      </c>
      <c r="F10046">
        <v>10044</v>
      </c>
    </row>
    <row r="10047" spans="1:6" x14ac:dyDescent="0.25">
      <c r="A10047" t="s">
        <v>3984</v>
      </c>
      <c r="B10047" t="s">
        <v>13532</v>
      </c>
      <c r="C10047">
        <v>3.9294777827128501E-2</v>
      </c>
      <c r="D10047">
        <v>0.16965311509092901</v>
      </c>
      <c r="E10047">
        <v>0.190679907693519</v>
      </c>
      <c r="F10047">
        <v>10045</v>
      </c>
    </row>
    <row r="10048" spans="1:6" x14ac:dyDescent="0.25">
      <c r="A10048" t="s">
        <v>3984</v>
      </c>
      <c r="B10048" t="s">
        <v>13531</v>
      </c>
      <c r="C10048">
        <v>3.9290355145445301E-2</v>
      </c>
      <c r="D10048">
        <v>0.16970118830417999</v>
      </c>
      <c r="E10048">
        <v>0.19072336743398</v>
      </c>
      <c r="F10048">
        <v>10046</v>
      </c>
    </row>
    <row r="10049" spans="1:6" x14ac:dyDescent="0.25">
      <c r="A10049" t="s">
        <v>3984</v>
      </c>
      <c r="B10049" t="s">
        <v>13530</v>
      </c>
      <c r="C10049">
        <v>3.9265761720532297E-2</v>
      </c>
      <c r="D10049">
        <v>0.16996869748799301</v>
      </c>
      <c r="E10049">
        <v>0.19101342786476899</v>
      </c>
      <c r="F10049">
        <v>10047</v>
      </c>
    </row>
    <row r="10050" spans="1:6" x14ac:dyDescent="0.25">
      <c r="A10050" t="s">
        <v>3984</v>
      </c>
      <c r="B10050" t="s">
        <v>13529</v>
      </c>
      <c r="C10050">
        <v>3.9264451300951998E-2</v>
      </c>
      <c r="D10050">
        <v>0.16998296012202499</v>
      </c>
      <c r="E10050">
        <v>0.19101886956297401</v>
      </c>
      <c r="F10050">
        <v>10048</v>
      </c>
    </row>
    <row r="10051" spans="1:6" x14ac:dyDescent="0.25">
      <c r="A10051" t="s">
        <v>3984</v>
      </c>
      <c r="B10051" t="s">
        <v>240</v>
      </c>
      <c r="C10051">
        <v>3.92314947001315E-2</v>
      </c>
      <c r="D10051">
        <v>0.170341955143921</v>
      </c>
      <c r="E10051">
        <v>0.191401076385531</v>
      </c>
      <c r="F10051">
        <v>10049</v>
      </c>
    </row>
    <row r="10052" spans="1:6" x14ac:dyDescent="0.25">
      <c r="A10052" t="s">
        <v>3984</v>
      </c>
      <c r="B10052" t="s">
        <v>13528</v>
      </c>
      <c r="C10052">
        <v>3.9208501424508199E-2</v>
      </c>
      <c r="D10052">
        <v>0.17059275587782499</v>
      </c>
      <c r="E10052">
        <v>0.19166164178494299</v>
      </c>
      <c r="F10052">
        <v>10050</v>
      </c>
    </row>
    <row r="10053" spans="1:6" x14ac:dyDescent="0.25">
      <c r="A10053" t="s">
        <v>3984</v>
      </c>
      <c r="B10053" t="s">
        <v>13527</v>
      </c>
      <c r="C10053">
        <v>3.9188977670833298E-2</v>
      </c>
      <c r="D10053">
        <v>0.17080592938504199</v>
      </c>
      <c r="E10053">
        <v>0.191890510839409</v>
      </c>
      <c r="F10053">
        <v>10051</v>
      </c>
    </row>
    <row r="10054" spans="1:6" x14ac:dyDescent="0.25">
      <c r="A10054" t="s">
        <v>3984</v>
      </c>
      <c r="B10054" t="s">
        <v>13526</v>
      </c>
      <c r="C10054">
        <v>3.9166010144365299E-2</v>
      </c>
      <c r="D10054">
        <v>0.17105695936259899</v>
      </c>
      <c r="E10054">
        <v>0.192161881717198</v>
      </c>
      <c r="F10054">
        <v>10052</v>
      </c>
    </row>
    <row r="10055" spans="1:6" x14ac:dyDescent="0.25">
      <c r="A10055" t="s">
        <v>3984</v>
      </c>
      <c r="B10055" t="s">
        <v>13525</v>
      </c>
      <c r="C10055">
        <v>3.9079133793832099E-2</v>
      </c>
      <c r="D10055">
        <v>0.172008994848769</v>
      </c>
      <c r="E10055">
        <v>0.19319926818526001</v>
      </c>
      <c r="F10055">
        <v>10053</v>
      </c>
    </row>
    <row r="10056" spans="1:6" x14ac:dyDescent="0.25">
      <c r="A10056" t="s">
        <v>3984</v>
      </c>
      <c r="B10056" t="s">
        <v>13524</v>
      </c>
      <c r="C10056">
        <v>3.9062408882644603E-2</v>
      </c>
      <c r="D10056">
        <v>0.17219272864920099</v>
      </c>
      <c r="E10056">
        <v>0.19339492405117201</v>
      </c>
      <c r="F10056">
        <v>10054</v>
      </c>
    </row>
    <row r="10057" spans="1:6" x14ac:dyDescent="0.25">
      <c r="A10057" t="s">
        <v>3984</v>
      </c>
      <c r="B10057" t="s">
        <v>13523</v>
      </c>
      <c r="C10057">
        <v>3.9056466062909197E-2</v>
      </c>
      <c r="D10057">
        <v>0.172258049607454</v>
      </c>
      <c r="E10057">
        <v>0.19345757252231199</v>
      </c>
      <c r="F10057">
        <v>10055</v>
      </c>
    </row>
    <row r="10058" spans="1:6" x14ac:dyDescent="0.25">
      <c r="A10058" t="s">
        <v>3984</v>
      </c>
      <c r="B10058" t="s">
        <v>13522</v>
      </c>
      <c r="C10058">
        <v>3.9045809252440798E-2</v>
      </c>
      <c r="D10058">
        <v>0.172375231121036</v>
      </c>
      <c r="E10058">
        <v>0.193567733368846</v>
      </c>
      <c r="F10058">
        <v>10056</v>
      </c>
    </row>
    <row r="10059" spans="1:6" x14ac:dyDescent="0.25">
      <c r="A10059" t="s">
        <v>3984</v>
      </c>
      <c r="B10059" t="s">
        <v>13521</v>
      </c>
      <c r="C10059">
        <v>3.9024052806414501E-2</v>
      </c>
      <c r="D10059">
        <v>0.17261464830450801</v>
      </c>
      <c r="E10059">
        <v>0.19382585134956901</v>
      </c>
      <c r="F10059">
        <v>10057</v>
      </c>
    </row>
    <row r="10060" spans="1:6" x14ac:dyDescent="0.25">
      <c r="A10060" t="s">
        <v>3984</v>
      </c>
      <c r="B10060" t="s">
        <v>13520</v>
      </c>
      <c r="C10060">
        <v>3.9014009402287698E-2</v>
      </c>
      <c r="D10060">
        <v>0.172725253952796</v>
      </c>
      <c r="E10060">
        <v>0.19393930862178599</v>
      </c>
      <c r="F10060">
        <v>10058</v>
      </c>
    </row>
    <row r="10061" spans="1:6" x14ac:dyDescent="0.25">
      <c r="A10061" t="s">
        <v>3984</v>
      </c>
      <c r="B10061" t="s">
        <v>1047</v>
      </c>
      <c r="C10061">
        <v>3.8993300717298E-2</v>
      </c>
      <c r="D10061">
        <v>0.172953480908802</v>
      </c>
      <c r="E10061">
        <v>0.19415256227579999</v>
      </c>
      <c r="F10061">
        <v>10059</v>
      </c>
    </row>
    <row r="10062" spans="1:6" x14ac:dyDescent="0.25">
      <c r="A10062" t="s">
        <v>3984</v>
      </c>
      <c r="B10062" t="s">
        <v>13519</v>
      </c>
      <c r="C10062">
        <v>3.8991932710584799E-2</v>
      </c>
      <c r="D10062">
        <v>0.17296856540740799</v>
      </c>
      <c r="E10062">
        <v>0.19415874672088199</v>
      </c>
      <c r="F10062">
        <v>10060</v>
      </c>
    </row>
    <row r="10063" spans="1:6" x14ac:dyDescent="0.25">
      <c r="A10063" t="s">
        <v>3984</v>
      </c>
      <c r="B10063" t="s">
        <v>13518</v>
      </c>
      <c r="C10063">
        <v>3.8969974465272998E-2</v>
      </c>
      <c r="D10063">
        <v>0.17321082522353301</v>
      </c>
      <c r="E10063">
        <v>0.19438764130272099</v>
      </c>
      <c r="F10063">
        <v>10061</v>
      </c>
    </row>
    <row r="10064" spans="1:6" x14ac:dyDescent="0.25">
      <c r="A10064" t="s">
        <v>3984</v>
      </c>
      <c r="B10064" t="s">
        <v>13517</v>
      </c>
      <c r="C10064">
        <v>3.8966604675925602E-2</v>
      </c>
      <c r="D10064">
        <v>0.17324802567354899</v>
      </c>
      <c r="E10064">
        <v>0.19441862950813801</v>
      </c>
      <c r="F10064">
        <v>10062</v>
      </c>
    </row>
    <row r="10065" spans="1:6" x14ac:dyDescent="0.25">
      <c r="A10065" t="s">
        <v>3984</v>
      </c>
      <c r="B10065" t="s">
        <v>13516</v>
      </c>
      <c r="C10065">
        <v>3.8958147620594297E-2</v>
      </c>
      <c r="D10065">
        <v>0.17334141275088999</v>
      </c>
      <c r="E10065">
        <v>0.19451266332871001</v>
      </c>
      <c r="F10065">
        <v>10063</v>
      </c>
    </row>
    <row r="10066" spans="1:6" x14ac:dyDescent="0.25">
      <c r="A10066" t="s">
        <v>3984</v>
      </c>
      <c r="B10066" t="s">
        <v>13515</v>
      </c>
      <c r="C10066">
        <v>3.8926745478751197E-2</v>
      </c>
      <c r="D10066">
        <v>0.17368849987638699</v>
      </c>
      <c r="E10066">
        <v>0.194869789851907</v>
      </c>
      <c r="F10066">
        <v>10064</v>
      </c>
    </row>
    <row r="10067" spans="1:6" x14ac:dyDescent="0.25">
      <c r="A10067" t="s">
        <v>3984</v>
      </c>
      <c r="B10067" t="s">
        <v>13514</v>
      </c>
      <c r="C10067">
        <v>3.8819763027251597E-2</v>
      </c>
      <c r="D10067">
        <v>0.174874867696306</v>
      </c>
      <c r="E10067">
        <v>0.19617912543723301</v>
      </c>
      <c r="F10067">
        <v>10065</v>
      </c>
    </row>
    <row r="10068" spans="1:6" x14ac:dyDescent="0.25">
      <c r="A10068" t="s">
        <v>3984</v>
      </c>
      <c r="B10068" t="s">
        <v>13513</v>
      </c>
      <c r="C10068">
        <v>3.8814951637452501E-2</v>
      </c>
      <c r="D10068">
        <v>0.17492836456899</v>
      </c>
      <c r="E10068">
        <v>0.19622828326872099</v>
      </c>
      <c r="F10068">
        <v>10066</v>
      </c>
    </row>
    <row r="10069" spans="1:6" x14ac:dyDescent="0.25">
      <c r="A10069" t="s">
        <v>3984</v>
      </c>
      <c r="B10069" t="s">
        <v>13512</v>
      </c>
      <c r="C10069">
        <v>3.88026407332481E-2</v>
      </c>
      <c r="D10069">
        <v>0.17506530257019201</v>
      </c>
      <c r="E10069">
        <v>0.19637103170967499</v>
      </c>
      <c r="F10069">
        <v>10067</v>
      </c>
    </row>
    <row r="10070" spans="1:6" x14ac:dyDescent="0.25">
      <c r="A10070" t="s">
        <v>3984</v>
      </c>
      <c r="B10070" t="s">
        <v>13511</v>
      </c>
      <c r="C10070">
        <v>3.8800271863943199E-2</v>
      </c>
      <c r="D10070">
        <v>0.175091661401195</v>
      </c>
      <c r="E10070">
        <v>0.19638973438610599</v>
      </c>
      <c r="F10070">
        <v>10068</v>
      </c>
    </row>
    <row r="10071" spans="1:6" x14ac:dyDescent="0.25">
      <c r="A10071" t="s">
        <v>3984</v>
      </c>
      <c r="B10071" t="s">
        <v>13510</v>
      </c>
      <c r="C10071">
        <v>3.8784433010773202E-2</v>
      </c>
      <c r="D10071">
        <v>0.17526797915764999</v>
      </c>
      <c r="E10071">
        <v>0.196567929886177</v>
      </c>
      <c r="F10071">
        <v>10069</v>
      </c>
    </row>
    <row r="10072" spans="1:6" x14ac:dyDescent="0.25">
      <c r="A10072" t="s">
        <v>3984</v>
      </c>
      <c r="B10072" t="s">
        <v>13509</v>
      </c>
      <c r="C10072">
        <v>3.87842587085344E-2</v>
      </c>
      <c r="D10072">
        <v>0.175269920222028</v>
      </c>
      <c r="E10072">
        <v>0.196567929886177</v>
      </c>
      <c r="F10072">
        <v>10070</v>
      </c>
    </row>
    <row r="10073" spans="1:6" x14ac:dyDescent="0.25">
      <c r="A10073" t="s">
        <v>3984</v>
      </c>
      <c r="B10073" t="s">
        <v>13508</v>
      </c>
      <c r="C10073">
        <v>3.8777621276594301E-2</v>
      </c>
      <c r="D10073">
        <v>0.17534384790413299</v>
      </c>
      <c r="E10073">
        <v>0.196639964822306</v>
      </c>
      <c r="F10073">
        <v>10071</v>
      </c>
    </row>
    <row r="10074" spans="1:6" x14ac:dyDescent="0.25">
      <c r="A10074" t="s">
        <v>3984</v>
      </c>
      <c r="B10074" t="s">
        <v>13507</v>
      </c>
      <c r="C10074">
        <v>3.8763189136585698E-2</v>
      </c>
      <c r="D10074">
        <v>0.17550467318900501</v>
      </c>
      <c r="E10074">
        <v>0.19680943801866199</v>
      </c>
      <c r="F10074">
        <v>10072</v>
      </c>
    </row>
    <row r="10075" spans="1:6" x14ac:dyDescent="0.25">
      <c r="A10075" t="s">
        <v>3984</v>
      </c>
      <c r="B10075" t="s">
        <v>13506</v>
      </c>
      <c r="C10075">
        <v>3.8759419926003701E-2</v>
      </c>
      <c r="D10075">
        <v>0.17554669367266701</v>
      </c>
      <c r="E10075">
        <v>0.196845673151616</v>
      </c>
      <c r="F10075">
        <v>10073</v>
      </c>
    </row>
    <row r="10076" spans="1:6" x14ac:dyDescent="0.25">
      <c r="A10076" t="s">
        <v>3984</v>
      </c>
      <c r="B10076" t="s">
        <v>888</v>
      </c>
      <c r="C10076">
        <v>3.8728385564441997E-2</v>
      </c>
      <c r="D10076">
        <v>0.17589296061099299</v>
      </c>
      <c r="E10076">
        <v>0.19722304591401901</v>
      </c>
      <c r="F10076">
        <v>10074</v>
      </c>
    </row>
    <row r="10077" spans="1:6" x14ac:dyDescent="0.25">
      <c r="A10077" t="s">
        <v>3984</v>
      </c>
      <c r="B10077" t="s">
        <v>13505</v>
      </c>
      <c r="C10077">
        <v>3.8726162741716801E-2</v>
      </c>
      <c r="D10077">
        <v>0.17591778134005401</v>
      </c>
      <c r="E10077">
        <v>0.19723996971148899</v>
      </c>
      <c r="F10077">
        <v>10075</v>
      </c>
    </row>
    <row r="10078" spans="1:6" x14ac:dyDescent="0.25">
      <c r="A10078" t="s">
        <v>3984</v>
      </c>
      <c r="B10078" t="s">
        <v>13504</v>
      </c>
      <c r="C10078">
        <v>3.8681402776056903E-2</v>
      </c>
      <c r="D10078">
        <v>0.17641814031459899</v>
      </c>
      <c r="E10078">
        <v>0.19779003821514499</v>
      </c>
      <c r="F10078">
        <v>10076</v>
      </c>
    </row>
    <row r="10079" spans="1:6" x14ac:dyDescent="0.25">
      <c r="A10079" t="s">
        <v>3984</v>
      </c>
      <c r="B10079" t="s">
        <v>13503</v>
      </c>
      <c r="C10079">
        <v>3.8659808716332802E-2</v>
      </c>
      <c r="D10079">
        <v>0.17665991272626999</v>
      </c>
      <c r="E10079">
        <v>0.19805014929786999</v>
      </c>
      <c r="F10079">
        <v>10077</v>
      </c>
    </row>
    <row r="10080" spans="1:6" x14ac:dyDescent="0.25">
      <c r="A10080" t="s">
        <v>3984</v>
      </c>
      <c r="B10080" t="s">
        <v>13502</v>
      </c>
      <c r="C10080">
        <v>3.85991189393632E-2</v>
      </c>
      <c r="D10080">
        <v>0.17734073088337901</v>
      </c>
      <c r="E10080">
        <v>0.19878043118420599</v>
      </c>
      <c r="F10080">
        <v>10078</v>
      </c>
    </row>
    <row r="10081" spans="1:6" x14ac:dyDescent="0.25">
      <c r="A10081" t="s">
        <v>3984</v>
      </c>
      <c r="B10081" t="s">
        <v>13501</v>
      </c>
      <c r="C10081">
        <v>3.85634782517007E-2</v>
      </c>
      <c r="D10081">
        <v>0.17774145684877801</v>
      </c>
      <c r="E10081">
        <v>0.19921859048823501</v>
      </c>
      <c r="F10081">
        <v>10079</v>
      </c>
    </row>
    <row r="10082" spans="1:6" x14ac:dyDescent="0.25">
      <c r="A10082" t="s">
        <v>3984</v>
      </c>
      <c r="B10082" t="s">
        <v>13500</v>
      </c>
      <c r="C10082">
        <v>3.8532813208296102E-2</v>
      </c>
      <c r="D10082">
        <v>0.17808677774197701</v>
      </c>
      <c r="E10082">
        <v>0.199572542957559</v>
      </c>
      <c r="F10082">
        <v>10080</v>
      </c>
    </row>
    <row r="10083" spans="1:6" x14ac:dyDescent="0.25">
      <c r="A10083" t="s">
        <v>3984</v>
      </c>
      <c r="B10083" t="s">
        <v>13499</v>
      </c>
      <c r="C10083">
        <v>3.85154078382864E-2</v>
      </c>
      <c r="D10083">
        <v>0.178283002407404</v>
      </c>
      <c r="E10083">
        <v>0.19978140037662001</v>
      </c>
      <c r="F10083">
        <v>10081</v>
      </c>
    </row>
    <row r="10084" spans="1:6" x14ac:dyDescent="0.25">
      <c r="A10084" t="s">
        <v>3984</v>
      </c>
      <c r="B10084" t="s">
        <v>241</v>
      </c>
      <c r="C10084">
        <v>3.8478879375836501E-2</v>
      </c>
      <c r="D10084">
        <v>0.178695339456269</v>
      </c>
      <c r="E10084">
        <v>0.20019920427398</v>
      </c>
      <c r="F10084">
        <v>10082</v>
      </c>
    </row>
    <row r="10085" spans="1:6" x14ac:dyDescent="0.25">
      <c r="A10085" t="s">
        <v>3984</v>
      </c>
      <c r="B10085" t="s">
        <v>13498</v>
      </c>
      <c r="C10085">
        <v>3.8427100617551203E-2</v>
      </c>
      <c r="D10085">
        <v>0.17928103688101801</v>
      </c>
      <c r="E10085">
        <v>0.20084428645505001</v>
      </c>
      <c r="F10085">
        <v>10083</v>
      </c>
    </row>
    <row r="10086" spans="1:6" x14ac:dyDescent="0.25">
      <c r="A10086" t="s">
        <v>3984</v>
      </c>
      <c r="B10086" t="s">
        <v>13497</v>
      </c>
      <c r="C10086">
        <v>3.8410770880341998E-2</v>
      </c>
      <c r="D10086">
        <v>0.179466046710831</v>
      </c>
      <c r="E10086">
        <v>0.20102933538589801</v>
      </c>
      <c r="F10086">
        <v>10084</v>
      </c>
    </row>
    <row r="10087" spans="1:6" x14ac:dyDescent="0.25">
      <c r="A10087" t="s">
        <v>3984</v>
      </c>
      <c r="B10087" t="s">
        <v>13496</v>
      </c>
      <c r="C10087">
        <v>3.8386617346219502E-2</v>
      </c>
      <c r="D10087">
        <v>0.17973995709469101</v>
      </c>
      <c r="E10087">
        <v>0.201313914605007</v>
      </c>
      <c r="F10087">
        <v>10085</v>
      </c>
    </row>
    <row r="10088" spans="1:6" x14ac:dyDescent="0.25">
      <c r="A10088" t="s">
        <v>3984</v>
      </c>
      <c r="B10088" t="s">
        <v>13495</v>
      </c>
      <c r="C10088">
        <v>3.838072181662E-2</v>
      </c>
      <c r="D10088">
        <v>0.179806861766137</v>
      </c>
      <c r="E10088">
        <v>0.20136660422136099</v>
      </c>
      <c r="F10088">
        <v>10086</v>
      </c>
    </row>
    <row r="10089" spans="1:6" x14ac:dyDescent="0.25">
      <c r="A10089" t="s">
        <v>3984</v>
      </c>
      <c r="B10089" t="s">
        <v>13494</v>
      </c>
      <c r="C10089">
        <v>3.8364357785668997E-2</v>
      </c>
      <c r="D10089">
        <v>0.17999266376337</v>
      </c>
      <c r="E10089">
        <v>0.201563552390227</v>
      </c>
      <c r="F10089">
        <v>10087</v>
      </c>
    </row>
    <row r="10090" spans="1:6" x14ac:dyDescent="0.25">
      <c r="A10090" t="s">
        <v>3984</v>
      </c>
      <c r="B10090" t="s">
        <v>13493</v>
      </c>
      <c r="C10090">
        <v>3.8297793342641502E-2</v>
      </c>
      <c r="D10090">
        <v>0.18074992473760901</v>
      </c>
      <c r="E10090">
        <v>0.202366861239274</v>
      </c>
      <c r="F10090">
        <v>10088</v>
      </c>
    </row>
    <row r="10091" spans="1:6" x14ac:dyDescent="0.25">
      <c r="A10091" t="s">
        <v>3984</v>
      </c>
      <c r="B10091" t="s">
        <v>13492</v>
      </c>
      <c r="C10091">
        <v>3.8290278883158002E-2</v>
      </c>
      <c r="D10091">
        <v>0.18083556013441501</v>
      </c>
      <c r="E10091">
        <v>0.20245155989650701</v>
      </c>
      <c r="F10091">
        <v>10089</v>
      </c>
    </row>
    <row r="10092" spans="1:6" x14ac:dyDescent="0.25">
      <c r="A10092" t="s">
        <v>3984</v>
      </c>
      <c r="B10092" t="s">
        <v>1031</v>
      </c>
      <c r="C10092">
        <v>3.82805934372831E-2</v>
      </c>
      <c r="D10092">
        <v>0.180945980649864</v>
      </c>
      <c r="E10092">
        <v>0.20256399545284001</v>
      </c>
      <c r="F10092">
        <v>10090</v>
      </c>
    </row>
    <row r="10093" spans="1:6" x14ac:dyDescent="0.25">
      <c r="A10093" t="s">
        <v>3984</v>
      </c>
      <c r="B10093" t="s">
        <v>13491</v>
      </c>
      <c r="C10093">
        <v>3.8265284505547698E-2</v>
      </c>
      <c r="D10093">
        <v>0.18112061459696699</v>
      </c>
      <c r="E10093">
        <v>0.20274829977822101</v>
      </c>
      <c r="F10093">
        <v>10091</v>
      </c>
    </row>
    <row r="10094" spans="1:6" x14ac:dyDescent="0.25">
      <c r="A10094" t="s">
        <v>3984</v>
      </c>
      <c r="B10094" t="s">
        <v>13490</v>
      </c>
      <c r="C10094">
        <v>3.8196024937839003E-2</v>
      </c>
      <c r="D10094">
        <v>0.181912242655415</v>
      </c>
      <c r="E10094">
        <v>0.20361197528835601</v>
      </c>
      <c r="F10094">
        <v>10092</v>
      </c>
    </row>
    <row r="10095" spans="1:6" x14ac:dyDescent="0.25">
      <c r="A10095" t="s">
        <v>3984</v>
      </c>
      <c r="B10095" t="s">
        <v>13489</v>
      </c>
      <c r="C10095">
        <v>3.8172412493704802E-2</v>
      </c>
      <c r="D10095">
        <v>0.18218271503160199</v>
      </c>
      <c r="E10095">
        <v>0.203903456018976</v>
      </c>
      <c r="F10095">
        <v>10093</v>
      </c>
    </row>
    <row r="10096" spans="1:6" x14ac:dyDescent="0.25">
      <c r="A10096" t="s">
        <v>3984</v>
      </c>
      <c r="B10096" t="s">
        <v>13488</v>
      </c>
      <c r="C10096">
        <v>3.8162580471646702E-2</v>
      </c>
      <c r="D10096">
        <v>0.182295425243722</v>
      </c>
      <c r="E10096">
        <v>0.20401834295545601</v>
      </c>
      <c r="F10096">
        <v>10094</v>
      </c>
    </row>
    <row r="10097" spans="1:6" x14ac:dyDescent="0.25">
      <c r="A10097" t="s">
        <v>3984</v>
      </c>
      <c r="B10097" t="s">
        <v>13487</v>
      </c>
      <c r="C10097">
        <v>3.81065018732221E-2</v>
      </c>
      <c r="D10097">
        <v>0.182939274510481</v>
      </c>
      <c r="E10097">
        <v>0.204727615721013</v>
      </c>
      <c r="F10097">
        <v>10095</v>
      </c>
    </row>
    <row r="10098" spans="1:6" x14ac:dyDescent="0.25">
      <c r="A10098" t="s">
        <v>3984</v>
      </c>
      <c r="B10098" t="s">
        <v>13486</v>
      </c>
      <c r="C10098">
        <v>3.8083566603872999E-2</v>
      </c>
      <c r="D10098">
        <v>0.18320308325779899</v>
      </c>
      <c r="E10098">
        <v>0.20501152975818901</v>
      </c>
      <c r="F10098">
        <v>10096</v>
      </c>
    </row>
    <row r="10099" spans="1:6" x14ac:dyDescent="0.25">
      <c r="A10099" t="s">
        <v>3984</v>
      </c>
      <c r="B10099" t="s">
        <v>13485</v>
      </c>
      <c r="C10099">
        <v>3.80817609275515E-2</v>
      </c>
      <c r="D10099">
        <v>0.183223864669533</v>
      </c>
      <c r="E10099">
        <v>0.20502347022262099</v>
      </c>
      <c r="F10099">
        <v>10097</v>
      </c>
    </row>
    <row r="10100" spans="1:6" x14ac:dyDescent="0.25">
      <c r="A10100" t="s">
        <v>3984</v>
      </c>
      <c r="B10100" t="s">
        <v>13484</v>
      </c>
      <c r="C10100">
        <v>3.7962390174783402E-2</v>
      </c>
      <c r="D10100">
        <v>0.18460156779190601</v>
      </c>
      <c r="E10100">
        <v>0.206508109352117</v>
      </c>
      <c r="F10100">
        <v>10098</v>
      </c>
    </row>
    <row r="10101" spans="1:6" x14ac:dyDescent="0.25">
      <c r="A10101" t="s">
        <v>3984</v>
      </c>
      <c r="B10101" t="s">
        <v>13483</v>
      </c>
      <c r="C10101">
        <v>3.79176651968062E-2</v>
      </c>
      <c r="D10101">
        <v>0.18511972290498199</v>
      </c>
      <c r="E10101">
        <v>0.20706490629657601</v>
      </c>
      <c r="F10101">
        <v>10099</v>
      </c>
    </row>
    <row r="10102" spans="1:6" x14ac:dyDescent="0.25">
      <c r="A10102" t="s">
        <v>3984</v>
      </c>
      <c r="B10102" t="s">
        <v>13482</v>
      </c>
      <c r="C10102">
        <v>3.79006959549541E-2</v>
      </c>
      <c r="D10102">
        <v>0.185316598683123</v>
      </c>
      <c r="E10102">
        <v>0.20727368699308801</v>
      </c>
      <c r="F10102">
        <v>10100</v>
      </c>
    </row>
    <row r="10103" spans="1:6" x14ac:dyDescent="0.25">
      <c r="A10103" t="s">
        <v>3984</v>
      </c>
      <c r="B10103" t="s">
        <v>13481</v>
      </c>
      <c r="C10103">
        <v>3.7831646884982501E-2</v>
      </c>
      <c r="D10103">
        <v>0.18611929573901301</v>
      </c>
      <c r="E10103">
        <v>0.20813704829582799</v>
      </c>
      <c r="F10103">
        <v>10101</v>
      </c>
    </row>
    <row r="10104" spans="1:6" x14ac:dyDescent="0.25">
      <c r="A10104" t="s">
        <v>3984</v>
      </c>
      <c r="B10104" t="s">
        <v>13480</v>
      </c>
      <c r="C10104">
        <v>3.7779106620906999E-2</v>
      </c>
      <c r="D10104">
        <v>0.186731794965527</v>
      </c>
      <c r="E10104">
        <v>0.20876443769730299</v>
      </c>
      <c r="F10104">
        <v>10102</v>
      </c>
    </row>
    <row r="10105" spans="1:6" x14ac:dyDescent="0.25">
      <c r="A10105" t="s">
        <v>3984</v>
      </c>
      <c r="B10105" t="s">
        <v>13479</v>
      </c>
      <c r="C10105">
        <v>3.7700245459984197E-2</v>
      </c>
      <c r="D10105">
        <v>0.18765392508408399</v>
      </c>
      <c r="E10105">
        <v>0.20974911189735801</v>
      </c>
      <c r="F10105">
        <v>10103</v>
      </c>
    </row>
    <row r="10106" spans="1:6" x14ac:dyDescent="0.25">
      <c r="A10106" t="s">
        <v>3984</v>
      </c>
      <c r="B10106" t="s">
        <v>13478</v>
      </c>
      <c r="C10106">
        <v>3.7530310323225499E-2</v>
      </c>
      <c r="D10106">
        <v>0.18965239419705701</v>
      </c>
      <c r="E10106">
        <v>0.21191280085599401</v>
      </c>
      <c r="F10106">
        <v>10104</v>
      </c>
    </row>
    <row r="10107" spans="1:6" x14ac:dyDescent="0.25">
      <c r="A10107" t="s">
        <v>3984</v>
      </c>
      <c r="B10107" t="s">
        <v>13477</v>
      </c>
      <c r="C10107">
        <v>3.7521094814361097E-2</v>
      </c>
      <c r="D10107">
        <v>0.18976121634344001</v>
      </c>
      <c r="E10107">
        <v>0.21201103001795901</v>
      </c>
      <c r="F10107">
        <v>10105</v>
      </c>
    </row>
    <row r="10108" spans="1:6" x14ac:dyDescent="0.25">
      <c r="A10108" t="s">
        <v>3984</v>
      </c>
      <c r="B10108" t="s">
        <v>13476</v>
      </c>
      <c r="C10108">
        <v>3.7496407785924703E-2</v>
      </c>
      <c r="D10108">
        <v>0.19005296169786301</v>
      </c>
      <c r="E10108">
        <v>0.21231358626784</v>
      </c>
      <c r="F10108">
        <v>10106</v>
      </c>
    </row>
    <row r="10109" spans="1:6" x14ac:dyDescent="0.25">
      <c r="A10109" t="s">
        <v>3984</v>
      </c>
      <c r="B10109" t="s">
        <v>13475</v>
      </c>
      <c r="C10109">
        <v>3.7382179372165397E-2</v>
      </c>
      <c r="D10109">
        <v>0.191407182178118</v>
      </c>
      <c r="E10109">
        <v>0.21375576543623301</v>
      </c>
      <c r="F10109">
        <v>10107</v>
      </c>
    </row>
    <row r="10110" spans="1:6" x14ac:dyDescent="0.25">
      <c r="A10110" t="s">
        <v>3984</v>
      </c>
      <c r="B10110" t="s">
        <v>13474</v>
      </c>
      <c r="C10110">
        <v>3.7337978233518698E-2</v>
      </c>
      <c r="D10110">
        <v>0.19193310150506401</v>
      </c>
      <c r="E10110">
        <v>0.21431948340867801</v>
      </c>
      <c r="F10110">
        <v>10108</v>
      </c>
    </row>
    <row r="10111" spans="1:6" x14ac:dyDescent="0.25">
      <c r="A10111" t="s">
        <v>3984</v>
      </c>
      <c r="B10111" t="s">
        <v>13473</v>
      </c>
      <c r="C10111">
        <v>3.7323101979899999E-2</v>
      </c>
      <c r="D10111">
        <v>0.19211034244310199</v>
      </c>
      <c r="E10111">
        <v>0.21450558445588</v>
      </c>
      <c r="F10111">
        <v>10109</v>
      </c>
    </row>
    <row r="10112" spans="1:6" x14ac:dyDescent="0.25">
      <c r="A10112" t="s">
        <v>3984</v>
      </c>
      <c r="B10112" t="s">
        <v>13472</v>
      </c>
      <c r="C10112">
        <v>3.7264032179874E-2</v>
      </c>
      <c r="D10112">
        <v>0.192815307141673</v>
      </c>
      <c r="E10112">
        <v>0.215269022294444</v>
      </c>
      <c r="F10112">
        <v>10110</v>
      </c>
    </row>
    <row r="10113" spans="1:6" x14ac:dyDescent="0.25">
      <c r="A10113" t="s">
        <v>3984</v>
      </c>
      <c r="B10113" t="s">
        <v>13471</v>
      </c>
      <c r="C10113">
        <v>3.7214812274790898E-2</v>
      </c>
      <c r="D10113">
        <v>0.193404167525529</v>
      </c>
      <c r="E10113">
        <v>0.215914568348575</v>
      </c>
      <c r="F10113">
        <v>10111</v>
      </c>
    </row>
    <row r="10114" spans="1:6" x14ac:dyDescent="0.25">
      <c r="A10114" t="s">
        <v>3984</v>
      </c>
      <c r="B10114" t="s">
        <v>13470</v>
      </c>
      <c r="C10114">
        <v>3.7181112398505703E-2</v>
      </c>
      <c r="D10114">
        <v>0.19380810849332</v>
      </c>
      <c r="E10114">
        <v>0.21635361241571499</v>
      </c>
      <c r="F10114">
        <v>10112</v>
      </c>
    </row>
    <row r="10115" spans="1:6" x14ac:dyDescent="0.25">
      <c r="A10115" t="s">
        <v>3984</v>
      </c>
      <c r="B10115" t="s">
        <v>13469</v>
      </c>
      <c r="C10115">
        <v>3.7176844740854302E-2</v>
      </c>
      <c r="D10115">
        <v>0.193859306542947</v>
      </c>
      <c r="E10115">
        <v>0.216398852671145</v>
      </c>
      <c r="F10115">
        <v>10113</v>
      </c>
    </row>
    <row r="10116" spans="1:6" x14ac:dyDescent="0.25">
      <c r="A10116" t="s">
        <v>3984</v>
      </c>
      <c r="B10116" t="s">
        <v>13468</v>
      </c>
      <c r="C10116">
        <v>3.7147688249871101E-2</v>
      </c>
      <c r="D10116">
        <v>0.19420935521268601</v>
      </c>
      <c r="E10116">
        <v>0.21676573433410201</v>
      </c>
      <c r="F10116">
        <v>10114</v>
      </c>
    </row>
    <row r="10117" spans="1:6" x14ac:dyDescent="0.25">
      <c r="A10117" t="s">
        <v>3984</v>
      </c>
      <c r="B10117" t="s">
        <v>13467</v>
      </c>
      <c r="C10117">
        <v>3.7075186052900298E-2</v>
      </c>
      <c r="D10117">
        <v>0.19508181439233799</v>
      </c>
      <c r="E10117">
        <v>0.217679614265542</v>
      </c>
      <c r="F10117">
        <v>10115</v>
      </c>
    </row>
    <row r="10118" spans="1:6" x14ac:dyDescent="0.25">
      <c r="A10118" t="s">
        <v>3984</v>
      </c>
      <c r="B10118" t="s">
        <v>13466</v>
      </c>
      <c r="C10118">
        <v>3.7072677458856097E-2</v>
      </c>
      <c r="D10118">
        <v>0.19511205299845</v>
      </c>
      <c r="E10118">
        <v>0.217690258200885</v>
      </c>
      <c r="F10118">
        <v>10116</v>
      </c>
    </row>
    <row r="10119" spans="1:6" x14ac:dyDescent="0.25">
      <c r="A10119" t="s">
        <v>3984</v>
      </c>
      <c r="B10119" t="s">
        <v>13465</v>
      </c>
      <c r="C10119">
        <v>3.7072613417280798E-2</v>
      </c>
      <c r="D10119">
        <v>0.19511282500088201</v>
      </c>
      <c r="E10119">
        <v>0.217690258200885</v>
      </c>
      <c r="F10119">
        <v>10117</v>
      </c>
    </row>
    <row r="10120" spans="1:6" x14ac:dyDescent="0.25">
      <c r="A10120" t="s">
        <v>3984</v>
      </c>
      <c r="B10120" t="s">
        <v>13464</v>
      </c>
      <c r="C10120">
        <v>3.7039236032028501E-2</v>
      </c>
      <c r="D10120">
        <v>0.19551548411671699</v>
      </c>
      <c r="E10120">
        <v>0.218115507891432</v>
      </c>
      <c r="F10120">
        <v>10118</v>
      </c>
    </row>
    <row r="10121" spans="1:6" x14ac:dyDescent="0.25">
      <c r="A10121" t="s">
        <v>3984</v>
      </c>
      <c r="B10121" t="s">
        <v>13463</v>
      </c>
      <c r="C10121">
        <v>3.70218873584921E-2</v>
      </c>
      <c r="D10121">
        <v>0.19572501573214701</v>
      </c>
      <c r="E10121">
        <v>0.21833724729057299</v>
      </c>
      <c r="F10121">
        <v>10119</v>
      </c>
    </row>
    <row r="10122" spans="1:6" x14ac:dyDescent="0.25">
      <c r="A10122" t="s">
        <v>3984</v>
      </c>
      <c r="B10122" t="s">
        <v>13462</v>
      </c>
      <c r="C10122">
        <v>3.6976999232620197E-2</v>
      </c>
      <c r="D10122">
        <v>0.196267922700468</v>
      </c>
      <c r="E10122">
        <v>0.21891878918518001</v>
      </c>
      <c r="F10122">
        <v>10120</v>
      </c>
    </row>
    <row r="10123" spans="1:6" x14ac:dyDescent="0.25">
      <c r="A10123" t="s">
        <v>3984</v>
      </c>
      <c r="B10123" t="s">
        <v>13461</v>
      </c>
      <c r="C10123">
        <v>3.6917116487799502E-2</v>
      </c>
      <c r="D10123">
        <v>0.1969938990134</v>
      </c>
      <c r="E10123">
        <v>0.21971646261247099</v>
      </c>
      <c r="F10123">
        <v>10121</v>
      </c>
    </row>
    <row r="10124" spans="1:6" x14ac:dyDescent="0.25">
      <c r="A10124" t="s">
        <v>3984</v>
      </c>
      <c r="B10124" t="s">
        <v>13460</v>
      </c>
      <c r="C10124">
        <v>3.6887420567253602E-2</v>
      </c>
      <c r="D10124">
        <v>0.19735463896834199</v>
      </c>
      <c r="E10124">
        <v>0.22008249542765601</v>
      </c>
      <c r="F10124">
        <v>10122</v>
      </c>
    </row>
    <row r="10125" spans="1:6" x14ac:dyDescent="0.25">
      <c r="A10125" t="s">
        <v>3984</v>
      </c>
      <c r="B10125" t="s">
        <v>13459</v>
      </c>
      <c r="C10125">
        <v>3.6867679086089303E-2</v>
      </c>
      <c r="D10125">
        <v>0.197594721514053</v>
      </c>
      <c r="E10125">
        <v>0.22033810867468401</v>
      </c>
      <c r="F10125">
        <v>10123</v>
      </c>
    </row>
    <row r="10126" spans="1:6" x14ac:dyDescent="0.25">
      <c r="A10126" t="s">
        <v>3984</v>
      </c>
      <c r="B10126" t="s">
        <v>13458</v>
      </c>
      <c r="C10126">
        <v>3.6825155305874498E-2</v>
      </c>
      <c r="D10126">
        <v>0.19811259194703701</v>
      </c>
      <c r="E10126">
        <v>0.22090343837833701</v>
      </c>
      <c r="F10126">
        <v>10124</v>
      </c>
    </row>
    <row r="10127" spans="1:6" x14ac:dyDescent="0.25">
      <c r="A10127" t="s">
        <v>3984</v>
      </c>
      <c r="B10127" t="s">
        <v>13457</v>
      </c>
      <c r="C10127">
        <v>3.6801278612683397E-2</v>
      </c>
      <c r="D10127">
        <v>0.198403805528999</v>
      </c>
      <c r="E10127">
        <v>0.22121598838180501</v>
      </c>
      <c r="F10127">
        <v>10125</v>
      </c>
    </row>
    <row r="10128" spans="1:6" x14ac:dyDescent="0.25">
      <c r="A10128" t="s">
        <v>3984</v>
      </c>
      <c r="B10128" t="s">
        <v>13456</v>
      </c>
      <c r="C10128">
        <v>3.6727222246094302E-2</v>
      </c>
      <c r="D10128">
        <v>0.19930902708967099</v>
      </c>
      <c r="E10128">
        <v>0.22218863831421601</v>
      </c>
      <c r="F10128">
        <v>10126</v>
      </c>
    </row>
    <row r="10129" spans="1:6" x14ac:dyDescent="0.25">
      <c r="A10129" t="s">
        <v>3984</v>
      </c>
      <c r="B10129" t="s">
        <v>13455</v>
      </c>
      <c r="C10129">
        <v>3.6725262246478901E-2</v>
      </c>
      <c r="D10129">
        <v>0.19933302584809301</v>
      </c>
      <c r="E10129">
        <v>0.22220317565265399</v>
      </c>
      <c r="F10129">
        <v>10127</v>
      </c>
    </row>
    <row r="10130" spans="1:6" x14ac:dyDescent="0.25">
      <c r="A10130" t="s">
        <v>3984</v>
      </c>
      <c r="B10130" t="s">
        <v>13454</v>
      </c>
      <c r="C10130">
        <v>3.6719348553091502E-2</v>
      </c>
      <c r="D10130">
        <v>0.19940544746810801</v>
      </c>
      <c r="E10130">
        <v>0.22227168700515701</v>
      </c>
      <c r="F10130">
        <v>10128</v>
      </c>
    </row>
    <row r="10131" spans="1:6" x14ac:dyDescent="0.25">
      <c r="A10131" t="s">
        <v>3984</v>
      </c>
      <c r="B10131" t="s">
        <v>13453</v>
      </c>
      <c r="C10131">
        <v>3.6704654627309902E-2</v>
      </c>
      <c r="D10131">
        <v>0.19958547869232901</v>
      </c>
      <c r="E10131">
        <v>0.222460133654593</v>
      </c>
      <c r="F10131">
        <v>10129</v>
      </c>
    </row>
    <row r="10132" spans="1:6" x14ac:dyDescent="0.25">
      <c r="A10132" t="s">
        <v>3984</v>
      </c>
      <c r="B10132" t="s">
        <v>13452</v>
      </c>
      <c r="C10132">
        <v>3.6691573410276401E-2</v>
      </c>
      <c r="D10132">
        <v>0.19974585062703301</v>
      </c>
      <c r="E10132">
        <v>0.22262664833531301</v>
      </c>
      <c r="F10132">
        <v>10130</v>
      </c>
    </row>
    <row r="10133" spans="1:6" x14ac:dyDescent="0.25">
      <c r="A10133" t="s">
        <v>3984</v>
      </c>
      <c r="B10133" t="s">
        <v>13451</v>
      </c>
      <c r="C10133">
        <v>3.6656510296750502E-2</v>
      </c>
      <c r="D10133">
        <v>0.20017617789345099</v>
      </c>
      <c r="E10133">
        <v>0.22306948555427</v>
      </c>
      <c r="F10133">
        <v>10131</v>
      </c>
    </row>
    <row r="10134" spans="1:6" x14ac:dyDescent="0.25">
      <c r="A10134" t="s">
        <v>3984</v>
      </c>
      <c r="B10134" t="s">
        <v>944</v>
      </c>
      <c r="C10134">
        <v>3.6637316793735497E-2</v>
      </c>
      <c r="D10134">
        <v>0.20041202461372701</v>
      </c>
      <c r="E10134">
        <v>0.223320032043334</v>
      </c>
      <c r="F10134">
        <v>10132</v>
      </c>
    </row>
    <row r="10135" spans="1:6" x14ac:dyDescent="0.25">
      <c r="A10135" t="s">
        <v>3984</v>
      </c>
      <c r="B10135" t="s">
        <v>13450</v>
      </c>
      <c r="C10135">
        <v>3.6464071728687403E-2</v>
      </c>
      <c r="D10135">
        <v>0.20255000484597199</v>
      </c>
      <c r="E10135">
        <v>0.22565279095993501</v>
      </c>
      <c r="F10135">
        <v>10133</v>
      </c>
    </row>
    <row r="10136" spans="1:6" x14ac:dyDescent="0.25">
      <c r="A10136" t="s">
        <v>3984</v>
      </c>
      <c r="B10136" t="s">
        <v>13449</v>
      </c>
      <c r="C10136">
        <v>3.6414369387530197E-2</v>
      </c>
      <c r="D10136">
        <v>0.20316642366475601</v>
      </c>
      <c r="E10136">
        <v>0.226282903839859</v>
      </c>
      <c r="F10136">
        <v>10134</v>
      </c>
    </row>
    <row r="10137" spans="1:6" x14ac:dyDescent="0.25">
      <c r="A10137" t="s">
        <v>3984</v>
      </c>
      <c r="B10137" t="s">
        <v>13448</v>
      </c>
      <c r="C10137">
        <v>3.6413968312217701E-2</v>
      </c>
      <c r="D10137">
        <v>0.20317140342794701</v>
      </c>
      <c r="E10137">
        <v>0.226282903839859</v>
      </c>
      <c r="F10137">
        <v>10135</v>
      </c>
    </row>
    <row r="10138" spans="1:6" x14ac:dyDescent="0.25">
      <c r="A10138" t="s">
        <v>3984</v>
      </c>
      <c r="B10138" t="s">
        <v>13447</v>
      </c>
      <c r="C10138">
        <v>3.6406065956886099E-2</v>
      </c>
      <c r="D10138">
        <v>0.203269537416954</v>
      </c>
      <c r="E10138">
        <v>0.226379766584477</v>
      </c>
      <c r="F10138">
        <v>10136</v>
      </c>
    </row>
    <row r="10139" spans="1:6" x14ac:dyDescent="0.25">
      <c r="A10139" t="s">
        <v>3984</v>
      </c>
      <c r="B10139" t="s">
        <v>13446</v>
      </c>
      <c r="C10139">
        <v>3.6398158752083999E-2</v>
      </c>
      <c r="D10139">
        <v>0.20336776612715701</v>
      </c>
      <c r="E10139">
        <v>0.22647672417400899</v>
      </c>
      <c r="F10139">
        <v>10137</v>
      </c>
    </row>
    <row r="10140" spans="1:6" x14ac:dyDescent="0.25">
      <c r="A10140" t="s">
        <v>3984</v>
      </c>
      <c r="B10140" t="s">
        <v>1669</v>
      </c>
      <c r="C10140">
        <v>3.63733258022901E-2</v>
      </c>
      <c r="D10140">
        <v>0.20367648245148301</v>
      </c>
      <c r="E10140">
        <v>0.22679560871327401</v>
      </c>
      <c r="F10140">
        <v>10138</v>
      </c>
    </row>
    <row r="10141" spans="1:6" x14ac:dyDescent="0.25">
      <c r="A10141" t="s">
        <v>3984</v>
      </c>
      <c r="B10141" t="s">
        <v>13445</v>
      </c>
      <c r="C10141">
        <v>3.6319110107782299E-2</v>
      </c>
      <c r="D10141">
        <v>0.204351660453296</v>
      </c>
      <c r="E10141">
        <v>0.22749745355284301</v>
      </c>
      <c r="F10141">
        <v>10139</v>
      </c>
    </row>
    <row r="10142" spans="1:6" x14ac:dyDescent="0.25">
      <c r="A10142" t="s">
        <v>3984</v>
      </c>
      <c r="B10142" t="s">
        <v>13444</v>
      </c>
      <c r="C10142">
        <v>3.6237335819987497E-2</v>
      </c>
      <c r="D10142">
        <v>0.20537311473005601</v>
      </c>
      <c r="E10142">
        <v>0.228596950506743</v>
      </c>
      <c r="F10142">
        <v>10140</v>
      </c>
    </row>
    <row r="10143" spans="1:6" x14ac:dyDescent="0.25">
      <c r="A10143" t="s">
        <v>3984</v>
      </c>
      <c r="B10143" t="s">
        <v>13443</v>
      </c>
      <c r="C10143">
        <v>3.6232626474395603E-2</v>
      </c>
      <c r="D10143">
        <v>0.20543205250393301</v>
      </c>
      <c r="E10143">
        <v>0.22865000157109799</v>
      </c>
      <c r="F10143">
        <v>10141</v>
      </c>
    </row>
    <row r="10144" spans="1:6" x14ac:dyDescent="0.25">
      <c r="A10144" t="s">
        <v>3984</v>
      </c>
      <c r="B10144" t="s">
        <v>13442</v>
      </c>
      <c r="C10144">
        <v>3.6197876859909703E-2</v>
      </c>
      <c r="D10144">
        <v>0.20586732581301001</v>
      </c>
      <c r="E10144">
        <v>0.22909674362057</v>
      </c>
      <c r="F10144">
        <v>10142</v>
      </c>
    </row>
    <row r="10145" spans="1:6" x14ac:dyDescent="0.25">
      <c r="A10145" t="s">
        <v>3984</v>
      </c>
      <c r="B10145" t="s">
        <v>13441</v>
      </c>
      <c r="C10145">
        <v>3.6186236424524003E-2</v>
      </c>
      <c r="D10145">
        <v>0.20601328330929</v>
      </c>
      <c r="E10145">
        <v>0.22924658904963599</v>
      </c>
      <c r="F10145">
        <v>10143</v>
      </c>
    </row>
    <row r="10146" spans="1:6" x14ac:dyDescent="0.25">
      <c r="A10146" t="s">
        <v>3984</v>
      </c>
      <c r="B10146" t="s">
        <v>13440</v>
      </c>
      <c r="C10146">
        <v>3.6180140342971998E-2</v>
      </c>
      <c r="D10146">
        <v>0.206089751016309</v>
      </c>
      <c r="E10146">
        <v>0.22931909572286199</v>
      </c>
      <c r="F10146">
        <v>10144</v>
      </c>
    </row>
    <row r="10147" spans="1:6" x14ac:dyDescent="0.25">
      <c r="A10147" t="s">
        <v>3984</v>
      </c>
      <c r="B10147" t="s">
        <v>13439</v>
      </c>
      <c r="C10147">
        <v>3.6161050117276397E-2</v>
      </c>
      <c r="D10147">
        <v>0.206329347185192</v>
      </c>
      <c r="E10147">
        <v>0.22957309991627201</v>
      </c>
      <c r="F10147">
        <v>10145</v>
      </c>
    </row>
    <row r="10148" spans="1:6" x14ac:dyDescent="0.25">
      <c r="A10148" t="s">
        <v>3984</v>
      </c>
      <c r="B10148" t="s">
        <v>13438</v>
      </c>
      <c r="C10148">
        <v>3.6151521991303698E-2</v>
      </c>
      <c r="D10148">
        <v>0.206449007627207</v>
      </c>
      <c r="E10148">
        <v>0.229681034108245</v>
      </c>
      <c r="F10148">
        <v>10146</v>
      </c>
    </row>
    <row r="10149" spans="1:6" x14ac:dyDescent="0.25">
      <c r="A10149" t="s">
        <v>3984</v>
      </c>
      <c r="B10149" t="s">
        <v>13437</v>
      </c>
      <c r="C10149">
        <v>3.6122548534413802E-2</v>
      </c>
      <c r="D10149">
        <v>0.206813184453219</v>
      </c>
      <c r="E10149">
        <v>0.23006094695841101</v>
      </c>
      <c r="F10149">
        <v>10147</v>
      </c>
    </row>
    <row r="10150" spans="1:6" x14ac:dyDescent="0.25">
      <c r="A10150" t="s">
        <v>3984</v>
      </c>
      <c r="B10150" t="s">
        <v>13436</v>
      </c>
      <c r="C10150">
        <v>3.61093581967359E-2</v>
      </c>
      <c r="D10150">
        <v>0.20697913230177301</v>
      </c>
      <c r="E10150">
        <v>0.23023291818986599</v>
      </c>
      <c r="F10150">
        <v>10148</v>
      </c>
    </row>
    <row r="10151" spans="1:6" x14ac:dyDescent="0.25">
      <c r="A10151" t="s">
        <v>3984</v>
      </c>
      <c r="B10151" t="s">
        <v>13435</v>
      </c>
      <c r="C10151">
        <v>3.6108324867332398E-2</v>
      </c>
      <c r="D10151">
        <v>0.20699213671137001</v>
      </c>
      <c r="E10151">
        <v>0.23023475348856101</v>
      </c>
      <c r="F10151">
        <v>10149</v>
      </c>
    </row>
    <row r="10152" spans="1:6" x14ac:dyDescent="0.25">
      <c r="A10152" t="s">
        <v>3984</v>
      </c>
      <c r="B10152" t="s">
        <v>13434</v>
      </c>
      <c r="C10152">
        <v>3.6097855384005201E-2</v>
      </c>
      <c r="D10152">
        <v>0.20712392814529801</v>
      </c>
      <c r="E10152">
        <v>0.23036870665362399</v>
      </c>
      <c r="F10152">
        <v>10150</v>
      </c>
    </row>
    <row r="10153" spans="1:6" x14ac:dyDescent="0.25">
      <c r="A10153" t="s">
        <v>3984</v>
      </c>
      <c r="B10153" t="s">
        <v>13433</v>
      </c>
      <c r="C10153">
        <v>3.6087219705972999E-2</v>
      </c>
      <c r="D10153">
        <v>0.207257873927324</v>
      </c>
      <c r="E10153">
        <v>0.23050504111585901</v>
      </c>
      <c r="F10153">
        <v>10151</v>
      </c>
    </row>
    <row r="10154" spans="1:6" x14ac:dyDescent="0.25">
      <c r="A10154" t="s">
        <v>3984</v>
      </c>
      <c r="B10154" t="s">
        <v>13432</v>
      </c>
      <c r="C10154">
        <v>3.6061991883250398E-2</v>
      </c>
      <c r="D10154">
        <v>0.20757584428203901</v>
      </c>
      <c r="E10154">
        <v>0.23084601516518999</v>
      </c>
      <c r="F10154">
        <v>10152</v>
      </c>
    </row>
    <row r="10155" spans="1:6" x14ac:dyDescent="0.25">
      <c r="A10155" t="s">
        <v>3984</v>
      </c>
      <c r="B10155" t="s">
        <v>13431</v>
      </c>
      <c r="C10155">
        <v>3.5925502611728201E-2</v>
      </c>
      <c r="D10155">
        <v>0.209302278853471</v>
      </c>
      <c r="E10155">
        <v>0.232702177229511</v>
      </c>
      <c r="F10155">
        <v>10153</v>
      </c>
    </row>
    <row r="10156" spans="1:6" x14ac:dyDescent="0.25">
      <c r="A10156" t="s">
        <v>3984</v>
      </c>
      <c r="B10156" t="s">
        <v>13430</v>
      </c>
      <c r="C10156">
        <v>3.5906567031004297E-2</v>
      </c>
      <c r="D10156">
        <v>0.209542610604532</v>
      </c>
      <c r="E10156">
        <v>0.232918293785117</v>
      </c>
      <c r="F10156">
        <v>10154</v>
      </c>
    </row>
    <row r="10157" spans="1:6" x14ac:dyDescent="0.25">
      <c r="A10157" t="s">
        <v>3984</v>
      </c>
      <c r="B10157" t="s">
        <v>621</v>
      </c>
      <c r="C10157">
        <v>3.5886357687193997E-2</v>
      </c>
      <c r="D10157">
        <v>0.20979932916400401</v>
      </c>
      <c r="E10157">
        <v>0.233178085806759</v>
      </c>
      <c r="F10157">
        <v>10155</v>
      </c>
    </row>
    <row r="10158" spans="1:6" x14ac:dyDescent="0.25">
      <c r="A10158" t="s">
        <v>3984</v>
      </c>
      <c r="B10158" t="s">
        <v>13429</v>
      </c>
      <c r="C10158">
        <v>3.5884788281271202E-2</v>
      </c>
      <c r="D10158">
        <v>0.20981927478266599</v>
      </c>
      <c r="E10158">
        <v>0.23318747244549801</v>
      </c>
      <c r="F10158">
        <v>10156</v>
      </c>
    </row>
    <row r="10159" spans="1:6" x14ac:dyDescent="0.25">
      <c r="A10159" t="s">
        <v>3984</v>
      </c>
      <c r="B10159" t="s">
        <v>13428</v>
      </c>
      <c r="C10159">
        <v>3.5860148968847698E-2</v>
      </c>
      <c r="D10159">
        <v>0.21013259617532801</v>
      </c>
      <c r="E10159">
        <v>0.233522890093562</v>
      </c>
      <c r="F10159">
        <v>10157</v>
      </c>
    </row>
    <row r="10160" spans="1:6" x14ac:dyDescent="0.25">
      <c r="A10160" t="s">
        <v>3984</v>
      </c>
      <c r="B10160" t="s">
        <v>13427</v>
      </c>
      <c r="C10160">
        <v>3.5783260962821403E-2</v>
      </c>
      <c r="D10160">
        <v>0.21111250290757</v>
      </c>
      <c r="E10160">
        <v>0.234573303822499</v>
      </c>
      <c r="F10160">
        <v>10158</v>
      </c>
    </row>
    <row r="10161" spans="1:6" x14ac:dyDescent="0.25">
      <c r="A10161" t="s">
        <v>3984</v>
      </c>
      <c r="B10161" t="s">
        <v>13426</v>
      </c>
      <c r="C10161">
        <v>3.5770694777336402E-2</v>
      </c>
      <c r="D10161">
        <v>0.21127296716426</v>
      </c>
      <c r="E10161">
        <v>0.23473873727066899</v>
      </c>
      <c r="F10161">
        <v>10159</v>
      </c>
    </row>
    <row r="10162" spans="1:6" x14ac:dyDescent="0.25">
      <c r="A10162" t="s">
        <v>3984</v>
      </c>
      <c r="B10162" t="s">
        <v>13425</v>
      </c>
      <c r="C10162">
        <v>3.5723801198619197E-2</v>
      </c>
      <c r="D10162">
        <v>0.21187255364416599</v>
      </c>
      <c r="E10162">
        <v>0.235392020724495</v>
      </c>
      <c r="F10162">
        <v>10160</v>
      </c>
    </row>
    <row r="10163" spans="1:6" x14ac:dyDescent="0.25">
      <c r="A10163" t="s">
        <v>3984</v>
      </c>
      <c r="B10163" t="s">
        <v>13424</v>
      </c>
      <c r="C10163">
        <v>3.57192218710441E-2</v>
      </c>
      <c r="D10163">
        <v>0.21193117119138399</v>
      </c>
      <c r="E10163">
        <v>0.235444223721992</v>
      </c>
      <c r="F10163">
        <v>10161</v>
      </c>
    </row>
    <row r="10164" spans="1:6" x14ac:dyDescent="0.25">
      <c r="A10164" t="s">
        <v>3984</v>
      </c>
      <c r="B10164" t="s">
        <v>13423</v>
      </c>
      <c r="C10164">
        <v>3.5718316363074203E-2</v>
      </c>
      <c r="D10164">
        <v>0.21194276350532701</v>
      </c>
      <c r="E10164">
        <v>0.235444223721992</v>
      </c>
      <c r="F10164">
        <v>10162</v>
      </c>
    </row>
    <row r="10165" spans="1:6" x14ac:dyDescent="0.25">
      <c r="A10165" t="s">
        <v>3984</v>
      </c>
      <c r="B10165" t="s">
        <v>13422</v>
      </c>
      <c r="C10165">
        <v>3.5677102234024302E-2</v>
      </c>
      <c r="D10165">
        <v>0.21247087136373199</v>
      </c>
      <c r="E10165">
        <v>0.235992104439219</v>
      </c>
      <c r="F10165">
        <v>10163</v>
      </c>
    </row>
    <row r="10166" spans="1:6" x14ac:dyDescent="0.25">
      <c r="A10166" t="s">
        <v>3984</v>
      </c>
      <c r="B10166" t="s">
        <v>13421</v>
      </c>
      <c r="C10166">
        <v>3.5644624106919001E-2</v>
      </c>
      <c r="D10166">
        <v>0.21288770651792299</v>
      </c>
      <c r="E10166">
        <v>0.23642293646638199</v>
      </c>
      <c r="F10166">
        <v>10164</v>
      </c>
    </row>
    <row r="10167" spans="1:6" x14ac:dyDescent="0.25">
      <c r="A10167" t="s">
        <v>3984</v>
      </c>
      <c r="B10167" t="s">
        <v>13420</v>
      </c>
      <c r="C10167">
        <v>3.5614623491883199E-2</v>
      </c>
      <c r="D10167">
        <v>0.21327326812210601</v>
      </c>
      <c r="E10167">
        <v>0.23683143799079601</v>
      </c>
      <c r="F10167">
        <v>10165</v>
      </c>
    </row>
    <row r="10168" spans="1:6" x14ac:dyDescent="0.25">
      <c r="A10168" t="s">
        <v>3984</v>
      </c>
      <c r="B10168" t="s">
        <v>13419</v>
      </c>
      <c r="C10168">
        <v>3.5582341690788402E-2</v>
      </c>
      <c r="D10168">
        <v>0.21368870904013401</v>
      </c>
      <c r="E10168">
        <v>0.237279774010558</v>
      </c>
      <c r="F10168">
        <v>10166</v>
      </c>
    </row>
    <row r="10169" spans="1:6" x14ac:dyDescent="0.25">
      <c r="A10169" t="s">
        <v>3984</v>
      </c>
      <c r="B10169" t="s">
        <v>13418</v>
      </c>
      <c r="C10169">
        <v>3.5528804511059997E-2</v>
      </c>
      <c r="D10169">
        <v>0.214378974643778</v>
      </c>
      <c r="E10169">
        <v>0.23800714349824101</v>
      </c>
      <c r="F10169">
        <v>10167</v>
      </c>
    </row>
    <row r="10170" spans="1:6" x14ac:dyDescent="0.25">
      <c r="A10170" t="s">
        <v>3984</v>
      </c>
      <c r="B10170" t="s">
        <v>13417</v>
      </c>
      <c r="C10170">
        <v>3.54929569544776E-2</v>
      </c>
      <c r="D10170">
        <v>0.21484206109544701</v>
      </c>
      <c r="E10170">
        <v>0.23850821094072699</v>
      </c>
      <c r="F10170">
        <v>10168</v>
      </c>
    </row>
    <row r="10171" spans="1:6" x14ac:dyDescent="0.25">
      <c r="A10171" t="s">
        <v>3984</v>
      </c>
      <c r="B10171" t="s">
        <v>13416</v>
      </c>
      <c r="C10171">
        <v>3.5474851281693302E-2</v>
      </c>
      <c r="D10171">
        <v>0.21507622759814399</v>
      </c>
      <c r="E10171">
        <v>0.23874203027358401</v>
      </c>
      <c r="F10171">
        <v>10169</v>
      </c>
    </row>
    <row r="10172" spans="1:6" x14ac:dyDescent="0.25">
      <c r="A10172" t="s">
        <v>3984</v>
      </c>
      <c r="B10172" t="s">
        <v>13415</v>
      </c>
      <c r="C10172">
        <v>3.5470428743558699E-2</v>
      </c>
      <c r="D10172">
        <v>0.21513345361500999</v>
      </c>
      <c r="E10172">
        <v>0.23879248078342299</v>
      </c>
      <c r="F10172">
        <v>10170</v>
      </c>
    </row>
    <row r="10173" spans="1:6" x14ac:dyDescent="0.25">
      <c r="A10173" t="s">
        <v>3984</v>
      </c>
      <c r="B10173" t="s">
        <v>13414</v>
      </c>
      <c r="C10173">
        <v>3.54583868188229E-2</v>
      </c>
      <c r="D10173">
        <v>0.21528932723269401</v>
      </c>
      <c r="E10173">
        <v>0.238941302140109</v>
      </c>
      <c r="F10173">
        <v>10171</v>
      </c>
    </row>
    <row r="10174" spans="1:6" x14ac:dyDescent="0.25">
      <c r="A10174" t="s">
        <v>3984</v>
      </c>
      <c r="B10174" t="s">
        <v>13413</v>
      </c>
      <c r="C10174">
        <v>3.5419331725839401E-2</v>
      </c>
      <c r="D10174">
        <v>0.21579542509588701</v>
      </c>
      <c r="E10174">
        <v>0.239487922646232</v>
      </c>
      <c r="F10174">
        <v>10172</v>
      </c>
    </row>
    <row r="10175" spans="1:6" x14ac:dyDescent="0.25">
      <c r="A10175" t="s">
        <v>3984</v>
      </c>
      <c r="B10175" t="s">
        <v>13412</v>
      </c>
      <c r="C10175">
        <v>3.5414072695949803E-2</v>
      </c>
      <c r="D10175">
        <v>0.21586363988507401</v>
      </c>
      <c r="E10175">
        <v>0.239550515868522</v>
      </c>
      <c r="F10175">
        <v>10173</v>
      </c>
    </row>
    <row r="10176" spans="1:6" x14ac:dyDescent="0.25">
      <c r="A10176" t="s">
        <v>3984</v>
      </c>
      <c r="B10176" t="s">
        <v>1123</v>
      </c>
      <c r="C10176">
        <v>3.54045267759368E-2</v>
      </c>
      <c r="D10176">
        <v>0.215987499478036</v>
      </c>
      <c r="E10176">
        <v>0.23967484960959601</v>
      </c>
      <c r="F10176">
        <v>10174</v>
      </c>
    </row>
    <row r="10177" spans="1:6" x14ac:dyDescent="0.25">
      <c r="A10177" t="s">
        <v>3984</v>
      </c>
      <c r="B10177" t="s">
        <v>13411</v>
      </c>
      <c r="C10177">
        <v>3.5308972923821499E-2</v>
      </c>
      <c r="D10177">
        <v>0.217230140702943</v>
      </c>
      <c r="E10177">
        <v>0.24100101564991999</v>
      </c>
      <c r="F10177">
        <v>10175</v>
      </c>
    </row>
    <row r="10178" spans="1:6" x14ac:dyDescent="0.25">
      <c r="A10178" t="s">
        <v>3984</v>
      </c>
      <c r="B10178" t="s">
        <v>13410</v>
      </c>
      <c r="C10178">
        <v>3.5267580177630403E-2</v>
      </c>
      <c r="D10178">
        <v>0.21777002880490101</v>
      </c>
      <c r="E10178">
        <v>0.24157354746304299</v>
      </c>
      <c r="F10178">
        <v>10176</v>
      </c>
    </row>
    <row r="10179" spans="1:6" x14ac:dyDescent="0.25">
      <c r="A10179" t="s">
        <v>3984</v>
      </c>
      <c r="B10179" t="s">
        <v>13409</v>
      </c>
      <c r="C10179">
        <v>3.5244947054907098E-2</v>
      </c>
      <c r="D10179">
        <v>0.21806564111336901</v>
      </c>
      <c r="E10179">
        <v>0.241875007103319</v>
      </c>
      <c r="F10179">
        <v>10177</v>
      </c>
    </row>
    <row r="10180" spans="1:6" x14ac:dyDescent="0.25">
      <c r="A10180" t="s">
        <v>3984</v>
      </c>
      <c r="B10180" t="s">
        <v>13408</v>
      </c>
      <c r="C10180">
        <v>3.5213954772279003E-2</v>
      </c>
      <c r="D10180">
        <v>0.21847089994701899</v>
      </c>
      <c r="E10180">
        <v>0.24229800570068999</v>
      </c>
      <c r="F10180">
        <v>10178</v>
      </c>
    </row>
    <row r="10181" spans="1:6" x14ac:dyDescent="0.25">
      <c r="A10181" t="s">
        <v>3984</v>
      </c>
      <c r="B10181" t="s">
        <v>13407</v>
      </c>
      <c r="C10181">
        <v>3.5201202698427102E-2</v>
      </c>
      <c r="D10181">
        <v>0.21863780444721201</v>
      </c>
      <c r="E10181">
        <v>0.24246985127850201</v>
      </c>
      <c r="F10181">
        <v>10179</v>
      </c>
    </row>
    <row r="10182" spans="1:6" x14ac:dyDescent="0.25">
      <c r="A10182" t="s">
        <v>3984</v>
      </c>
      <c r="B10182" t="s">
        <v>13406</v>
      </c>
      <c r="C10182">
        <v>3.5198936159685897E-2</v>
      </c>
      <c r="D10182">
        <v>0.21866747943148801</v>
      </c>
      <c r="E10182">
        <v>0.24248949851967699</v>
      </c>
      <c r="F10182">
        <v>10180</v>
      </c>
    </row>
    <row r="10183" spans="1:6" x14ac:dyDescent="0.25">
      <c r="A10183" t="s">
        <v>3984</v>
      </c>
      <c r="B10183" t="s">
        <v>13405</v>
      </c>
      <c r="C10183">
        <v>3.51862970925748E-2</v>
      </c>
      <c r="D10183">
        <v>0.218833011222338</v>
      </c>
      <c r="E10183">
        <v>0.242646523134213</v>
      </c>
      <c r="F10183">
        <v>10181</v>
      </c>
    </row>
    <row r="10184" spans="1:6" x14ac:dyDescent="0.25">
      <c r="A10184" t="s">
        <v>3984</v>
      </c>
      <c r="B10184" t="s">
        <v>13404</v>
      </c>
      <c r="C10184">
        <v>3.5174145528891899E-2</v>
      </c>
      <c r="D10184">
        <v>0.21899224300063699</v>
      </c>
      <c r="E10184">
        <v>0.24280980486241899</v>
      </c>
      <c r="F10184">
        <v>10182</v>
      </c>
    </row>
    <row r="10185" spans="1:6" x14ac:dyDescent="0.25">
      <c r="A10185" t="s">
        <v>3984</v>
      </c>
      <c r="B10185" t="s">
        <v>13403</v>
      </c>
      <c r="C10185">
        <v>3.51676081235784E-2</v>
      </c>
      <c r="D10185">
        <v>0.219077942289511</v>
      </c>
      <c r="E10185">
        <v>0.24289154332136301</v>
      </c>
      <c r="F10185">
        <v>10183</v>
      </c>
    </row>
    <row r="10186" spans="1:6" x14ac:dyDescent="0.25">
      <c r="A10186" t="s">
        <v>3984</v>
      </c>
      <c r="B10186" t="s">
        <v>13402</v>
      </c>
      <c r="C10186">
        <v>3.51545313725753E-2</v>
      </c>
      <c r="D10186">
        <v>0.21924943847596401</v>
      </c>
      <c r="E10186">
        <v>0.243055101633433</v>
      </c>
      <c r="F10186">
        <v>10184</v>
      </c>
    </row>
    <row r="10187" spans="1:6" x14ac:dyDescent="0.25">
      <c r="A10187" t="s">
        <v>3984</v>
      </c>
      <c r="B10187" t="s">
        <v>13401</v>
      </c>
      <c r="C10187">
        <v>3.5141224718820599E-2</v>
      </c>
      <c r="D10187">
        <v>0.219424048544689</v>
      </c>
      <c r="E10187">
        <v>0.24322207578530899</v>
      </c>
      <c r="F10187">
        <v>10185</v>
      </c>
    </row>
    <row r="10188" spans="1:6" x14ac:dyDescent="0.25">
      <c r="A10188" t="s">
        <v>3984</v>
      </c>
      <c r="B10188" t="s">
        <v>13400</v>
      </c>
      <c r="C10188">
        <v>3.51325123729277E-2</v>
      </c>
      <c r="D10188">
        <v>0.21953842604868101</v>
      </c>
      <c r="E10188">
        <v>0.24333555619269201</v>
      </c>
      <c r="F10188">
        <v>10186</v>
      </c>
    </row>
    <row r="10189" spans="1:6" x14ac:dyDescent="0.25">
      <c r="A10189" t="s">
        <v>3984</v>
      </c>
      <c r="B10189" t="s">
        <v>13399</v>
      </c>
      <c r="C10189">
        <v>3.5104994674635001E-2</v>
      </c>
      <c r="D10189">
        <v>0.21989996485207899</v>
      </c>
      <c r="E10189">
        <v>0.243722961864203</v>
      </c>
      <c r="F10189">
        <v>10187</v>
      </c>
    </row>
    <row r="10190" spans="1:6" x14ac:dyDescent="0.25">
      <c r="A10190" t="s">
        <v>3984</v>
      </c>
      <c r="B10190" t="s">
        <v>13398</v>
      </c>
      <c r="C10190">
        <v>3.50791294917309E-2</v>
      </c>
      <c r="D10190">
        <v>0.22024018108879301</v>
      </c>
      <c r="E10190">
        <v>0.24408669391874999</v>
      </c>
      <c r="F10190">
        <v>10188</v>
      </c>
    </row>
    <row r="10191" spans="1:6" x14ac:dyDescent="0.25">
      <c r="A10191" t="s">
        <v>3984</v>
      </c>
      <c r="B10191" t="s">
        <v>13397</v>
      </c>
      <c r="C10191">
        <v>3.5070844606202502E-2</v>
      </c>
      <c r="D10191">
        <v>0.220349235571034</v>
      </c>
      <c r="E10191">
        <v>0.24416752006524101</v>
      </c>
      <c r="F10191">
        <v>10189</v>
      </c>
    </row>
    <row r="10192" spans="1:6" x14ac:dyDescent="0.25">
      <c r="A10192" t="s">
        <v>3984</v>
      </c>
      <c r="B10192" t="s">
        <v>13396</v>
      </c>
      <c r="C10192">
        <v>3.5021697052535002E-2</v>
      </c>
      <c r="D10192">
        <v>0.220996963472187</v>
      </c>
      <c r="E10192">
        <v>0.24487188132926399</v>
      </c>
      <c r="F10192">
        <v>10190</v>
      </c>
    </row>
    <row r="10193" spans="1:6" x14ac:dyDescent="0.25">
      <c r="A10193" t="s">
        <v>3984</v>
      </c>
      <c r="B10193" t="s">
        <v>13395</v>
      </c>
      <c r="C10193">
        <v>3.5019758573891398E-2</v>
      </c>
      <c r="D10193">
        <v>0.2210225390833</v>
      </c>
      <c r="E10193">
        <v>0.24488683815048801</v>
      </c>
      <c r="F10193">
        <v>10191</v>
      </c>
    </row>
    <row r="10194" spans="1:6" x14ac:dyDescent="0.25">
      <c r="A10194" t="s">
        <v>3984</v>
      </c>
      <c r="B10194" t="s">
        <v>13394</v>
      </c>
      <c r="C10194">
        <v>3.5009420978199202E-2</v>
      </c>
      <c r="D10194">
        <v>0.221158965500107</v>
      </c>
      <c r="E10194">
        <v>0.245024606242251</v>
      </c>
      <c r="F10194">
        <v>10192</v>
      </c>
    </row>
    <row r="10195" spans="1:6" x14ac:dyDescent="0.25">
      <c r="A10195" t="s">
        <v>3984</v>
      </c>
      <c r="B10195" t="s">
        <v>13393</v>
      </c>
      <c r="C10195">
        <v>3.4998456316655199E-2</v>
      </c>
      <c r="D10195">
        <v>0.22130373324580299</v>
      </c>
      <c r="E10195">
        <v>0.245171600230845</v>
      </c>
      <c r="F10195">
        <v>10193</v>
      </c>
    </row>
    <row r="10196" spans="1:6" x14ac:dyDescent="0.25">
      <c r="A10196" t="s">
        <v>3984</v>
      </c>
      <c r="B10196" t="s">
        <v>13392</v>
      </c>
      <c r="C10196">
        <v>3.4933569841149599E-2</v>
      </c>
      <c r="D10196">
        <v>0.22216182573153101</v>
      </c>
      <c r="E10196">
        <v>0.246081904313244</v>
      </c>
      <c r="F10196">
        <v>10194</v>
      </c>
    </row>
    <row r="10197" spans="1:6" x14ac:dyDescent="0.25">
      <c r="A10197" t="s">
        <v>3984</v>
      </c>
      <c r="B10197" t="s">
        <v>703</v>
      </c>
      <c r="C10197">
        <v>3.4829910892891398E-2</v>
      </c>
      <c r="D10197">
        <v>0.22353759876117901</v>
      </c>
      <c r="E10197">
        <v>0.247538195078391</v>
      </c>
      <c r="F10197">
        <v>10195</v>
      </c>
    </row>
    <row r="10198" spans="1:6" x14ac:dyDescent="0.25">
      <c r="A10198" t="s">
        <v>3984</v>
      </c>
      <c r="B10198" t="s">
        <v>13391</v>
      </c>
      <c r="C10198">
        <v>3.48129669082754E-2</v>
      </c>
      <c r="D10198">
        <v>0.22376305869844401</v>
      </c>
      <c r="E10198">
        <v>0.24777433056074399</v>
      </c>
      <c r="F10198">
        <v>10196</v>
      </c>
    </row>
    <row r="10199" spans="1:6" x14ac:dyDescent="0.25">
      <c r="A10199" t="s">
        <v>3984</v>
      </c>
      <c r="B10199" t="s">
        <v>13390</v>
      </c>
      <c r="C10199">
        <v>3.4807116672894697E-2</v>
      </c>
      <c r="D10199">
        <v>0.22384094076969299</v>
      </c>
      <c r="E10199">
        <v>0.24784703522017501</v>
      </c>
      <c r="F10199">
        <v>10197</v>
      </c>
    </row>
    <row r="10200" spans="1:6" x14ac:dyDescent="0.25">
      <c r="A10200" t="s">
        <v>3984</v>
      </c>
      <c r="B10200" t="s">
        <v>13389</v>
      </c>
      <c r="C10200">
        <v>3.47130464695053E-2</v>
      </c>
      <c r="D10200">
        <v>0.22509592271843201</v>
      </c>
      <c r="E10200">
        <v>0.24918218185082899</v>
      </c>
      <c r="F10200">
        <v>10198</v>
      </c>
    </row>
    <row r="10201" spans="1:6" x14ac:dyDescent="0.25">
      <c r="A10201" t="s">
        <v>3984</v>
      </c>
      <c r="B10201" t="s">
        <v>13388</v>
      </c>
      <c r="C10201">
        <v>3.4697156434652203E-2</v>
      </c>
      <c r="D10201">
        <v>0.22530840480870601</v>
      </c>
      <c r="E10201">
        <v>0.24940378449099901</v>
      </c>
      <c r="F10201">
        <v>10199</v>
      </c>
    </row>
    <row r="10202" spans="1:6" x14ac:dyDescent="0.25">
      <c r="A10202" t="s">
        <v>3984</v>
      </c>
      <c r="B10202" t="s">
        <v>13387</v>
      </c>
      <c r="C10202">
        <v>3.4694640418190099E-2</v>
      </c>
      <c r="D10202">
        <v>0.225342062182433</v>
      </c>
      <c r="E10202">
        <v>0.24942742479792501</v>
      </c>
      <c r="F10202">
        <v>10200</v>
      </c>
    </row>
    <row r="10203" spans="1:6" x14ac:dyDescent="0.25">
      <c r="A10203" t="s">
        <v>3984</v>
      </c>
      <c r="B10203" t="s">
        <v>13386</v>
      </c>
      <c r="C10203">
        <v>3.4582065516943199E-2</v>
      </c>
      <c r="D10203">
        <v>0.22685167595842301</v>
      </c>
      <c r="E10203">
        <v>0.25101617644796398</v>
      </c>
      <c r="F10203">
        <v>10201</v>
      </c>
    </row>
    <row r="10204" spans="1:6" x14ac:dyDescent="0.25">
      <c r="A10204" t="s">
        <v>3984</v>
      </c>
      <c r="B10204" t="s">
        <v>13385</v>
      </c>
      <c r="C10204">
        <v>3.4565260021892301E-2</v>
      </c>
      <c r="D10204">
        <v>0.22707765181605899</v>
      </c>
      <c r="E10204">
        <v>0.25121138883049998</v>
      </c>
      <c r="F10204">
        <v>10202</v>
      </c>
    </row>
    <row r="10205" spans="1:6" x14ac:dyDescent="0.25">
      <c r="A10205" t="s">
        <v>3984</v>
      </c>
      <c r="B10205" t="s">
        <v>13384</v>
      </c>
      <c r="C10205">
        <v>3.4522589841022702E-2</v>
      </c>
      <c r="D10205">
        <v>0.22765213848365801</v>
      </c>
      <c r="E10205">
        <v>0.25181945404141198</v>
      </c>
      <c r="F10205">
        <v>10203</v>
      </c>
    </row>
    <row r="10206" spans="1:6" x14ac:dyDescent="0.25">
      <c r="A10206" t="s">
        <v>3984</v>
      </c>
      <c r="B10206" t="s">
        <v>13383</v>
      </c>
      <c r="C10206">
        <v>3.4483009312660198E-2</v>
      </c>
      <c r="D10206">
        <v>0.22818595203383599</v>
      </c>
      <c r="E10206">
        <v>0.252382400555833</v>
      </c>
      <c r="F10206">
        <v>10204</v>
      </c>
    </row>
    <row r="10207" spans="1:6" x14ac:dyDescent="0.25">
      <c r="A10207" t="s">
        <v>3984</v>
      </c>
      <c r="B10207" t="s">
        <v>13382</v>
      </c>
      <c r="C10207">
        <v>3.4425583305978197E-2</v>
      </c>
      <c r="D10207">
        <v>0.22896202584764599</v>
      </c>
      <c r="E10207">
        <v>0.25317171982292103</v>
      </c>
      <c r="F10207">
        <v>10205</v>
      </c>
    </row>
    <row r="10208" spans="1:6" x14ac:dyDescent="0.25">
      <c r="A10208" t="s">
        <v>3984</v>
      </c>
      <c r="B10208" t="s">
        <v>13381</v>
      </c>
      <c r="C10208">
        <v>3.4335218967568297E-2</v>
      </c>
      <c r="D10208">
        <v>0.23018703561801401</v>
      </c>
      <c r="E10208">
        <v>0.25451237914970698</v>
      </c>
      <c r="F10208">
        <v>10206</v>
      </c>
    </row>
    <row r="10209" spans="1:6" x14ac:dyDescent="0.25">
      <c r="A10209" t="s">
        <v>3984</v>
      </c>
      <c r="B10209" t="s">
        <v>13380</v>
      </c>
      <c r="C10209">
        <v>3.4331074767523499E-2</v>
      </c>
      <c r="D10209">
        <v>0.230243327221264</v>
      </c>
      <c r="E10209">
        <v>0.25456073860771899</v>
      </c>
      <c r="F10209">
        <v>10207</v>
      </c>
    </row>
    <row r="10210" spans="1:6" x14ac:dyDescent="0.25">
      <c r="A10210" t="s">
        <v>3984</v>
      </c>
      <c r="B10210" t="s">
        <v>13379</v>
      </c>
      <c r="C10210">
        <v>3.4205850461353798E-2</v>
      </c>
      <c r="D10210">
        <v>0.23194888986825099</v>
      </c>
      <c r="E10210">
        <v>0.256376540739086</v>
      </c>
      <c r="F10210">
        <v>10208</v>
      </c>
    </row>
    <row r="10211" spans="1:6" x14ac:dyDescent="0.25">
      <c r="A10211" t="s">
        <v>3984</v>
      </c>
      <c r="B10211" t="s">
        <v>13378</v>
      </c>
      <c r="C10211">
        <v>3.4203108993161299E-2</v>
      </c>
      <c r="D10211">
        <v>0.231986328774476</v>
      </c>
      <c r="E10211">
        <v>0.25640394574076297</v>
      </c>
      <c r="F10211">
        <v>10209</v>
      </c>
    </row>
    <row r="10212" spans="1:6" x14ac:dyDescent="0.25">
      <c r="A10212" t="s">
        <v>3984</v>
      </c>
      <c r="B10212" t="s">
        <v>13377</v>
      </c>
      <c r="C10212">
        <v>3.4136900573781798E-2</v>
      </c>
      <c r="D10212">
        <v>0.232891806748066</v>
      </c>
      <c r="E10212">
        <v>0.25730655290309701</v>
      </c>
      <c r="F10212">
        <v>10210</v>
      </c>
    </row>
    <row r="10213" spans="1:6" x14ac:dyDescent="0.25">
      <c r="A10213" t="s">
        <v>3984</v>
      </c>
      <c r="B10213" t="s">
        <v>1273</v>
      </c>
      <c r="C10213">
        <v>3.3989721547026903E-2</v>
      </c>
      <c r="D10213">
        <v>0.23491361540336</v>
      </c>
      <c r="E10213">
        <v>0.25944136054106298</v>
      </c>
      <c r="F10213">
        <v>10211</v>
      </c>
    </row>
    <row r="10214" spans="1:6" x14ac:dyDescent="0.25">
      <c r="A10214" t="s">
        <v>3984</v>
      </c>
      <c r="B10214" t="s">
        <v>13376</v>
      </c>
      <c r="C10214">
        <v>3.39587645583561E-2</v>
      </c>
      <c r="D10214">
        <v>0.23534044899515699</v>
      </c>
      <c r="E10214">
        <v>0.25985614704175602</v>
      </c>
      <c r="F10214">
        <v>10212</v>
      </c>
    </row>
    <row r="10215" spans="1:6" x14ac:dyDescent="0.25">
      <c r="A10215" t="s">
        <v>3984</v>
      </c>
      <c r="B10215" t="s">
        <v>13375</v>
      </c>
      <c r="C10215">
        <v>3.3913186360608E-2</v>
      </c>
      <c r="D10215">
        <v>0.23596987652405799</v>
      </c>
      <c r="E10215">
        <v>0.260494402563062</v>
      </c>
      <c r="F10215">
        <v>10213</v>
      </c>
    </row>
    <row r="10216" spans="1:6" x14ac:dyDescent="0.25">
      <c r="A10216" t="s">
        <v>3984</v>
      </c>
      <c r="B10216" t="s">
        <v>13374</v>
      </c>
      <c r="C10216">
        <v>3.3899022844177597E-2</v>
      </c>
      <c r="D10216">
        <v>0.23616571440306799</v>
      </c>
      <c r="E10216">
        <v>0.26069640105345998</v>
      </c>
      <c r="F10216">
        <v>10214</v>
      </c>
    </row>
    <row r="10217" spans="1:6" x14ac:dyDescent="0.25">
      <c r="A10217" t="s">
        <v>3984</v>
      </c>
      <c r="B10217" t="s">
        <v>13373</v>
      </c>
      <c r="C10217">
        <v>3.3883379204472597E-2</v>
      </c>
      <c r="D10217">
        <v>0.236382151241112</v>
      </c>
      <c r="E10217">
        <v>0.26090691201981497</v>
      </c>
      <c r="F10217">
        <v>10215</v>
      </c>
    </row>
    <row r="10218" spans="1:6" x14ac:dyDescent="0.25">
      <c r="A10218" t="s">
        <v>3984</v>
      </c>
      <c r="B10218" t="s">
        <v>13372</v>
      </c>
      <c r="C10218">
        <v>3.38787469317798E-2</v>
      </c>
      <c r="D10218">
        <v>0.23644626770612601</v>
      </c>
      <c r="E10218">
        <v>0.26096347541242698</v>
      </c>
      <c r="F10218">
        <v>10216</v>
      </c>
    </row>
    <row r="10219" spans="1:6" x14ac:dyDescent="0.25">
      <c r="A10219" t="s">
        <v>3984</v>
      </c>
      <c r="B10219" t="s">
        <v>13371</v>
      </c>
      <c r="C10219">
        <v>3.3863144805586901E-2</v>
      </c>
      <c r="D10219">
        <v>0.23666231105083399</v>
      </c>
      <c r="E10219">
        <v>0.26118770375974298</v>
      </c>
      <c r="F10219">
        <v>10217</v>
      </c>
    </row>
    <row r="10220" spans="1:6" x14ac:dyDescent="0.25">
      <c r="A10220" t="s">
        <v>3984</v>
      </c>
      <c r="B10220" t="s">
        <v>13370</v>
      </c>
      <c r="C10220">
        <v>3.3846810192213701E-2</v>
      </c>
      <c r="D10220">
        <v>0.23688864649136501</v>
      </c>
      <c r="E10220">
        <v>0.26142326575081198</v>
      </c>
      <c r="F10220">
        <v>10218</v>
      </c>
    </row>
    <row r="10221" spans="1:6" x14ac:dyDescent="0.25">
      <c r="A10221" t="s">
        <v>3984</v>
      </c>
      <c r="B10221" t="s">
        <v>13369</v>
      </c>
      <c r="C10221">
        <v>3.3844060072738699E-2</v>
      </c>
      <c r="D10221">
        <v>0.23692676768252699</v>
      </c>
      <c r="E10221">
        <v>0.261446955588445</v>
      </c>
      <c r="F10221">
        <v>10219</v>
      </c>
    </row>
    <row r="10222" spans="1:6" x14ac:dyDescent="0.25">
      <c r="A10222" t="s">
        <v>3984</v>
      </c>
      <c r="B10222" t="s">
        <v>698</v>
      </c>
      <c r="C10222">
        <v>3.3710947710598897E-2</v>
      </c>
      <c r="D10222">
        <v>0.23877710454929699</v>
      </c>
      <c r="E10222">
        <v>0.26339263132118901</v>
      </c>
      <c r="F10222">
        <v>10220</v>
      </c>
    </row>
    <row r="10223" spans="1:6" x14ac:dyDescent="0.25">
      <c r="A10223" t="s">
        <v>3984</v>
      </c>
      <c r="B10223" t="s">
        <v>13368</v>
      </c>
      <c r="C10223">
        <v>3.3704454686263201E-2</v>
      </c>
      <c r="D10223">
        <v>0.2388676210241</v>
      </c>
      <c r="E10223">
        <v>0.26347814565118199</v>
      </c>
      <c r="F10223">
        <v>10221</v>
      </c>
    </row>
    <row r="10224" spans="1:6" x14ac:dyDescent="0.25">
      <c r="A10224" t="s">
        <v>3984</v>
      </c>
      <c r="B10224" t="s">
        <v>13367</v>
      </c>
      <c r="C10224">
        <v>3.3683677481978903E-2</v>
      </c>
      <c r="D10224">
        <v>0.239157429618643</v>
      </c>
      <c r="E10224">
        <v>0.26376911614779602</v>
      </c>
      <c r="F10224">
        <v>10222</v>
      </c>
    </row>
    <row r="10225" spans="1:6" x14ac:dyDescent="0.25">
      <c r="A10225" t="s">
        <v>3984</v>
      </c>
      <c r="B10225" t="s">
        <v>13366</v>
      </c>
      <c r="C10225">
        <v>3.3679195894991597E-2</v>
      </c>
      <c r="D10225">
        <v>0.23921997301655501</v>
      </c>
      <c r="E10225">
        <v>0.26382374594021002</v>
      </c>
      <c r="F10225">
        <v>10223</v>
      </c>
    </row>
    <row r="10226" spans="1:6" x14ac:dyDescent="0.25">
      <c r="A10226" t="s">
        <v>3984</v>
      </c>
      <c r="B10226" t="s">
        <v>13365</v>
      </c>
      <c r="C10226">
        <v>3.36718916875084E-2</v>
      </c>
      <c r="D10226">
        <v>0.23932193257134099</v>
      </c>
      <c r="E10226">
        <v>0.26392183753462101</v>
      </c>
      <c r="F10226">
        <v>10224</v>
      </c>
    </row>
    <row r="10227" spans="1:6" x14ac:dyDescent="0.25">
      <c r="A10227" t="s">
        <v>3984</v>
      </c>
      <c r="B10227" t="s">
        <v>13364</v>
      </c>
      <c r="C10227">
        <v>3.3626712994467699E-2</v>
      </c>
      <c r="D10227">
        <v>0.239953262953533</v>
      </c>
      <c r="E10227">
        <v>0.26458928233774498</v>
      </c>
      <c r="F10227">
        <v>10225</v>
      </c>
    </row>
    <row r="10228" spans="1:6" x14ac:dyDescent="0.25">
      <c r="A10228" t="s">
        <v>3984</v>
      </c>
      <c r="B10228" t="s">
        <v>13363</v>
      </c>
      <c r="C10228">
        <v>3.3498866703109698E-2</v>
      </c>
      <c r="D10228">
        <v>0.24174614690690499</v>
      </c>
      <c r="E10228">
        <v>0.266508270582902</v>
      </c>
      <c r="F10228">
        <v>10226</v>
      </c>
    </row>
    <row r="10229" spans="1:6" x14ac:dyDescent="0.25">
      <c r="A10229" t="s">
        <v>3984</v>
      </c>
      <c r="B10229" t="s">
        <v>13362</v>
      </c>
      <c r="C10229">
        <v>3.34529555215341E-2</v>
      </c>
      <c r="D10229">
        <v>0.24239228570989599</v>
      </c>
      <c r="E10229">
        <v>0.26719153994778799</v>
      </c>
      <c r="F10229">
        <v>10227</v>
      </c>
    </row>
    <row r="10230" spans="1:6" x14ac:dyDescent="0.25">
      <c r="A10230" t="s">
        <v>3984</v>
      </c>
      <c r="B10230" t="s">
        <v>13361</v>
      </c>
      <c r="C10230">
        <v>3.3415786273763598E-2</v>
      </c>
      <c r="D10230">
        <v>0.24291628135204801</v>
      </c>
      <c r="E10230">
        <v>0.26772548304030203</v>
      </c>
      <c r="F10230">
        <v>10228</v>
      </c>
    </row>
    <row r="10231" spans="1:6" x14ac:dyDescent="0.25">
      <c r="A10231" t="s">
        <v>3984</v>
      </c>
      <c r="B10231" t="s">
        <v>13360</v>
      </c>
      <c r="C10231">
        <v>3.3343382575999399E-2</v>
      </c>
      <c r="D10231">
        <v>0.24393927916831501</v>
      </c>
      <c r="E10231">
        <v>0.26883834793716599</v>
      </c>
      <c r="F10231">
        <v>10229</v>
      </c>
    </row>
    <row r="10232" spans="1:6" x14ac:dyDescent="0.25">
      <c r="A10232" t="s">
        <v>3984</v>
      </c>
      <c r="B10232" t="s">
        <v>13359</v>
      </c>
      <c r="C10232">
        <v>3.3209493662278301E-2</v>
      </c>
      <c r="D10232">
        <v>0.24583895988082299</v>
      </c>
      <c r="E10232">
        <v>0.27088776162935801</v>
      </c>
      <c r="F10232">
        <v>10230</v>
      </c>
    </row>
    <row r="10233" spans="1:6" x14ac:dyDescent="0.25">
      <c r="A10233" t="s">
        <v>3984</v>
      </c>
      <c r="B10233" t="s">
        <v>13358</v>
      </c>
      <c r="C10233">
        <v>3.3198881164324998E-2</v>
      </c>
      <c r="D10233">
        <v>0.245989977048888</v>
      </c>
      <c r="E10233">
        <v>0.27102471009673501</v>
      </c>
      <c r="F10233">
        <v>10231</v>
      </c>
    </row>
    <row r="10234" spans="1:6" x14ac:dyDescent="0.25">
      <c r="A10234" t="s">
        <v>3984</v>
      </c>
      <c r="B10234" t="s">
        <v>13357</v>
      </c>
      <c r="C10234">
        <v>3.3095990628890903E-2</v>
      </c>
      <c r="D10234">
        <v>0.247457490390151</v>
      </c>
      <c r="E10234">
        <v>0.27258233010870703</v>
      </c>
      <c r="F10234">
        <v>10232</v>
      </c>
    </row>
    <row r="10235" spans="1:6" x14ac:dyDescent="0.25">
      <c r="A10235" t="s">
        <v>3984</v>
      </c>
      <c r="B10235" t="s">
        <v>13356</v>
      </c>
      <c r="C10235">
        <v>3.3090562919226997E-2</v>
      </c>
      <c r="D10235">
        <v>0.24753507468795399</v>
      </c>
      <c r="E10235">
        <v>0.27265298003409499</v>
      </c>
      <c r="F10235">
        <v>10233</v>
      </c>
    </row>
    <row r="10236" spans="1:6" x14ac:dyDescent="0.25">
      <c r="A10236" t="s">
        <v>3984</v>
      </c>
      <c r="B10236" t="s">
        <v>13355</v>
      </c>
      <c r="C10236">
        <v>3.3037765255335701E-2</v>
      </c>
      <c r="D10236">
        <v>0.248290657958153</v>
      </c>
      <c r="E10236">
        <v>0.27345186085721501</v>
      </c>
      <c r="F10236">
        <v>10234</v>
      </c>
    </row>
    <row r="10237" spans="1:6" x14ac:dyDescent="0.25">
      <c r="A10237" t="s">
        <v>3984</v>
      </c>
      <c r="B10237" t="s">
        <v>13354</v>
      </c>
      <c r="C10237">
        <v>3.3037056155061403E-2</v>
      </c>
      <c r="D10237">
        <v>0.24830081679257501</v>
      </c>
      <c r="E10237">
        <v>0.27345186085721501</v>
      </c>
      <c r="F10237">
        <v>10235</v>
      </c>
    </row>
    <row r="10238" spans="1:6" x14ac:dyDescent="0.25">
      <c r="A10238" t="s">
        <v>3984</v>
      </c>
      <c r="B10238" t="s">
        <v>13353</v>
      </c>
      <c r="C10238">
        <v>3.2990697432696003E-2</v>
      </c>
      <c r="D10238">
        <v>0.24896559935210399</v>
      </c>
      <c r="E10238">
        <v>0.27410954325148601</v>
      </c>
      <c r="F10238">
        <v>10236</v>
      </c>
    </row>
    <row r="10239" spans="1:6" x14ac:dyDescent="0.25">
      <c r="A10239" t="s">
        <v>3984</v>
      </c>
      <c r="B10239" t="s">
        <v>13352</v>
      </c>
      <c r="C10239">
        <v>3.2919219703670601E-2</v>
      </c>
      <c r="D10239">
        <v>0.24999302140398999</v>
      </c>
      <c r="E10239">
        <v>0.27519590092338297</v>
      </c>
      <c r="F10239">
        <v>10237</v>
      </c>
    </row>
    <row r="10240" spans="1:6" x14ac:dyDescent="0.25">
      <c r="A10240" t="s">
        <v>3984</v>
      </c>
      <c r="B10240" t="s">
        <v>13351</v>
      </c>
      <c r="C10240">
        <v>3.2914339004166598E-2</v>
      </c>
      <c r="D10240">
        <v>0.25006328438995701</v>
      </c>
      <c r="E10240">
        <v>0.27525830397780499</v>
      </c>
      <c r="F10240">
        <v>10238</v>
      </c>
    </row>
    <row r="10241" spans="1:6" x14ac:dyDescent="0.25">
      <c r="A10241" t="s">
        <v>3984</v>
      </c>
      <c r="B10241" t="s">
        <v>13350</v>
      </c>
      <c r="C10241">
        <v>3.2792853150949902E-2</v>
      </c>
      <c r="D10241">
        <v>0.251816646140679</v>
      </c>
      <c r="E10241">
        <v>0.27709806988628299</v>
      </c>
      <c r="F10241">
        <v>10239</v>
      </c>
    </row>
    <row r="10242" spans="1:6" x14ac:dyDescent="0.25">
      <c r="A10242" t="s">
        <v>3984</v>
      </c>
      <c r="B10242" t="s">
        <v>13349</v>
      </c>
      <c r="C10242">
        <v>3.2778242038290703E-2</v>
      </c>
      <c r="D10242">
        <v>0.25202809853884101</v>
      </c>
      <c r="E10242">
        <v>0.27731570187063598</v>
      </c>
      <c r="F10242">
        <v>10240</v>
      </c>
    </row>
    <row r="10243" spans="1:6" x14ac:dyDescent="0.25">
      <c r="A10243" t="s">
        <v>3984</v>
      </c>
      <c r="B10243" t="s">
        <v>13348</v>
      </c>
      <c r="C10243">
        <v>3.2766073209942598E-2</v>
      </c>
      <c r="D10243">
        <v>0.25220430048469</v>
      </c>
      <c r="E10243">
        <v>0.27749452498388799</v>
      </c>
      <c r="F10243">
        <v>10241</v>
      </c>
    </row>
    <row r="10244" spans="1:6" x14ac:dyDescent="0.25">
      <c r="A10244" t="s">
        <v>3984</v>
      </c>
      <c r="B10244" t="s">
        <v>13347</v>
      </c>
      <c r="C10244">
        <v>3.2730973567307003E-2</v>
      </c>
      <c r="D10244">
        <v>0.252713015993273</v>
      </c>
      <c r="E10244">
        <v>0.27800899659806799</v>
      </c>
      <c r="F10244">
        <v>10242</v>
      </c>
    </row>
    <row r="10245" spans="1:6" x14ac:dyDescent="0.25">
      <c r="A10245" t="s">
        <v>3984</v>
      </c>
      <c r="B10245" t="s">
        <v>13346</v>
      </c>
      <c r="C10245">
        <v>3.2717792264901902E-2</v>
      </c>
      <c r="D10245">
        <v>0.25290424308624998</v>
      </c>
      <c r="E10245">
        <v>0.278204271527147</v>
      </c>
      <c r="F10245">
        <v>10243</v>
      </c>
    </row>
    <row r="10246" spans="1:6" x14ac:dyDescent="0.25">
      <c r="A10246" t="s">
        <v>3984</v>
      </c>
      <c r="B10246" t="s">
        <v>13345</v>
      </c>
      <c r="C10246">
        <v>3.2694349894491298E-2</v>
      </c>
      <c r="D10246">
        <v>0.253244580832999</v>
      </c>
      <c r="E10246">
        <v>0.27856354375343001</v>
      </c>
      <c r="F10246">
        <v>10244</v>
      </c>
    </row>
    <row r="10247" spans="1:6" x14ac:dyDescent="0.25">
      <c r="A10247" t="s">
        <v>3984</v>
      </c>
      <c r="B10247" t="s">
        <v>13344</v>
      </c>
      <c r="C10247">
        <v>3.2681606054020401E-2</v>
      </c>
      <c r="D10247">
        <v>0.25342973029108501</v>
      </c>
      <c r="E10247">
        <v>0.27873696252507701</v>
      </c>
      <c r="F10247">
        <v>10245</v>
      </c>
    </row>
    <row r="10248" spans="1:6" x14ac:dyDescent="0.25">
      <c r="A10248" t="s">
        <v>3984</v>
      </c>
      <c r="B10248" t="s">
        <v>13343</v>
      </c>
      <c r="C10248">
        <v>3.2653240992789101E-2</v>
      </c>
      <c r="D10248">
        <v>0.25384217127605602</v>
      </c>
      <c r="E10248">
        <v>0.27916030518302398</v>
      </c>
      <c r="F10248">
        <v>10246</v>
      </c>
    </row>
    <row r="10249" spans="1:6" x14ac:dyDescent="0.25">
      <c r="A10249" t="s">
        <v>3984</v>
      </c>
      <c r="B10249" t="s">
        <v>13342</v>
      </c>
      <c r="C10249">
        <v>3.2648674961865798E-2</v>
      </c>
      <c r="D10249">
        <v>0.25390860703878998</v>
      </c>
      <c r="E10249">
        <v>0.27921822359810999</v>
      </c>
      <c r="F10249">
        <v>10247</v>
      </c>
    </row>
    <row r="10250" spans="1:6" x14ac:dyDescent="0.25">
      <c r="A10250" t="s">
        <v>3984</v>
      </c>
      <c r="B10250" t="s">
        <v>798</v>
      </c>
      <c r="C10250">
        <v>3.2604390738732697E-2</v>
      </c>
      <c r="D10250">
        <v>0.254553569762281</v>
      </c>
      <c r="E10250">
        <v>0.279866764304601</v>
      </c>
      <c r="F10250">
        <v>10248</v>
      </c>
    </row>
    <row r="10251" spans="1:6" x14ac:dyDescent="0.25">
      <c r="A10251" t="s">
        <v>3984</v>
      </c>
      <c r="B10251" t="s">
        <v>13341</v>
      </c>
      <c r="C10251">
        <v>3.2579607145671999E-2</v>
      </c>
      <c r="D10251">
        <v>0.25491501845303899</v>
      </c>
      <c r="E10251">
        <v>0.28023376682961598</v>
      </c>
      <c r="F10251">
        <v>10249</v>
      </c>
    </row>
    <row r="10252" spans="1:6" x14ac:dyDescent="0.25">
      <c r="A10252" t="s">
        <v>3984</v>
      </c>
      <c r="B10252" t="s">
        <v>13340</v>
      </c>
      <c r="C10252">
        <v>3.2522382249406297E-2</v>
      </c>
      <c r="D10252">
        <v>0.25575095868185399</v>
      </c>
      <c r="E10252">
        <v>0.28107654141961802</v>
      </c>
      <c r="F10252">
        <v>10250</v>
      </c>
    </row>
    <row r="10253" spans="1:6" x14ac:dyDescent="0.25">
      <c r="A10253" t="s">
        <v>3984</v>
      </c>
      <c r="B10253" t="s">
        <v>13339</v>
      </c>
      <c r="C10253">
        <v>3.2450623564637397E-2</v>
      </c>
      <c r="D10253">
        <v>0.25680189435150202</v>
      </c>
      <c r="E10253">
        <v>0.28220095446376497</v>
      </c>
      <c r="F10253">
        <v>10251</v>
      </c>
    </row>
    <row r="10254" spans="1:6" x14ac:dyDescent="0.25">
      <c r="A10254" t="s">
        <v>3984</v>
      </c>
      <c r="B10254" t="s">
        <v>13338</v>
      </c>
      <c r="C10254">
        <v>3.2446516314344198E-2</v>
      </c>
      <c r="D10254">
        <v>0.256862137199806</v>
      </c>
      <c r="E10254">
        <v>0.282251859101527</v>
      </c>
      <c r="F10254">
        <v>10252</v>
      </c>
    </row>
    <row r="10255" spans="1:6" x14ac:dyDescent="0.25">
      <c r="A10255" t="s">
        <v>3984</v>
      </c>
      <c r="B10255" t="s">
        <v>13337</v>
      </c>
      <c r="C10255">
        <v>3.2412277194710001E-2</v>
      </c>
      <c r="D10255">
        <v>0.257364718747571</v>
      </c>
      <c r="E10255">
        <v>0.28275814922217701</v>
      </c>
      <c r="F10255">
        <v>10253</v>
      </c>
    </row>
    <row r="10256" spans="1:6" x14ac:dyDescent="0.25">
      <c r="A10256" t="s">
        <v>3984</v>
      </c>
      <c r="B10256" t="s">
        <v>13336</v>
      </c>
      <c r="C10256">
        <v>3.2401470234632697E-2</v>
      </c>
      <c r="D10256">
        <v>0.25752349094111798</v>
      </c>
      <c r="E10256">
        <v>0.28291725772406401</v>
      </c>
      <c r="F10256">
        <v>10254</v>
      </c>
    </row>
    <row r="10257" spans="1:6" x14ac:dyDescent="0.25">
      <c r="A10257" t="s">
        <v>3984</v>
      </c>
      <c r="B10257" t="s">
        <v>13335</v>
      </c>
      <c r="C10257">
        <v>3.23892168964715E-2</v>
      </c>
      <c r="D10257">
        <v>0.25770359491905998</v>
      </c>
      <c r="E10257">
        <v>0.28309978297615002</v>
      </c>
      <c r="F10257">
        <v>10255</v>
      </c>
    </row>
    <row r="10258" spans="1:6" x14ac:dyDescent="0.25">
      <c r="A10258" t="s">
        <v>3984</v>
      </c>
      <c r="B10258" t="s">
        <v>243</v>
      </c>
      <c r="C10258">
        <v>3.2364285458206403E-2</v>
      </c>
      <c r="D10258">
        <v>0.25807031553846899</v>
      </c>
      <c r="E10258">
        <v>0.283487284694379</v>
      </c>
      <c r="F10258">
        <v>10256</v>
      </c>
    </row>
    <row r="10259" spans="1:6" x14ac:dyDescent="0.25">
      <c r="A10259" t="s">
        <v>3984</v>
      </c>
      <c r="B10259" t="s">
        <v>13334</v>
      </c>
      <c r="C10259">
        <v>3.22265645806687E-2</v>
      </c>
      <c r="D10259">
        <v>0.26010258624708799</v>
      </c>
      <c r="E10259">
        <v>0.28568875691090401</v>
      </c>
      <c r="F10259">
        <v>10257</v>
      </c>
    </row>
    <row r="10260" spans="1:6" x14ac:dyDescent="0.25">
      <c r="A10260" t="s">
        <v>3984</v>
      </c>
      <c r="B10260" t="s">
        <v>13333</v>
      </c>
      <c r="C10260">
        <v>3.21988455007595E-2</v>
      </c>
      <c r="D10260">
        <v>0.26051295513827499</v>
      </c>
      <c r="E10260">
        <v>0.28610849760812501</v>
      </c>
      <c r="F10260">
        <v>10258</v>
      </c>
    </row>
    <row r="10261" spans="1:6" x14ac:dyDescent="0.25">
      <c r="A10261" t="s">
        <v>3984</v>
      </c>
      <c r="B10261" t="s">
        <v>13332</v>
      </c>
      <c r="C10261">
        <v>3.2109083177266802E-2</v>
      </c>
      <c r="D10261">
        <v>0.26184491645038599</v>
      </c>
      <c r="E10261">
        <v>0.28754017713861202</v>
      </c>
      <c r="F10261">
        <v>10259</v>
      </c>
    </row>
    <row r="10262" spans="1:6" x14ac:dyDescent="0.25">
      <c r="A10262" t="s">
        <v>3984</v>
      </c>
      <c r="B10262" t="s">
        <v>13331</v>
      </c>
      <c r="C10262">
        <v>3.2101035443605402E-2</v>
      </c>
      <c r="D10262">
        <v>0.26196456399345203</v>
      </c>
      <c r="E10262">
        <v>0.28762483561269298</v>
      </c>
      <c r="F10262">
        <v>10260</v>
      </c>
    </row>
    <row r="10263" spans="1:6" x14ac:dyDescent="0.25">
      <c r="A10263" t="s">
        <v>3984</v>
      </c>
      <c r="B10263" t="s">
        <v>13330</v>
      </c>
      <c r="C10263">
        <v>3.20904077317418E-2</v>
      </c>
      <c r="D10263">
        <v>0.262122626480634</v>
      </c>
      <c r="E10263">
        <v>0.28778279804796197</v>
      </c>
      <c r="F10263">
        <v>10261</v>
      </c>
    </row>
    <row r="10264" spans="1:6" x14ac:dyDescent="0.25">
      <c r="A10264" t="s">
        <v>3984</v>
      </c>
      <c r="B10264" t="s">
        <v>13329</v>
      </c>
      <c r="C10264">
        <v>3.2056668753305199E-2</v>
      </c>
      <c r="D10264">
        <v>0.26262485129142998</v>
      </c>
      <c r="E10264">
        <v>0.28828735976809999</v>
      </c>
      <c r="F10264">
        <v>10262</v>
      </c>
    </row>
    <row r="10265" spans="1:6" x14ac:dyDescent="0.25">
      <c r="A10265" t="s">
        <v>3984</v>
      </c>
      <c r="B10265" t="s">
        <v>13328</v>
      </c>
      <c r="C10265">
        <v>3.2053554173962898E-2</v>
      </c>
      <c r="D10265">
        <v>0.26267124709962297</v>
      </c>
      <c r="E10265">
        <v>0.28832268053045301</v>
      </c>
      <c r="F10265">
        <v>10263</v>
      </c>
    </row>
    <row r="10266" spans="1:6" x14ac:dyDescent="0.25">
      <c r="A10266" t="s">
        <v>3984</v>
      </c>
      <c r="B10266" t="s">
        <v>13327</v>
      </c>
      <c r="C10266">
        <v>3.1999405633452799E-2</v>
      </c>
      <c r="D10266">
        <v>0.26347876522761099</v>
      </c>
      <c r="E10266">
        <v>0.28919340275631999</v>
      </c>
      <c r="F10266">
        <v>10264</v>
      </c>
    </row>
    <row r="10267" spans="1:6" x14ac:dyDescent="0.25">
      <c r="A10267" t="s">
        <v>3984</v>
      </c>
      <c r="B10267" t="s">
        <v>13326</v>
      </c>
      <c r="C10267">
        <v>3.1998350015302199E-2</v>
      </c>
      <c r="D10267">
        <v>0.263494524662089</v>
      </c>
      <c r="E10267">
        <v>0.28919504609327101</v>
      </c>
      <c r="F10267">
        <v>10265</v>
      </c>
    </row>
    <row r="10268" spans="1:6" x14ac:dyDescent="0.25">
      <c r="A10268" t="s">
        <v>3984</v>
      </c>
      <c r="B10268" t="s">
        <v>13325</v>
      </c>
      <c r="C10268">
        <v>3.1966446835576097E-2</v>
      </c>
      <c r="D10268">
        <v>0.26397111708888699</v>
      </c>
      <c r="E10268">
        <v>0.28970244323508099</v>
      </c>
      <c r="F10268">
        <v>10266</v>
      </c>
    </row>
    <row r="10269" spans="1:6" x14ac:dyDescent="0.25">
      <c r="A10269" t="s">
        <v>3984</v>
      </c>
      <c r="B10269" t="s">
        <v>13324</v>
      </c>
      <c r="C10269">
        <v>3.1943922800046001E-2</v>
      </c>
      <c r="D10269">
        <v>0.26430795457203299</v>
      </c>
      <c r="E10269">
        <v>0.290040718414175</v>
      </c>
      <c r="F10269">
        <v>10267</v>
      </c>
    </row>
    <row r="10270" spans="1:6" x14ac:dyDescent="0.25">
      <c r="A10270" t="s">
        <v>3984</v>
      </c>
      <c r="B10270" t="s">
        <v>13323</v>
      </c>
      <c r="C10270">
        <v>3.1911775208852002E-2</v>
      </c>
      <c r="D10270">
        <v>0.26478922078163297</v>
      </c>
      <c r="E10270">
        <v>0.29055311595806999</v>
      </c>
      <c r="F10270">
        <v>10268</v>
      </c>
    </row>
    <row r="10271" spans="1:6" x14ac:dyDescent="0.25">
      <c r="A10271" t="s">
        <v>3984</v>
      </c>
      <c r="B10271" t="s">
        <v>13322</v>
      </c>
      <c r="C10271">
        <v>3.1843151467761399E-2</v>
      </c>
      <c r="D10271">
        <v>0.26581857108020501</v>
      </c>
      <c r="E10271">
        <v>0.291556399945546</v>
      </c>
      <c r="F10271">
        <v>10269</v>
      </c>
    </row>
    <row r="10272" spans="1:6" x14ac:dyDescent="0.25">
      <c r="A10272" t="s">
        <v>3984</v>
      </c>
      <c r="B10272" t="s">
        <v>13321</v>
      </c>
      <c r="C10272">
        <v>3.1837587281835097E-2</v>
      </c>
      <c r="D10272">
        <v>0.26590215383593102</v>
      </c>
      <c r="E10272">
        <v>0.291632300591258</v>
      </c>
      <c r="F10272">
        <v>10270</v>
      </c>
    </row>
    <row r="10273" spans="1:6" x14ac:dyDescent="0.25">
      <c r="A10273" t="s">
        <v>3984</v>
      </c>
      <c r="B10273" t="s">
        <v>13320</v>
      </c>
      <c r="C10273">
        <v>3.1813807195455103E-2</v>
      </c>
      <c r="D10273">
        <v>0.266259571487445</v>
      </c>
      <c r="E10273">
        <v>0.29200850944079798</v>
      </c>
      <c r="F10273">
        <v>10271</v>
      </c>
    </row>
    <row r="10274" spans="1:6" x14ac:dyDescent="0.25">
      <c r="A10274" t="s">
        <v>3984</v>
      </c>
      <c r="B10274" t="s">
        <v>13319</v>
      </c>
      <c r="C10274">
        <v>3.1803561533709501E-2</v>
      </c>
      <c r="D10274">
        <v>0.26641366680379303</v>
      </c>
      <c r="E10274">
        <v>0.29215947788096502</v>
      </c>
      <c r="F10274">
        <v>10272</v>
      </c>
    </row>
    <row r="10275" spans="1:6" x14ac:dyDescent="0.25">
      <c r="A10275" t="s">
        <v>3984</v>
      </c>
      <c r="B10275" t="s">
        <v>13318</v>
      </c>
      <c r="C10275">
        <v>3.1802738724508998E-2</v>
      </c>
      <c r="D10275">
        <v>0.26642604455772201</v>
      </c>
      <c r="E10275">
        <v>0.29215947788096502</v>
      </c>
      <c r="F10275">
        <v>10273</v>
      </c>
    </row>
    <row r="10276" spans="1:6" x14ac:dyDescent="0.25">
      <c r="A10276" t="s">
        <v>3984</v>
      </c>
      <c r="B10276" t="s">
        <v>13317</v>
      </c>
      <c r="C10276">
        <v>3.17827702452304E-2</v>
      </c>
      <c r="D10276">
        <v>0.26672655728971301</v>
      </c>
      <c r="E10276">
        <v>0.29247319933828198</v>
      </c>
      <c r="F10276">
        <v>10274</v>
      </c>
    </row>
    <row r="10277" spans="1:6" x14ac:dyDescent="0.25">
      <c r="A10277" t="s">
        <v>3984</v>
      </c>
      <c r="B10277" t="s">
        <v>13316</v>
      </c>
      <c r="C10277">
        <v>3.1780695058479198E-2</v>
      </c>
      <c r="D10277">
        <v>0.26675780086570799</v>
      </c>
      <c r="E10277">
        <v>0.29249164160244201</v>
      </c>
      <c r="F10277">
        <v>10275</v>
      </c>
    </row>
    <row r="10278" spans="1:6" x14ac:dyDescent="0.25">
      <c r="A10278" t="s">
        <v>3984</v>
      </c>
      <c r="B10278" t="s">
        <v>13315</v>
      </c>
      <c r="C10278">
        <v>3.1674243159463503E-2</v>
      </c>
      <c r="D10278">
        <v>0.26836389193357402</v>
      </c>
      <c r="E10278">
        <v>0.29422085086440097</v>
      </c>
      <c r="F10278">
        <v>10276</v>
      </c>
    </row>
    <row r="10279" spans="1:6" x14ac:dyDescent="0.25">
      <c r="A10279" t="s">
        <v>3984</v>
      </c>
      <c r="B10279" t="s">
        <v>13314</v>
      </c>
      <c r="C10279">
        <v>3.16677436502859E-2</v>
      </c>
      <c r="D10279">
        <v>0.26846216759417302</v>
      </c>
      <c r="E10279">
        <v>0.29429677095242801</v>
      </c>
      <c r="F10279">
        <v>10277</v>
      </c>
    </row>
    <row r="10280" spans="1:6" x14ac:dyDescent="0.25">
      <c r="A10280" t="s">
        <v>3984</v>
      </c>
      <c r="B10280" t="s">
        <v>13313</v>
      </c>
      <c r="C10280">
        <v>3.1650436143975599E-2</v>
      </c>
      <c r="D10280">
        <v>0.268723985687987</v>
      </c>
      <c r="E10280">
        <v>0.29456636048128498</v>
      </c>
      <c r="F10280">
        <v>10278</v>
      </c>
    </row>
    <row r="10281" spans="1:6" x14ac:dyDescent="0.25">
      <c r="A10281" t="s">
        <v>3984</v>
      </c>
      <c r="B10281" t="s">
        <v>13312</v>
      </c>
      <c r="C10281">
        <v>3.1633103210119702E-2</v>
      </c>
      <c r="D10281">
        <v>0.26898636388567398</v>
      </c>
      <c r="E10281">
        <v>0.29480765907301298</v>
      </c>
      <c r="F10281">
        <v>10279</v>
      </c>
    </row>
    <row r="10282" spans="1:6" x14ac:dyDescent="0.25">
      <c r="A10282" t="s">
        <v>3984</v>
      </c>
      <c r="B10282" t="s">
        <v>13311</v>
      </c>
      <c r="C10282">
        <v>3.1521469193754197E-2</v>
      </c>
      <c r="D10282">
        <v>0.27068043810662601</v>
      </c>
      <c r="E10282">
        <v>0.296568176554172</v>
      </c>
      <c r="F10282">
        <v>10280</v>
      </c>
    </row>
    <row r="10283" spans="1:6" x14ac:dyDescent="0.25">
      <c r="A10283" t="s">
        <v>3984</v>
      </c>
      <c r="B10283" t="s">
        <v>13310</v>
      </c>
      <c r="C10283">
        <v>3.1519872447007602E-2</v>
      </c>
      <c r="D10283">
        <v>0.27070472200503498</v>
      </c>
      <c r="E10283">
        <v>0.29657875773157999</v>
      </c>
      <c r="F10283">
        <v>10281</v>
      </c>
    </row>
    <row r="10284" spans="1:6" x14ac:dyDescent="0.25">
      <c r="A10284" t="s">
        <v>3984</v>
      </c>
      <c r="B10284" t="s">
        <v>13309</v>
      </c>
      <c r="C10284">
        <v>3.1473292798128501E-2</v>
      </c>
      <c r="D10284">
        <v>0.27141377843245201</v>
      </c>
      <c r="E10284">
        <v>0.29732345679496602</v>
      </c>
      <c r="F10284">
        <v>10282</v>
      </c>
    </row>
    <row r="10285" spans="1:6" x14ac:dyDescent="0.25">
      <c r="A10285" t="s">
        <v>3984</v>
      </c>
      <c r="B10285" t="s">
        <v>13308</v>
      </c>
      <c r="C10285">
        <v>3.1463688118414497E-2</v>
      </c>
      <c r="D10285">
        <v>0.27156014306343901</v>
      </c>
      <c r="E10285">
        <v>0.29746772302400498</v>
      </c>
      <c r="F10285">
        <v>10283</v>
      </c>
    </row>
    <row r="10286" spans="1:6" x14ac:dyDescent="0.25">
      <c r="A10286" t="s">
        <v>3984</v>
      </c>
      <c r="B10286" t="s">
        <v>13307</v>
      </c>
      <c r="C10286">
        <v>3.1435976179756603E-2</v>
      </c>
      <c r="D10286">
        <v>0.27198274474647099</v>
      </c>
      <c r="E10286">
        <v>0.297898455961983</v>
      </c>
      <c r="F10286">
        <v>10284</v>
      </c>
    </row>
    <row r="10287" spans="1:6" x14ac:dyDescent="0.25">
      <c r="A10287" t="s">
        <v>3984</v>
      </c>
      <c r="B10287" t="s">
        <v>13306</v>
      </c>
      <c r="C10287">
        <v>3.1425635590470402E-2</v>
      </c>
      <c r="D10287">
        <v>0.27214055186804098</v>
      </c>
      <c r="E10287">
        <v>0.29805519986109302</v>
      </c>
      <c r="F10287">
        <v>10285</v>
      </c>
    </row>
    <row r="10288" spans="1:6" x14ac:dyDescent="0.25">
      <c r="A10288" t="s">
        <v>3984</v>
      </c>
      <c r="B10288" t="s">
        <v>13305</v>
      </c>
      <c r="C10288">
        <v>3.1406000110069499E-2</v>
      </c>
      <c r="D10288">
        <v>0.27244038003114601</v>
      </c>
      <c r="E10288">
        <v>0.29836746345620002</v>
      </c>
      <c r="F10288">
        <v>10286</v>
      </c>
    </row>
    <row r="10289" spans="1:6" x14ac:dyDescent="0.25">
      <c r="A10289" t="s">
        <v>3984</v>
      </c>
      <c r="B10289" t="s">
        <v>13304</v>
      </c>
      <c r="C10289">
        <v>3.1403232407454303E-2</v>
      </c>
      <c r="D10289">
        <v>0.27248266020529299</v>
      </c>
      <c r="E10289">
        <v>0.298397650733567</v>
      </c>
      <c r="F10289">
        <v>10287</v>
      </c>
    </row>
    <row r="10290" spans="1:6" x14ac:dyDescent="0.25">
      <c r="A10290" t="s">
        <v>3984</v>
      </c>
      <c r="B10290" t="s">
        <v>13303</v>
      </c>
      <c r="C10290">
        <v>3.1391914974262199E-2</v>
      </c>
      <c r="D10290">
        <v>0.27265559503629999</v>
      </c>
      <c r="E10290">
        <v>0.29857090784419998</v>
      </c>
      <c r="F10290">
        <v>10288</v>
      </c>
    </row>
    <row r="10291" spans="1:6" x14ac:dyDescent="0.25">
      <c r="A10291" t="s">
        <v>3984</v>
      </c>
      <c r="B10291" t="s">
        <v>1768</v>
      </c>
      <c r="C10291">
        <v>3.1386699772905098E-2</v>
      </c>
      <c r="D10291">
        <v>0.27273531060254602</v>
      </c>
      <c r="E10291">
        <v>0.29864207220476402</v>
      </c>
      <c r="F10291">
        <v>10289</v>
      </c>
    </row>
    <row r="10292" spans="1:6" x14ac:dyDescent="0.25">
      <c r="A10292" t="s">
        <v>3984</v>
      </c>
      <c r="B10292" t="s">
        <v>13302</v>
      </c>
      <c r="C10292">
        <v>3.1359962966361003E-2</v>
      </c>
      <c r="D10292">
        <v>0.27314423899839302</v>
      </c>
      <c r="E10292">
        <v>0.29907369372916598</v>
      </c>
      <c r="F10292">
        <v>10290</v>
      </c>
    </row>
    <row r="10293" spans="1:6" x14ac:dyDescent="0.25">
      <c r="A10293" t="s">
        <v>3984</v>
      </c>
      <c r="B10293" t="s">
        <v>13301</v>
      </c>
      <c r="C10293">
        <v>3.1343369718270703E-2</v>
      </c>
      <c r="D10293">
        <v>0.27339823636172</v>
      </c>
      <c r="E10293">
        <v>0.29933563923901702</v>
      </c>
      <c r="F10293">
        <v>10291</v>
      </c>
    </row>
    <row r="10294" spans="1:6" x14ac:dyDescent="0.25">
      <c r="A10294" t="s">
        <v>3984</v>
      </c>
      <c r="B10294" t="s">
        <v>13300</v>
      </c>
      <c r="C10294">
        <v>3.1306145459296802E-2</v>
      </c>
      <c r="D10294">
        <v>0.27396862483305001</v>
      </c>
      <c r="E10294">
        <v>0.299927751092741</v>
      </c>
      <c r="F10294">
        <v>10292</v>
      </c>
    </row>
    <row r="10295" spans="1:6" x14ac:dyDescent="0.25">
      <c r="A10295" t="s">
        <v>3984</v>
      </c>
      <c r="B10295" t="s">
        <v>13299</v>
      </c>
      <c r="C10295">
        <v>3.1214254464435199E-2</v>
      </c>
      <c r="D10295">
        <v>0.275380148604079</v>
      </c>
      <c r="E10295">
        <v>0.30142419828582501</v>
      </c>
      <c r="F10295">
        <v>10293</v>
      </c>
    </row>
    <row r="10296" spans="1:6" x14ac:dyDescent="0.25">
      <c r="A10296" t="s">
        <v>3984</v>
      </c>
      <c r="B10296" t="s">
        <v>13298</v>
      </c>
      <c r="C10296">
        <v>3.1123344467010899E-2</v>
      </c>
      <c r="D10296">
        <v>0.27678147325821201</v>
      </c>
      <c r="E10296">
        <v>0.302892651155312</v>
      </c>
      <c r="F10296">
        <v>10294</v>
      </c>
    </row>
    <row r="10297" spans="1:6" x14ac:dyDescent="0.25">
      <c r="A10297" t="s">
        <v>3984</v>
      </c>
      <c r="B10297" t="s">
        <v>13297</v>
      </c>
      <c r="C10297">
        <v>3.1087229890112499E-2</v>
      </c>
      <c r="D10297">
        <v>0.27733950329937901</v>
      </c>
      <c r="E10297">
        <v>0.30346827582069902</v>
      </c>
      <c r="F10297">
        <v>10295</v>
      </c>
    </row>
    <row r="10298" spans="1:6" x14ac:dyDescent="0.25">
      <c r="A10298" t="s">
        <v>3984</v>
      </c>
      <c r="B10298" t="s">
        <v>13296</v>
      </c>
      <c r="C10298">
        <v>3.10863975082942E-2</v>
      </c>
      <c r="D10298">
        <v>0.27735237399562002</v>
      </c>
      <c r="E10298">
        <v>0.30346827582069902</v>
      </c>
      <c r="F10298">
        <v>10296</v>
      </c>
    </row>
    <row r="10299" spans="1:6" x14ac:dyDescent="0.25">
      <c r="A10299" t="s">
        <v>3984</v>
      </c>
      <c r="B10299" t="s">
        <v>13295</v>
      </c>
      <c r="C10299">
        <v>3.10811789080719E-2</v>
      </c>
      <c r="D10299">
        <v>0.27743307581424298</v>
      </c>
      <c r="E10299">
        <v>0.30354019739304999</v>
      </c>
      <c r="F10299">
        <v>10297</v>
      </c>
    </row>
    <row r="10300" spans="1:6" x14ac:dyDescent="0.25">
      <c r="A10300" t="s">
        <v>3984</v>
      </c>
      <c r="B10300" t="s">
        <v>13294</v>
      </c>
      <c r="C10300">
        <v>3.1075128949871401E-2</v>
      </c>
      <c r="D10300">
        <v>0.27752665396655402</v>
      </c>
      <c r="E10300">
        <v>0.30360981723656899</v>
      </c>
      <c r="F10300">
        <v>10298</v>
      </c>
    </row>
    <row r="10301" spans="1:6" x14ac:dyDescent="0.25">
      <c r="A10301" t="s">
        <v>3984</v>
      </c>
      <c r="B10301" t="s">
        <v>13293</v>
      </c>
      <c r="C10301">
        <v>3.0980871637055301E-2</v>
      </c>
      <c r="D10301">
        <v>0.27898735885944598</v>
      </c>
      <c r="E10301">
        <v>0.30517487595581799</v>
      </c>
      <c r="F10301">
        <v>10299</v>
      </c>
    </row>
    <row r="10302" spans="1:6" x14ac:dyDescent="0.25">
      <c r="A10302" t="s">
        <v>3984</v>
      </c>
      <c r="B10302" t="s">
        <v>13292</v>
      </c>
      <c r="C10302">
        <v>3.0945742217970501E-2</v>
      </c>
      <c r="D10302">
        <v>0.27953309279344402</v>
      </c>
      <c r="E10302">
        <v>0.30575534159956103</v>
      </c>
      <c r="F10302">
        <v>10300</v>
      </c>
    </row>
    <row r="10303" spans="1:6" x14ac:dyDescent="0.25">
      <c r="A10303" t="s">
        <v>3984</v>
      </c>
      <c r="B10303" t="s">
        <v>13291</v>
      </c>
      <c r="C10303">
        <v>3.0916806496933801E-2</v>
      </c>
      <c r="D10303">
        <v>0.27998315196033702</v>
      </c>
      <c r="E10303">
        <v>0.30622843013790502</v>
      </c>
      <c r="F10303">
        <v>10301</v>
      </c>
    </row>
    <row r="10304" spans="1:6" x14ac:dyDescent="0.25">
      <c r="A10304" t="s">
        <v>3984</v>
      </c>
      <c r="B10304" t="s">
        <v>13290</v>
      </c>
      <c r="C10304">
        <v>3.0752814120352599E-2</v>
      </c>
      <c r="D10304">
        <v>0.282543138674821</v>
      </c>
      <c r="E10304">
        <v>0.308914441006651</v>
      </c>
      <c r="F10304">
        <v>10302</v>
      </c>
    </row>
    <row r="10305" spans="1:6" x14ac:dyDescent="0.25">
      <c r="A10305" t="s">
        <v>3984</v>
      </c>
      <c r="B10305" t="s">
        <v>13289</v>
      </c>
      <c r="C10305">
        <v>3.06548776099177E-2</v>
      </c>
      <c r="D10305">
        <v>0.284079502148193</v>
      </c>
      <c r="E10305">
        <v>0.31052722722689502</v>
      </c>
      <c r="F10305">
        <v>10303</v>
      </c>
    </row>
    <row r="10306" spans="1:6" x14ac:dyDescent="0.25">
      <c r="A10306" t="s">
        <v>3984</v>
      </c>
      <c r="B10306" t="s">
        <v>13288</v>
      </c>
      <c r="C10306">
        <v>3.0591444414812801E-2</v>
      </c>
      <c r="D10306">
        <v>0.28507760877541199</v>
      </c>
      <c r="E10306">
        <v>0.31158466327829998</v>
      </c>
      <c r="F10306">
        <v>10304</v>
      </c>
    </row>
    <row r="10307" spans="1:6" x14ac:dyDescent="0.25">
      <c r="A10307" t="s">
        <v>3984</v>
      </c>
      <c r="B10307" t="s">
        <v>13287</v>
      </c>
      <c r="C10307">
        <v>3.0421059562307999E-2</v>
      </c>
      <c r="D10307">
        <v>0.28777028970219398</v>
      </c>
      <c r="E10307">
        <v>0.31449381073037602</v>
      </c>
      <c r="F10307">
        <v>10305</v>
      </c>
    </row>
    <row r="10308" spans="1:6" x14ac:dyDescent="0.25">
      <c r="A10308" t="s">
        <v>3984</v>
      </c>
      <c r="B10308" t="s">
        <v>13286</v>
      </c>
      <c r="C10308">
        <v>3.0384454460761601E-2</v>
      </c>
      <c r="D10308">
        <v>0.28835100814635201</v>
      </c>
      <c r="E10308">
        <v>0.31506265982154302</v>
      </c>
      <c r="F10308">
        <v>10306</v>
      </c>
    </row>
    <row r="10309" spans="1:6" x14ac:dyDescent="0.25">
      <c r="A10309" t="s">
        <v>3984</v>
      </c>
      <c r="B10309" t="s">
        <v>13285</v>
      </c>
      <c r="C10309">
        <v>3.0384331911649201E-2</v>
      </c>
      <c r="D10309">
        <v>0.28835295364048902</v>
      </c>
      <c r="E10309">
        <v>0.31506265982154302</v>
      </c>
      <c r="F10309">
        <v>10307</v>
      </c>
    </row>
    <row r="10310" spans="1:6" x14ac:dyDescent="0.25">
      <c r="A10310" t="s">
        <v>3984</v>
      </c>
      <c r="B10310" t="s">
        <v>13284</v>
      </c>
      <c r="C10310">
        <v>3.0383336330581899E-2</v>
      </c>
      <c r="D10310">
        <v>0.28836875903669101</v>
      </c>
      <c r="E10310">
        <v>0.31506295204412899</v>
      </c>
      <c r="F10310">
        <v>10308</v>
      </c>
    </row>
    <row r="10311" spans="1:6" x14ac:dyDescent="0.25">
      <c r="A10311" t="s">
        <v>3984</v>
      </c>
      <c r="B10311" t="s">
        <v>13283</v>
      </c>
      <c r="C10311">
        <v>3.03502505484981E-2</v>
      </c>
      <c r="D10311">
        <v>0.28889434583413898</v>
      </c>
      <c r="E10311">
        <v>0.31560318142766203</v>
      </c>
      <c r="F10311">
        <v>10309</v>
      </c>
    </row>
    <row r="10312" spans="1:6" x14ac:dyDescent="0.25">
      <c r="A10312" t="s">
        <v>3984</v>
      </c>
      <c r="B10312" t="s">
        <v>13282</v>
      </c>
      <c r="C10312">
        <v>3.0324555255536199E-2</v>
      </c>
      <c r="D10312">
        <v>0.28930297495530999</v>
      </c>
      <c r="E10312">
        <v>0.31603256239461402</v>
      </c>
      <c r="F10312">
        <v>10310</v>
      </c>
    </row>
    <row r="10313" spans="1:6" x14ac:dyDescent="0.25">
      <c r="A10313" t="s">
        <v>3984</v>
      </c>
      <c r="B10313" t="s">
        <v>840</v>
      </c>
      <c r="C10313">
        <v>3.0321745849475602E-2</v>
      </c>
      <c r="D10313">
        <v>0.289347676168901</v>
      </c>
      <c r="E10313">
        <v>0.31606436619494699</v>
      </c>
      <c r="F10313">
        <v>10311</v>
      </c>
    </row>
    <row r="10314" spans="1:6" x14ac:dyDescent="0.25">
      <c r="A10314" t="s">
        <v>3984</v>
      </c>
      <c r="B10314" t="s">
        <v>13281</v>
      </c>
      <c r="C10314">
        <v>3.0272758264940601E-2</v>
      </c>
      <c r="D10314">
        <v>0.29012787768541998</v>
      </c>
      <c r="E10314">
        <v>0.31689953543564198</v>
      </c>
      <c r="F10314">
        <v>10312</v>
      </c>
    </row>
    <row r="10315" spans="1:6" x14ac:dyDescent="0.25">
      <c r="A10315" t="s">
        <v>3984</v>
      </c>
      <c r="B10315" t="s">
        <v>13280</v>
      </c>
      <c r="C10315">
        <v>3.0265734390091201E-2</v>
      </c>
      <c r="D10315">
        <v>0.29023985935176</v>
      </c>
      <c r="E10315">
        <v>0.31698769945468303</v>
      </c>
      <c r="F10315">
        <v>10313</v>
      </c>
    </row>
    <row r="10316" spans="1:6" x14ac:dyDescent="0.25">
      <c r="A10316" t="s">
        <v>3984</v>
      </c>
      <c r="B10316" t="s">
        <v>13279</v>
      </c>
      <c r="C10316">
        <v>3.01482833362305E-2</v>
      </c>
      <c r="D10316">
        <v>0.29211668675232499</v>
      </c>
      <c r="E10316">
        <v>0.31902030792679997</v>
      </c>
      <c r="F10316">
        <v>10314</v>
      </c>
    </row>
    <row r="10317" spans="1:6" x14ac:dyDescent="0.25">
      <c r="A10317" t="s">
        <v>3984</v>
      </c>
      <c r="B10317" t="s">
        <v>13278</v>
      </c>
      <c r="C10317">
        <v>3.0066573871185599E-2</v>
      </c>
      <c r="D10317">
        <v>0.29342716872156799</v>
      </c>
      <c r="E10317">
        <v>0.32039693002270098</v>
      </c>
      <c r="F10317">
        <v>10315</v>
      </c>
    </row>
    <row r="10318" spans="1:6" x14ac:dyDescent="0.25">
      <c r="A10318" t="s">
        <v>3984</v>
      </c>
      <c r="B10318" t="s">
        <v>13277</v>
      </c>
      <c r="C10318">
        <v>3.0059959516121199E-2</v>
      </c>
      <c r="D10318">
        <v>0.29353342392097798</v>
      </c>
      <c r="E10318">
        <v>0.32048122102335003</v>
      </c>
      <c r="F10318">
        <v>10316</v>
      </c>
    </row>
    <row r="10319" spans="1:6" x14ac:dyDescent="0.25">
      <c r="A10319" t="s">
        <v>3984</v>
      </c>
      <c r="B10319" t="s">
        <v>13276</v>
      </c>
      <c r="C10319">
        <v>3.00382640208036E-2</v>
      </c>
      <c r="D10319">
        <v>0.29388212853356299</v>
      </c>
      <c r="E10319">
        <v>0.32084466269719802</v>
      </c>
      <c r="F10319">
        <v>10317</v>
      </c>
    </row>
    <row r="10320" spans="1:6" x14ac:dyDescent="0.25">
      <c r="A10320" t="s">
        <v>3984</v>
      </c>
      <c r="B10320" t="s">
        <v>13275</v>
      </c>
      <c r="C10320">
        <v>2.9992405048261998E-2</v>
      </c>
      <c r="D10320">
        <v>0.29462011765882501</v>
      </c>
      <c r="E10320">
        <v>0.32159841331653699</v>
      </c>
      <c r="F10320">
        <v>10318</v>
      </c>
    </row>
    <row r="10321" spans="1:6" x14ac:dyDescent="0.25">
      <c r="A10321" t="s">
        <v>3984</v>
      </c>
      <c r="B10321" t="s">
        <v>13274</v>
      </c>
      <c r="C10321">
        <v>2.9885648819643298E-2</v>
      </c>
      <c r="D10321">
        <v>0.29634290225403398</v>
      </c>
      <c r="E10321">
        <v>0.323426719899082</v>
      </c>
      <c r="F10321">
        <v>10319</v>
      </c>
    </row>
    <row r="10322" spans="1:6" x14ac:dyDescent="0.25">
      <c r="A10322" t="s">
        <v>3984</v>
      </c>
      <c r="B10322" t="s">
        <v>13273</v>
      </c>
      <c r="C10322">
        <v>2.98230376462226E-2</v>
      </c>
      <c r="D10322">
        <v>0.29735641942426499</v>
      </c>
      <c r="E10322">
        <v>0.32446301009878997</v>
      </c>
      <c r="F10322">
        <v>10320</v>
      </c>
    </row>
    <row r="10323" spans="1:6" x14ac:dyDescent="0.25">
      <c r="A10323" t="s">
        <v>3984</v>
      </c>
      <c r="B10323" t="s">
        <v>13272</v>
      </c>
      <c r="C10323">
        <v>2.9816647639587999E-2</v>
      </c>
      <c r="D10323">
        <v>0.29745998752755798</v>
      </c>
      <c r="E10323">
        <v>0.32455855397633998</v>
      </c>
      <c r="F10323">
        <v>10321</v>
      </c>
    </row>
    <row r="10324" spans="1:6" x14ac:dyDescent="0.25">
      <c r="A10324" t="s">
        <v>3984</v>
      </c>
      <c r="B10324" t="s">
        <v>13271</v>
      </c>
      <c r="C10324">
        <v>2.9689030528020299E-2</v>
      </c>
      <c r="D10324">
        <v>0.29953342609484901</v>
      </c>
      <c r="E10324">
        <v>0.32675055309475298</v>
      </c>
      <c r="F10324">
        <v>10322</v>
      </c>
    </row>
    <row r="10325" spans="1:6" x14ac:dyDescent="0.25">
      <c r="A10325" t="s">
        <v>3984</v>
      </c>
      <c r="B10325" t="s">
        <v>13270</v>
      </c>
      <c r="C10325">
        <v>2.9677888822203999E-2</v>
      </c>
      <c r="D10325">
        <v>0.29971490511579302</v>
      </c>
      <c r="E10325">
        <v>0.32693093394119799</v>
      </c>
      <c r="F10325">
        <v>10323</v>
      </c>
    </row>
    <row r="10326" spans="1:6" x14ac:dyDescent="0.25">
      <c r="A10326" t="s">
        <v>3984</v>
      </c>
      <c r="B10326" t="s">
        <v>13269</v>
      </c>
      <c r="C10326">
        <v>2.9619394069525299E-2</v>
      </c>
      <c r="D10326">
        <v>0.30066888445468198</v>
      </c>
      <c r="E10326">
        <v>0.327953898337148</v>
      </c>
      <c r="F10326">
        <v>10324</v>
      </c>
    </row>
    <row r="10327" spans="1:6" x14ac:dyDescent="0.25">
      <c r="A10327" t="s">
        <v>3984</v>
      </c>
      <c r="B10327" t="s">
        <v>13268</v>
      </c>
      <c r="C10327">
        <v>2.9537404399193501E-2</v>
      </c>
      <c r="D10327">
        <v>0.30200943562597798</v>
      </c>
      <c r="E10327">
        <v>0.32932752493616402</v>
      </c>
      <c r="F10327">
        <v>10325</v>
      </c>
    </row>
    <row r="10328" spans="1:6" x14ac:dyDescent="0.25">
      <c r="A10328" t="s">
        <v>3984</v>
      </c>
      <c r="B10328" t="s">
        <v>13267</v>
      </c>
      <c r="C10328">
        <v>2.9460069680524999E-2</v>
      </c>
      <c r="D10328">
        <v>0.30327751254838597</v>
      </c>
      <c r="E10328">
        <v>0.33065695891728197</v>
      </c>
      <c r="F10328">
        <v>10326</v>
      </c>
    </row>
    <row r="10329" spans="1:6" x14ac:dyDescent="0.25">
      <c r="A10329" t="s">
        <v>3984</v>
      </c>
      <c r="B10329" t="s">
        <v>13266</v>
      </c>
      <c r="C10329">
        <v>2.9452753250582001E-2</v>
      </c>
      <c r="D10329">
        <v>0.30339766465479701</v>
      </c>
      <c r="E10329">
        <v>0.33077017292356098</v>
      </c>
      <c r="F10329">
        <v>10327</v>
      </c>
    </row>
    <row r="10330" spans="1:6" x14ac:dyDescent="0.25">
      <c r="A10330" t="s">
        <v>3984</v>
      </c>
      <c r="B10330" t="s">
        <v>13265</v>
      </c>
      <c r="C10330">
        <v>2.94492921040761E-2</v>
      </c>
      <c r="D10330">
        <v>0.30345451541196899</v>
      </c>
      <c r="E10330">
        <v>0.33081436607572601</v>
      </c>
      <c r="F10330">
        <v>10328</v>
      </c>
    </row>
    <row r="10331" spans="1:6" x14ac:dyDescent="0.25">
      <c r="A10331" t="s">
        <v>3984</v>
      </c>
      <c r="B10331" t="s">
        <v>13264</v>
      </c>
      <c r="C10331">
        <v>2.943058084317E-2</v>
      </c>
      <c r="D10331">
        <v>0.303761978010679</v>
      </c>
      <c r="E10331">
        <v>0.33113174711695798</v>
      </c>
      <c r="F10331">
        <v>10329</v>
      </c>
    </row>
    <row r="10332" spans="1:6" x14ac:dyDescent="0.25">
      <c r="A10332" t="s">
        <v>3984</v>
      </c>
      <c r="B10332" t="s">
        <v>13263</v>
      </c>
      <c r="C10332">
        <v>2.9401225563675699E-2</v>
      </c>
      <c r="D10332">
        <v>0.30424475904970799</v>
      </c>
      <c r="E10332">
        <v>0.33162237162021901</v>
      </c>
      <c r="F10332">
        <v>10330</v>
      </c>
    </row>
    <row r="10333" spans="1:6" x14ac:dyDescent="0.25">
      <c r="A10333" t="s">
        <v>3984</v>
      </c>
      <c r="B10333" t="s">
        <v>13262</v>
      </c>
      <c r="C10333">
        <v>2.9375296911517801E-2</v>
      </c>
      <c r="D10333">
        <v>0.30467160833931001</v>
      </c>
      <c r="E10333">
        <v>0.33201624132295299</v>
      </c>
      <c r="F10333">
        <v>10331</v>
      </c>
    </row>
    <row r="10334" spans="1:6" x14ac:dyDescent="0.25">
      <c r="A10334" t="s">
        <v>3984</v>
      </c>
      <c r="B10334" t="s">
        <v>13261</v>
      </c>
      <c r="C10334">
        <v>2.93611191012908E-2</v>
      </c>
      <c r="D10334">
        <v>0.30490517773483999</v>
      </c>
      <c r="E10334">
        <v>0.33225291750480201</v>
      </c>
      <c r="F10334">
        <v>10332</v>
      </c>
    </row>
    <row r="10335" spans="1:6" x14ac:dyDescent="0.25">
      <c r="A10335" t="s">
        <v>3984</v>
      </c>
      <c r="B10335" t="s">
        <v>13260</v>
      </c>
      <c r="C10335">
        <v>2.9340918304702798E-2</v>
      </c>
      <c r="D10335">
        <v>0.30523817654338198</v>
      </c>
      <c r="E10335">
        <v>0.33259790992370097</v>
      </c>
      <c r="F10335">
        <v>10333</v>
      </c>
    </row>
    <row r="10336" spans="1:6" x14ac:dyDescent="0.25">
      <c r="A10336" t="s">
        <v>3984</v>
      </c>
      <c r="B10336" t="s">
        <v>13259</v>
      </c>
      <c r="C10336">
        <v>2.9290922131413401E-2</v>
      </c>
      <c r="D10336">
        <v>0.306063371328331</v>
      </c>
      <c r="E10336">
        <v>0.33340748793513397</v>
      </c>
      <c r="F10336">
        <v>10334</v>
      </c>
    </row>
    <row r="10337" spans="1:6" x14ac:dyDescent="0.25">
      <c r="A10337" t="s">
        <v>3984</v>
      </c>
      <c r="B10337" t="s">
        <v>13258</v>
      </c>
      <c r="C10337">
        <v>2.92678533775345E-2</v>
      </c>
      <c r="D10337">
        <v>0.30644462230122499</v>
      </c>
      <c r="E10337">
        <v>0.33380486738662102</v>
      </c>
      <c r="F10337">
        <v>10335</v>
      </c>
    </row>
    <row r="10338" spans="1:6" x14ac:dyDescent="0.25">
      <c r="A10338" t="s">
        <v>3984</v>
      </c>
      <c r="B10338" t="s">
        <v>13257</v>
      </c>
      <c r="C10338">
        <v>2.9245540579828599E-2</v>
      </c>
      <c r="D10338">
        <v>0.30681367870033699</v>
      </c>
      <c r="E10338">
        <v>0.33418892151948498</v>
      </c>
      <c r="F10338">
        <v>10336</v>
      </c>
    </row>
    <row r="10339" spans="1:6" x14ac:dyDescent="0.25">
      <c r="A10339" t="s">
        <v>3984</v>
      </c>
      <c r="B10339" t="s">
        <v>13256</v>
      </c>
      <c r="C10339">
        <v>2.9238992004408E-2</v>
      </c>
      <c r="D10339">
        <v>0.30692204873023599</v>
      </c>
      <c r="E10339">
        <v>0.33428900371182302</v>
      </c>
      <c r="F10339">
        <v>10337</v>
      </c>
    </row>
    <row r="10340" spans="1:6" x14ac:dyDescent="0.25">
      <c r="A10340" t="s">
        <v>3984</v>
      </c>
      <c r="B10340" t="s">
        <v>13255</v>
      </c>
      <c r="C10340">
        <v>2.9226821851734398E-2</v>
      </c>
      <c r="D10340">
        <v>0.30712351547956201</v>
      </c>
      <c r="E10340">
        <v>0.33449046747121502</v>
      </c>
      <c r="F10340">
        <v>10338</v>
      </c>
    </row>
    <row r="10341" spans="1:6" x14ac:dyDescent="0.25">
      <c r="A10341" t="s">
        <v>3984</v>
      </c>
      <c r="B10341" t="s">
        <v>13254</v>
      </c>
      <c r="C10341">
        <v>2.9107758795489099E-2</v>
      </c>
      <c r="D10341">
        <v>0.30909911813731999</v>
      </c>
      <c r="E10341">
        <v>0.33660506056664702</v>
      </c>
      <c r="F10341">
        <v>10339</v>
      </c>
    </row>
    <row r="10342" spans="1:6" x14ac:dyDescent="0.25">
      <c r="A10342" t="s">
        <v>3984</v>
      </c>
      <c r="B10342" t="s">
        <v>13253</v>
      </c>
      <c r="C10342">
        <v>2.91068096850064E-2</v>
      </c>
      <c r="D10342">
        <v>0.30911490027181199</v>
      </c>
      <c r="E10342">
        <v>0.33660506056664702</v>
      </c>
      <c r="F10342">
        <v>10340</v>
      </c>
    </row>
    <row r="10343" spans="1:6" x14ac:dyDescent="0.25">
      <c r="A10343" t="s">
        <v>3984</v>
      </c>
      <c r="B10343" t="s">
        <v>13252</v>
      </c>
      <c r="C10343">
        <v>2.9055444461076899E-2</v>
      </c>
      <c r="D10343">
        <v>0.30996981222160402</v>
      </c>
      <c r="E10343">
        <v>0.33749975204948002</v>
      </c>
      <c r="F10343">
        <v>10341</v>
      </c>
    </row>
    <row r="10344" spans="1:6" x14ac:dyDescent="0.25">
      <c r="A10344" t="s">
        <v>3984</v>
      </c>
      <c r="B10344" t="s">
        <v>13251</v>
      </c>
      <c r="C10344">
        <v>2.89518747402835E-2</v>
      </c>
      <c r="D10344">
        <v>0.31169834290730503</v>
      </c>
      <c r="E10344">
        <v>0.33934535834262602</v>
      </c>
      <c r="F10344">
        <v>10342</v>
      </c>
    </row>
    <row r="10345" spans="1:6" x14ac:dyDescent="0.25">
      <c r="A10345" t="s">
        <v>3984</v>
      </c>
      <c r="B10345" t="s">
        <v>13250</v>
      </c>
      <c r="C10345">
        <v>2.8938160694227999E-2</v>
      </c>
      <c r="D10345">
        <v>0.31192769893543598</v>
      </c>
      <c r="E10345">
        <v>0.33955859512073</v>
      </c>
      <c r="F10345">
        <v>10343</v>
      </c>
    </row>
    <row r="10346" spans="1:6" x14ac:dyDescent="0.25">
      <c r="A10346" t="s">
        <v>3984</v>
      </c>
      <c r="B10346" t="s">
        <v>13249</v>
      </c>
      <c r="C10346">
        <v>2.8916327772811799E-2</v>
      </c>
      <c r="D10346">
        <v>0.31229306558792302</v>
      </c>
      <c r="E10346">
        <v>0.33993807660115499</v>
      </c>
      <c r="F10346">
        <v>10344</v>
      </c>
    </row>
    <row r="10347" spans="1:6" x14ac:dyDescent="0.25">
      <c r="A10347" t="s">
        <v>3984</v>
      </c>
      <c r="B10347" t="s">
        <v>13248</v>
      </c>
      <c r="C10347">
        <v>2.89140830967731E-2</v>
      </c>
      <c r="D10347">
        <v>0.31233064545207401</v>
      </c>
      <c r="E10347">
        <v>0.33996073314894598</v>
      </c>
      <c r="F10347">
        <v>10345</v>
      </c>
    </row>
    <row r="10348" spans="1:6" x14ac:dyDescent="0.25">
      <c r="A10348" t="s">
        <v>3984</v>
      </c>
      <c r="B10348" t="s">
        <v>13247</v>
      </c>
      <c r="C10348">
        <v>2.89077698723255E-2</v>
      </c>
      <c r="D10348">
        <v>0.312436355998163</v>
      </c>
      <c r="E10348">
        <v>0.34005754109365199</v>
      </c>
      <c r="F10348">
        <v>10346</v>
      </c>
    </row>
    <row r="10349" spans="1:6" x14ac:dyDescent="0.25">
      <c r="A10349" t="s">
        <v>3984</v>
      </c>
      <c r="B10349" t="s">
        <v>13246</v>
      </c>
      <c r="C10349">
        <v>2.88194908944941E-2</v>
      </c>
      <c r="D10349">
        <v>0.31391699195447298</v>
      </c>
      <c r="E10349">
        <v>0.341614063535708</v>
      </c>
      <c r="F10349">
        <v>10347</v>
      </c>
    </row>
    <row r="10350" spans="1:6" x14ac:dyDescent="0.25">
      <c r="A10350" t="s">
        <v>3984</v>
      </c>
      <c r="B10350" t="s">
        <v>13245</v>
      </c>
      <c r="C10350">
        <v>2.8808560766378701E-2</v>
      </c>
      <c r="D10350">
        <v>0.31410063488296602</v>
      </c>
      <c r="E10350">
        <v>0.34177722422977702</v>
      </c>
      <c r="F10350">
        <v>10348</v>
      </c>
    </row>
    <row r="10351" spans="1:6" x14ac:dyDescent="0.25">
      <c r="A10351" t="s">
        <v>3984</v>
      </c>
      <c r="B10351" t="s">
        <v>13244</v>
      </c>
      <c r="C10351">
        <v>2.8792085605986201E-2</v>
      </c>
      <c r="D10351">
        <v>0.31437757620210899</v>
      </c>
      <c r="E10351">
        <v>0.34206021209756199</v>
      </c>
      <c r="F10351">
        <v>10349</v>
      </c>
    </row>
    <row r="10352" spans="1:6" x14ac:dyDescent="0.25">
      <c r="A10352" t="s">
        <v>3984</v>
      </c>
      <c r="B10352" t="s">
        <v>13243</v>
      </c>
      <c r="C10352">
        <v>2.8789224208909898E-2</v>
      </c>
      <c r="D10352">
        <v>0.31442569156264299</v>
      </c>
      <c r="E10352">
        <v>0.34209420764155801</v>
      </c>
      <c r="F10352">
        <v>10350</v>
      </c>
    </row>
    <row r="10353" spans="1:6" x14ac:dyDescent="0.25">
      <c r="A10353" t="s">
        <v>3984</v>
      </c>
      <c r="B10353" t="s">
        <v>13242</v>
      </c>
      <c r="C10353">
        <v>2.8782373255742798E-2</v>
      </c>
      <c r="D10353">
        <v>0.31454091230965497</v>
      </c>
      <c r="E10353">
        <v>0.34220120607913201</v>
      </c>
      <c r="F10353">
        <v>10351</v>
      </c>
    </row>
    <row r="10354" spans="1:6" x14ac:dyDescent="0.25">
      <c r="A10354" t="s">
        <v>3984</v>
      </c>
      <c r="B10354" t="s">
        <v>1557</v>
      </c>
      <c r="C10354">
        <v>2.8765481750399401E-2</v>
      </c>
      <c r="D10354">
        <v>0.314825115576161</v>
      </c>
      <c r="E10354">
        <v>0.342492025781309</v>
      </c>
      <c r="F10354">
        <v>10352</v>
      </c>
    </row>
    <row r="10355" spans="1:6" x14ac:dyDescent="0.25">
      <c r="A10355" t="s">
        <v>3984</v>
      </c>
      <c r="B10355" t="s">
        <v>13241</v>
      </c>
      <c r="C10355">
        <v>2.8751181798934398E-2</v>
      </c>
      <c r="D10355">
        <v>0.31506584710651803</v>
      </c>
      <c r="E10355">
        <v>0.34273552477354502</v>
      </c>
      <c r="F10355">
        <v>10353</v>
      </c>
    </row>
    <row r="10356" spans="1:6" x14ac:dyDescent="0.25">
      <c r="A10356" t="s">
        <v>3984</v>
      </c>
      <c r="B10356" t="s">
        <v>13240</v>
      </c>
      <c r="C10356">
        <v>2.87052034546008E-2</v>
      </c>
      <c r="D10356">
        <v>0.31584068480642202</v>
      </c>
      <c r="E10356">
        <v>0.34350469672923301</v>
      </c>
      <c r="F10356">
        <v>10354</v>
      </c>
    </row>
    <row r="10357" spans="1:6" x14ac:dyDescent="0.25">
      <c r="A10357" t="s">
        <v>3984</v>
      </c>
      <c r="B10357" t="s">
        <v>13239</v>
      </c>
      <c r="C10357">
        <v>2.8693566634734401E-2</v>
      </c>
      <c r="D10357">
        <v>0.31603698919016499</v>
      </c>
      <c r="E10357">
        <v>0.34369976024719701</v>
      </c>
      <c r="F10357">
        <v>10355</v>
      </c>
    </row>
    <row r="10358" spans="1:6" x14ac:dyDescent="0.25">
      <c r="A10358" t="s">
        <v>3984</v>
      </c>
      <c r="B10358" t="s">
        <v>13238</v>
      </c>
      <c r="C10358">
        <v>2.8675387450126801E-2</v>
      </c>
      <c r="D10358">
        <v>0.31634381841313902</v>
      </c>
      <c r="E10358">
        <v>0.34399654668113999</v>
      </c>
      <c r="F10358">
        <v>10356</v>
      </c>
    </row>
    <row r="10359" spans="1:6" x14ac:dyDescent="0.25">
      <c r="A10359" t="s">
        <v>3984</v>
      </c>
      <c r="B10359" t="s">
        <v>13237</v>
      </c>
      <c r="C10359">
        <v>2.8668045094953399E-2</v>
      </c>
      <c r="D10359">
        <v>0.316467798405971</v>
      </c>
      <c r="E10359">
        <v>0.344112910139311</v>
      </c>
      <c r="F10359">
        <v>10357</v>
      </c>
    </row>
    <row r="10360" spans="1:6" x14ac:dyDescent="0.25">
      <c r="A10360" t="s">
        <v>3984</v>
      </c>
      <c r="B10360" t="s">
        <v>13236</v>
      </c>
      <c r="C10360">
        <v>2.86591083673053E-2</v>
      </c>
      <c r="D10360">
        <v>0.316618743281812</v>
      </c>
      <c r="E10360">
        <v>0.34425857995202402</v>
      </c>
      <c r="F10360">
        <v>10358</v>
      </c>
    </row>
    <row r="10361" spans="1:6" x14ac:dyDescent="0.25">
      <c r="A10361" t="s">
        <v>3984</v>
      </c>
      <c r="B10361" t="s">
        <v>13235</v>
      </c>
      <c r="C10361">
        <v>2.8656050362533401E-2</v>
      </c>
      <c r="D10361">
        <v>0.31667040502827098</v>
      </c>
      <c r="E10361">
        <v>0.34427782975487897</v>
      </c>
      <c r="F10361">
        <v>10359</v>
      </c>
    </row>
    <row r="10362" spans="1:6" x14ac:dyDescent="0.25">
      <c r="A10362" t="s">
        <v>3984</v>
      </c>
      <c r="B10362" t="s">
        <v>13234</v>
      </c>
      <c r="C10362">
        <v>2.8639262927015598E-2</v>
      </c>
      <c r="D10362">
        <v>0.316954109330852</v>
      </c>
      <c r="E10362">
        <v>0.34454932047936998</v>
      </c>
      <c r="F10362">
        <v>10360</v>
      </c>
    </row>
    <row r="10363" spans="1:6" x14ac:dyDescent="0.25">
      <c r="A10363" t="s">
        <v>3984</v>
      </c>
      <c r="B10363" t="s">
        <v>13233</v>
      </c>
      <c r="C10363">
        <v>2.8629924213024401E-2</v>
      </c>
      <c r="D10363">
        <v>0.31711200378433202</v>
      </c>
      <c r="E10363">
        <v>0.34468400432778901</v>
      </c>
      <c r="F10363">
        <v>10361</v>
      </c>
    </row>
    <row r="10364" spans="1:6" x14ac:dyDescent="0.25">
      <c r="A10364" t="s">
        <v>3984</v>
      </c>
      <c r="B10364" t="s">
        <v>13232</v>
      </c>
      <c r="C10364">
        <v>2.8619804756572699E-2</v>
      </c>
      <c r="D10364">
        <v>0.31728315680458202</v>
      </c>
      <c r="E10364">
        <v>0.34485155287985098</v>
      </c>
      <c r="F10364">
        <v>10362</v>
      </c>
    </row>
    <row r="10365" spans="1:6" x14ac:dyDescent="0.25">
      <c r="A10365" t="s">
        <v>3984</v>
      </c>
      <c r="B10365" t="s">
        <v>13231</v>
      </c>
      <c r="C10365">
        <v>2.85745363789786E-2</v>
      </c>
      <c r="D10365">
        <v>0.318049533216817</v>
      </c>
      <c r="E10365">
        <v>0.34561041720457703</v>
      </c>
      <c r="F10365">
        <v>10363</v>
      </c>
    </row>
    <row r="10366" spans="1:6" x14ac:dyDescent="0.25">
      <c r="A10366" t="s">
        <v>3984</v>
      </c>
      <c r="B10366" t="s">
        <v>13230</v>
      </c>
      <c r="C10366">
        <v>2.8519925834617699E-2</v>
      </c>
      <c r="D10366">
        <v>0.31897567978050301</v>
      </c>
      <c r="E10366">
        <v>0.34656110265816098</v>
      </c>
      <c r="F10366">
        <v>10364</v>
      </c>
    </row>
    <row r="10367" spans="1:6" x14ac:dyDescent="0.25">
      <c r="A10367" t="s">
        <v>3984</v>
      </c>
      <c r="B10367" t="s">
        <v>1032</v>
      </c>
      <c r="C10367">
        <v>2.8513102228291402E-2</v>
      </c>
      <c r="D10367">
        <v>0.319091525911671</v>
      </c>
      <c r="E10367">
        <v>0.34666839214053502</v>
      </c>
      <c r="F10367">
        <v>10365</v>
      </c>
    </row>
    <row r="10368" spans="1:6" x14ac:dyDescent="0.25">
      <c r="A10368" t="s">
        <v>3984</v>
      </c>
      <c r="B10368" t="s">
        <v>13229</v>
      </c>
      <c r="C10368">
        <v>2.8494868759770101E-2</v>
      </c>
      <c r="D10368">
        <v>0.319401215151351</v>
      </c>
      <c r="E10368">
        <v>0.34694907803203301</v>
      </c>
      <c r="F10368">
        <v>10366</v>
      </c>
    </row>
    <row r="10369" spans="1:6" x14ac:dyDescent="0.25">
      <c r="A10369" t="s">
        <v>3984</v>
      </c>
      <c r="B10369" t="s">
        <v>13228</v>
      </c>
      <c r="C10369">
        <v>2.8491069422467201E-2</v>
      </c>
      <c r="D10369">
        <v>0.31946577031971302</v>
      </c>
      <c r="E10369">
        <v>0.347000611997688</v>
      </c>
      <c r="F10369">
        <v>10367</v>
      </c>
    </row>
    <row r="10370" spans="1:6" x14ac:dyDescent="0.25">
      <c r="A10370" t="s">
        <v>3984</v>
      </c>
      <c r="B10370" t="s">
        <v>13227</v>
      </c>
      <c r="C10370">
        <v>2.8478055315500701E-2</v>
      </c>
      <c r="D10370">
        <v>0.31968695978175798</v>
      </c>
      <c r="E10370">
        <v>0.34722226597539801</v>
      </c>
      <c r="F10370">
        <v>10368</v>
      </c>
    </row>
    <row r="10371" spans="1:6" x14ac:dyDescent="0.25">
      <c r="A10371" t="s">
        <v>3984</v>
      </c>
      <c r="B10371" t="s">
        <v>13226</v>
      </c>
      <c r="C10371">
        <v>2.8445679140414699E-2</v>
      </c>
      <c r="D10371">
        <v>0.32023766346492299</v>
      </c>
      <c r="E10371">
        <v>0.34778314509550801</v>
      </c>
      <c r="F10371">
        <v>10369</v>
      </c>
    </row>
    <row r="10372" spans="1:6" x14ac:dyDescent="0.25">
      <c r="A10372" t="s">
        <v>3984</v>
      </c>
      <c r="B10372" t="s">
        <v>13225</v>
      </c>
      <c r="C10372">
        <v>2.8424994327710802E-2</v>
      </c>
      <c r="D10372">
        <v>0.32058982663045299</v>
      </c>
      <c r="E10372">
        <v>0.34814695343753699</v>
      </c>
      <c r="F10372">
        <v>10370</v>
      </c>
    </row>
    <row r="10373" spans="1:6" x14ac:dyDescent="0.25">
      <c r="A10373" t="s">
        <v>3984</v>
      </c>
      <c r="B10373" t="s">
        <v>13224</v>
      </c>
      <c r="C10373">
        <v>2.83860683639439E-2</v>
      </c>
      <c r="D10373">
        <v>0.32125323435161501</v>
      </c>
      <c r="E10373">
        <v>0.348811343129729</v>
      </c>
      <c r="F10373">
        <v>10371</v>
      </c>
    </row>
    <row r="10374" spans="1:6" x14ac:dyDescent="0.25">
      <c r="A10374" t="s">
        <v>3984</v>
      </c>
      <c r="B10374" t="s">
        <v>13223</v>
      </c>
      <c r="C10374">
        <v>2.8382156270433199E-2</v>
      </c>
      <c r="D10374">
        <v>0.321319956898242</v>
      </c>
      <c r="E10374">
        <v>0.34886510848284702</v>
      </c>
      <c r="F10374">
        <v>10372</v>
      </c>
    </row>
    <row r="10375" spans="1:6" x14ac:dyDescent="0.25">
      <c r="A10375" t="s">
        <v>3984</v>
      </c>
      <c r="B10375" t="s">
        <v>13222</v>
      </c>
      <c r="C10375">
        <v>2.8367981595115499E-2</v>
      </c>
      <c r="D10375">
        <v>0.32156178818483699</v>
      </c>
      <c r="E10375">
        <v>0.34910897783498201</v>
      </c>
      <c r="F10375">
        <v>10373</v>
      </c>
    </row>
    <row r="10376" spans="1:6" x14ac:dyDescent="0.25">
      <c r="A10376" t="s">
        <v>3984</v>
      </c>
      <c r="B10376" t="s">
        <v>13221</v>
      </c>
      <c r="C10376">
        <v>2.8313894088067299E-2</v>
      </c>
      <c r="D10376">
        <v>0.32248565453264499</v>
      </c>
      <c r="E10376">
        <v>0.35007450168416099</v>
      </c>
      <c r="F10376">
        <v>10374</v>
      </c>
    </row>
    <row r="10377" spans="1:6" x14ac:dyDescent="0.25">
      <c r="A10377" t="s">
        <v>3984</v>
      </c>
      <c r="B10377" t="s">
        <v>13220</v>
      </c>
      <c r="C10377">
        <v>2.8298358199421801E-2</v>
      </c>
      <c r="D10377">
        <v>0.32275134176908099</v>
      </c>
      <c r="E10377">
        <v>0.35032540854620497</v>
      </c>
      <c r="F10377">
        <v>10375</v>
      </c>
    </row>
    <row r="10378" spans="1:6" x14ac:dyDescent="0.25">
      <c r="A10378" t="s">
        <v>3984</v>
      </c>
      <c r="B10378" t="s">
        <v>13219</v>
      </c>
      <c r="C10378">
        <v>2.8233036449133501E-2</v>
      </c>
      <c r="D10378">
        <v>0.32387000225198898</v>
      </c>
      <c r="E10378">
        <v>0.35148319608561202</v>
      </c>
      <c r="F10378">
        <v>10376</v>
      </c>
    </row>
    <row r="10379" spans="1:6" x14ac:dyDescent="0.25">
      <c r="A10379" t="s">
        <v>3984</v>
      </c>
      <c r="B10379" t="s">
        <v>13218</v>
      </c>
      <c r="C10379">
        <v>2.8214408163958499E-2</v>
      </c>
      <c r="D10379">
        <v>0.32418948066077102</v>
      </c>
      <c r="E10379">
        <v>0.35179225620028098</v>
      </c>
      <c r="F10379">
        <v>10377</v>
      </c>
    </row>
    <row r="10380" spans="1:6" x14ac:dyDescent="0.25">
      <c r="A10380" t="s">
        <v>3984</v>
      </c>
      <c r="B10380" t="s">
        <v>13217</v>
      </c>
      <c r="C10380">
        <v>2.8208187092367099E-2</v>
      </c>
      <c r="D10380">
        <v>0.32429621879033099</v>
      </c>
      <c r="E10380">
        <v>0.35188925073107202</v>
      </c>
      <c r="F10380">
        <v>10378</v>
      </c>
    </row>
    <row r="10381" spans="1:6" x14ac:dyDescent="0.25">
      <c r="A10381" t="s">
        <v>3984</v>
      </c>
      <c r="B10381" t="s">
        <v>13216</v>
      </c>
      <c r="C10381">
        <v>2.8101527720954901E-2</v>
      </c>
      <c r="D10381">
        <v>0.32612978320806302</v>
      </c>
      <c r="E10381">
        <v>0.35382202322685402</v>
      </c>
      <c r="F10381">
        <v>10379</v>
      </c>
    </row>
    <row r="10382" spans="1:6" x14ac:dyDescent="0.25">
      <c r="A10382" t="s">
        <v>3984</v>
      </c>
      <c r="B10382" t="s">
        <v>13215</v>
      </c>
      <c r="C10382">
        <v>2.8005404428436801E-2</v>
      </c>
      <c r="D10382">
        <v>0.32778797794638898</v>
      </c>
      <c r="E10382">
        <v>0.35554837554992502</v>
      </c>
      <c r="F10382">
        <v>10380</v>
      </c>
    </row>
    <row r="10383" spans="1:6" x14ac:dyDescent="0.25">
      <c r="A10383" t="s">
        <v>3984</v>
      </c>
      <c r="B10383" t="s">
        <v>13214</v>
      </c>
      <c r="C10383">
        <v>2.7993093890045999E-2</v>
      </c>
      <c r="D10383">
        <v>0.32800073747244202</v>
      </c>
      <c r="E10383">
        <v>0.35575667043213099</v>
      </c>
      <c r="F10383">
        <v>10381</v>
      </c>
    </row>
    <row r="10384" spans="1:6" x14ac:dyDescent="0.25">
      <c r="A10384" t="s">
        <v>3984</v>
      </c>
      <c r="B10384" t="s">
        <v>13213</v>
      </c>
      <c r="C10384">
        <v>2.7939548619290999E-2</v>
      </c>
      <c r="D10384">
        <v>0.32892718593967901</v>
      </c>
      <c r="E10384">
        <v>0.35670427582088299</v>
      </c>
      <c r="F10384">
        <v>10382</v>
      </c>
    </row>
    <row r="10385" spans="1:6" x14ac:dyDescent="0.25">
      <c r="A10385" t="s">
        <v>3984</v>
      </c>
      <c r="B10385" t="s">
        <v>13212</v>
      </c>
      <c r="C10385">
        <v>2.7930742416523099E-2</v>
      </c>
      <c r="D10385">
        <v>0.32907971426722599</v>
      </c>
      <c r="E10385">
        <v>0.356850599828683</v>
      </c>
      <c r="F10385">
        <v>10383</v>
      </c>
    </row>
    <row r="10386" spans="1:6" x14ac:dyDescent="0.25">
      <c r="A10386" t="s">
        <v>3984</v>
      </c>
      <c r="B10386" t="s">
        <v>13211</v>
      </c>
      <c r="C10386">
        <v>2.7898827560151201E-2</v>
      </c>
      <c r="D10386">
        <v>0.32963288087726</v>
      </c>
      <c r="E10386">
        <v>0.35743133291701601</v>
      </c>
      <c r="F10386">
        <v>10384</v>
      </c>
    </row>
    <row r="10387" spans="1:6" x14ac:dyDescent="0.25">
      <c r="A10387" t="s">
        <v>3984</v>
      </c>
      <c r="B10387" t="s">
        <v>13210</v>
      </c>
      <c r="C10387">
        <v>2.7833860871788699E-2</v>
      </c>
      <c r="D10387">
        <v>0.33076077827110101</v>
      </c>
      <c r="E10387">
        <v>0.35861599299556801</v>
      </c>
      <c r="F10387">
        <v>10385</v>
      </c>
    </row>
    <row r="10388" spans="1:6" x14ac:dyDescent="0.25">
      <c r="A10388" t="s">
        <v>3984</v>
      </c>
      <c r="B10388" t="s">
        <v>13209</v>
      </c>
      <c r="C10388">
        <v>2.7811172123138501E-2</v>
      </c>
      <c r="D10388">
        <v>0.33115526825132002</v>
      </c>
      <c r="E10388">
        <v>0.35898611998567298</v>
      </c>
      <c r="F10388">
        <v>10386</v>
      </c>
    </row>
    <row r="10389" spans="1:6" x14ac:dyDescent="0.25">
      <c r="A10389" t="s">
        <v>3984</v>
      </c>
      <c r="B10389" t="s">
        <v>13208</v>
      </c>
      <c r="C10389">
        <v>2.77921167046465E-2</v>
      </c>
      <c r="D10389">
        <v>0.33148682011971797</v>
      </c>
      <c r="E10389">
        <v>0.359326325861623</v>
      </c>
      <c r="F10389">
        <v>10387</v>
      </c>
    </row>
    <row r="10390" spans="1:6" x14ac:dyDescent="0.25">
      <c r="A10390" t="s">
        <v>3984</v>
      </c>
      <c r="B10390" t="s">
        <v>13207</v>
      </c>
      <c r="C10390">
        <v>2.7777395793588799E-2</v>
      </c>
      <c r="D10390">
        <v>0.33174310109003002</v>
      </c>
      <c r="E10390">
        <v>0.35956568638029401</v>
      </c>
      <c r="F10390">
        <v>10388</v>
      </c>
    </row>
    <row r="10391" spans="1:6" x14ac:dyDescent="0.25">
      <c r="A10391" t="s">
        <v>3984</v>
      </c>
      <c r="B10391" t="s">
        <v>13206</v>
      </c>
      <c r="C10391">
        <v>2.7725557367330799E-2</v>
      </c>
      <c r="D10391">
        <v>0.33264659053627499</v>
      </c>
      <c r="E10391">
        <v>0.36048714212517002</v>
      </c>
      <c r="F10391">
        <v>10389</v>
      </c>
    </row>
    <row r="10392" spans="1:6" x14ac:dyDescent="0.25">
      <c r="A10392" t="s">
        <v>3984</v>
      </c>
      <c r="B10392" t="s">
        <v>13205</v>
      </c>
      <c r="C10392">
        <v>2.7703951699043501E-2</v>
      </c>
      <c r="D10392">
        <v>0.33302362283192299</v>
      </c>
      <c r="E10392">
        <v>0.360876442933032</v>
      </c>
      <c r="F10392">
        <v>10390</v>
      </c>
    </row>
    <row r="10393" spans="1:6" x14ac:dyDescent="0.25">
      <c r="A10393" t="s">
        <v>3984</v>
      </c>
      <c r="B10393" t="s">
        <v>960</v>
      </c>
      <c r="C10393">
        <v>2.7696754548517898E-2</v>
      </c>
      <c r="D10393">
        <v>0.33314927872014599</v>
      </c>
      <c r="E10393">
        <v>0.36099331612293101</v>
      </c>
      <c r="F10393">
        <v>10391</v>
      </c>
    </row>
    <row r="10394" spans="1:6" x14ac:dyDescent="0.25">
      <c r="A10394" t="s">
        <v>3984</v>
      </c>
      <c r="B10394" t="s">
        <v>13204</v>
      </c>
      <c r="C10394">
        <v>2.7693811834264E-2</v>
      </c>
      <c r="D10394">
        <v>0.33320066471283999</v>
      </c>
      <c r="E10394">
        <v>0.36102970387850097</v>
      </c>
      <c r="F10394">
        <v>10392</v>
      </c>
    </row>
    <row r="10395" spans="1:6" x14ac:dyDescent="0.25">
      <c r="A10395" t="s">
        <v>3984</v>
      </c>
      <c r="B10395" t="s">
        <v>13203</v>
      </c>
      <c r="C10395">
        <v>2.7685630683699801E-2</v>
      </c>
      <c r="D10395">
        <v>0.333343551689396</v>
      </c>
      <c r="E10395">
        <v>0.36116522562681702</v>
      </c>
      <c r="F10395">
        <v>10393</v>
      </c>
    </row>
    <row r="10396" spans="1:6" x14ac:dyDescent="0.25">
      <c r="A10396" t="s">
        <v>3984</v>
      </c>
      <c r="B10396" t="s">
        <v>13202</v>
      </c>
      <c r="C10396">
        <v>2.76639778351504E-2</v>
      </c>
      <c r="D10396">
        <v>0.33372191766628401</v>
      </c>
      <c r="E10396">
        <v>0.361553789903721</v>
      </c>
      <c r="F10396">
        <v>10394</v>
      </c>
    </row>
    <row r="10397" spans="1:6" x14ac:dyDescent="0.25">
      <c r="A10397" t="s">
        <v>3984</v>
      </c>
      <c r="B10397" t="s">
        <v>13201</v>
      </c>
      <c r="C10397">
        <v>2.7631358699608401E-2</v>
      </c>
      <c r="D10397">
        <v>0.33429243279986198</v>
      </c>
      <c r="E10397">
        <v>0.36211590682636902</v>
      </c>
      <c r="F10397">
        <v>10395</v>
      </c>
    </row>
    <row r="10398" spans="1:6" x14ac:dyDescent="0.25">
      <c r="A10398" t="s">
        <v>3984</v>
      </c>
      <c r="B10398" t="s">
        <v>13200</v>
      </c>
      <c r="C10398">
        <v>2.7572009748625701E-2</v>
      </c>
      <c r="D10398">
        <v>0.33533206752831801</v>
      </c>
      <c r="E10398">
        <v>0.36316446794166102</v>
      </c>
      <c r="F10398">
        <v>10396</v>
      </c>
    </row>
    <row r="10399" spans="1:6" x14ac:dyDescent="0.25">
      <c r="A10399" t="s">
        <v>3984</v>
      </c>
      <c r="B10399" t="s">
        <v>13199</v>
      </c>
      <c r="C10399">
        <v>2.7566596144540899E-2</v>
      </c>
      <c r="D10399">
        <v>0.33542700277454801</v>
      </c>
      <c r="E10399">
        <v>0.36324788160967297</v>
      </c>
      <c r="F10399">
        <v>10397</v>
      </c>
    </row>
    <row r="10400" spans="1:6" x14ac:dyDescent="0.25">
      <c r="A10400" t="s">
        <v>3984</v>
      </c>
      <c r="B10400" t="s">
        <v>13198</v>
      </c>
      <c r="C10400">
        <v>2.7563840656369E-2</v>
      </c>
      <c r="D10400">
        <v>0.33547533081623598</v>
      </c>
      <c r="E10400">
        <v>0.36326141637086501</v>
      </c>
      <c r="F10400">
        <v>10398</v>
      </c>
    </row>
    <row r="10401" spans="1:6" x14ac:dyDescent="0.25">
      <c r="A10401" t="s">
        <v>3984</v>
      </c>
      <c r="B10401" t="s">
        <v>13197</v>
      </c>
      <c r="C10401">
        <v>2.75618186159283E-2</v>
      </c>
      <c r="D10401">
        <v>0.33551079789080601</v>
      </c>
      <c r="E10401">
        <v>0.36328042125443799</v>
      </c>
      <c r="F10401">
        <v>10399</v>
      </c>
    </row>
    <row r="10402" spans="1:6" x14ac:dyDescent="0.25">
      <c r="A10402" t="s">
        <v>3984</v>
      </c>
      <c r="B10402" t="s">
        <v>13196</v>
      </c>
      <c r="C10402">
        <v>2.7488626563604599E-2</v>
      </c>
      <c r="D10402">
        <v>0.336796227344764</v>
      </c>
      <c r="E10402">
        <v>0.36461383352214499</v>
      </c>
      <c r="F10402">
        <v>10400</v>
      </c>
    </row>
    <row r="10403" spans="1:6" x14ac:dyDescent="0.25">
      <c r="A10403" t="s">
        <v>3984</v>
      </c>
      <c r="B10403" t="s">
        <v>13195</v>
      </c>
      <c r="C10403">
        <v>2.7486120326200701E-2</v>
      </c>
      <c r="D10403">
        <v>0.336840298873335</v>
      </c>
      <c r="E10403">
        <v>0.36464207678472099</v>
      </c>
      <c r="F10403">
        <v>10401</v>
      </c>
    </row>
    <row r="10404" spans="1:6" x14ac:dyDescent="0.25">
      <c r="A10404" t="s">
        <v>3984</v>
      </c>
      <c r="B10404" t="s">
        <v>13194</v>
      </c>
      <c r="C10404">
        <v>2.7460687735358098E-2</v>
      </c>
      <c r="D10404">
        <v>0.337287733812345</v>
      </c>
      <c r="E10404">
        <v>0.365048485642536</v>
      </c>
      <c r="F10404">
        <v>10402</v>
      </c>
    </row>
    <row r="10405" spans="1:6" x14ac:dyDescent="0.25">
      <c r="A10405" t="s">
        <v>3984</v>
      </c>
      <c r="B10405" t="s">
        <v>13193</v>
      </c>
      <c r="C10405">
        <v>2.7441825230065098E-2</v>
      </c>
      <c r="D10405">
        <v>0.33761982771674698</v>
      </c>
      <c r="E10405">
        <v>0.36538840983200699</v>
      </c>
      <c r="F10405">
        <v>10403</v>
      </c>
    </row>
    <row r="10406" spans="1:6" x14ac:dyDescent="0.25">
      <c r="A10406" t="s">
        <v>3984</v>
      </c>
      <c r="B10406" t="s">
        <v>13192</v>
      </c>
      <c r="C10406">
        <v>2.7422685137990201E-2</v>
      </c>
      <c r="D10406">
        <v>0.33795702324556798</v>
      </c>
      <c r="E10406">
        <v>0.36571430037092501</v>
      </c>
      <c r="F10406">
        <v>10404</v>
      </c>
    </row>
    <row r="10407" spans="1:6" x14ac:dyDescent="0.25">
      <c r="A10407" t="s">
        <v>3984</v>
      </c>
      <c r="B10407" t="s">
        <v>13191</v>
      </c>
      <c r="C10407">
        <v>2.7391060009362998E-2</v>
      </c>
      <c r="D10407">
        <v>0.33851464385476998</v>
      </c>
      <c r="E10407">
        <v>0.36627472491010798</v>
      </c>
      <c r="F10407">
        <v>10405</v>
      </c>
    </row>
    <row r="10408" spans="1:6" x14ac:dyDescent="0.25">
      <c r="A10408" t="s">
        <v>3984</v>
      </c>
      <c r="B10408" t="s">
        <v>13190</v>
      </c>
      <c r="C10408">
        <v>2.7390240417438799E-2</v>
      </c>
      <c r="D10408">
        <v>0.33852910290182597</v>
      </c>
      <c r="E10408">
        <v>0.36627472491010798</v>
      </c>
      <c r="F10408">
        <v>10406</v>
      </c>
    </row>
    <row r="10409" spans="1:6" x14ac:dyDescent="0.25">
      <c r="A10409" t="s">
        <v>3984</v>
      </c>
      <c r="B10409" t="s">
        <v>13189</v>
      </c>
      <c r="C10409">
        <v>2.73509308022091E-2</v>
      </c>
      <c r="D10409">
        <v>0.33922305877213799</v>
      </c>
      <c r="E10409">
        <v>0.36700597389406903</v>
      </c>
      <c r="F10409">
        <v>10407</v>
      </c>
    </row>
    <row r="10410" spans="1:6" x14ac:dyDescent="0.25">
      <c r="A10410" t="s">
        <v>3984</v>
      </c>
      <c r="B10410" t="s">
        <v>13188</v>
      </c>
      <c r="C10410">
        <v>2.7313564646247401E-2</v>
      </c>
      <c r="D10410">
        <v>0.33988354996446801</v>
      </c>
      <c r="E10410">
        <v>0.36766170939608001</v>
      </c>
      <c r="F10410">
        <v>10408</v>
      </c>
    </row>
    <row r="10411" spans="1:6" x14ac:dyDescent="0.25">
      <c r="A10411" t="s">
        <v>3984</v>
      </c>
      <c r="B10411" t="s">
        <v>13187</v>
      </c>
      <c r="C10411">
        <v>2.7298423047464802E-2</v>
      </c>
      <c r="D10411">
        <v>0.34015142999221398</v>
      </c>
      <c r="E10411">
        <v>0.36793185457975702</v>
      </c>
      <c r="F10411">
        <v>10409</v>
      </c>
    </row>
    <row r="10412" spans="1:6" x14ac:dyDescent="0.25">
      <c r="A10412" t="s">
        <v>3984</v>
      </c>
      <c r="B10412" t="s">
        <v>13186</v>
      </c>
      <c r="C10412">
        <v>2.7292895556467901E-2</v>
      </c>
      <c r="D10412">
        <v>0.34024925415143398</v>
      </c>
      <c r="E10412">
        <v>0.36799840657289501</v>
      </c>
      <c r="F10412">
        <v>10410</v>
      </c>
    </row>
    <row r="10413" spans="1:6" x14ac:dyDescent="0.25">
      <c r="A10413" t="s">
        <v>3984</v>
      </c>
      <c r="B10413" t="s">
        <v>13185</v>
      </c>
      <c r="C10413">
        <v>2.7256837979993499E-2</v>
      </c>
      <c r="D10413">
        <v>0.34088783395897798</v>
      </c>
      <c r="E10413">
        <v>0.36864973915659799</v>
      </c>
      <c r="F10413">
        <v>10411</v>
      </c>
    </row>
    <row r="10414" spans="1:6" x14ac:dyDescent="0.25">
      <c r="A10414" t="s">
        <v>3984</v>
      </c>
      <c r="B10414" t="s">
        <v>13184</v>
      </c>
      <c r="C10414">
        <v>2.72518926751933E-2</v>
      </c>
      <c r="D10414">
        <v>0.34097547506579301</v>
      </c>
      <c r="E10414">
        <v>0.368724852429688</v>
      </c>
      <c r="F10414">
        <v>10412</v>
      </c>
    </row>
    <row r="10415" spans="1:6" x14ac:dyDescent="0.25">
      <c r="A10415" t="s">
        <v>3984</v>
      </c>
      <c r="B10415" t="s">
        <v>13183</v>
      </c>
      <c r="C10415">
        <v>2.7235510234692999E-2</v>
      </c>
      <c r="D10415">
        <v>0.34126590898616599</v>
      </c>
      <c r="E10415">
        <v>0.36901924256146001</v>
      </c>
      <c r="F10415">
        <v>10413</v>
      </c>
    </row>
    <row r="10416" spans="1:6" x14ac:dyDescent="0.25">
      <c r="A10416" t="s">
        <v>3984</v>
      </c>
      <c r="B10416" t="s">
        <v>13182</v>
      </c>
      <c r="C10416">
        <v>2.7219186816010099E-2</v>
      </c>
      <c r="D10416">
        <v>0.34155545381943903</v>
      </c>
      <c r="E10416">
        <v>0.36929294748303099</v>
      </c>
      <c r="F10416">
        <v>10414</v>
      </c>
    </row>
    <row r="10417" spans="1:6" x14ac:dyDescent="0.25">
      <c r="A10417" t="s">
        <v>3984</v>
      </c>
      <c r="B10417" t="s">
        <v>13181</v>
      </c>
      <c r="C10417">
        <v>2.7183062831895401E-2</v>
      </c>
      <c r="D10417">
        <v>0.342196779209618</v>
      </c>
      <c r="E10417">
        <v>0.36996662714121098</v>
      </c>
      <c r="F10417">
        <v>10415</v>
      </c>
    </row>
    <row r="10418" spans="1:6" x14ac:dyDescent="0.25">
      <c r="A10418" t="s">
        <v>3984</v>
      </c>
      <c r="B10418" t="s">
        <v>13180</v>
      </c>
      <c r="C10418">
        <v>2.7179942943854701E-2</v>
      </c>
      <c r="D10418">
        <v>0.34225220405300499</v>
      </c>
      <c r="E10418">
        <v>0.37000682136824398</v>
      </c>
      <c r="F10418">
        <v>10416</v>
      </c>
    </row>
    <row r="10419" spans="1:6" x14ac:dyDescent="0.25">
      <c r="A10419" t="s">
        <v>3984</v>
      </c>
      <c r="B10419" t="s">
        <v>13179</v>
      </c>
      <c r="C10419">
        <v>2.71594770487277E-2</v>
      </c>
      <c r="D10419">
        <v>0.34261592306044603</v>
      </c>
      <c r="E10419">
        <v>0.37036054333599799</v>
      </c>
      <c r="F10419">
        <v>10417</v>
      </c>
    </row>
    <row r="10420" spans="1:6" x14ac:dyDescent="0.25">
      <c r="A10420" t="s">
        <v>3984</v>
      </c>
      <c r="B10420" t="s">
        <v>13178</v>
      </c>
      <c r="C10420">
        <v>2.7042911588650201E-2</v>
      </c>
      <c r="D10420">
        <v>0.34469222304838099</v>
      </c>
      <c r="E10420">
        <v>0.37248583493668802</v>
      </c>
      <c r="F10420">
        <v>10418</v>
      </c>
    </row>
    <row r="10421" spans="1:6" x14ac:dyDescent="0.25">
      <c r="A10421" t="s">
        <v>3984</v>
      </c>
      <c r="B10421" t="s">
        <v>13177</v>
      </c>
      <c r="C10421">
        <v>2.7036351257863099E-2</v>
      </c>
      <c r="D10421">
        <v>0.34480931550205501</v>
      </c>
      <c r="E10421">
        <v>0.37259251214682498</v>
      </c>
      <c r="F10421">
        <v>10419</v>
      </c>
    </row>
    <row r="10422" spans="1:6" x14ac:dyDescent="0.25">
      <c r="A10422" t="s">
        <v>3984</v>
      </c>
      <c r="B10422" t="s">
        <v>13176</v>
      </c>
      <c r="C10422">
        <v>2.7025991821888602E-2</v>
      </c>
      <c r="D10422">
        <v>0.34499426810650302</v>
      </c>
      <c r="E10422">
        <v>0.37277250209930501</v>
      </c>
      <c r="F10422">
        <v>10420</v>
      </c>
    </row>
    <row r="10423" spans="1:6" x14ac:dyDescent="0.25">
      <c r="A10423" t="s">
        <v>3984</v>
      </c>
      <c r="B10423" t="s">
        <v>13175</v>
      </c>
      <c r="C10423">
        <v>2.7014271165842402E-2</v>
      </c>
      <c r="D10423">
        <v>0.34520359948481599</v>
      </c>
      <c r="E10423">
        <v>0.37297881316958498</v>
      </c>
      <c r="F10423">
        <v>10421</v>
      </c>
    </row>
    <row r="10424" spans="1:6" x14ac:dyDescent="0.25">
      <c r="A10424" t="s">
        <v>3984</v>
      </c>
      <c r="B10424" t="s">
        <v>13174</v>
      </c>
      <c r="C10424">
        <v>2.6839076326175899E-2</v>
      </c>
      <c r="D10424">
        <v>0.34834222266092302</v>
      </c>
      <c r="E10424">
        <v>0.37624968033321998</v>
      </c>
      <c r="F10424">
        <v>10422</v>
      </c>
    </row>
    <row r="10425" spans="1:6" x14ac:dyDescent="0.25">
      <c r="A10425" t="s">
        <v>3984</v>
      </c>
      <c r="B10425" t="s">
        <v>13173</v>
      </c>
      <c r="C10425">
        <v>2.67855590558406E-2</v>
      </c>
      <c r="D10425">
        <v>0.34930458753968002</v>
      </c>
      <c r="E10425">
        <v>0.37724895454285501</v>
      </c>
      <c r="F10425">
        <v>10423</v>
      </c>
    </row>
    <row r="10426" spans="1:6" x14ac:dyDescent="0.25">
      <c r="A10426" t="s">
        <v>3984</v>
      </c>
      <c r="B10426" t="s">
        <v>13172</v>
      </c>
      <c r="C10426">
        <v>2.6735463411057699E-2</v>
      </c>
      <c r="D10426">
        <v>0.35020694989764301</v>
      </c>
      <c r="E10426">
        <v>0.37818322006041999</v>
      </c>
      <c r="F10426">
        <v>10424</v>
      </c>
    </row>
    <row r="10427" spans="1:6" x14ac:dyDescent="0.25">
      <c r="A10427" t="s">
        <v>3984</v>
      </c>
      <c r="B10427" t="s">
        <v>13171</v>
      </c>
      <c r="C10427">
        <v>2.6702129266606998E-2</v>
      </c>
      <c r="D10427">
        <v>0.35080820843988197</v>
      </c>
      <c r="E10427">
        <v>0.378812335847028</v>
      </c>
      <c r="F10427">
        <v>10425</v>
      </c>
    </row>
    <row r="10428" spans="1:6" x14ac:dyDescent="0.25">
      <c r="A10428" t="s">
        <v>3984</v>
      </c>
      <c r="B10428" t="s">
        <v>13170</v>
      </c>
      <c r="C10428">
        <v>2.66354508977837E-2</v>
      </c>
      <c r="D10428">
        <v>0.35201286732237602</v>
      </c>
      <c r="E10428">
        <v>0.38007267895079</v>
      </c>
      <c r="F10428">
        <v>10426</v>
      </c>
    </row>
    <row r="10429" spans="1:6" x14ac:dyDescent="0.25">
      <c r="A10429" t="s">
        <v>3984</v>
      </c>
      <c r="B10429" t="s">
        <v>13169</v>
      </c>
      <c r="C10429">
        <v>2.6621130878259899E-2</v>
      </c>
      <c r="D10429">
        <v>0.35227192382987499</v>
      </c>
      <c r="E10429">
        <v>0.38031188369174601</v>
      </c>
      <c r="F10429">
        <v>10427</v>
      </c>
    </row>
    <row r="10430" spans="1:6" x14ac:dyDescent="0.25">
      <c r="A10430" t="s">
        <v>3984</v>
      </c>
      <c r="B10430" t="s">
        <v>13168</v>
      </c>
      <c r="C10430">
        <v>2.6618939190178902E-2</v>
      </c>
      <c r="D10430">
        <v>0.35231158322544798</v>
      </c>
      <c r="E10430">
        <v>0.38033444993144899</v>
      </c>
      <c r="F10430">
        <v>10428</v>
      </c>
    </row>
    <row r="10431" spans="1:6" x14ac:dyDescent="0.25">
      <c r="A10431" t="s">
        <v>3984</v>
      </c>
      <c r="B10431" t="s">
        <v>13167</v>
      </c>
      <c r="C10431">
        <v>2.6596951253295701E-2</v>
      </c>
      <c r="D10431">
        <v>0.35270961916435301</v>
      </c>
      <c r="E10431">
        <v>0.38070334013603602</v>
      </c>
      <c r="F10431">
        <v>10429</v>
      </c>
    </row>
    <row r="10432" spans="1:6" x14ac:dyDescent="0.25">
      <c r="A10432" t="s">
        <v>3984</v>
      </c>
      <c r="B10432" t="s">
        <v>13166</v>
      </c>
      <c r="C10432">
        <v>2.6533522318186599E-2</v>
      </c>
      <c r="D10432">
        <v>0.35385943097066602</v>
      </c>
      <c r="E10432">
        <v>0.381883425503869</v>
      </c>
      <c r="F10432">
        <v>10430</v>
      </c>
    </row>
    <row r="10433" spans="1:6" x14ac:dyDescent="0.25">
      <c r="A10433" t="s">
        <v>3984</v>
      </c>
      <c r="B10433" t="s">
        <v>13165</v>
      </c>
      <c r="C10433">
        <v>2.6453044764608899E-2</v>
      </c>
      <c r="D10433">
        <v>0.35532169358371202</v>
      </c>
      <c r="E10433">
        <v>0.38344108466189097</v>
      </c>
      <c r="F10433">
        <v>10431</v>
      </c>
    </row>
    <row r="10434" spans="1:6" x14ac:dyDescent="0.25">
      <c r="A10434" t="s">
        <v>3984</v>
      </c>
      <c r="B10434" t="s">
        <v>13164</v>
      </c>
      <c r="C10434">
        <v>2.6448555630853202E-2</v>
      </c>
      <c r="D10434">
        <v>0.35540337231324898</v>
      </c>
      <c r="E10434">
        <v>0.383508743185829</v>
      </c>
      <c r="F10434">
        <v>10432</v>
      </c>
    </row>
    <row r="10435" spans="1:6" x14ac:dyDescent="0.25">
      <c r="A10435" t="s">
        <v>3984</v>
      </c>
      <c r="B10435" t="s">
        <v>13163</v>
      </c>
      <c r="C10435">
        <v>2.6429258234398002E-2</v>
      </c>
      <c r="D10435">
        <v>0.35575461862219099</v>
      </c>
      <c r="E10435">
        <v>0.38384698567563302</v>
      </c>
      <c r="F10435">
        <v>10433</v>
      </c>
    </row>
    <row r="10436" spans="1:6" x14ac:dyDescent="0.25">
      <c r="A10436" t="s">
        <v>3984</v>
      </c>
      <c r="B10436" t="s">
        <v>13162</v>
      </c>
      <c r="C10436">
        <v>2.6389396310529299E-2</v>
      </c>
      <c r="D10436">
        <v>0.35648086734545198</v>
      </c>
      <c r="E10436">
        <v>0.38459316936822302</v>
      </c>
      <c r="F10436">
        <v>10434</v>
      </c>
    </row>
    <row r="10437" spans="1:6" x14ac:dyDescent="0.25">
      <c r="A10437" t="s">
        <v>3984</v>
      </c>
      <c r="B10437" t="s">
        <v>13161</v>
      </c>
      <c r="C10437">
        <v>2.63892175791588E-2</v>
      </c>
      <c r="D10437">
        <v>0.35648412577184801</v>
      </c>
      <c r="E10437">
        <v>0.38459316936822302</v>
      </c>
      <c r="F10437">
        <v>10435</v>
      </c>
    </row>
    <row r="10438" spans="1:6" x14ac:dyDescent="0.25">
      <c r="A10438" t="s">
        <v>3984</v>
      </c>
      <c r="B10438" t="s">
        <v>13160</v>
      </c>
      <c r="C10438">
        <v>2.6320748401158101E-2</v>
      </c>
      <c r="D10438">
        <v>0.35773375673253599</v>
      </c>
      <c r="E10438">
        <v>0.38581816846261602</v>
      </c>
      <c r="F10438">
        <v>10436</v>
      </c>
    </row>
    <row r="10439" spans="1:6" x14ac:dyDescent="0.25">
      <c r="A10439" t="s">
        <v>3984</v>
      </c>
      <c r="B10439" t="s">
        <v>13159</v>
      </c>
      <c r="C10439">
        <v>2.6155699758480599E-2</v>
      </c>
      <c r="D10439">
        <v>0.36075736224690502</v>
      </c>
      <c r="E10439">
        <v>0.38899638576338702</v>
      </c>
      <c r="F10439">
        <v>10437</v>
      </c>
    </row>
    <row r="10440" spans="1:6" x14ac:dyDescent="0.25">
      <c r="A10440" t="s">
        <v>3984</v>
      </c>
      <c r="B10440" t="s">
        <v>13158</v>
      </c>
      <c r="C10440">
        <v>2.6140653026221101E-2</v>
      </c>
      <c r="D10440">
        <v>0.36103380486199199</v>
      </c>
      <c r="E10440">
        <v>0.38927376694600702</v>
      </c>
      <c r="F10440">
        <v>10438</v>
      </c>
    </row>
    <row r="10441" spans="1:6" x14ac:dyDescent="0.25">
      <c r="A10441" t="s">
        <v>3984</v>
      </c>
      <c r="B10441" t="s">
        <v>1374</v>
      </c>
      <c r="C10441">
        <v>2.6119312917562199E-2</v>
      </c>
      <c r="D10441">
        <v>0.36142609858626601</v>
      </c>
      <c r="E10441">
        <v>0.38967602493931602</v>
      </c>
      <c r="F10441">
        <v>10439</v>
      </c>
    </row>
    <row r="10442" spans="1:6" x14ac:dyDescent="0.25">
      <c r="A10442" t="s">
        <v>3984</v>
      </c>
      <c r="B10442" t="s">
        <v>13157</v>
      </c>
      <c r="C10442">
        <v>2.61174423293817E-2</v>
      </c>
      <c r="D10442">
        <v>0.36146049819765702</v>
      </c>
      <c r="E10442">
        <v>0.38969239270278</v>
      </c>
      <c r="F10442">
        <v>10440</v>
      </c>
    </row>
    <row r="10443" spans="1:6" x14ac:dyDescent="0.25">
      <c r="A10443" t="s">
        <v>3984</v>
      </c>
      <c r="B10443" t="s">
        <v>13156</v>
      </c>
      <c r="C10443">
        <v>2.61021456050467E-2</v>
      </c>
      <c r="D10443">
        <v>0.36174187775322098</v>
      </c>
      <c r="E10443">
        <v>0.38997501489723302</v>
      </c>
      <c r="F10443">
        <v>10441</v>
      </c>
    </row>
    <row r="10444" spans="1:6" x14ac:dyDescent="0.25">
      <c r="A10444" t="s">
        <v>3984</v>
      </c>
      <c r="B10444" t="s">
        <v>13155</v>
      </c>
      <c r="C10444">
        <v>2.6086500624085601E-2</v>
      </c>
      <c r="D10444">
        <v>0.36202980520168598</v>
      </c>
      <c r="E10444">
        <v>0.390264665607368</v>
      </c>
      <c r="F10444">
        <v>10442</v>
      </c>
    </row>
    <row r="10445" spans="1:6" x14ac:dyDescent="0.25">
      <c r="A10445" t="s">
        <v>3984</v>
      </c>
      <c r="B10445" t="s">
        <v>13154</v>
      </c>
      <c r="C10445">
        <v>2.6067559735680399E-2</v>
      </c>
      <c r="D10445">
        <v>0.36237858181049398</v>
      </c>
      <c r="E10445">
        <v>0.39061987684713101</v>
      </c>
      <c r="F10445">
        <v>10443</v>
      </c>
    </row>
    <row r="10446" spans="1:6" x14ac:dyDescent="0.25">
      <c r="A10446" t="s">
        <v>3984</v>
      </c>
      <c r="B10446" t="s">
        <v>13153</v>
      </c>
      <c r="C10446">
        <v>2.60219240791516E-2</v>
      </c>
      <c r="D10446">
        <v>0.36321977757613999</v>
      </c>
      <c r="E10446">
        <v>0.39146419846451502</v>
      </c>
      <c r="F10446">
        <v>10444</v>
      </c>
    </row>
    <row r="10447" spans="1:6" x14ac:dyDescent="0.25">
      <c r="A10447" t="s">
        <v>3984</v>
      </c>
      <c r="B10447" t="s">
        <v>13152</v>
      </c>
      <c r="C10447">
        <v>2.6012650817928001E-2</v>
      </c>
      <c r="D10447">
        <v>0.36339085940398302</v>
      </c>
      <c r="E10447">
        <v>0.39162776806455302</v>
      </c>
      <c r="F10447">
        <v>10445</v>
      </c>
    </row>
    <row r="10448" spans="1:6" x14ac:dyDescent="0.25">
      <c r="A10448" t="s">
        <v>3984</v>
      </c>
      <c r="B10448" t="s">
        <v>13151</v>
      </c>
      <c r="C10448">
        <v>2.5998811723254502E-2</v>
      </c>
      <c r="D10448">
        <v>0.36364626964755398</v>
      </c>
      <c r="E10448">
        <v>0.39188219651591499</v>
      </c>
      <c r="F10448">
        <v>10446</v>
      </c>
    </row>
    <row r="10449" spans="1:6" x14ac:dyDescent="0.25">
      <c r="A10449" t="s">
        <v>3984</v>
      </c>
      <c r="B10449" t="s">
        <v>13150</v>
      </c>
      <c r="C10449">
        <v>2.5977735448708999E-2</v>
      </c>
      <c r="D10449">
        <v>0.36403546254735902</v>
      </c>
      <c r="E10449">
        <v>0.39228076069898499</v>
      </c>
      <c r="F10449">
        <v>10447</v>
      </c>
    </row>
    <row r="10450" spans="1:6" x14ac:dyDescent="0.25">
      <c r="A10450" t="s">
        <v>3984</v>
      </c>
      <c r="B10450" t="s">
        <v>13149</v>
      </c>
      <c r="C10450">
        <v>2.59738553605477E-2</v>
      </c>
      <c r="D10450">
        <v>0.36410714030496699</v>
      </c>
      <c r="E10450">
        <v>0.39233714974831602</v>
      </c>
      <c r="F10450">
        <v>10448</v>
      </c>
    </row>
    <row r="10451" spans="1:6" x14ac:dyDescent="0.25">
      <c r="A10451" t="s">
        <v>3984</v>
      </c>
      <c r="B10451" t="s">
        <v>13148</v>
      </c>
      <c r="C10451">
        <v>2.5928975035259198E-2</v>
      </c>
      <c r="D10451">
        <v>0.36493686524263602</v>
      </c>
      <c r="E10451">
        <v>0.39312675006773301</v>
      </c>
      <c r="F10451">
        <v>10449</v>
      </c>
    </row>
    <row r="10452" spans="1:6" x14ac:dyDescent="0.25">
      <c r="A10452" t="s">
        <v>3984</v>
      </c>
      <c r="B10452" t="s">
        <v>13147</v>
      </c>
      <c r="C10452">
        <v>2.58997937319096E-2</v>
      </c>
      <c r="D10452">
        <v>0.36547698687983998</v>
      </c>
      <c r="E10452">
        <v>0.39368767865291698</v>
      </c>
      <c r="F10452">
        <v>10450</v>
      </c>
    </row>
    <row r="10453" spans="1:6" x14ac:dyDescent="0.25">
      <c r="A10453" t="s">
        <v>3984</v>
      </c>
      <c r="B10453" t="s">
        <v>13146</v>
      </c>
      <c r="C10453">
        <v>2.5882889196010998E-2</v>
      </c>
      <c r="D10453">
        <v>0.36579010366300801</v>
      </c>
      <c r="E10453">
        <v>0.39398310485365001</v>
      </c>
      <c r="F10453">
        <v>10451</v>
      </c>
    </row>
    <row r="10454" spans="1:6" x14ac:dyDescent="0.25">
      <c r="A10454" t="s">
        <v>3984</v>
      </c>
      <c r="B10454" t="s">
        <v>13145</v>
      </c>
      <c r="C10454">
        <v>2.5874587960337401E-2</v>
      </c>
      <c r="D10454">
        <v>0.36594392573631002</v>
      </c>
      <c r="E10454">
        <v>0.39412784735513701</v>
      </c>
      <c r="F10454">
        <v>10452</v>
      </c>
    </row>
    <row r="10455" spans="1:6" x14ac:dyDescent="0.25">
      <c r="A10455" t="s">
        <v>3984</v>
      </c>
      <c r="B10455" t="s">
        <v>13144</v>
      </c>
      <c r="C10455">
        <v>2.5856604446327099E-2</v>
      </c>
      <c r="D10455">
        <v>0.36627729887452598</v>
      </c>
      <c r="E10455">
        <v>0.39446594376878902</v>
      </c>
      <c r="F10455">
        <v>10453</v>
      </c>
    </row>
    <row r="10456" spans="1:6" x14ac:dyDescent="0.25">
      <c r="A10456" t="s">
        <v>3984</v>
      </c>
      <c r="B10456" t="s">
        <v>13143</v>
      </c>
      <c r="C10456">
        <v>2.58530163788009E-2</v>
      </c>
      <c r="D10456">
        <v>0.366343836058524</v>
      </c>
      <c r="E10456">
        <v>0.39451664792387697</v>
      </c>
      <c r="F10456">
        <v>10454</v>
      </c>
    </row>
    <row r="10457" spans="1:6" x14ac:dyDescent="0.25">
      <c r="A10457" t="s">
        <v>3984</v>
      </c>
      <c r="B10457" t="s">
        <v>13142</v>
      </c>
      <c r="C10457">
        <v>2.5828581702192301E-2</v>
      </c>
      <c r="D10457">
        <v>0.36679715332491197</v>
      </c>
      <c r="E10457">
        <v>0.39498384906899903</v>
      </c>
      <c r="F10457">
        <v>10455</v>
      </c>
    </row>
    <row r="10458" spans="1:6" x14ac:dyDescent="0.25">
      <c r="A10458" t="s">
        <v>3984</v>
      </c>
      <c r="B10458" t="s">
        <v>13141</v>
      </c>
      <c r="C10458">
        <v>2.5775677320467601E-2</v>
      </c>
      <c r="D10458">
        <v>0.36777984271104902</v>
      </c>
      <c r="E10458">
        <v>0.39597896621100898</v>
      </c>
      <c r="F10458">
        <v>10456</v>
      </c>
    </row>
    <row r="10459" spans="1:6" x14ac:dyDescent="0.25">
      <c r="A10459" t="s">
        <v>3984</v>
      </c>
      <c r="B10459" t="s">
        <v>13140</v>
      </c>
      <c r="C10459">
        <v>2.5741901439386799E-2</v>
      </c>
      <c r="D10459">
        <v>0.36840807930292901</v>
      </c>
      <c r="E10459">
        <v>0.39661325320018598</v>
      </c>
      <c r="F10459">
        <v>10457</v>
      </c>
    </row>
    <row r="10460" spans="1:6" x14ac:dyDescent="0.25">
      <c r="A10460" t="s">
        <v>3984</v>
      </c>
      <c r="B10460" t="s">
        <v>13139</v>
      </c>
      <c r="C10460">
        <v>2.5725985066484901E-2</v>
      </c>
      <c r="D10460">
        <v>0.36870435739179602</v>
      </c>
      <c r="E10460">
        <v>0.39686900174293699</v>
      </c>
      <c r="F10460">
        <v>10458</v>
      </c>
    </row>
    <row r="10461" spans="1:6" x14ac:dyDescent="0.25">
      <c r="A10461" t="s">
        <v>3984</v>
      </c>
      <c r="B10461" t="s">
        <v>13138</v>
      </c>
      <c r="C10461">
        <v>2.5711137199440799E-2</v>
      </c>
      <c r="D10461">
        <v>0.368980879039636</v>
      </c>
      <c r="E10461">
        <v>0.39714556421713998</v>
      </c>
      <c r="F10461">
        <v>10459</v>
      </c>
    </row>
    <row r="10462" spans="1:6" x14ac:dyDescent="0.25">
      <c r="A10462" t="s">
        <v>3984</v>
      </c>
      <c r="B10462" t="s">
        <v>13137</v>
      </c>
      <c r="C10462">
        <v>2.56934482461963E-2</v>
      </c>
      <c r="D10462">
        <v>0.369310480235987</v>
      </c>
      <c r="E10462">
        <v>0.39747922546417702</v>
      </c>
      <c r="F10462">
        <v>10460</v>
      </c>
    </row>
    <row r="10463" spans="1:6" x14ac:dyDescent="0.25">
      <c r="A10463" t="s">
        <v>3984</v>
      </c>
      <c r="B10463" t="s">
        <v>13136</v>
      </c>
      <c r="C10463">
        <v>2.5650409653289699E-2</v>
      </c>
      <c r="D10463">
        <v>0.37011318878604599</v>
      </c>
      <c r="E10463">
        <v>0.398271452646147</v>
      </c>
      <c r="F10463">
        <v>10461</v>
      </c>
    </row>
    <row r="10464" spans="1:6" x14ac:dyDescent="0.25">
      <c r="A10464" t="s">
        <v>3984</v>
      </c>
      <c r="B10464" t="s">
        <v>13135</v>
      </c>
      <c r="C10464">
        <v>2.56052347418095E-2</v>
      </c>
      <c r="D10464">
        <v>0.37095690512885199</v>
      </c>
      <c r="E10464">
        <v>0.39910294292448301</v>
      </c>
      <c r="F10464">
        <v>10462</v>
      </c>
    </row>
    <row r="10465" spans="1:6" x14ac:dyDescent="0.25">
      <c r="A10465" t="s">
        <v>3984</v>
      </c>
      <c r="B10465" t="s">
        <v>13134</v>
      </c>
      <c r="C10465">
        <v>2.5579876992613999E-2</v>
      </c>
      <c r="D10465">
        <v>0.37143102517705001</v>
      </c>
      <c r="E10465">
        <v>0.39957063491511702</v>
      </c>
      <c r="F10465">
        <v>10463</v>
      </c>
    </row>
    <row r="10466" spans="1:6" x14ac:dyDescent="0.25">
      <c r="A10466" t="s">
        <v>3984</v>
      </c>
      <c r="B10466" t="s">
        <v>13133</v>
      </c>
      <c r="C10466">
        <v>2.5549912556503199E-2</v>
      </c>
      <c r="D10466">
        <v>0.37199176131220901</v>
      </c>
      <c r="E10466">
        <v>0.40015262303064503</v>
      </c>
      <c r="F10466">
        <v>10464</v>
      </c>
    </row>
    <row r="10467" spans="1:6" x14ac:dyDescent="0.25">
      <c r="A10467" t="s">
        <v>3984</v>
      </c>
      <c r="B10467" t="s">
        <v>13132</v>
      </c>
      <c r="C10467">
        <v>2.55443163972729E-2</v>
      </c>
      <c r="D10467">
        <v>0.37209654247583002</v>
      </c>
      <c r="E10467">
        <v>0.40024410332514998</v>
      </c>
      <c r="F10467">
        <v>10465</v>
      </c>
    </row>
    <row r="10468" spans="1:6" x14ac:dyDescent="0.25">
      <c r="A10468" t="s">
        <v>3984</v>
      </c>
      <c r="B10468" t="s">
        <v>13131</v>
      </c>
      <c r="C10468">
        <v>2.5506987418552101E-2</v>
      </c>
      <c r="D10468">
        <v>0.37279594887197998</v>
      </c>
      <c r="E10468">
        <v>0.40095387764690699</v>
      </c>
      <c r="F10468">
        <v>10466</v>
      </c>
    </row>
    <row r="10469" spans="1:6" x14ac:dyDescent="0.25">
      <c r="A10469" t="s">
        <v>3984</v>
      </c>
      <c r="B10469" t="s">
        <v>1686</v>
      </c>
      <c r="C10469">
        <v>2.5499871221775699E-2</v>
      </c>
      <c r="D10469">
        <v>0.37292937221371703</v>
      </c>
      <c r="E10469">
        <v>0.40106378815388699</v>
      </c>
      <c r="F10469">
        <v>10467</v>
      </c>
    </row>
    <row r="10470" spans="1:6" x14ac:dyDescent="0.25">
      <c r="A10470" t="s">
        <v>3984</v>
      </c>
      <c r="B10470" t="s">
        <v>13130</v>
      </c>
      <c r="C10470">
        <v>2.5494748322047199E-2</v>
      </c>
      <c r="D10470">
        <v>0.37302544101871499</v>
      </c>
      <c r="E10470">
        <v>0.40111559991178303</v>
      </c>
      <c r="F10470">
        <v>10468</v>
      </c>
    </row>
    <row r="10471" spans="1:6" x14ac:dyDescent="0.25">
      <c r="A10471" t="s">
        <v>3984</v>
      </c>
      <c r="B10471" t="s">
        <v>13129</v>
      </c>
      <c r="C10471">
        <v>2.5480667018212499E-2</v>
      </c>
      <c r="D10471">
        <v>0.37328958399963003</v>
      </c>
      <c r="E10471">
        <v>0.40135706531420001</v>
      </c>
      <c r="F10471">
        <v>10469</v>
      </c>
    </row>
    <row r="10472" spans="1:6" x14ac:dyDescent="0.25">
      <c r="A10472" t="s">
        <v>3984</v>
      </c>
      <c r="B10472" t="s">
        <v>13128</v>
      </c>
      <c r="C10472">
        <v>2.5475699077126001E-2</v>
      </c>
      <c r="D10472">
        <v>0.373382802308803</v>
      </c>
      <c r="E10472">
        <v>0.40143600649075301</v>
      </c>
      <c r="F10472">
        <v>10470</v>
      </c>
    </row>
    <row r="10473" spans="1:6" x14ac:dyDescent="0.25">
      <c r="A10473" t="s">
        <v>3984</v>
      </c>
      <c r="B10473" t="s">
        <v>13127</v>
      </c>
      <c r="C10473">
        <v>2.5454166330540699E-2</v>
      </c>
      <c r="D10473">
        <v>0.37378700854101898</v>
      </c>
      <c r="E10473">
        <v>0.40184927480972599</v>
      </c>
      <c r="F10473">
        <v>10471</v>
      </c>
    </row>
    <row r="10474" spans="1:6" x14ac:dyDescent="0.25">
      <c r="A10474" t="s">
        <v>3984</v>
      </c>
      <c r="B10474" t="s">
        <v>13126</v>
      </c>
      <c r="C10474">
        <v>2.5397688726878101E-2</v>
      </c>
      <c r="D10474">
        <v>0.37484847335205201</v>
      </c>
      <c r="E10474">
        <v>0.40290498246273798</v>
      </c>
      <c r="F10474">
        <v>10472</v>
      </c>
    </row>
    <row r="10475" spans="1:6" x14ac:dyDescent="0.25">
      <c r="A10475" t="s">
        <v>3984</v>
      </c>
      <c r="B10475" t="s">
        <v>13125</v>
      </c>
      <c r="C10475">
        <v>2.5376520990185499E-2</v>
      </c>
      <c r="D10475">
        <v>0.37524678801362799</v>
      </c>
      <c r="E10475">
        <v>0.40329035461665003</v>
      </c>
      <c r="F10475">
        <v>10473</v>
      </c>
    </row>
    <row r="10476" spans="1:6" x14ac:dyDescent="0.25">
      <c r="A10476" t="s">
        <v>3984</v>
      </c>
      <c r="B10476" t="s">
        <v>13124</v>
      </c>
      <c r="C10476">
        <v>2.53083116023082E-2</v>
      </c>
      <c r="D10476">
        <v>0.37653206424002</v>
      </c>
      <c r="E10476">
        <v>0.40462879148841402</v>
      </c>
      <c r="F10476">
        <v>10474</v>
      </c>
    </row>
    <row r="10477" spans="1:6" x14ac:dyDescent="0.25">
      <c r="A10477" t="s">
        <v>3984</v>
      </c>
      <c r="B10477" t="s">
        <v>13123</v>
      </c>
      <c r="C10477">
        <v>2.5307073913582698E-2</v>
      </c>
      <c r="D10477">
        <v>0.37655541116157698</v>
      </c>
      <c r="E10477">
        <v>0.40463243625454698</v>
      </c>
      <c r="F10477">
        <v>10475</v>
      </c>
    </row>
    <row r="10478" spans="1:6" x14ac:dyDescent="0.25">
      <c r="A10478" t="s">
        <v>3984</v>
      </c>
      <c r="B10478" t="s">
        <v>13122</v>
      </c>
      <c r="C10478">
        <v>2.5298099068651599E-2</v>
      </c>
      <c r="D10478">
        <v>0.37672473324094802</v>
      </c>
      <c r="E10478">
        <v>0.40477148240391603</v>
      </c>
      <c r="F10478">
        <v>10476</v>
      </c>
    </row>
    <row r="10479" spans="1:6" x14ac:dyDescent="0.25">
      <c r="A10479" t="s">
        <v>3984</v>
      </c>
      <c r="B10479" t="s">
        <v>13121</v>
      </c>
      <c r="C10479">
        <v>2.5257884987100399E-2</v>
      </c>
      <c r="D10479">
        <v>0.37748399982687197</v>
      </c>
      <c r="E10479">
        <v>0.405530523449741</v>
      </c>
      <c r="F10479">
        <v>10477</v>
      </c>
    </row>
    <row r="10480" spans="1:6" x14ac:dyDescent="0.25">
      <c r="A10480" t="s">
        <v>3984</v>
      </c>
      <c r="B10480" t="s">
        <v>13120</v>
      </c>
      <c r="C10480">
        <v>2.5257108461400599E-2</v>
      </c>
      <c r="D10480">
        <v>0.37749867037407597</v>
      </c>
      <c r="E10480">
        <v>0.405530523449741</v>
      </c>
      <c r="F10480">
        <v>10478</v>
      </c>
    </row>
    <row r="10481" spans="1:6" x14ac:dyDescent="0.25">
      <c r="A10481" t="s">
        <v>3984</v>
      </c>
      <c r="B10481" t="s">
        <v>13119</v>
      </c>
      <c r="C10481">
        <v>2.5219264131284901E-2</v>
      </c>
      <c r="D10481">
        <v>0.37821407141679197</v>
      </c>
      <c r="E10481">
        <v>0.40619950879863798</v>
      </c>
      <c r="F10481">
        <v>10479</v>
      </c>
    </row>
    <row r="10482" spans="1:6" x14ac:dyDescent="0.25">
      <c r="A10482" t="s">
        <v>3984</v>
      </c>
      <c r="B10482" t="s">
        <v>13118</v>
      </c>
      <c r="C10482">
        <v>2.5207056735369101E-2</v>
      </c>
      <c r="D10482">
        <v>0.37844501516288398</v>
      </c>
      <c r="E10482">
        <v>0.40642601411248303</v>
      </c>
      <c r="F10482">
        <v>10480</v>
      </c>
    </row>
    <row r="10483" spans="1:6" x14ac:dyDescent="0.25">
      <c r="A10483" t="s">
        <v>3984</v>
      </c>
      <c r="B10483" t="s">
        <v>13117</v>
      </c>
      <c r="C10483">
        <v>2.5195364536419702E-2</v>
      </c>
      <c r="D10483">
        <v>0.378666293521774</v>
      </c>
      <c r="E10483">
        <v>0.40662679103427701</v>
      </c>
      <c r="F10483">
        <v>10481</v>
      </c>
    </row>
    <row r="10484" spans="1:6" x14ac:dyDescent="0.25">
      <c r="A10484" t="s">
        <v>3984</v>
      </c>
      <c r="B10484" t="s">
        <v>13116</v>
      </c>
      <c r="C10484">
        <v>2.5195059024329901E-2</v>
      </c>
      <c r="D10484">
        <v>0.37867207649555001</v>
      </c>
      <c r="E10484">
        <v>0.40662679103427701</v>
      </c>
      <c r="F10484">
        <v>10482</v>
      </c>
    </row>
    <row r="10485" spans="1:6" x14ac:dyDescent="0.25">
      <c r="A10485" t="s">
        <v>3984</v>
      </c>
      <c r="B10485" t="s">
        <v>13115</v>
      </c>
      <c r="C10485">
        <v>2.5159187731005801E-2</v>
      </c>
      <c r="D10485">
        <v>0.37935145404131099</v>
      </c>
      <c r="E10485">
        <v>0.407313181551266</v>
      </c>
      <c r="F10485">
        <v>10483</v>
      </c>
    </row>
    <row r="10486" spans="1:6" x14ac:dyDescent="0.25">
      <c r="A10486" t="s">
        <v>3984</v>
      </c>
      <c r="B10486" t="s">
        <v>13114</v>
      </c>
      <c r="C10486">
        <v>2.50790449940991E-2</v>
      </c>
      <c r="D10486">
        <v>0.38087200529737503</v>
      </c>
      <c r="E10486">
        <v>0.408924158181451</v>
      </c>
      <c r="F10486">
        <v>10484</v>
      </c>
    </row>
    <row r="10487" spans="1:6" x14ac:dyDescent="0.25">
      <c r="A10487" t="s">
        <v>3984</v>
      </c>
      <c r="B10487" t="s">
        <v>119</v>
      </c>
      <c r="C10487">
        <v>2.5038686833382399E-2</v>
      </c>
      <c r="D10487">
        <v>0.38163913544274303</v>
      </c>
      <c r="E10487">
        <v>0.40972609463506598</v>
      </c>
      <c r="F10487">
        <v>10485</v>
      </c>
    </row>
    <row r="10488" spans="1:6" x14ac:dyDescent="0.25">
      <c r="A10488" t="s">
        <v>3984</v>
      </c>
      <c r="B10488" t="s">
        <v>13113</v>
      </c>
      <c r="C10488">
        <v>2.4932779060457901E-2</v>
      </c>
      <c r="D10488">
        <v>0.383656734483247</v>
      </c>
      <c r="E10488">
        <v>0.411870372994324</v>
      </c>
      <c r="F10488">
        <v>10486</v>
      </c>
    </row>
    <row r="10489" spans="1:6" x14ac:dyDescent="0.25">
      <c r="A10489" t="s">
        <v>3984</v>
      </c>
      <c r="B10489" t="s">
        <v>13112</v>
      </c>
      <c r="C10489">
        <v>2.4885683595005599E-2</v>
      </c>
      <c r="D10489">
        <v>0.38455601912948301</v>
      </c>
      <c r="E10489">
        <v>0.41279208045995402</v>
      </c>
      <c r="F10489">
        <v>10487</v>
      </c>
    </row>
    <row r="10490" spans="1:6" x14ac:dyDescent="0.25">
      <c r="A10490" t="s">
        <v>3984</v>
      </c>
      <c r="B10490" t="s">
        <v>13111</v>
      </c>
      <c r="C10490">
        <v>2.4875940227367398E-2</v>
      </c>
      <c r="D10490">
        <v>0.384742228689396</v>
      </c>
      <c r="E10490">
        <v>0.41297010063707001</v>
      </c>
      <c r="F10490">
        <v>10488</v>
      </c>
    </row>
    <row r="10491" spans="1:6" x14ac:dyDescent="0.25">
      <c r="A10491" t="s">
        <v>3984</v>
      </c>
      <c r="B10491" t="s">
        <v>13110</v>
      </c>
      <c r="C10491">
        <v>2.4848269167041699E-2</v>
      </c>
      <c r="D10491">
        <v>0.38527136206166401</v>
      </c>
      <c r="E10491">
        <v>0.41349427875532502</v>
      </c>
      <c r="F10491">
        <v>10489</v>
      </c>
    </row>
    <row r="10492" spans="1:6" x14ac:dyDescent="0.25">
      <c r="A10492" t="s">
        <v>3984</v>
      </c>
      <c r="B10492" t="s">
        <v>13109</v>
      </c>
      <c r="C10492">
        <v>2.48257884593719E-2</v>
      </c>
      <c r="D10492">
        <v>0.38570157099164598</v>
      </c>
      <c r="E10492">
        <v>0.41391218602792301</v>
      </c>
      <c r="F10492">
        <v>10490</v>
      </c>
    </row>
    <row r="10493" spans="1:6" x14ac:dyDescent="0.25">
      <c r="A10493" t="s">
        <v>3984</v>
      </c>
      <c r="B10493" t="s">
        <v>13108</v>
      </c>
      <c r="C10493">
        <v>2.4756978118544999E-2</v>
      </c>
      <c r="D10493">
        <v>0.387020201538047</v>
      </c>
      <c r="E10493">
        <v>0.41523935798650702</v>
      </c>
      <c r="F10493">
        <v>10491</v>
      </c>
    </row>
    <row r="10494" spans="1:6" x14ac:dyDescent="0.25">
      <c r="A10494" t="s">
        <v>3984</v>
      </c>
      <c r="B10494" t="s">
        <v>13107</v>
      </c>
      <c r="C10494">
        <v>2.4743348310687498E-2</v>
      </c>
      <c r="D10494">
        <v>0.38728171862160998</v>
      </c>
      <c r="E10494">
        <v>0.41547619914283102</v>
      </c>
      <c r="F10494">
        <v>10492</v>
      </c>
    </row>
    <row r="10495" spans="1:6" x14ac:dyDescent="0.25">
      <c r="A10495" t="s">
        <v>3984</v>
      </c>
      <c r="B10495" t="s">
        <v>13106</v>
      </c>
      <c r="C10495">
        <v>2.4743337436626801E-2</v>
      </c>
      <c r="D10495">
        <v>0.387281927306734</v>
      </c>
      <c r="E10495">
        <v>0.41547619914283102</v>
      </c>
      <c r="F10495">
        <v>10493</v>
      </c>
    </row>
    <row r="10496" spans="1:6" x14ac:dyDescent="0.25">
      <c r="A10496" t="s">
        <v>3984</v>
      </c>
      <c r="B10496" t="s">
        <v>13105</v>
      </c>
      <c r="C10496">
        <v>2.4709915001331999E-2</v>
      </c>
      <c r="D10496">
        <v>0.38792366398327799</v>
      </c>
      <c r="E10496">
        <v>0.41609861058976599</v>
      </c>
      <c r="F10496">
        <v>10494</v>
      </c>
    </row>
    <row r="10497" spans="1:6" x14ac:dyDescent="0.25">
      <c r="A10497" t="s">
        <v>3984</v>
      </c>
      <c r="B10497" t="s">
        <v>13104</v>
      </c>
      <c r="C10497">
        <v>2.46986482650852E-2</v>
      </c>
      <c r="D10497">
        <v>0.38814013983095702</v>
      </c>
      <c r="E10497">
        <v>0.41628676691803201</v>
      </c>
      <c r="F10497">
        <v>10495</v>
      </c>
    </row>
    <row r="10498" spans="1:6" x14ac:dyDescent="0.25">
      <c r="A10498" t="s">
        <v>3984</v>
      </c>
      <c r="B10498" t="s">
        <v>13103</v>
      </c>
      <c r="C10498">
        <v>2.4629400827924398E-2</v>
      </c>
      <c r="D10498">
        <v>0.38947225384228101</v>
      </c>
      <c r="E10498">
        <v>0.417649208903694</v>
      </c>
      <c r="F10498">
        <v>10496</v>
      </c>
    </row>
    <row r="10499" spans="1:6" x14ac:dyDescent="0.25">
      <c r="A10499" t="s">
        <v>3984</v>
      </c>
      <c r="B10499" t="s">
        <v>13102</v>
      </c>
      <c r="C10499">
        <v>2.4545935611913702E-2</v>
      </c>
      <c r="D10499">
        <v>0.39108156219337897</v>
      </c>
      <c r="E10499">
        <v>0.41933059259664501</v>
      </c>
      <c r="F10499">
        <v>10497</v>
      </c>
    </row>
    <row r="10500" spans="1:6" x14ac:dyDescent="0.25">
      <c r="A10500" t="s">
        <v>3984</v>
      </c>
      <c r="B10500" t="s">
        <v>13101</v>
      </c>
      <c r="C10500">
        <v>2.4509155573679001E-2</v>
      </c>
      <c r="D10500">
        <v>0.391792003285659</v>
      </c>
      <c r="E10500">
        <v>0.42004792738451402</v>
      </c>
      <c r="F10500">
        <v>10498</v>
      </c>
    </row>
    <row r="10501" spans="1:6" x14ac:dyDescent="0.25">
      <c r="A10501" t="s">
        <v>3984</v>
      </c>
      <c r="B10501" t="s">
        <v>13100</v>
      </c>
      <c r="C10501">
        <v>2.4501528934120401E-2</v>
      </c>
      <c r="D10501">
        <v>0.39193941686099898</v>
      </c>
      <c r="E10501">
        <v>0.42016154140578699</v>
      </c>
      <c r="F10501">
        <v>10499</v>
      </c>
    </row>
    <row r="10502" spans="1:6" x14ac:dyDescent="0.25">
      <c r="A10502" t="s">
        <v>3984</v>
      </c>
      <c r="B10502" t="s">
        <v>13099</v>
      </c>
      <c r="C10502">
        <v>2.44566586017749E-2</v>
      </c>
      <c r="D10502">
        <v>0.39280738559752698</v>
      </c>
      <c r="E10502">
        <v>0.42102523299297301</v>
      </c>
      <c r="F10502">
        <v>10500</v>
      </c>
    </row>
    <row r="10503" spans="1:6" x14ac:dyDescent="0.25">
      <c r="A10503" t="s">
        <v>3984</v>
      </c>
      <c r="B10503" t="s">
        <v>13098</v>
      </c>
      <c r="C10503">
        <v>2.4442279314105898E-2</v>
      </c>
      <c r="D10503">
        <v>0.39308578358734297</v>
      </c>
      <c r="E10503">
        <v>0.421279092695589</v>
      </c>
      <c r="F10503">
        <v>10501</v>
      </c>
    </row>
    <row r="10504" spans="1:6" x14ac:dyDescent="0.25">
      <c r="A10504" t="s">
        <v>3984</v>
      </c>
      <c r="B10504" t="s">
        <v>13097</v>
      </c>
      <c r="C10504">
        <v>2.4441044097144499E-2</v>
      </c>
      <c r="D10504">
        <v>0.393109704242457</v>
      </c>
      <c r="E10504">
        <v>0.42128246249798101</v>
      </c>
      <c r="F10504">
        <v>10502</v>
      </c>
    </row>
    <row r="10505" spans="1:6" x14ac:dyDescent="0.25">
      <c r="A10505" t="s">
        <v>3984</v>
      </c>
      <c r="B10505" t="s">
        <v>13096</v>
      </c>
      <c r="C10505">
        <v>2.4408626755652502E-2</v>
      </c>
      <c r="D10505">
        <v>0.39373779874456499</v>
      </c>
      <c r="E10505">
        <v>0.42186638547654198</v>
      </c>
      <c r="F10505">
        <v>10503</v>
      </c>
    </row>
    <row r="10506" spans="1:6" x14ac:dyDescent="0.25">
      <c r="A10506" t="s">
        <v>3984</v>
      </c>
      <c r="B10506" t="s">
        <v>13095</v>
      </c>
      <c r="C10506">
        <v>2.4352653603857299E-2</v>
      </c>
      <c r="D10506">
        <v>0.39482372076781702</v>
      </c>
      <c r="E10506">
        <v>0.422962837384247</v>
      </c>
      <c r="F10506">
        <v>10504</v>
      </c>
    </row>
    <row r="10507" spans="1:6" x14ac:dyDescent="0.25">
      <c r="A10507" t="s">
        <v>3984</v>
      </c>
      <c r="B10507" t="s">
        <v>13094</v>
      </c>
      <c r="C10507">
        <v>2.4304987977219802E-2</v>
      </c>
      <c r="D10507">
        <v>0.39574989505825198</v>
      </c>
      <c r="E10507">
        <v>0.42388834291372002</v>
      </c>
      <c r="F10507">
        <v>10505</v>
      </c>
    </row>
    <row r="10508" spans="1:6" x14ac:dyDescent="0.25">
      <c r="A10508" t="s">
        <v>3984</v>
      </c>
      <c r="B10508" t="s">
        <v>13093</v>
      </c>
      <c r="C10508">
        <v>2.4291592912038001E-2</v>
      </c>
      <c r="D10508">
        <v>0.39601040570016799</v>
      </c>
      <c r="E10508">
        <v>0.42412206181705497</v>
      </c>
      <c r="F10508">
        <v>10506</v>
      </c>
    </row>
    <row r="10509" spans="1:6" x14ac:dyDescent="0.25">
      <c r="A10509" t="s">
        <v>3984</v>
      </c>
      <c r="B10509" t="s">
        <v>13092</v>
      </c>
      <c r="C10509">
        <v>2.4244256146434801E-2</v>
      </c>
      <c r="D10509">
        <v>0.39693185152724803</v>
      </c>
      <c r="E10509">
        <v>0.42508646632608099</v>
      </c>
      <c r="F10509">
        <v>10507</v>
      </c>
    </row>
    <row r="10510" spans="1:6" x14ac:dyDescent="0.25">
      <c r="A10510" t="s">
        <v>3984</v>
      </c>
      <c r="B10510" t="s">
        <v>13091</v>
      </c>
      <c r="C10510">
        <v>2.4241042310483501E-2</v>
      </c>
      <c r="D10510">
        <v>0.39699445806592798</v>
      </c>
      <c r="E10510">
        <v>0.42513106026949099</v>
      </c>
      <c r="F10510">
        <v>10508</v>
      </c>
    </row>
    <row r="10511" spans="1:6" x14ac:dyDescent="0.25">
      <c r="A10511" t="s">
        <v>3984</v>
      </c>
      <c r="B10511" t="s">
        <v>13090</v>
      </c>
      <c r="C10511">
        <v>2.4132387190248399E-2</v>
      </c>
      <c r="D10511">
        <v>0.39911459336314897</v>
      </c>
      <c r="E10511">
        <v>0.42735631882687702</v>
      </c>
      <c r="F10511">
        <v>10509</v>
      </c>
    </row>
    <row r="10512" spans="1:6" x14ac:dyDescent="0.25">
      <c r="A10512" t="s">
        <v>3984</v>
      </c>
      <c r="B10512" t="s">
        <v>13089</v>
      </c>
      <c r="C10512">
        <v>2.4113397531008399E-2</v>
      </c>
      <c r="D10512">
        <v>0.39948582693187501</v>
      </c>
      <c r="E10512">
        <v>0.42773123416927</v>
      </c>
      <c r="F10512">
        <v>10510</v>
      </c>
    </row>
    <row r="10513" spans="1:6" x14ac:dyDescent="0.25">
      <c r="A10513" t="s">
        <v>3984</v>
      </c>
      <c r="B10513" t="s">
        <v>13088</v>
      </c>
      <c r="C10513">
        <v>2.4060299710734499E-2</v>
      </c>
      <c r="D10513">
        <v>0.40052494997607202</v>
      </c>
      <c r="E10513">
        <v>0.42879854332971501</v>
      </c>
      <c r="F10513">
        <v>10511</v>
      </c>
    </row>
    <row r="10514" spans="1:6" x14ac:dyDescent="0.25">
      <c r="A10514" t="s">
        <v>3984</v>
      </c>
      <c r="B10514" t="s">
        <v>13087</v>
      </c>
      <c r="C10514">
        <v>2.4049023915496001E-2</v>
      </c>
      <c r="D10514">
        <v>0.40074582564668798</v>
      </c>
      <c r="E10514">
        <v>0.42901235978237201</v>
      </c>
      <c r="F10514">
        <v>10512</v>
      </c>
    </row>
    <row r="10515" spans="1:6" x14ac:dyDescent="0.25">
      <c r="A10515" t="s">
        <v>3984</v>
      </c>
      <c r="B10515" t="s">
        <v>13086</v>
      </c>
      <c r="C10515">
        <v>2.40339928266779E-2</v>
      </c>
      <c r="D10515">
        <v>0.40104037542243998</v>
      </c>
      <c r="E10515">
        <v>0.42930502019009698</v>
      </c>
      <c r="F10515">
        <v>10513</v>
      </c>
    </row>
    <row r="10516" spans="1:6" x14ac:dyDescent="0.25">
      <c r="A10516" t="s">
        <v>3984</v>
      </c>
      <c r="B10516" t="s">
        <v>13085</v>
      </c>
      <c r="C10516">
        <v>2.4026070267441101E-2</v>
      </c>
      <c r="D10516">
        <v>0.40119567843298698</v>
      </c>
      <c r="E10516">
        <v>0.42944859692686799</v>
      </c>
      <c r="F10516">
        <v>10514</v>
      </c>
    </row>
    <row r="10517" spans="1:6" x14ac:dyDescent="0.25">
      <c r="A10517" t="s">
        <v>3984</v>
      </c>
      <c r="B10517" t="s">
        <v>13084</v>
      </c>
      <c r="C10517">
        <v>2.4008043876246901E-2</v>
      </c>
      <c r="D10517">
        <v>0.40154917750364599</v>
      </c>
      <c r="E10517">
        <v>0.42980430068842101</v>
      </c>
      <c r="F10517">
        <v>10515</v>
      </c>
    </row>
    <row r="10518" spans="1:6" x14ac:dyDescent="0.25">
      <c r="A10518" t="s">
        <v>3984</v>
      </c>
      <c r="B10518" t="s">
        <v>13083</v>
      </c>
      <c r="C10518">
        <v>2.3977257189865299E-2</v>
      </c>
      <c r="D10518">
        <v>0.40215333862247099</v>
      </c>
      <c r="E10518">
        <v>0.43040553400442599</v>
      </c>
      <c r="F10518">
        <v>10516</v>
      </c>
    </row>
    <row r="10519" spans="1:6" x14ac:dyDescent="0.25">
      <c r="A10519" t="s">
        <v>3984</v>
      </c>
      <c r="B10519" t="s">
        <v>13082</v>
      </c>
      <c r="C10519">
        <v>2.3958075541705499E-2</v>
      </c>
      <c r="D10519">
        <v>0.40253003644625701</v>
      </c>
      <c r="E10519">
        <v>0.430740490211661</v>
      </c>
      <c r="F10519">
        <v>10517</v>
      </c>
    </row>
    <row r="10520" spans="1:6" x14ac:dyDescent="0.25">
      <c r="A10520" t="s">
        <v>3984</v>
      </c>
      <c r="B10520" t="s">
        <v>13081</v>
      </c>
      <c r="C10520">
        <v>2.39490375741363E-2</v>
      </c>
      <c r="D10520">
        <v>0.40270760131921401</v>
      </c>
      <c r="E10520">
        <v>0.43088502094610898</v>
      </c>
      <c r="F10520">
        <v>10518</v>
      </c>
    </row>
    <row r="10521" spans="1:6" x14ac:dyDescent="0.25">
      <c r="A10521" t="s">
        <v>3984</v>
      </c>
      <c r="B10521" t="s">
        <v>13080</v>
      </c>
      <c r="C10521">
        <v>2.3913164974357901E-2</v>
      </c>
      <c r="D10521">
        <v>0.40341283640206899</v>
      </c>
      <c r="E10521">
        <v>0.43157128224779701</v>
      </c>
      <c r="F10521">
        <v>10519</v>
      </c>
    </row>
    <row r="10522" spans="1:6" x14ac:dyDescent="0.25">
      <c r="A10522" t="s">
        <v>3984</v>
      </c>
      <c r="B10522" t="s">
        <v>13079</v>
      </c>
      <c r="C10522">
        <v>2.3811000661312798E-2</v>
      </c>
      <c r="D10522">
        <v>0.40542537335437001</v>
      </c>
      <c r="E10522">
        <v>0.43365565730371602</v>
      </c>
      <c r="F10522">
        <v>10520</v>
      </c>
    </row>
    <row r="10523" spans="1:6" x14ac:dyDescent="0.25">
      <c r="A10523" t="s">
        <v>3984</v>
      </c>
      <c r="B10523" t="s">
        <v>13078</v>
      </c>
      <c r="C10523">
        <v>2.3757153597197999E-2</v>
      </c>
      <c r="D10523">
        <v>0.40648851491257598</v>
      </c>
      <c r="E10523">
        <v>0.43472403042628199</v>
      </c>
      <c r="F10523">
        <v>10521</v>
      </c>
    </row>
    <row r="10524" spans="1:6" x14ac:dyDescent="0.25">
      <c r="A10524" t="s">
        <v>3984</v>
      </c>
      <c r="B10524" t="s">
        <v>13077</v>
      </c>
      <c r="C10524">
        <v>2.35945790374203E-2</v>
      </c>
      <c r="D10524">
        <v>0.40970840969281902</v>
      </c>
      <c r="E10524">
        <v>0.43800587458961898</v>
      </c>
      <c r="F10524">
        <v>10522</v>
      </c>
    </row>
    <row r="10525" spans="1:6" x14ac:dyDescent="0.25">
      <c r="A10525" t="s">
        <v>3984</v>
      </c>
      <c r="B10525" t="s">
        <v>13076</v>
      </c>
      <c r="C10525">
        <v>2.3581779218101201E-2</v>
      </c>
      <c r="D10525">
        <v>0.40996256008030801</v>
      </c>
      <c r="E10525">
        <v>0.43825447230854098</v>
      </c>
      <c r="F10525">
        <v>10523</v>
      </c>
    </row>
    <row r="10526" spans="1:6" x14ac:dyDescent="0.25">
      <c r="A10526" t="s">
        <v>3984</v>
      </c>
      <c r="B10526" t="s">
        <v>13075</v>
      </c>
      <c r="C10526">
        <v>2.3530508208304799E-2</v>
      </c>
      <c r="D10526">
        <v>0.41098152396051701</v>
      </c>
      <c r="E10526">
        <v>0.43932059472546803</v>
      </c>
      <c r="F10526">
        <v>10524</v>
      </c>
    </row>
    <row r="10527" spans="1:6" x14ac:dyDescent="0.25">
      <c r="A10527" t="s">
        <v>3984</v>
      </c>
      <c r="B10527" t="s">
        <v>13074</v>
      </c>
      <c r="C10527">
        <v>2.3459486415015499E-2</v>
      </c>
      <c r="D10527">
        <v>0.41239549497795502</v>
      </c>
      <c r="E10527">
        <v>0.440692672024663</v>
      </c>
      <c r="F10527">
        <v>10525</v>
      </c>
    </row>
    <row r="10528" spans="1:6" x14ac:dyDescent="0.25">
      <c r="A10528" t="s">
        <v>3984</v>
      </c>
      <c r="B10528" t="s">
        <v>13073</v>
      </c>
      <c r="C10528">
        <v>2.34389477351034E-2</v>
      </c>
      <c r="D10528">
        <v>0.41280493531311402</v>
      </c>
      <c r="E10528">
        <v>0.44110696002023703</v>
      </c>
      <c r="F10528">
        <v>10526</v>
      </c>
    </row>
    <row r="10529" spans="1:6" x14ac:dyDescent="0.25">
      <c r="A10529" t="s">
        <v>3984</v>
      </c>
      <c r="B10529" t="s">
        <v>13072</v>
      </c>
      <c r="C10529">
        <v>2.3393670011820199E-2</v>
      </c>
      <c r="D10529">
        <v>0.41370839989291303</v>
      </c>
      <c r="E10529">
        <v>0.44200248825694599</v>
      </c>
      <c r="F10529">
        <v>10527</v>
      </c>
    </row>
    <row r="10530" spans="1:6" x14ac:dyDescent="0.25">
      <c r="A10530" t="s">
        <v>3984</v>
      </c>
      <c r="B10530" t="s">
        <v>13071</v>
      </c>
      <c r="C10530">
        <v>2.3329982713791601E-2</v>
      </c>
      <c r="D10530">
        <v>0.41498118283533802</v>
      </c>
      <c r="E10530">
        <v>0.44329224762154401</v>
      </c>
      <c r="F10530">
        <v>10528</v>
      </c>
    </row>
    <row r="10531" spans="1:6" x14ac:dyDescent="0.25">
      <c r="A10531" t="s">
        <v>3984</v>
      </c>
      <c r="B10531" t="s">
        <v>13070</v>
      </c>
      <c r="C10531">
        <v>2.3303700468799999E-2</v>
      </c>
      <c r="D10531">
        <v>0.41550710338348801</v>
      </c>
      <c r="E10531">
        <v>0.44376053593737402</v>
      </c>
      <c r="F10531">
        <v>10529</v>
      </c>
    </row>
    <row r="10532" spans="1:6" x14ac:dyDescent="0.25">
      <c r="A10532" t="s">
        <v>3984</v>
      </c>
      <c r="B10532" t="s">
        <v>13069</v>
      </c>
      <c r="C10532">
        <v>2.3265570280393898E-2</v>
      </c>
      <c r="D10532">
        <v>0.41627080572473102</v>
      </c>
      <c r="E10532">
        <v>0.44452934104067698</v>
      </c>
      <c r="F10532">
        <v>10530</v>
      </c>
    </row>
    <row r="10533" spans="1:6" x14ac:dyDescent="0.25">
      <c r="A10533" t="s">
        <v>3984</v>
      </c>
      <c r="B10533" t="s">
        <v>13068</v>
      </c>
      <c r="C10533">
        <v>2.3223236646660199E-2</v>
      </c>
      <c r="D10533">
        <v>0.41711966655678101</v>
      </c>
      <c r="E10533">
        <v>0.44536791567979001</v>
      </c>
      <c r="F10533">
        <v>10531</v>
      </c>
    </row>
    <row r="10534" spans="1:6" x14ac:dyDescent="0.25">
      <c r="A10534" t="s">
        <v>3984</v>
      </c>
      <c r="B10534" t="s">
        <v>13067</v>
      </c>
      <c r="C10534">
        <v>2.3223122083838199E-2</v>
      </c>
      <c r="D10534">
        <v>0.41712196511687599</v>
      </c>
      <c r="E10534">
        <v>0.44536791567979001</v>
      </c>
      <c r="F10534">
        <v>10532</v>
      </c>
    </row>
    <row r="10535" spans="1:6" x14ac:dyDescent="0.25">
      <c r="A10535" t="s">
        <v>3984</v>
      </c>
      <c r="B10535" t="s">
        <v>13066</v>
      </c>
      <c r="C10535">
        <v>2.3203741461353299E-2</v>
      </c>
      <c r="D10535">
        <v>0.41751092047605098</v>
      </c>
      <c r="E10535">
        <v>0.44575973749435999</v>
      </c>
      <c r="F10535">
        <v>10533</v>
      </c>
    </row>
    <row r="10536" spans="1:6" x14ac:dyDescent="0.25">
      <c r="A10536" t="s">
        <v>3984</v>
      </c>
      <c r="B10536" t="s">
        <v>13065</v>
      </c>
      <c r="C10536">
        <v>2.3199390427508699E-2</v>
      </c>
      <c r="D10536">
        <v>0.41759827197582999</v>
      </c>
      <c r="E10536">
        <v>0.44582952460663899</v>
      </c>
      <c r="F10536">
        <v>10534</v>
      </c>
    </row>
    <row r="10537" spans="1:6" x14ac:dyDescent="0.25">
      <c r="A10537" t="s">
        <v>3984</v>
      </c>
      <c r="B10537" t="s">
        <v>13064</v>
      </c>
      <c r="C10537">
        <v>2.3011400050544199E-2</v>
      </c>
      <c r="D10537">
        <v>0.42138263422628303</v>
      </c>
      <c r="E10537">
        <v>0.44977499995822201</v>
      </c>
      <c r="F10537">
        <v>10535</v>
      </c>
    </row>
    <row r="10538" spans="1:6" x14ac:dyDescent="0.25">
      <c r="A10538" t="s">
        <v>3984</v>
      </c>
      <c r="B10538" t="s">
        <v>13063</v>
      </c>
      <c r="C10538">
        <v>2.2991880861295302E-2</v>
      </c>
      <c r="D10538">
        <v>0.42177671576620301</v>
      </c>
      <c r="E10538">
        <v>0.45014824283337601</v>
      </c>
      <c r="F10538">
        <v>10536</v>
      </c>
    </row>
    <row r="10539" spans="1:6" x14ac:dyDescent="0.25">
      <c r="A10539" t="s">
        <v>3984</v>
      </c>
      <c r="B10539" t="s">
        <v>13062</v>
      </c>
      <c r="C10539">
        <v>2.2962150995360801E-2</v>
      </c>
      <c r="D10539">
        <v>0.42237735973267498</v>
      </c>
      <c r="E10539">
        <v>0.45076556438418097</v>
      </c>
      <c r="F10539">
        <v>10537</v>
      </c>
    </row>
    <row r="10540" spans="1:6" x14ac:dyDescent="0.25">
      <c r="A10540" t="s">
        <v>3984</v>
      </c>
      <c r="B10540" t="s">
        <v>13061</v>
      </c>
      <c r="C10540">
        <v>2.2960310191668901E-2</v>
      </c>
      <c r="D10540">
        <v>0.42241456665111099</v>
      </c>
      <c r="E10540">
        <v>0.450781546654628</v>
      </c>
      <c r="F10540">
        <v>10538</v>
      </c>
    </row>
    <row r="10541" spans="1:6" x14ac:dyDescent="0.25">
      <c r="A10541" t="s">
        <v>3984</v>
      </c>
      <c r="B10541" t="s">
        <v>13060</v>
      </c>
      <c r="C10541">
        <v>2.2890083267202301E-2</v>
      </c>
      <c r="D10541">
        <v>0.42383544776758503</v>
      </c>
      <c r="E10541">
        <v>0.452250243350172</v>
      </c>
      <c r="F10541">
        <v>10539</v>
      </c>
    </row>
    <row r="10542" spans="1:6" x14ac:dyDescent="0.25">
      <c r="A10542" t="s">
        <v>3984</v>
      </c>
      <c r="B10542" t="s">
        <v>13059</v>
      </c>
      <c r="C10542">
        <v>2.2772697153008298E-2</v>
      </c>
      <c r="D10542">
        <v>0.42621671160346303</v>
      </c>
      <c r="E10542">
        <v>0.45459977177336403</v>
      </c>
      <c r="F10542">
        <v>10540</v>
      </c>
    </row>
    <row r="10543" spans="1:6" x14ac:dyDescent="0.25">
      <c r="A10543" t="s">
        <v>3984</v>
      </c>
      <c r="B10543" t="s">
        <v>13058</v>
      </c>
      <c r="C10543">
        <v>2.2709634962741601E-2</v>
      </c>
      <c r="D10543">
        <v>0.42749918650215701</v>
      </c>
      <c r="E10543">
        <v>0.45587173308988899</v>
      </c>
      <c r="F10543">
        <v>10541</v>
      </c>
    </row>
    <row r="10544" spans="1:6" x14ac:dyDescent="0.25">
      <c r="A10544" t="s">
        <v>3984</v>
      </c>
      <c r="B10544" t="s">
        <v>13057</v>
      </c>
      <c r="C10544">
        <v>2.2662511027478599E-2</v>
      </c>
      <c r="D10544">
        <v>0.42845899415345101</v>
      </c>
      <c r="E10544">
        <v>0.45682316881110202</v>
      </c>
      <c r="F10544">
        <v>10542</v>
      </c>
    </row>
    <row r="10545" spans="1:6" x14ac:dyDescent="0.25">
      <c r="A10545" t="s">
        <v>3984</v>
      </c>
      <c r="B10545" t="s">
        <v>13056</v>
      </c>
      <c r="C10545">
        <v>2.26075336933282E-2</v>
      </c>
      <c r="D10545">
        <v>0.42958033870261703</v>
      </c>
      <c r="E10545">
        <v>0.45797058506166999</v>
      </c>
      <c r="F10545">
        <v>10543</v>
      </c>
    </row>
    <row r="10546" spans="1:6" x14ac:dyDescent="0.25">
      <c r="A10546" t="s">
        <v>3984</v>
      </c>
      <c r="B10546" t="s">
        <v>13055</v>
      </c>
      <c r="C10546">
        <v>2.25637531235813E-2</v>
      </c>
      <c r="D10546">
        <v>0.430474525363224</v>
      </c>
      <c r="E10546">
        <v>0.45889973980285398</v>
      </c>
      <c r="F10546">
        <v>10544</v>
      </c>
    </row>
    <row r="10547" spans="1:6" x14ac:dyDescent="0.25">
      <c r="A10547" t="s">
        <v>3984</v>
      </c>
      <c r="B10547" t="s">
        <v>13054</v>
      </c>
      <c r="C10547">
        <v>2.25337017468385E-2</v>
      </c>
      <c r="D10547">
        <v>0.43108892708748803</v>
      </c>
      <c r="E10547">
        <v>0.45950639618109701</v>
      </c>
      <c r="F10547">
        <v>10545</v>
      </c>
    </row>
    <row r="10548" spans="1:6" x14ac:dyDescent="0.25">
      <c r="A10548" t="s">
        <v>3984</v>
      </c>
      <c r="B10548" t="s">
        <v>13053</v>
      </c>
      <c r="C10548">
        <v>2.25016552771008E-2</v>
      </c>
      <c r="D10548">
        <v>0.43174467787767001</v>
      </c>
      <c r="E10548">
        <v>0.460132809488359</v>
      </c>
      <c r="F10548">
        <v>10546</v>
      </c>
    </row>
    <row r="10549" spans="1:6" x14ac:dyDescent="0.25">
      <c r="A10549" t="s">
        <v>3984</v>
      </c>
      <c r="B10549" t="s">
        <v>13052</v>
      </c>
      <c r="C10549">
        <v>2.2490260931463502E-2</v>
      </c>
      <c r="D10549">
        <v>0.43197797369886298</v>
      </c>
      <c r="E10549">
        <v>0.460357248788135</v>
      </c>
      <c r="F10549">
        <v>10547</v>
      </c>
    </row>
    <row r="10550" spans="1:6" x14ac:dyDescent="0.25">
      <c r="A10550" t="s">
        <v>3984</v>
      </c>
      <c r="B10550" t="s">
        <v>13051</v>
      </c>
      <c r="C10550">
        <v>2.2478482585817101E-2</v>
      </c>
      <c r="D10550">
        <v>0.432219208459177</v>
      </c>
      <c r="E10550">
        <v>0.46059012454943998</v>
      </c>
      <c r="F10550">
        <v>10548</v>
      </c>
    </row>
    <row r="10551" spans="1:6" x14ac:dyDescent="0.25">
      <c r="A10551" t="s">
        <v>3984</v>
      </c>
      <c r="B10551" t="s">
        <v>13050</v>
      </c>
      <c r="C10551">
        <v>2.2437825828638801E-2</v>
      </c>
      <c r="D10551">
        <v>0.43305250651201299</v>
      </c>
      <c r="E10551">
        <v>0.461453869070581</v>
      </c>
      <c r="F10551">
        <v>10549</v>
      </c>
    </row>
    <row r="10552" spans="1:6" x14ac:dyDescent="0.25">
      <c r="A10552" t="s">
        <v>3984</v>
      </c>
      <c r="B10552" t="s">
        <v>13049</v>
      </c>
      <c r="C10552">
        <v>2.24049102949887E-2</v>
      </c>
      <c r="D10552">
        <v>0.43372782053152598</v>
      </c>
      <c r="E10552">
        <v>0.46210062089731802</v>
      </c>
      <c r="F10552">
        <v>10550</v>
      </c>
    </row>
    <row r="10553" spans="1:6" x14ac:dyDescent="0.25">
      <c r="A10553" t="s">
        <v>3984</v>
      </c>
      <c r="B10553" t="s">
        <v>13048</v>
      </c>
      <c r="C10553">
        <v>2.2351588450139601E-2</v>
      </c>
      <c r="D10553">
        <v>0.43482309155861898</v>
      </c>
      <c r="E10553">
        <v>0.46324320010161901</v>
      </c>
      <c r="F10553">
        <v>10551</v>
      </c>
    </row>
    <row r="10554" spans="1:6" x14ac:dyDescent="0.25">
      <c r="A10554" t="s">
        <v>3984</v>
      </c>
      <c r="B10554" t="s">
        <v>13047</v>
      </c>
      <c r="C10554">
        <v>2.2324480877880699E-2</v>
      </c>
      <c r="D10554">
        <v>0.43538051254418503</v>
      </c>
      <c r="E10554">
        <v>0.46376395528779402</v>
      </c>
      <c r="F10554">
        <v>10552</v>
      </c>
    </row>
    <row r="10555" spans="1:6" x14ac:dyDescent="0.25">
      <c r="A10555" t="s">
        <v>3984</v>
      </c>
      <c r="B10555" t="s">
        <v>13046</v>
      </c>
      <c r="C10555">
        <v>2.22976501182135E-2</v>
      </c>
      <c r="D10555">
        <v>0.43593264663146197</v>
      </c>
      <c r="E10555">
        <v>0.46430330264450898</v>
      </c>
      <c r="F10555">
        <v>10553</v>
      </c>
    </row>
    <row r="10556" spans="1:6" x14ac:dyDescent="0.25">
      <c r="A10556" t="s">
        <v>3984</v>
      </c>
      <c r="B10556" t="s">
        <v>13045</v>
      </c>
      <c r="C10556">
        <v>2.2281198978440501E-2</v>
      </c>
      <c r="D10556">
        <v>0.43627138407400701</v>
      </c>
      <c r="E10556">
        <v>0.46463967933550299</v>
      </c>
      <c r="F10556">
        <v>10554</v>
      </c>
    </row>
    <row r="10557" spans="1:6" x14ac:dyDescent="0.25">
      <c r="A10557" t="s">
        <v>3984</v>
      </c>
      <c r="B10557" t="s">
        <v>13044</v>
      </c>
      <c r="C10557">
        <v>2.22459354676895E-2</v>
      </c>
      <c r="D10557">
        <v>0.43699798817587199</v>
      </c>
      <c r="E10557">
        <v>0.46529133618158802</v>
      </c>
      <c r="F10557">
        <v>10555</v>
      </c>
    </row>
    <row r="10558" spans="1:6" x14ac:dyDescent="0.25">
      <c r="A10558" t="s">
        <v>3984</v>
      </c>
      <c r="B10558" t="s">
        <v>13043</v>
      </c>
      <c r="C10558">
        <v>2.21897861562632E-2</v>
      </c>
      <c r="D10558">
        <v>0.43815637909690303</v>
      </c>
      <c r="E10558">
        <v>0.46650023097652399</v>
      </c>
      <c r="F10558">
        <v>10556</v>
      </c>
    </row>
    <row r="10559" spans="1:6" x14ac:dyDescent="0.25">
      <c r="A10559" t="s">
        <v>3984</v>
      </c>
      <c r="B10559" t="s">
        <v>13042</v>
      </c>
      <c r="C10559">
        <v>2.21533057724792E-2</v>
      </c>
      <c r="D10559">
        <v>0.43890993346541002</v>
      </c>
      <c r="E10559">
        <v>0.46725346358366798</v>
      </c>
      <c r="F10559">
        <v>10557</v>
      </c>
    </row>
    <row r="10560" spans="1:6" x14ac:dyDescent="0.25">
      <c r="A10560" t="s">
        <v>3984</v>
      </c>
      <c r="B10560" t="s">
        <v>13041</v>
      </c>
      <c r="C10560">
        <v>2.2142737224907401E-2</v>
      </c>
      <c r="D10560">
        <v>0.43912838073640897</v>
      </c>
      <c r="E10560">
        <v>0.46746147502058799</v>
      </c>
      <c r="F10560">
        <v>10558</v>
      </c>
    </row>
    <row r="10561" spans="1:6" x14ac:dyDescent="0.25">
      <c r="A10561" t="s">
        <v>3984</v>
      </c>
      <c r="B10561" t="s">
        <v>13040</v>
      </c>
      <c r="C10561">
        <v>2.2109224502316699E-2</v>
      </c>
      <c r="D10561">
        <v>0.43982148640380297</v>
      </c>
      <c r="E10561">
        <v>0.468150145921781</v>
      </c>
      <c r="F10561">
        <v>10559</v>
      </c>
    </row>
    <row r="10562" spans="1:6" x14ac:dyDescent="0.25">
      <c r="A10562" t="s">
        <v>3984</v>
      </c>
      <c r="B10562" t="s">
        <v>13039</v>
      </c>
      <c r="C10562">
        <v>2.2094651497052399E-2</v>
      </c>
      <c r="D10562">
        <v>0.44012307886514201</v>
      </c>
      <c r="E10562">
        <v>0.46842198562610099</v>
      </c>
      <c r="F10562">
        <v>10560</v>
      </c>
    </row>
    <row r="10563" spans="1:6" x14ac:dyDescent="0.25">
      <c r="A10563" t="s">
        <v>3984</v>
      </c>
      <c r="B10563" t="s">
        <v>13038</v>
      </c>
      <c r="C10563">
        <v>2.1966256514460599E-2</v>
      </c>
      <c r="D10563">
        <v>0.44278536509088301</v>
      </c>
      <c r="E10563">
        <v>0.471107086155307</v>
      </c>
      <c r="F10563">
        <v>10561</v>
      </c>
    </row>
    <row r="10564" spans="1:6" x14ac:dyDescent="0.25">
      <c r="A10564" t="s">
        <v>3984</v>
      </c>
      <c r="B10564" t="s">
        <v>13037</v>
      </c>
      <c r="C10564">
        <v>2.1918778467780599E-2</v>
      </c>
      <c r="D10564">
        <v>0.443772152769985</v>
      </c>
      <c r="E10564">
        <v>0.47213221793992299</v>
      </c>
      <c r="F10564">
        <v>10562</v>
      </c>
    </row>
    <row r="10565" spans="1:6" x14ac:dyDescent="0.25">
      <c r="A10565" t="s">
        <v>3984</v>
      </c>
      <c r="B10565" t="s">
        <v>13036</v>
      </c>
      <c r="C10565">
        <v>2.18892469306467E-2</v>
      </c>
      <c r="D10565">
        <v>0.44438657094374201</v>
      </c>
      <c r="E10565">
        <v>0.47273629395237698</v>
      </c>
      <c r="F10565">
        <v>10563</v>
      </c>
    </row>
    <row r="10566" spans="1:6" x14ac:dyDescent="0.25">
      <c r="A10566" t="s">
        <v>3984</v>
      </c>
      <c r="B10566" t="s">
        <v>13035</v>
      </c>
      <c r="C10566">
        <v>2.18329442067903E-2</v>
      </c>
      <c r="D10566">
        <v>0.44555931922929098</v>
      </c>
      <c r="E10566">
        <v>0.47380985504574902</v>
      </c>
      <c r="F10566">
        <v>10564</v>
      </c>
    </row>
    <row r="10567" spans="1:6" x14ac:dyDescent="0.25">
      <c r="A10567" t="s">
        <v>3984</v>
      </c>
      <c r="B10567" t="s">
        <v>13034</v>
      </c>
      <c r="C10567">
        <v>2.1813894393432499E-2</v>
      </c>
      <c r="D10567">
        <v>0.44595651263105002</v>
      </c>
      <c r="E10567">
        <v>0.47420736308248002</v>
      </c>
      <c r="F10567">
        <v>10565</v>
      </c>
    </row>
    <row r="10568" spans="1:6" x14ac:dyDescent="0.25">
      <c r="A10568" t="s">
        <v>3984</v>
      </c>
      <c r="B10568" t="s">
        <v>13033</v>
      </c>
      <c r="C10568">
        <v>2.1806023540930398E-2</v>
      </c>
      <c r="D10568">
        <v>0.44612068067213201</v>
      </c>
      <c r="E10568">
        <v>0.47435705516459398</v>
      </c>
      <c r="F10568">
        <v>10566</v>
      </c>
    </row>
    <row r="10569" spans="1:6" x14ac:dyDescent="0.25">
      <c r="A10569" t="s">
        <v>3984</v>
      </c>
      <c r="B10569" t="s">
        <v>13032</v>
      </c>
      <c r="C10569">
        <v>2.1802053070852999E-2</v>
      </c>
      <c r="D10569">
        <v>0.44620350866834302</v>
      </c>
      <c r="E10569">
        <v>0.47442024777242903</v>
      </c>
      <c r="F10569">
        <v>10567</v>
      </c>
    </row>
    <row r="10570" spans="1:6" x14ac:dyDescent="0.25">
      <c r="A10570" t="s">
        <v>3984</v>
      </c>
      <c r="B10570" t="s">
        <v>13031</v>
      </c>
      <c r="C10570">
        <v>2.1753471903170899E-2</v>
      </c>
      <c r="D10570">
        <v>0.44721766853975398</v>
      </c>
      <c r="E10570">
        <v>0.47539882909465703</v>
      </c>
      <c r="F10570">
        <v>10568</v>
      </c>
    </row>
    <row r="10571" spans="1:6" x14ac:dyDescent="0.25">
      <c r="A10571" t="s">
        <v>3984</v>
      </c>
      <c r="B10571" t="s">
        <v>13030</v>
      </c>
      <c r="C10571">
        <v>2.1633519688720598E-2</v>
      </c>
      <c r="D10571">
        <v>0.44972733923970898</v>
      </c>
      <c r="E10571">
        <v>0.47799146963851402</v>
      </c>
      <c r="F10571">
        <v>10569</v>
      </c>
    </row>
    <row r="10572" spans="1:6" x14ac:dyDescent="0.25">
      <c r="A10572" t="s">
        <v>3984</v>
      </c>
      <c r="B10572" t="s">
        <v>1487</v>
      </c>
      <c r="C10572">
        <v>2.1622529592897299E-2</v>
      </c>
      <c r="D10572">
        <v>0.44995767491833599</v>
      </c>
      <c r="E10572">
        <v>0.47821121517475201</v>
      </c>
      <c r="F10572">
        <v>10570</v>
      </c>
    </row>
    <row r="10573" spans="1:6" x14ac:dyDescent="0.25">
      <c r="A10573" t="s">
        <v>3984</v>
      </c>
      <c r="B10573" t="s">
        <v>13029</v>
      </c>
      <c r="C10573">
        <v>2.16206843929495E-2</v>
      </c>
      <c r="D10573">
        <v>0.449996354046444</v>
      </c>
      <c r="E10573">
        <v>0.478227257389924</v>
      </c>
      <c r="F10573">
        <v>10571</v>
      </c>
    </row>
    <row r="10574" spans="1:6" x14ac:dyDescent="0.25">
      <c r="A10574" t="s">
        <v>3984</v>
      </c>
      <c r="B10574" t="s">
        <v>13028</v>
      </c>
      <c r="C10574">
        <v>2.1580657058867601E-2</v>
      </c>
      <c r="D10574">
        <v>0.450835871128974</v>
      </c>
      <c r="E10574">
        <v>0.47909433252356798</v>
      </c>
      <c r="F10574">
        <v>10572</v>
      </c>
    </row>
    <row r="10575" spans="1:6" x14ac:dyDescent="0.25">
      <c r="A10575" t="s">
        <v>3984</v>
      </c>
      <c r="B10575" t="s">
        <v>13027</v>
      </c>
      <c r="C10575">
        <v>2.1561781511579899E-2</v>
      </c>
      <c r="D10575">
        <v>0.45123206627952001</v>
      </c>
      <c r="E10575">
        <v>0.47949023204851798</v>
      </c>
      <c r="F10575">
        <v>10573</v>
      </c>
    </row>
    <row r="10576" spans="1:6" x14ac:dyDescent="0.25">
      <c r="A10576" t="s">
        <v>3984</v>
      </c>
      <c r="B10576" t="s">
        <v>13026</v>
      </c>
      <c r="C10576">
        <v>2.15413443120555E-2</v>
      </c>
      <c r="D10576">
        <v>0.45166126207929802</v>
      </c>
      <c r="E10576">
        <v>0.47987086251935701</v>
      </c>
      <c r="F10576">
        <v>10574</v>
      </c>
    </row>
    <row r="10577" spans="1:6" x14ac:dyDescent="0.25">
      <c r="A10577" t="s">
        <v>3984</v>
      </c>
      <c r="B10577" t="s">
        <v>13025</v>
      </c>
      <c r="C10577">
        <v>2.1536677197394299E-2</v>
      </c>
      <c r="D10577">
        <v>0.4517593071562</v>
      </c>
      <c r="E10577">
        <v>0.47994988322363402</v>
      </c>
      <c r="F10577">
        <v>10575</v>
      </c>
    </row>
    <row r="10578" spans="1:6" x14ac:dyDescent="0.25">
      <c r="A10578" t="s">
        <v>3984</v>
      </c>
      <c r="B10578" t="s">
        <v>13024</v>
      </c>
      <c r="C10578">
        <v>2.1532750422214E-2</v>
      </c>
      <c r="D10578">
        <v>0.45184180875664298</v>
      </c>
      <c r="E10578">
        <v>0.48001238309626698</v>
      </c>
      <c r="F10578">
        <v>10576</v>
      </c>
    </row>
    <row r="10579" spans="1:6" x14ac:dyDescent="0.25">
      <c r="A10579" t="s">
        <v>3984</v>
      </c>
      <c r="B10579" t="s">
        <v>13023</v>
      </c>
      <c r="C10579">
        <v>2.1512331121755501E-2</v>
      </c>
      <c r="D10579">
        <v>0.45227095567348002</v>
      </c>
      <c r="E10579">
        <v>0.48041794584269198</v>
      </c>
      <c r="F10579">
        <v>10577</v>
      </c>
    </row>
    <row r="10580" spans="1:6" x14ac:dyDescent="0.25">
      <c r="A10580" t="s">
        <v>3984</v>
      </c>
      <c r="B10580" t="s">
        <v>13022</v>
      </c>
      <c r="C10580">
        <v>2.14981232769445E-2</v>
      </c>
      <c r="D10580">
        <v>0.45256969378358802</v>
      </c>
      <c r="E10580">
        <v>0.48069990876594598</v>
      </c>
      <c r="F10580">
        <v>10578</v>
      </c>
    </row>
    <row r="10581" spans="1:6" x14ac:dyDescent="0.25">
      <c r="A10581" t="s">
        <v>3984</v>
      </c>
      <c r="B10581" t="s">
        <v>13021</v>
      </c>
      <c r="C10581">
        <v>2.1497451946698901E-2</v>
      </c>
      <c r="D10581">
        <v>0.45258381211474402</v>
      </c>
      <c r="E10581">
        <v>0.48069990876594598</v>
      </c>
      <c r="F10581">
        <v>10579</v>
      </c>
    </row>
    <row r="10582" spans="1:6" x14ac:dyDescent="0.25">
      <c r="A10582" t="s">
        <v>3984</v>
      </c>
      <c r="B10582" t="s">
        <v>13020</v>
      </c>
      <c r="C10582">
        <v>2.1495467132755599E-2</v>
      </c>
      <c r="D10582">
        <v>0.45262555496250301</v>
      </c>
      <c r="E10582">
        <v>0.48071906442356299</v>
      </c>
      <c r="F10582">
        <v>10580</v>
      </c>
    </row>
    <row r="10583" spans="1:6" x14ac:dyDescent="0.25">
      <c r="A10583" t="s">
        <v>3984</v>
      </c>
      <c r="B10583" t="s">
        <v>13019</v>
      </c>
      <c r="C10583">
        <v>2.1392768105685599E-2</v>
      </c>
      <c r="D10583">
        <v>0.45478839159277401</v>
      </c>
      <c r="E10583">
        <v>0.482945467091351</v>
      </c>
      <c r="F10583">
        <v>10581</v>
      </c>
    </row>
    <row r="10584" spans="1:6" x14ac:dyDescent="0.25">
      <c r="A10584" t="s">
        <v>3984</v>
      </c>
      <c r="B10584" t="s">
        <v>13018</v>
      </c>
      <c r="C10584">
        <v>2.13366533287766E-2</v>
      </c>
      <c r="D10584">
        <v>0.45597261848517501</v>
      </c>
      <c r="E10584">
        <v>0.484124801817016</v>
      </c>
      <c r="F10584">
        <v>10582</v>
      </c>
    </row>
    <row r="10585" spans="1:6" x14ac:dyDescent="0.25">
      <c r="A10585" t="s">
        <v>3984</v>
      </c>
      <c r="B10585" t="s">
        <v>13017</v>
      </c>
      <c r="C10585">
        <v>2.1335251119044999E-2</v>
      </c>
      <c r="D10585">
        <v>0.456002232404634</v>
      </c>
      <c r="E10585">
        <v>0.48412782169059898</v>
      </c>
      <c r="F10585">
        <v>10583</v>
      </c>
    </row>
    <row r="10586" spans="1:6" x14ac:dyDescent="0.25">
      <c r="A10586" t="s">
        <v>3984</v>
      </c>
      <c r="B10586" t="s">
        <v>13016</v>
      </c>
      <c r="C10586">
        <v>2.12757371614954E-2</v>
      </c>
      <c r="D10586">
        <v>0.45726013106827501</v>
      </c>
      <c r="E10586">
        <v>0.48541247461763298</v>
      </c>
      <c r="F10586">
        <v>10584</v>
      </c>
    </row>
    <row r="10587" spans="1:6" x14ac:dyDescent="0.25">
      <c r="A10587" t="s">
        <v>3984</v>
      </c>
      <c r="B10587" t="s">
        <v>13015</v>
      </c>
      <c r="C10587">
        <v>2.1260445412376702E-2</v>
      </c>
      <c r="D10587">
        <v>0.457583654483185</v>
      </c>
      <c r="E10587">
        <v>0.48573048696238902</v>
      </c>
      <c r="F10587">
        <v>10585</v>
      </c>
    </row>
    <row r="10588" spans="1:6" x14ac:dyDescent="0.25">
      <c r="A10588" t="s">
        <v>3984</v>
      </c>
      <c r="B10588" t="s">
        <v>13014</v>
      </c>
      <c r="C10588">
        <v>2.1212099934170701E-2</v>
      </c>
      <c r="D10588">
        <v>0.458607330542604</v>
      </c>
      <c r="E10588">
        <v>0.48674068785199598</v>
      </c>
      <c r="F10588">
        <v>10586</v>
      </c>
    </row>
    <row r="10589" spans="1:6" x14ac:dyDescent="0.25">
      <c r="A10589" t="s">
        <v>3984</v>
      </c>
      <c r="B10589" t="s">
        <v>13013</v>
      </c>
      <c r="C10589">
        <v>2.11912401899308E-2</v>
      </c>
      <c r="D10589">
        <v>0.45904941430681501</v>
      </c>
      <c r="E10589">
        <v>0.487184390971385</v>
      </c>
      <c r="F10589">
        <v>10587</v>
      </c>
    </row>
    <row r="10590" spans="1:6" x14ac:dyDescent="0.25">
      <c r="A10590" t="s">
        <v>3984</v>
      </c>
      <c r="B10590" t="s">
        <v>13012</v>
      </c>
      <c r="C10590">
        <v>2.11423214926756E-2</v>
      </c>
      <c r="D10590">
        <v>0.46008709063348002</v>
      </c>
      <c r="E10590">
        <v>0.488260110785318</v>
      </c>
      <c r="F10590">
        <v>10588</v>
      </c>
    </row>
    <row r="10591" spans="1:6" x14ac:dyDescent="0.25">
      <c r="A10591" t="s">
        <v>3984</v>
      </c>
      <c r="B10591" t="s">
        <v>13011</v>
      </c>
      <c r="C10591">
        <v>2.1131028880033299E-2</v>
      </c>
      <c r="D10591">
        <v>0.46032681862617603</v>
      </c>
      <c r="E10591">
        <v>0.48846338904615499</v>
      </c>
      <c r="F10591">
        <v>10589</v>
      </c>
    </row>
    <row r="10592" spans="1:6" x14ac:dyDescent="0.25">
      <c r="A10592" t="s">
        <v>3984</v>
      </c>
      <c r="B10592" t="s">
        <v>1629</v>
      </c>
      <c r="C10592">
        <v>2.1078383196629E-2</v>
      </c>
      <c r="D10592">
        <v>0.46144534100583701</v>
      </c>
      <c r="E10592">
        <v>0.48962465617872097</v>
      </c>
      <c r="F10592">
        <v>10590</v>
      </c>
    </row>
    <row r="10593" spans="1:6" x14ac:dyDescent="0.25">
      <c r="A10593" t="s">
        <v>3984</v>
      </c>
      <c r="B10593" t="s">
        <v>13010</v>
      </c>
      <c r="C10593">
        <v>2.1076877380505399E-2</v>
      </c>
      <c r="D10593">
        <v>0.46147735621454899</v>
      </c>
      <c r="E10593">
        <v>0.48963300465503701</v>
      </c>
      <c r="F10593">
        <v>10591</v>
      </c>
    </row>
    <row r="10594" spans="1:6" x14ac:dyDescent="0.25">
      <c r="A10594" t="s">
        <v>3984</v>
      </c>
      <c r="B10594" t="s">
        <v>13009</v>
      </c>
      <c r="C10594">
        <v>2.09712112534285E-2</v>
      </c>
      <c r="D10594">
        <v>0.46372701949415401</v>
      </c>
      <c r="E10594">
        <v>0.49194270033917298</v>
      </c>
      <c r="F10594">
        <v>10592</v>
      </c>
    </row>
    <row r="10595" spans="1:6" x14ac:dyDescent="0.25">
      <c r="A10595" t="s">
        <v>3984</v>
      </c>
      <c r="B10595" t="s">
        <v>13008</v>
      </c>
      <c r="C10595">
        <v>2.09518451760837E-2</v>
      </c>
      <c r="D10595">
        <v>0.46413998957849001</v>
      </c>
      <c r="E10595">
        <v>0.49235503890573001</v>
      </c>
      <c r="F10595">
        <v>10593</v>
      </c>
    </row>
    <row r="10596" spans="1:6" x14ac:dyDescent="0.25">
      <c r="A10596" t="s">
        <v>3984</v>
      </c>
      <c r="B10596" t="s">
        <v>13007</v>
      </c>
      <c r="C10596">
        <v>2.0848663690280801E-2</v>
      </c>
      <c r="D10596">
        <v>0.46634371696555499</v>
      </c>
      <c r="E10596">
        <v>0.49456448050344998</v>
      </c>
      <c r="F10596">
        <v>10594</v>
      </c>
    </row>
    <row r="10597" spans="1:6" x14ac:dyDescent="0.25">
      <c r="A10597" t="s">
        <v>3984</v>
      </c>
      <c r="B10597" t="s">
        <v>593</v>
      </c>
      <c r="C10597">
        <v>2.0848614529097299E-2</v>
      </c>
      <c r="D10597">
        <v>0.466344768320065</v>
      </c>
      <c r="E10597">
        <v>0.49456448050344998</v>
      </c>
      <c r="F10597">
        <v>10595</v>
      </c>
    </row>
    <row r="10598" spans="1:6" x14ac:dyDescent="0.25">
      <c r="A10598" t="s">
        <v>3984</v>
      </c>
      <c r="B10598" t="s">
        <v>13006</v>
      </c>
      <c r="C10598">
        <v>2.08365499316873E-2</v>
      </c>
      <c r="D10598">
        <v>0.46660281992065</v>
      </c>
      <c r="E10598">
        <v>0.49478639156631299</v>
      </c>
      <c r="F10598">
        <v>10596</v>
      </c>
    </row>
    <row r="10599" spans="1:6" x14ac:dyDescent="0.25">
      <c r="A10599" t="s">
        <v>3984</v>
      </c>
      <c r="B10599" t="s">
        <v>13005</v>
      </c>
      <c r="C10599">
        <v>2.0825763771097301E-2</v>
      </c>
      <c r="D10599">
        <v>0.46683359382349998</v>
      </c>
      <c r="E10599">
        <v>0.495005217903002</v>
      </c>
      <c r="F10599">
        <v>10597</v>
      </c>
    </row>
    <row r="10600" spans="1:6" x14ac:dyDescent="0.25">
      <c r="A10600" t="s">
        <v>3984</v>
      </c>
      <c r="B10600" t="s">
        <v>1501</v>
      </c>
      <c r="C10600">
        <v>2.0776119965926401E-2</v>
      </c>
      <c r="D10600">
        <v>0.46789655638366001</v>
      </c>
      <c r="E10600">
        <v>0.49608044307406401</v>
      </c>
      <c r="F10600">
        <v>10598</v>
      </c>
    </row>
    <row r="10601" spans="1:6" x14ac:dyDescent="0.25">
      <c r="A10601" t="s">
        <v>3984</v>
      </c>
      <c r="B10601" t="s">
        <v>13004</v>
      </c>
      <c r="C10601">
        <v>2.0658524898327601E-2</v>
      </c>
      <c r="D10601">
        <v>0.470419812091739</v>
      </c>
      <c r="E10601">
        <v>0.49867746391594397</v>
      </c>
      <c r="F10601">
        <v>10599</v>
      </c>
    </row>
    <row r="10602" spans="1:6" x14ac:dyDescent="0.25">
      <c r="A10602" t="s">
        <v>3984</v>
      </c>
      <c r="B10602" t="s">
        <v>13003</v>
      </c>
      <c r="C10602">
        <v>2.0636112577227299E-2</v>
      </c>
      <c r="D10602">
        <v>0.47090156678661699</v>
      </c>
      <c r="E10602">
        <v>0.49916206125423401</v>
      </c>
      <c r="F10602">
        <v>10600</v>
      </c>
    </row>
    <row r="10603" spans="1:6" x14ac:dyDescent="0.25">
      <c r="A10603" t="s">
        <v>3984</v>
      </c>
      <c r="B10603" t="s">
        <v>13002</v>
      </c>
      <c r="C10603">
        <v>2.0377224603090601E-2</v>
      </c>
      <c r="D10603">
        <v>0.47648605155308799</v>
      </c>
      <c r="E10603">
        <v>0.50502888857571304</v>
      </c>
      <c r="F10603">
        <v>10601</v>
      </c>
    </row>
    <row r="10604" spans="1:6" x14ac:dyDescent="0.25">
      <c r="A10604" t="s">
        <v>3984</v>
      </c>
      <c r="B10604" t="s">
        <v>13001</v>
      </c>
      <c r="C10604">
        <v>2.03681260010979E-2</v>
      </c>
      <c r="D10604">
        <v>0.47668297487410799</v>
      </c>
      <c r="E10604">
        <v>0.50521120016319698</v>
      </c>
      <c r="F10604">
        <v>10602</v>
      </c>
    </row>
    <row r="10605" spans="1:6" x14ac:dyDescent="0.25">
      <c r="A10605" t="s">
        <v>3984</v>
      </c>
      <c r="B10605" t="s">
        <v>13000</v>
      </c>
      <c r="C10605">
        <v>2.0327219057507701E-2</v>
      </c>
      <c r="D10605">
        <v>0.47756888386475499</v>
      </c>
      <c r="E10605">
        <v>0.50612367418207405</v>
      </c>
      <c r="F10605">
        <v>10603</v>
      </c>
    </row>
    <row r="10606" spans="1:6" x14ac:dyDescent="0.25">
      <c r="A10606" t="s">
        <v>3984</v>
      </c>
      <c r="B10606" t="s">
        <v>12999</v>
      </c>
      <c r="C10606">
        <v>2.03019664612928E-2</v>
      </c>
      <c r="D10606">
        <v>0.47811622025189499</v>
      </c>
      <c r="E10606">
        <v>0.50665077596277397</v>
      </c>
      <c r="F10606">
        <v>10604</v>
      </c>
    </row>
    <row r="10607" spans="1:6" x14ac:dyDescent="0.25">
      <c r="A10607" t="s">
        <v>3984</v>
      </c>
      <c r="B10607" t="s">
        <v>12998</v>
      </c>
      <c r="C10607">
        <v>2.0298205499388999E-2</v>
      </c>
      <c r="D10607">
        <v>0.47819776636247102</v>
      </c>
      <c r="E10607">
        <v>0.50671070801274198</v>
      </c>
      <c r="F10607">
        <v>10605</v>
      </c>
    </row>
    <row r="10608" spans="1:6" x14ac:dyDescent="0.25">
      <c r="A10608" t="s">
        <v>3984</v>
      </c>
      <c r="B10608" t="s">
        <v>12997</v>
      </c>
      <c r="C10608">
        <v>2.0286847806850802E-2</v>
      </c>
      <c r="D10608">
        <v>0.47844407275425999</v>
      </c>
      <c r="E10608">
        <v>0.50694520892711203</v>
      </c>
      <c r="F10608">
        <v>10606</v>
      </c>
    </row>
    <row r="10609" spans="1:6" x14ac:dyDescent="0.25">
      <c r="A10609" t="s">
        <v>3984</v>
      </c>
      <c r="B10609" t="s">
        <v>12996</v>
      </c>
      <c r="C10609">
        <v>2.0236193189259701E-2</v>
      </c>
      <c r="D10609">
        <v>0.47954342677463802</v>
      </c>
      <c r="E10609">
        <v>0.50805695515488503</v>
      </c>
      <c r="F10609">
        <v>10607</v>
      </c>
    </row>
    <row r="10610" spans="1:6" x14ac:dyDescent="0.25">
      <c r="A10610" t="s">
        <v>3984</v>
      </c>
      <c r="B10610" t="s">
        <v>12995</v>
      </c>
      <c r="C10610">
        <v>2.0120362088533902E-2</v>
      </c>
      <c r="D10610">
        <v>0.48206246657449398</v>
      </c>
      <c r="E10610">
        <v>0.51056571609981805</v>
      </c>
      <c r="F10610">
        <v>10608</v>
      </c>
    </row>
    <row r="10611" spans="1:6" x14ac:dyDescent="0.25">
      <c r="A10611" t="s">
        <v>3984</v>
      </c>
      <c r="B10611" t="s">
        <v>12994</v>
      </c>
      <c r="C10611">
        <v>2.01166469157349E-2</v>
      </c>
      <c r="D10611">
        <v>0.48214338116710798</v>
      </c>
      <c r="E10611">
        <v>0.510624743545673</v>
      </c>
      <c r="F10611">
        <v>10609</v>
      </c>
    </row>
    <row r="10612" spans="1:6" x14ac:dyDescent="0.25">
      <c r="A10612" t="s">
        <v>3984</v>
      </c>
      <c r="B10612" t="s">
        <v>12993</v>
      </c>
      <c r="C10612">
        <v>2.01086348017902E-2</v>
      </c>
      <c r="D10612">
        <v>0.48231790607556702</v>
      </c>
      <c r="E10612">
        <v>0.51078289974900903</v>
      </c>
      <c r="F10612">
        <v>10610</v>
      </c>
    </row>
    <row r="10613" spans="1:6" x14ac:dyDescent="0.25">
      <c r="A10613" t="s">
        <v>3984</v>
      </c>
      <c r="B10613" t="s">
        <v>12992</v>
      </c>
      <c r="C10613">
        <v>2.0093285959485101E-2</v>
      </c>
      <c r="D10613">
        <v>0.48265233998748502</v>
      </c>
      <c r="E10613">
        <v>0.51111037695457595</v>
      </c>
      <c r="F10613">
        <v>10611</v>
      </c>
    </row>
    <row r="10614" spans="1:6" x14ac:dyDescent="0.25">
      <c r="A10614" t="s">
        <v>3984</v>
      </c>
      <c r="B10614" t="s">
        <v>12991</v>
      </c>
      <c r="C10614">
        <v>2.0078869324598899E-2</v>
      </c>
      <c r="D10614">
        <v>0.48296657673098398</v>
      </c>
      <c r="E10614">
        <v>0.51141643304476303</v>
      </c>
      <c r="F10614">
        <v>10612</v>
      </c>
    </row>
    <row r="10615" spans="1:6" x14ac:dyDescent="0.25">
      <c r="A10615" t="s">
        <v>3984</v>
      </c>
      <c r="B10615" t="s">
        <v>12990</v>
      </c>
      <c r="C10615">
        <v>2.0075467129520599E-2</v>
      </c>
      <c r="D10615">
        <v>0.48304074993457502</v>
      </c>
      <c r="E10615">
        <v>0.51146826560957603</v>
      </c>
      <c r="F10615">
        <v>10613</v>
      </c>
    </row>
    <row r="10616" spans="1:6" x14ac:dyDescent="0.25">
      <c r="A10616" t="s">
        <v>3984</v>
      </c>
      <c r="B10616" t="s">
        <v>12989</v>
      </c>
      <c r="C10616">
        <v>2.00419647489045E-2</v>
      </c>
      <c r="D10616">
        <v>0.48377148441095602</v>
      </c>
      <c r="E10616">
        <v>0.51218851239562202</v>
      </c>
      <c r="F10616">
        <v>10614</v>
      </c>
    </row>
    <row r="10617" spans="1:6" x14ac:dyDescent="0.25">
      <c r="A10617" t="s">
        <v>3984</v>
      </c>
      <c r="B10617" t="s">
        <v>12988</v>
      </c>
      <c r="C10617">
        <v>2.00320171482023E-2</v>
      </c>
      <c r="D10617">
        <v>0.48398857098008902</v>
      </c>
      <c r="E10617">
        <v>0.51239159681320201</v>
      </c>
      <c r="F10617">
        <v>10615</v>
      </c>
    </row>
    <row r="10618" spans="1:6" x14ac:dyDescent="0.25">
      <c r="A10618" t="s">
        <v>3984</v>
      </c>
      <c r="B10618" t="s">
        <v>12987</v>
      </c>
      <c r="C10618">
        <v>2.00302730643202E-2</v>
      </c>
      <c r="D10618">
        <v>0.48402663757294401</v>
      </c>
      <c r="E10618">
        <v>0.51240514409870497</v>
      </c>
      <c r="F10618">
        <v>10616</v>
      </c>
    </row>
    <row r="10619" spans="1:6" x14ac:dyDescent="0.25">
      <c r="A10619" t="s">
        <v>3984</v>
      </c>
      <c r="B10619" t="s">
        <v>12986</v>
      </c>
      <c r="C10619">
        <v>2.00249859191413E-2</v>
      </c>
      <c r="D10619">
        <v>0.484142045374304</v>
      </c>
      <c r="E10619">
        <v>0.51250056142285405</v>
      </c>
      <c r="F10619">
        <v>10617</v>
      </c>
    </row>
    <row r="10620" spans="1:6" x14ac:dyDescent="0.25">
      <c r="A10620" t="s">
        <v>3984</v>
      </c>
      <c r="B10620" t="s">
        <v>12985</v>
      </c>
      <c r="C10620">
        <v>2.0016374235675399E-2</v>
      </c>
      <c r="D10620">
        <v>0.48433005309699101</v>
      </c>
      <c r="E10620">
        <v>0.51263454867679603</v>
      </c>
      <c r="F10620">
        <v>10618</v>
      </c>
    </row>
    <row r="10621" spans="1:6" x14ac:dyDescent="0.25">
      <c r="A10621" t="s">
        <v>3984</v>
      </c>
      <c r="B10621" t="s">
        <v>12984</v>
      </c>
      <c r="C10621">
        <v>2.0015714249063701E-2</v>
      </c>
      <c r="D10621">
        <v>0.484344463359967</v>
      </c>
      <c r="E10621">
        <v>0.51263454867679603</v>
      </c>
      <c r="F10621">
        <v>10619</v>
      </c>
    </row>
    <row r="10622" spans="1:6" x14ac:dyDescent="0.25">
      <c r="A10622" t="s">
        <v>3984</v>
      </c>
      <c r="B10622" t="s">
        <v>12983</v>
      </c>
      <c r="C10622">
        <v>1.9984270083209198E-2</v>
      </c>
      <c r="D10622">
        <v>0.48503128970475301</v>
      </c>
      <c r="E10622">
        <v>0.51333469707934998</v>
      </c>
      <c r="F10622">
        <v>10620</v>
      </c>
    </row>
    <row r="10623" spans="1:6" x14ac:dyDescent="0.25">
      <c r="A10623" t="s">
        <v>3984</v>
      </c>
      <c r="B10623" t="s">
        <v>12982</v>
      </c>
      <c r="C10623">
        <v>1.9963020294912402E-2</v>
      </c>
      <c r="D10623">
        <v>0.48549574120769601</v>
      </c>
      <c r="E10623">
        <v>0.51377261857254097</v>
      </c>
      <c r="F10623">
        <v>10621</v>
      </c>
    </row>
    <row r="10624" spans="1:6" x14ac:dyDescent="0.25">
      <c r="A10624" t="s">
        <v>3984</v>
      </c>
      <c r="B10624" t="s">
        <v>12981</v>
      </c>
      <c r="C10624">
        <v>1.9923647897651602E-2</v>
      </c>
      <c r="D10624">
        <v>0.486356929286057</v>
      </c>
      <c r="E10624">
        <v>0.51455318030659003</v>
      </c>
      <c r="F10624">
        <v>10622</v>
      </c>
    </row>
    <row r="10625" spans="1:6" x14ac:dyDescent="0.25">
      <c r="A10625" t="s">
        <v>3984</v>
      </c>
      <c r="B10625" t="s">
        <v>12980</v>
      </c>
      <c r="C10625">
        <v>1.9923004635240001E-2</v>
      </c>
      <c r="D10625">
        <v>0.48637100613873702</v>
      </c>
      <c r="E10625">
        <v>0.51455318030659003</v>
      </c>
      <c r="F10625">
        <v>10623</v>
      </c>
    </row>
    <row r="10626" spans="1:6" x14ac:dyDescent="0.25">
      <c r="A10626" t="s">
        <v>3984</v>
      </c>
      <c r="B10626" t="s">
        <v>12979</v>
      </c>
      <c r="C10626">
        <v>1.9922337767585601E-2</v>
      </c>
      <c r="D10626">
        <v>0.486385599789733</v>
      </c>
      <c r="E10626">
        <v>0.51455318030659003</v>
      </c>
      <c r="F10626">
        <v>10624</v>
      </c>
    </row>
    <row r="10627" spans="1:6" x14ac:dyDescent="0.25">
      <c r="A10627" t="s">
        <v>3984</v>
      </c>
      <c r="B10627" t="s">
        <v>12978</v>
      </c>
      <c r="C10627">
        <v>1.9904423386072099E-2</v>
      </c>
      <c r="D10627">
        <v>0.48677772442157902</v>
      </c>
      <c r="E10627">
        <v>0.51494114764693</v>
      </c>
      <c r="F10627">
        <v>10625</v>
      </c>
    </row>
    <row r="10628" spans="1:6" x14ac:dyDescent="0.25">
      <c r="A10628" t="s">
        <v>3984</v>
      </c>
      <c r="B10628" t="s">
        <v>12977</v>
      </c>
      <c r="C10628">
        <v>1.98380576472597E-2</v>
      </c>
      <c r="D10628">
        <v>0.48823187757056702</v>
      </c>
      <c r="E10628">
        <v>0.51634474424964205</v>
      </c>
      <c r="F10628">
        <v>10626</v>
      </c>
    </row>
    <row r="10629" spans="1:6" x14ac:dyDescent="0.25">
      <c r="A10629" t="s">
        <v>3984</v>
      </c>
      <c r="B10629" t="s">
        <v>12976</v>
      </c>
      <c r="C10629">
        <v>1.9783877476357702E-2</v>
      </c>
      <c r="D10629">
        <v>0.48942076286999803</v>
      </c>
      <c r="E10629">
        <v>0.51754809954184899</v>
      </c>
      <c r="F10629">
        <v>10627</v>
      </c>
    </row>
    <row r="10630" spans="1:6" x14ac:dyDescent="0.25">
      <c r="A10630" t="s">
        <v>3984</v>
      </c>
      <c r="B10630" t="s">
        <v>12975</v>
      </c>
      <c r="C10630">
        <v>1.97540097040248E-2</v>
      </c>
      <c r="D10630">
        <v>0.49007682186703599</v>
      </c>
      <c r="E10630">
        <v>0.518214837140065</v>
      </c>
      <c r="F10630">
        <v>10628</v>
      </c>
    </row>
    <row r="10631" spans="1:6" x14ac:dyDescent="0.25">
      <c r="A10631" t="s">
        <v>3984</v>
      </c>
      <c r="B10631" t="s">
        <v>12974</v>
      </c>
      <c r="C10631">
        <v>1.9747705027556701E-2</v>
      </c>
      <c r="D10631">
        <v>0.49021536728020298</v>
      </c>
      <c r="E10631">
        <v>0.51830727929610398</v>
      </c>
      <c r="F10631">
        <v>10629</v>
      </c>
    </row>
    <row r="10632" spans="1:6" x14ac:dyDescent="0.25">
      <c r="A10632" t="s">
        <v>3984</v>
      </c>
      <c r="B10632" t="s">
        <v>12973</v>
      </c>
      <c r="C10632">
        <v>1.97164124739291E-2</v>
      </c>
      <c r="D10632">
        <v>0.49090333313914902</v>
      </c>
      <c r="E10632">
        <v>0.51898054671858795</v>
      </c>
      <c r="F10632">
        <v>10630</v>
      </c>
    </row>
    <row r="10633" spans="1:6" x14ac:dyDescent="0.25">
      <c r="A10633" t="s">
        <v>3984</v>
      </c>
      <c r="B10633" t="s">
        <v>12972</v>
      </c>
      <c r="C10633">
        <v>1.96983926749341E-2</v>
      </c>
      <c r="D10633">
        <v>0.49129973285536299</v>
      </c>
      <c r="E10633">
        <v>0.51934546361736</v>
      </c>
      <c r="F10633">
        <v>10631</v>
      </c>
    </row>
    <row r="10634" spans="1:6" x14ac:dyDescent="0.25">
      <c r="A10634" t="s">
        <v>3984</v>
      </c>
      <c r="B10634" t="s">
        <v>12971</v>
      </c>
      <c r="C10634">
        <v>1.9684867455518201E-2</v>
      </c>
      <c r="D10634">
        <v>0.49159737352247701</v>
      </c>
      <c r="E10634">
        <v>0.51963300541705004</v>
      </c>
      <c r="F10634">
        <v>10632</v>
      </c>
    </row>
    <row r="10635" spans="1:6" x14ac:dyDescent="0.25">
      <c r="A10635" t="s">
        <v>3984</v>
      </c>
      <c r="B10635" t="s">
        <v>12970</v>
      </c>
      <c r="C10635">
        <v>1.9598973618717801E-2</v>
      </c>
      <c r="D10635">
        <v>0.49348983753186199</v>
      </c>
      <c r="E10635">
        <v>0.52148588833815401</v>
      </c>
      <c r="F10635">
        <v>10633</v>
      </c>
    </row>
    <row r="10636" spans="1:6" x14ac:dyDescent="0.25">
      <c r="A10636" t="s">
        <v>3984</v>
      </c>
      <c r="B10636" t="s">
        <v>12969</v>
      </c>
      <c r="C10636">
        <v>1.9576970201391399E-2</v>
      </c>
      <c r="D10636">
        <v>0.49397525597646202</v>
      </c>
      <c r="E10636">
        <v>0.52195603259169998</v>
      </c>
      <c r="F10636">
        <v>10634</v>
      </c>
    </row>
    <row r="10637" spans="1:6" x14ac:dyDescent="0.25">
      <c r="A10637" t="s">
        <v>3984</v>
      </c>
      <c r="B10637" t="s">
        <v>12968</v>
      </c>
      <c r="C10637">
        <v>1.95545313924173E-2</v>
      </c>
      <c r="D10637">
        <v>0.494470542292688</v>
      </c>
      <c r="E10637">
        <v>0.52245214871913104</v>
      </c>
      <c r="F10637">
        <v>10635</v>
      </c>
    </row>
    <row r="10638" spans="1:6" x14ac:dyDescent="0.25">
      <c r="A10638" t="s">
        <v>3984</v>
      </c>
      <c r="B10638" t="s">
        <v>12967</v>
      </c>
      <c r="C10638">
        <v>1.9421670887400599E-2</v>
      </c>
      <c r="D10638">
        <v>0.49740856565487401</v>
      </c>
      <c r="E10638">
        <v>0.52539216991112503</v>
      </c>
      <c r="F10638">
        <v>10636</v>
      </c>
    </row>
    <row r="10639" spans="1:6" x14ac:dyDescent="0.25">
      <c r="A10639" t="s">
        <v>3984</v>
      </c>
      <c r="B10639" t="s">
        <v>12966</v>
      </c>
      <c r="C10639">
        <v>1.94003493092538E-2</v>
      </c>
      <c r="D10639">
        <v>0.49788092550859497</v>
      </c>
      <c r="E10639">
        <v>0.52580893367384296</v>
      </c>
      <c r="F10639">
        <v>10637</v>
      </c>
    </row>
    <row r="10640" spans="1:6" x14ac:dyDescent="0.25">
      <c r="A10640" t="s">
        <v>3984</v>
      </c>
      <c r="B10640" t="s">
        <v>12965</v>
      </c>
      <c r="C10640">
        <v>1.9398877233329202E-2</v>
      </c>
      <c r="D10640">
        <v>0.49791354678688199</v>
      </c>
      <c r="E10640">
        <v>0.52581599855203398</v>
      </c>
      <c r="F10640">
        <v>10638</v>
      </c>
    </row>
    <row r="10641" spans="1:6" x14ac:dyDescent="0.25">
      <c r="A10641" t="s">
        <v>3984</v>
      </c>
      <c r="B10641" t="s">
        <v>12964</v>
      </c>
      <c r="C10641">
        <v>1.93757399949058E-2</v>
      </c>
      <c r="D10641">
        <v>0.49842641839768898</v>
      </c>
      <c r="E10641">
        <v>0.52633019924226299</v>
      </c>
      <c r="F10641">
        <v>10639</v>
      </c>
    </row>
    <row r="10642" spans="1:6" x14ac:dyDescent="0.25">
      <c r="A10642" t="s">
        <v>3984</v>
      </c>
      <c r="B10642" t="s">
        <v>12963</v>
      </c>
      <c r="C10642">
        <v>1.9361911641633901E-2</v>
      </c>
      <c r="D10642">
        <v>0.49873307851080301</v>
      </c>
      <c r="E10642">
        <v>0.52658184450668599</v>
      </c>
      <c r="F10642">
        <v>10640</v>
      </c>
    </row>
    <row r="10643" spans="1:6" x14ac:dyDescent="0.25">
      <c r="A10643" t="s">
        <v>3984</v>
      </c>
      <c r="B10643" t="s">
        <v>12962</v>
      </c>
      <c r="C10643">
        <v>1.93614809709442E-2</v>
      </c>
      <c r="D10643">
        <v>0.498742630751635</v>
      </c>
      <c r="E10643">
        <v>0.52658184450668599</v>
      </c>
      <c r="F10643">
        <v>10641</v>
      </c>
    </row>
    <row r="10644" spans="1:6" x14ac:dyDescent="0.25">
      <c r="A10644" t="s">
        <v>3984</v>
      </c>
      <c r="B10644" t="s">
        <v>12961</v>
      </c>
      <c r="C10644">
        <v>1.9352768701516601E-2</v>
      </c>
      <c r="D10644">
        <v>0.49893588903369401</v>
      </c>
      <c r="E10644">
        <v>0.52675846203979004</v>
      </c>
      <c r="F10644">
        <v>10642</v>
      </c>
    </row>
    <row r="10645" spans="1:6" x14ac:dyDescent="0.25">
      <c r="A10645" t="s">
        <v>3984</v>
      </c>
      <c r="B10645" t="s">
        <v>1543</v>
      </c>
      <c r="C10645">
        <v>1.9328078641161199E-2</v>
      </c>
      <c r="D10645">
        <v>0.499483787521736</v>
      </c>
      <c r="E10645">
        <v>0.52730945798814199</v>
      </c>
      <c r="F10645">
        <v>10643</v>
      </c>
    </row>
    <row r="10646" spans="1:6" x14ac:dyDescent="0.25">
      <c r="A10646" t="s">
        <v>3984</v>
      </c>
      <c r="B10646" t="s">
        <v>12960</v>
      </c>
      <c r="C10646">
        <v>1.9324302579314199E-2</v>
      </c>
      <c r="D10646">
        <v>0.49956761044228098</v>
      </c>
      <c r="E10646">
        <v>0.52735655435255402</v>
      </c>
      <c r="F10646">
        <v>10644</v>
      </c>
    </row>
    <row r="10647" spans="1:6" x14ac:dyDescent="0.25">
      <c r="A10647" t="s">
        <v>3984</v>
      </c>
      <c r="B10647" t="s">
        <v>12959</v>
      </c>
      <c r="C10647">
        <v>1.9320130821483299E-2</v>
      </c>
      <c r="D10647">
        <v>0.499660225893925</v>
      </c>
      <c r="E10647">
        <v>0.52741334723847599</v>
      </c>
      <c r="F10647">
        <v>10645</v>
      </c>
    </row>
    <row r="10648" spans="1:6" x14ac:dyDescent="0.25">
      <c r="A10648" t="s">
        <v>3984</v>
      </c>
      <c r="B10648" t="s">
        <v>12958</v>
      </c>
      <c r="C10648">
        <v>1.9257936211163802E-2</v>
      </c>
      <c r="D10648">
        <v>0.50104206137149798</v>
      </c>
      <c r="E10648">
        <v>0.52884440572744096</v>
      </c>
      <c r="F10648">
        <v>10646</v>
      </c>
    </row>
    <row r="10649" spans="1:6" x14ac:dyDescent="0.25">
      <c r="A10649" t="s">
        <v>3984</v>
      </c>
      <c r="B10649" t="s">
        <v>12957</v>
      </c>
      <c r="C10649">
        <v>1.92349609007346E-2</v>
      </c>
      <c r="D10649">
        <v>0.50155303626578496</v>
      </c>
      <c r="E10649">
        <v>0.52932862730241703</v>
      </c>
      <c r="F10649">
        <v>10647</v>
      </c>
    </row>
    <row r="10650" spans="1:6" x14ac:dyDescent="0.25">
      <c r="A10650" t="s">
        <v>3984</v>
      </c>
      <c r="B10650" t="s">
        <v>12956</v>
      </c>
      <c r="C10650">
        <v>1.9224830534254299E-2</v>
      </c>
      <c r="D10650">
        <v>0.501778424886549</v>
      </c>
      <c r="E10650">
        <v>0.52953893626650095</v>
      </c>
      <c r="F10650">
        <v>10648</v>
      </c>
    </row>
    <row r="10651" spans="1:6" x14ac:dyDescent="0.25">
      <c r="A10651" t="s">
        <v>3984</v>
      </c>
      <c r="B10651" t="s">
        <v>12955</v>
      </c>
      <c r="C10651">
        <v>1.92031599292352E-2</v>
      </c>
      <c r="D10651">
        <v>0.50226074983590396</v>
      </c>
      <c r="E10651">
        <v>0.52999277812357504</v>
      </c>
      <c r="F10651">
        <v>10649</v>
      </c>
    </row>
    <row r="10652" spans="1:6" x14ac:dyDescent="0.25">
      <c r="A10652" t="s">
        <v>3984</v>
      </c>
      <c r="B10652" t="s">
        <v>12954</v>
      </c>
      <c r="C10652">
        <v>1.91732592622119E-2</v>
      </c>
      <c r="D10652">
        <v>0.50292665406660797</v>
      </c>
      <c r="E10652">
        <v>0.53065320343243305</v>
      </c>
      <c r="F10652">
        <v>10650</v>
      </c>
    </row>
    <row r="10653" spans="1:6" x14ac:dyDescent="0.25">
      <c r="A10653" t="s">
        <v>3984</v>
      </c>
      <c r="B10653" t="s">
        <v>12953</v>
      </c>
      <c r="C10653">
        <v>1.9172706956384102E-2</v>
      </c>
      <c r="D10653">
        <v>0.50293895860159299</v>
      </c>
      <c r="E10653">
        <v>0.53065320343243305</v>
      </c>
      <c r="F10653">
        <v>10651</v>
      </c>
    </row>
    <row r="10654" spans="1:6" x14ac:dyDescent="0.25">
      <c r="A10654" t="s">
        <v>3984</v>
      </c>
      <c r="B10654" t="s">
        <v>12952</v>
      </c>
      <c r="C10654">
        <v>1.9168970167288499E-2</v>
      </c>
      <c r="D10654">
        <v>0.50302221276113401</v>
      </c>
      <c r="E10654">
        <v>0.53071342984325498</v>
      </c>
      <c r="F10654">
        <v>10652</v>
      </c>
    </row>
    <row r="10655" spans="1:6" x14ac:dyDescent="0.25">
      <c r="A10655" t="s">
        <v>3984</v>
      </c>
      <c r="B10655" t="s">
        <v>12951</v>
      </c>
      <c r="C10655">
        <v>1.9163985299655201E-2</v>
      </c>
      <c r="D10655">
        <v>0.50313328493053999</v>
      </c>
      <c r="E10655">
        <v>0.53080299784269303</v>
      </c>
      <c r="F10655">
        <v>10653</v>
      </c>
    </row>
    <row r="10656" spans="1:6" x14ac:dyDescent="0.25">
      <c r="A10656" t="s">
        <v>3984</v>
      </c>
      <c r="B10656" t="s">
        <v>12950</v>
      </c>
      <c r="C10656">
        <v>1.9159770575797E-2</v>
      </c>
      <c r="D10656">
        <v>0.50322720695266798</v>
      </c>
      <c r="E10656">
        <v>0.53087446414750805</v>
      </c>
      <c r="F10656">
        <v>10654</v>
      </c>
    </row>
    <row r="10657" spans="1:6" x14ac:dyDescent="0.25">
      <c r="A10657" t="s">
        <v>3984</v>
      </c>
      <c r="B10657" t="s">
        <v>12949</v>
      </c>
      <c r="C10657">
        <v>1.9067515407812902E-2</v>
      </c>
      <c r="D10657">
        <v>0.50528536056700701</v>
      </c>
      <c r="E10657">
        <v>0.53296250812615498</v>
      </c>
      <c r="F10657">
        <v>10655</v>
      </c>
    </row>
    <row r="10658" spans="1:6" x14ac:dyDescent="0.25">
      <c r="A10658" t="s">
        <v>3984</v>
      </c>
      <c r="B10658" t="s">
        <v>12948</v>
      </c>
      <c r="C10658">
        <v>1.89988194782999E-2</v>
      </c>
      <c r="D10658">
        <v>0.50682079414722903</v>
      </c>
      <c r="E10658">
        <v>0.53447083643246096</v>
      </c>
      <c r="F10658">
        <v>10656</v>
      </c>
    </row>
    <row r="10659" spans="1:6" x14ac:dyDescent="0.25">
      <c r="A10659" t="s">
        <v>3984</v>
      </c>
      <c r="B10659" t="s">
        <v>12947</v>
      </c>
      <c r="C10659">
        <v>1.8958052865670399E-2</v>
      </c>
      <c r="D10659">
        <v>0.50773313177448398</v>
      </c>
      <c r="E10659">
        <v>0.53540510234495797</v>
      </c>
      <c r="F10659">
        <v>10657</v>
      </c>
    </row>
    <row r="10660" spans="1:6" x14ac:dyDescent="0.25">
      <c r="A10660" t="s">
        <v>3984</v>
      </c>
      <c r="B10660" t="s">
        <v>12946</v>
      </c>
      <c r="C10660">
        <v>1.8936378276449398E-2</v>
      </c>
      <c r="D10660">
        <v>0.50821854922734999</v>
      </c>
      <c r="E10660">
        <v>0.53588910674378398</v>
      </c>
      <c r="F10660">
        <v>10658</v>
      </c>
    </row>
    <row r="10661" spans="1:6" x14ac:dyDescent="0.25">
      <c r="A10661" t="s">
        <v>3984</v>
      </c>
      <c r="B10661" t="s">
        <v>12945</v>
      </c>
      <c r="C10661">
        <v>1.8931159648252E-2</v>
      </c>
      <c r="D10661">
        <v>0.50833546032923205</v>
      </c>
      <c r="E10661">
        <v>0.53598451089885302</v>
      </c>
      <c r="F10661">
        <v>10659</v>
      </c>
    </row>
    <row r="10662" spans="1:6" x14ac:dyDescent="0.25">
      <c r="A10662" t="s">
        <v>3984</v>
      </c>
      <c r="B10662" t="s">
        <v>12944</v>
      </c>
      <c r="C10662">
        <v>1.89153237140471E-2</v>
      </c>
      <c r="D10662">
        <v>0.50869031343706606</v>
      </c>
      <c r="E10662">
        <v>0.53630289011404297</v>
      </c>
      <c r="F10662">
        <v>10660</v>
      </c>
    </row>
    <row r="10663" spans="1:6" x14ac:dyDescent="0.25">
      <c r="A10663" t="s">
        <v>3984</v>
      </c>
      <c r="B10663" t="s">
        <v>12943</v>
      </c>
      <c r="C10663">
        <v>1.8876426051461E-2</v>
      </c>
      <c r="D10663">
        <v>0.50956248611053701</v>
      </c>
      <c r="E10663">
        <v>0.53719447493310601</v>
      </c>
      <c r="F10663">
        <v>10661</v>
      </c>
    </row>
    <row r="10664" spans="1:6" x14ac:dyDescent="0.25">
      <c r="A10664" t="s">
        <v>3984</v>
      </c>
      <c r="B10664" t="s">
        <v>12942</v>
      </c>
      <c r="C10664">
        <v>1.8872586145295502E-2</v>
      </c>
      <c r="D10664">
        <v>0.50964862778720299</v>
      </c>
      <c r="E10664">
        <v>0.537257355115212</v>
      </c>
      <c r="F10664">
        <v>10662</v>
      </c>
    </row>
    <row r="10665" spans="1:6" x14ac:dyDescent="0.25">
      <c r="A10665" t="s">
        <v>3984</v>
      </c>
      <c r="B10665" t="s">
        <v>12941</v>
      </c>
      <c r="C10665">
        <v>1.88366939008324E-2</v>
      </c>
      <c r="D10665">
        <v>0.51045417645375601</v>
      </c>
      <c r="E10665">
        <v>0.53807856809902299</v>
      </c>
      <c r="F10665">
        <v>10663</v>
      </c>
    </row>
    <row r="10666" spans="1:6" x14ac:dyDescent="0.25">
      <c r="A10666" t="s">
        <v>3984</v>
      </c>
      <c r="B10666" t="s">
        <v>12940</v>
      </c>
      <c r="C10666">
        <v>1.8758129591459598E-2</v>
      </c>
      <c r="D10666">
        <v>0.51221975472251002</v>
      </c>
      <c r="E10666">
        <v>0.53985550010438799</v>
      </c>
      <c r="F10666">
        <v>10664</v>
      </c>
    </row>
    <row r="10667" spans="1:6" x14ac:dyDescent="0.25">
      <c r="A10667" t="s">
        <v>3984</v>
      </c>
      <c r="B10667" t="s">
        <v>12939</v>
      </c>
      <c r="C10667">
        <v>1.8718669123273801E-2</v>
      </c>
      <c r="D10667">
        <v>0.51310774970629103</v>
      </c>
      <c r="E10667">
        <v>0.540707090780297</v>
      </c>
      <c r="F10667">
        <v>10665</v>
      </c>
    </row>
    <row r="10668" spans="1:6" x14ac:dyDescent="0.25">
      <c r="A10668" t="s">
        <v>3984</v>
      </c>
      <c r="B10668" t="s">
        <v>12938</v>
      </c>
      <c r="C10668">
        <v>1.8703822275717898E-2</v>
      </c>
      <c r="D10668">
        <v>0.51344206158949701</v>
      </c>
      <c r="E10668">
        <v>0.54100315333871496</v>
      </c>
      <c r="F10668">
        <v>10666</v>
      </c>
    </row>
    <row r="10669" spans="1:6" x14ac:dyDescent="0.25">
      <c r="A10669" t="s">
        <v>3984</v>
      </c>
      <c r="B10669" t="s">
        <v>12937</v>
      </c>
      <c r="C10669">
        <v>1.8693890530223502E-2</v>
      </c>
      <c r="D10669">
        <v>0.51366576153421095</v>
      </c>
      <c r="E10669">
        <v>0.54121073767883598</v>
      </c>
      <c r="F10669">
        <v>10667</v>
      </c>
    </row>
    <row r="10670" spans="1:6" x14ac:dyDescent="0.25">
      <c r="A10670" t="s">
        <v>3984</v>
      </c>
      <c r="B10670" t="s">
        <v>12936</v>
      </c>
      <c r="C10670">
        <v>1.8629081915967401E-2</v>
      </c>
      <c r="D10670">
        <v>0.51512673616540094</v>
      </c>
      <c r="E10670">
        <v>0.54266546286501605</v>
      </c>
      <c r="F10670">
        <v>10668</v>
      </c>
    </row>
    <row r="10671" spans="1:6" x14ac:dyDescent="0.25">
      <c r="A10671" t="s">
        <v>3984</v>
      </c>
      <c r="B10671" t="s">
        <v>12935</v>
      </c>
      <c r="C10671">
        <v>1.8600922094468099E-2</v>
      </c>
      <c r="D10671">
        <v>0.51576221151346302</v>
      </c>
      <c r="E10671">
        <v>0.54330565091230698</v>
      </c>
      <c r="F10671">
        <v>10669</v>
      </c>
    </row>
    <row r="10672" spans="1:6" x14ac:dyDescent="0.25">
      <c r="A10672" t="s">
        <v>3984</v>
      </c>
      <c r="B10672" t="s">
        <v>12934</v>
      </c>
      <c r="C10672">
        <v>1.8583432364630701E-2</v>
      </c>
      <c r="D10672">
        <v>0.51615710211044197</v>
      </c>
      <c r="E10672">
        <v>0.54366617627621605</v>
      </c>
      <c r="F10672">
        <v>10670</v>
      </c>
    </row>
    <row r="10673" spans="1:6" x14ac:dyDescent="0.25">
      <c r="A10673" t="s">
        <v>3984</v>
      </c>
      <c r="B10673" t="s">
        <v>12933</v>
      </c>
      <c r="C10673">
        <v>1.8575400384139702E-2</v>
      </c>
      <c r="D10673">
        <v>0.51633850405670001</v>
      </c>
      <c r="E10673">
        <v>0.54382899681891295</v>
      </c>
      <c r="F10673">
        <v>10671</v>
      </c>
    </row>
    <row r="10674" spans="1:6" x14ac:dyDescent="0.25">
      <c r="A10674" t="s">
        <v>3984</v>
      </c>
      <c r="B10674" t="s">
        <v>12932</v>
      </c>
      <c r="C10674">
        <v>1.8563761339186999E-2</v>
      </c>
      <c r="D10674">
        <v>0.51660142997063196</v>
      </c>
      <c r="E10674">
        <v>0.54407766039134198</v>
      </c>
      <c r="F10674">
        <v>10672</v>
      </c>
    </row>
    <row r="10675" spans="1:6" x14ac:dyDescent="0.25">
      <c r="A10675" t="s">
        <v>3984</v>
      </c>
      <c r="B10675" t="s">
        <v>12931</v>
      </c>
      <c r="C10675">
        <v>1.85138326797889E-2</v>
      </c>
      <c r="D10675">
        <v>0.51773010367154704</v>
      </c>
      <c r="E10675">
        <v>0.545209727974446</v>
      </c>
      <c r="F10675">
        <v>10673</v>
      </c>
    </row>
    <row r="10676" spans="1:6" x14ac:dyDescent="0.25">
      <c r="A10676" t="s">
        <v>3984</v>
      </c>
      <c r="B10676" t="s">
        <v>12930</v>
      </c>
      <c r="C10676">
        <v>1.8473813066727601E-2</v>
      </c>
      <c r="D10676">
        <v>0.51863569532882903</v>
      </c>
      <c r="E10676">
        <v>0.546078304817877</v>
      </c>
      <c r="F10676">
        <v>10674</v>
      </c>
    </row>
    <row r="10677" spans="1:6" x14ac:dyDescent="0.25">
      <c r="A10677" t="s">
        <v>3984</v>
      </c>
      <c r="B10677" t="s">
        <v>12929</v>
      </c>
      <c r="C10677">
        <v>1.8417379459702201E-2</v>
      </c>
      <c r="D10677">
        <v>0.51991410202095001</v>
      </c>
      <c r="E10677">
        <v>0.54733909177502704</v>
      </c>
      <c r="F10677">
        <v>10675</v>
      </c>
    </row>
    <row r="10678" spans="1:6" x14ac:dyDescent="0.25">
      <c r="A10678" t="s">
        <v>3984</v>
      </c>
      <c r="B10678" t="s">
        <v>12928</v>
      </c>
      <c r="C10678">
        <v>1.8413960688506599E-2</v>
      </c>
      <c r="D10678">
        <v>0.51999160053939197</v>
      </c>
      <c r="E10678">
        <v>0.54739225854725704</v>
      </c>
      <c r="F10678">
        <v>10676</v>
      </c>
    </row>
    <row r="10679" spans="1:6" x14ac:dyDescent="0.25">
      <c r="A10679" t="s">
        <v>3984</v>
      </c>
      <c r="B10679" t="s">
        <v>12927</v>
      </c>
      <c r="C10679">
        <v>1.84125333659238E-2</v>
      </c>
      <c r="D10679">
        <v>0.52002395760509101</v>
      </c>
      <c r="E10679">
        <v>0.54739790211070005</v>
      </c>
      <c r="F10679">
        <v>10677</v>
      </c>
    </row>
    <row r="10680" spans="1:6" x14ac:dyDescent="0.25">
      <c r="A10680" t="s">
        <v>3984</v>
      </c>
      <c r="B10680" t="s">
        <v>12926</v>
      </c>
      <c r="C10680">
        <v>1.8339940793213601E-2</v>
      </c>
      <c r="D10680">
        <v>0.52167098054514704</v>
      </c>
      <c r="E10680">
        <v>0.54907461575468197</v>
      </c>
      <c r="F10680">
        <v>10678</v>
      </c>
    </row>
    <row r="10681" spans="1:6" x14ac:dyDescent="0.25">
      <c r="A10681" t="s">
        <v>3984</v>
      </c>
      <c r="B10681" t="s">
        <v>12925</v>
      </c>
      <c r="C10681">
        <v>1.83226837732695E-2</v>
      </c>
      <c r="D10681">
        <v>0.52206291188119403</v>
      </c>
      <c r="E10681">
        <v>0.54945861435767496</v>
      </c>
      <c r="F10681">
        <v>10679</v>
      </c>
    </row>
    <row r="10682" spans="1:6" x14ac:dyDescent="0.25">
      <c r="A10682" t="s">
        <v>3984</v>
      </c>
      <c r="B10682" t="s">
        <v>12924</v>
      </c>
      <c r="C10682">
        <v>1.8306917584749099E-2</v>
      </c>
      <c r="D10682">
        <v>0.52242111645292599</v>
      </c>
      <c r="E10682">
        <v>0.54980707833684495</v>
      </c>
      <c r="F10682">
        <v>10680</v>
      </c>
    </row>
    <row r="10683" spans="1:6" x14ac:dyDescent="0.25">
      <c r="A10683" t="s">
        <v>3984</v>
      </c>
      <c r="B10683" t="s">
        <v>12923</v>
      </c>
      <c r="C10683">
        <v>1.8289021835560099E-2</v>
      </c>
      <c r="D10683">
        <v>0.52282785699637202</v>
      </c>
      <c r="E10683">
        <v>0.5502065837822</v>
      </c>
      <c r="F10683">
        <v>10681</v>
      </c>
    </row>
    <row r="10684" spans="1:6" x14ac:dyDescent="0.25">
      <c r="A10684" t="s">
        <v>3984</v>
      </c>
      <c r="B10684" t="s">
        <v>12922</v>
      </c>
      <c r="C10684">
        <v>1.8272819663951199E-2</v>
      </c>
      <c r="D10684">
        <v>0.52319624539160603</v>
      </c>
      <c r="E10684">
        <v>0.55056568933549199</v>
      </c>
      <c r="F10684">
        <v>10682</v>
      </c>
    </row>
    <row r="10685" spans="1:6" x14ac:dyDescent="0.25">
      <c r="A10685" t="s">
        <v>3984</v>
      </c>
      <c r="B10685" t="s">
        <v>12921</v>
      </c>
      <c r="C10685">
        <v>1.8261920481311401E-2</v>
      </c>
      <c r="D10685">
        <v>0.52344413469321505</v>
      </c>
      <c r="E10685">
        <v>0.55079796155549099</v>
      </c>
      <c r="F10685">
        <v>10683</v>
      </c>
    </row>
    <row r="10686" spans="1:6" x14ac:dyDescent="0.25">
      <c r="A10686" t="s">
        <v>3984</v>
      </c>
      <c r="B10686" t="s">
        <v>12920</v>
      </c>
      <c r="C10686">
        <v>1.8253713956164298E-2</v>
      </c>
      <c r="D10686">
        <v>0.52363082232639602</v>
      </c>
      <c r="E10686">
        <v>0.55096581310322901</v>
      </c>
      <c r="F10686">
        <v>10684</v>
      </c>
    </row>
    <row r="10687" spans="1:6" x14ac:dyDescent="0.25">
      <c r="A10687" t="s">
        <v>3984</v>
      </c>
      <c r="B10687" t="s">
        <v>12919</v>
      </c>
      <c r="C10687">
        <v>1.8249860657809001E-2</v>
      </c>
      <c r="D10687">
        <v>0.52371849155324102</v>
      </c>
      <c r="E10687">
        <v>0.55102946519432605</v>
      </c>
      <c r="F10687">
        <v>10685</v>
      </c>
    </row>
    <row r="10688" spans="1:6" x14ac:dyDescent="0.25">
      <c r="A10688" t="s">
        <v>3984</v>
      </c>
      <c r="B10688" t="s">
        <v>12918</v>
      </c>
      <c r="C10688">
        <v>1.8208944081788001E-2</v>
      </c>
      <c r="D10688">
        <v>0.52464987826454001</v>
      </c>
      <c r="E10688">
        <v>0.55195214182681696</v>
      </c>
      <c r="F10688">
        <v>10686</v>
      </c>
    </row>
    <row r="10689" spans="1:6" x14ac:dyDescent="0.25">
      <c r="A10689" t="s">
        <v>3984</v>
      </c>
      <c r="B10689" t="s">
        <v>12917</v>
      </c>
      <c r="C10689">
        <v>1.8184227000707799E-2</v>
      </c>
      <c r="D10689">
        <v>0.52521292504043604</v>
      </c>
      <c r="E10689">
        <v>0.55248715921586</v>
      </c>
      <c r="F10689">
        <v>10687</v>
      </c>
    </row>
    <row r="10690" spans="1:6" x14ac:dyDescent="0.25">
      <c r="A10690" t="s">
        <v>3984</v>
      </c>
      <c r="B10690" t="s">
        <v>12916</v>
      </c>
      <c r="C10690">
        <v>1.81577151357891E-2</v>
      </c>
      <c r="D10690">
        <v>0.52581719949110495</v>
      </c>
      <c r="E10690">
        <v>0.55309412014738502</v>
      </c>
      <c r="F10690">
        <v>10688</v>
      </c>
    </row>
    <row r="10691" spans="1:6" x14ac:dyDescent="0.25">
      <c r="A10691" t="s">
        <v>3984</v>
      </c>
      <c r="B10691" t="s">
        <v>12915</v>
      </c>
      <c r="C10691">
        <v>1.8096154551341101E-2</v>
      </c>
      <c r="D10691">
        <v>0.52722169350727499</v>
      </c>
      <c r="E10691">
        <v>0.55451394155542399</v>
      </c>
      <c r="F10691">
        <v>10689</v>
      </c>
    </row>
    <row r="10692" spans="1:6" x14ac:dyDescent="0.25">
      <c r="A10692" t="s">
        <v>3984</v>
      </c>
      <c r="B10692" t="s">
        <v>12914</v>
      </c>
      <c r="C10692">
        <v>1.8078545811428801E-2</v>
      </c>
      <c r="D10692">
        <v>0.527623785169127</v>
      </c>
      <c r="E10692">
        <v>0.55485050782462297</v>
      </c>
      <c r="F10692">
        <v>10690</v>
      </c>
    </row>
    <row r="10693" spans="1:6" x14ac:dyDescent="0.25">
      <c r="A10693" t="s">
        <v>3984</v>
      </c>
      <c r="B10693" t="s">
        <v>12913</v>
      </c>
      <c r="C10693">
        <v>1.80267028797487E-2</v>
      </c>
      <c r="D10693">
        <v>0.52880851307184396</v>
      </c>
      <c r="E10693">
        <v>0.55605466945965498</v>
      </c>
      <c r="F10693">
        <v>10691</v>
      </c>
    </row>
    <row r="10694" spans="1:6" x14ac:dyDescent="0.25">
      <c r="A10694" t="s">
        <v>3984</v>
      </c>
      <c r="B10694" t="s">
        <v>12912</v>
      </c>
      <c r="C10694">
        <v>1.8021702787493901E-2</v>
      </c>
      <c r="D10694">
        <v>0.52892284792030697</v>
      </c>
      <c r="E10694">
        <v>0.55613007971377004</v>
      </c>
      <c r="F10694">
        <v>10692</v>
      </c>
    </row>
    <row r="10695" spans="1:6" x14ac:dyDescent="0.25">
      <c r="A10695" t="s">
        <v>3984</v>
      </c>
      <c r="B10695" t="s">
        <v>12911</v>
      </c>
      <c r="C10695">
        <v>1.8018770700072701E-2</v>
      </c>
      <c r="D10695">
        <v>0.52898990048148498</v>
      </c>
      <c r="E10695">
        <v>0.55617174178487305</v>
      </c>
      <c r="F10695">
        <v>10693</v>
      </c>
    </row>
    <row r="10696" spans="1:6" x14ac:dyDescent="0.25">
      <c r="A10696" t="s">
        <v>3984</v>
      </c>
      <c r="B10696" t="s">
        <v>12910</v>
      </c>
      <c r="C10696">
        <v>1.8007303583284201E-2</v>
      </c>
      <c r="D10696">
        <v>0.52925217819148296</v>
      </c>
      <c r="E10696">
        <v>0.55639038167923704</v>
      </c>
      <c r="F10696">
        <v>10694</v>
      </c>
    </row>
    <row r="10697" spans="1:6" x14ac:dyDescent="0.25">
      <c r="A10697" t="s">
        <v>3984</v>
      </c>
      <c r="B10697" t="s">
        <v>12909</v>
      </c>
      <c r="C10697">
        <v>1.7993145700728599E-2</v>
      </c>
      <c r="D10697">
        <v>0.52957609063364697</v>
      </c>
      <c r="E10697">
        <v>0.55670145625892797</v>
      </c>
      <c r="F10697">
        <v>10695</v>
      </c>
    </row>
    <row r="10698" spans="1:6" x14ac:dyDescent="0.25">
      <c r="A10698" t="s">
        <v>3984</v>
      </c>
      <c r="B10698" t="s">
        <v>12908</v>
      </c>
      <c r="C10698">
        <v>1.7973524705929399E-2</v>
      </c>
      <c r="D10698">
        <v>0.53002515776439096</v>
      </c>
      <c r="E10698">
        <v>0.55714464095326899</v>
      </c>
      <c r="F10698">
        <v>10696</v>
      </c>
    </row>
    <row r="10699" spans="1:6" x14ac:dyDescent="0.25">
      <c r="A10699" t="s">
        <v>3984</v>
      </c>
      <c r="B10699" t="s">
        <v>12907</v>
      </c>
      <c r="C10699">
        <v>1.7959522893842301E-2</v>
      </c>
      <c r="D10699">
        <v>0.530345736360194</v>
      </c>
      <c r="E10699">
        <v>0.55745272386997302</v>
      </c>
      <c r="F10699">
        <v>10697</v>
      </c>
    </row>
    <row r="10700" spans="1:6" x14ac:dyDescent="0.25">
      <c r="A10700" t="s">
        <v>3984</v>
      </c>
      <c r="B10700" t="s">
        <v>12906</v>
      </c>
      <c r="C10700">
        <v>1.79576244151049E-2</v>
      </c>
      <c r="D10700">
        <v>0.53038921056465105</v>
      </c>
      <c r="E10700">
        <v>0.55746952221747004</v>
      </c>
      <c r="F10700">
        <v>10698</v>
      </c>
    </row>
    <row r="10701" spans="1:6" x14ac:dyDescent="0.25">
      <c r="A10701" t="s">
        <v>3984</v>
      </c>
      <c r="B10701" t="s">
        <v>12905</v>
      </c>
      <c r="C10701">
        <v>1.7813472969576701E-2</v>
      </c>
      <c r="D10701">
        <v>0.53369547597351896</v>
      </c>
      <c r="E10701">
        <v>0.560770192056951</v>
      </c>
      <c r="F10701">
        <v>10699</v>
      </c>
    </row>
    <row r="10702" spans="1:6" x14ac:dyDescent="0.25">
      <c r="A10702" t="s">
        <v>3984</v>
      </c>
      <c r="B10702" t="s">
        <v>12904</v>
      </c>
      <c r="C10702">
        <v>1.7811953637798299E-2</v>
      </c>
      <c r="D10702">
        <v>0.53373037875872698</v>
      </c>
      <c r="E10702">
        <v>0.56077780662680499</v>
      </c>
      <c r="F10702">
        <v>10700</v>
      </c>
    </row>
    <row r="10703" spans="1:6" x14ac:dyDescent="0.25">
      <c r="A10703" t="s">
        <v>3984</v>
      </c>
      <c r="B10703" t="s">
        <v>12903</v>
      </c>
      <c r="C10703">
        <v>1.7806542449257199E-2</v>
      </c>
      <c r="D10703">
        <v>0.53385469641501104</v>
      </c>
      <c r="E10703">
        <v>0.56087936161695195</v>
      </c>
      <c r="F10703">
        <v>10701</v>
      </c>
    </row>
    <row r="10704" spans="1:6" x14ac:dyDescent="0.25">
      <c r="A10704" t="s">
        <v>3984</v>
      </c>
      <c r="B10704" t="s">
        <v>12902</v>
      </c>
      <c r="C10704">
        <v>1.7792176090743999E-2</v>
      </c>
      <c r="D10704">
        <v>0.53418482268383105</v>
      </c>
      <c r="E10704">
        <v>0.56119712188798698</v>
      </c>
      <c r="F10704">
        <v>10702</v>
      </c>
    </row>
    <row r="10705" spans="1:6" x14ac:dyDescent="0.25">
      <c r="A10705" t="s">
        <v>3984</v>
      </c>
      <c r="B10705" t="s">
        <v>12901</v>
      </c>
      <c r="C10705">
        <v>1.77069038108442E-2</v>
      </c>
      <c r="D10705">
        <v>0.53614642110834998</v>
      </c>
      <c r="E10705">
        <v>0.56314120594737205</v>
      </c>
      <c r="F10705">
        <v>10703</v>
      </c>
    </row>
    <row r="10706" spans="1:6" x14ac:dyDescent="0.25">
      <c r="A10706" t="s">
        <v>3984</v>
      </c>
      <c r="B10706" t="s">
        <v>12900</v>
      </c>
      <c r="C10706">
        <v>1.77003402393116E-2</v>
      </c>
      <c r="D10706">
        <v>0.53629755908520105</v>
      </c>
      <c r="E10706">
        <v>0.56327077621312605</v>
      </c>
      <c r="F10706">
        <v>10704</v>
      </c>
    </row>
    <row r="10707" spans="1:6" x14ac:dyDescent="0.25">
      <c r="A10707" t="s">
        <v>3984</v>
      </c>
      <c r="B10707" t="s">
        <v>12899</v>
      </c>
      <c r="C10707">
        <v>1.7663401667483099E-2</v>
      </c>
      <c r="D10707">
        <v>0.53714853498691395</v>
      </c>
      <c r="E10707">
        <v>0.56410611373159603</v>
      </c>
      <c r="F10707">
        <v>10705</v>
      </c>
    </row>
    <row r="10708" spans="1:6" x14ac:dyDescent="0.25">
      <c r="A10708" t="s">
        <v>3984</v>
      </c>
      <c r="B10708" t="s">
        <v>12898</v>
      </c>
      <c r="C10708">
        <v>1.7539757207706199E-2</v>
      </c>
      <c r="D10708">
        <v>0.54000192907452804</v>
      </c>
      <c r="E10708">
        <v>0.56698524833493202</v>
      </c>
      <c r="F10708">
        <v>10706</v>
      </c>
    </row>
    <row r="10709" spans="1:6" x14ac:dyDescent="0.25">
      <c r="A10709" t="s">
        <v>3984</v>
      </c>
      <c r="B10709" t="s">
        <v>12897</v>
      </c>
      <c r="C10709">
        <v>1.7537703088271801E-2</v>
      </c>
      <c r="D10709">
        <v>0.54004939673034702</v>
      </c>
      <c r="E10709">
        <v>0.567005727618767</v>
      </c>
      <c r="F10709">
        <v>10707</v>
      </c>
    </row>
    <row r="10710" spans="1:6" x14ac:dyDescent="0.25">
      <c r="A10710" t="s">
        <v>3984</v>
      </c>
      <c r="B10710" t="s">
        <v>12896</v>
      </c>
      <c r="C10710">
        <v>1.7503916178517102E-2</v>
      </c>
      <c r="D10710">
        <v>0.54083046124786505</v>
      </c>
      <c r="E10710">
        <v>0.56773758866861501</v>
      </c>
      <c r="F10710">
        <v>10708</v>
      </c>
    </row>
    <row r="10711" spans="1:6" x14ac:dyDescent="0.25">
      <c r="A10711" t="s">
        <v>3984</v>
      </c>
      <c r="B10711" t="s">
        <v>12895</v>
      </c>
      <c r="C10711">
        <v>1.7458679071663302E-2</v>
      </c>
      <c r="D10711">
        <v>0.54187710634403596</v>
      </c>
      <c r="E10711">
        <v>0.56880685848413404</v>
      </c>
      <c r="F10711">
        <v>10709</v>
      </c>
    </row>
    <row r="10712" spans="1:6" x14ac:dyDescent="0.25">
      <c r="A10712" t="s">
        <v>3984</v>
      </c>
      <c r="B10712" t="s">
        <v>12894</v>
      </c>
      <c r="C10712">
        <v>1.7417458224564E-2</v>
      </c>
      <c r="D10712">
        <v>0.54283170591788699</v>
      </c>
      <c r="E10712">
        <v>0.56972041930108697</v>
      </c>
      <c r="F10712">
        <v>10710</v>
      </c>
    </row>
    <row r="10713" spans="1:6" x14ac:dyDescent="0.25">
      <c r="A10713" t="s">
        <v>3984</v>
      </c>
      <c r="B10713" t="s">
        <v>12893</v>
      </c>
      <c r="C10713">
        <v>1.7394640820018601E-2</v>
      </c>
      <c r="D10713">
        <v>0.54336047492883599</v>
      </c>
      <c r="E10713">
        <v>0.57018684211209503</v>
      </c>
      <c r="F10713">
        <v>10711</v>
      </c>
    </row>
    <row r="10714" spans="1:6" x14ac:dyDescent="0.25">
      <c r="A10714" t="s">
        <v>3984</v>
      </c>
      <c r="B10714" t="s">
        <v>12892</v>
      </c>
      <c r="C10714">
        <v>1.7391928621223299E-2</v>
      </c>
      <c r="D10714">
        <v>0.54342334426818395</v>
      </c>
      <c r="E10714">
        <v>0.57022330530562804</v>
      </c>
      <c r="F10714">
        <v>10712</v>
      </c>
    </row>
    <row r="10715" spans="1:6" x14ac:dyDescent="0.25">
      <c r="A10715" t="s">
        <v>3984</v>
      </c>
      <c r="B10715" t="s">
        <v>12891</v>
      </c>
      <c r="C10715">
        <v>1.73409828343037E-2</v>
      </c>
      <c r="D10715">
        <v>0.54460494987886798</v>
      </c>
      <c r="E10715">
        <v>0.57137447967578103</v>
      </c>
      <c r="F10715">
        <v>10713</v>
      </c>
    </row>
    <row r="10716" spans="1:6" x14ac:dyDescent="0.25">
      <c r="A10716" t="s">
        <v>3984</v>
      </c>
      <c r="B10716" t="s">
        <v>12890</v>
      </c>
      <c r="C10716">
        <v>1.7335617756148499E-2</v>
      </c>
      <c r="D10716">
        <v>0.544729458402748</v>
      </c>
      <c r="E10716">
        <v>0.57147553952982899</v>
      </c>
      <c r="F10716">
        <v>10714</v>
      </c>
    </row>
    <row r="10717" spans="1:6" x14ac:dyDescent="0.25">
      <c r="A10717" t="s">
        <v>3984</v>
      </c>
      <c r="B10717" t="s">
        <v>12889</v>
      </c>
      <c r="C10717">
        <v>1.73185045831162E-2</v>
      </c>
      <c r="D10717">
        <v>0.54512670183956502</v>
      </c>
      <c r="E10717">
        <v>0.57186270025354902</v>
      </c>
      <c r="F10717">
        <v>10715</v>
      </c>
    </row>
    <row r="10718" spans="1:6" x14ac:dyDescent="0.25">
      <c r="A10718" t="s">
        <v>3984</v>
      </c>
      <c r="B10718" t="s">
        <v>12888</v>
      </c>
      <c r="C10718">
        <v>1.7303980394095801E-2</v>
      </c>
      <c r="D10718">
        <v>0.54546396054218305</v>
      </c>
      <c r="E10718">
        <v>0.57218689746062301</v>
      </c>
      <c r="F10718">
        <v>10716</v>
      </c>
    </row>
    <row r="10719" spans="1:6" x14ac:dyDescent="0.25">
      <c r="A10719" t="s">
        <v>3984</v>
      </c>
      <c r="B10719" t="s">
        <v>12887</v>
      </c>
      <c r="C10719">
        <v>1.72373072209385E-2</v>
      </c>
      <c r="D10719">
        <v>0.54701346948112495</v>
      </c>
      <c r="E10719">
        <v>0.57378263518021699</v>
      </c>
      <c r="F10719">
        <v>10717</v>
      </c>
    </row>
    <row r="10720" spans="1:6" x14ac:dyDescent="0.25">
      <c r="A10720" t="s">
        <v>3984</v>
      </c>
      <c r="B10720" t="s">
        <v>12886</v>
      </c>
      <c r="C10720">
        <v>1.7200912789199999E-2</v>
      </c>
      <c r="D10720">
        <v>0.54786020653768497</v>
      </c>
      <c r="E10720">
        <v>0.57464108255558899</v>
      </c>
      <c r="F10720">
        <v>10718</v>
      </c>
    </row>
    <row r="10721" spans="1:6" x14ac:dyDescent="0.25">
      <c r="A10721" t="s">
        <v>3984</v>
      </c>
      <c r="B10721" t="s">
        <v>12885</v>
      </c>
      <c r="C10721">
        <v>1.7111216087600099E-2</v>
      </c>
      <c r="D10721">
        <v>0.54994980978816499</v>
      </c>
      <c r="E10721">
        <v>0.57665385733140095</v>
      </c>
      <c r="F10721">
        <v>10719</v>
      </c>
    </row>
    <row r="10722" spans="1:6" x14ac:dyDescent="0.25">
      <c r="A10722" t="s">
        <v>3984</v>
      </c>
      <c r="B10722" t="s">
        <v>12884</v>
      </c>
      <c r="C10722">
        <v>1.6962993165073399E-2</v>
      </c>
      <c r="D10722">
        <v>0.55341143110509505</v>
      </c>
      <c r="E10722">
        <v>0.58004360531985999</v>
      </c>
      <c r="F10722">
        <v>10720</v>
      </c>
    </row>
    <row r="10723" spans="1:6" x14ac:dyDescent="0.25">
      <c r="A10723" t="s">
        <v>3984</v>
      </c>
      <c r="B10723" t="s">
        <v>12883</v>
      </c>
      <c r="C10723">
        <v>1.6948754308982301E-2</v>
      </c>
      <c r="D10723">
        <v>0.553744528107731</v>
      </c>
      <c r="E10723">
        <v>0.58036273305631203</v>
      </c>
      <c r="F10723">
        <v>10721</v>
      </c>
    </row>
    <row r="10724" spans="1:6" x14ac:dyDescent="0.25">
      <c r="A10724" t="s">
        <v>3984</v>
      </c>
      <c r="B10724" t="s">
        <v>12882</v>
      </c>
      <c r="C10724">
        <v>1.68820412567855E-2</v>
      </c>
      <c r="D10724">
        <v>0.55530648619938106</v>
      </c>
      <c r="E10724">
        <v>0.58193961551836504</v>
      </c>
      <c r="F10724">
        <v>10722</v>
      </c>
    </row>
    <row r="10725" spans="1:6" x14ac:dyDescent="0.25">
      <c r="A10725" t="s">
        <v>3984</v>
      </c>
      <c r="B10725" t="s">
        <v>12881</v>
      </c>
      <c r="C10725">
        <v>1.6830992746404198E-2</v>
      </c>
      <c r="D10725">
        <v>0.55650313905704496</v>
      </c>
      <c r="E10725">
        <v>0.58316352199791799</v>
      </c>
      <c r="F10725">
        <v>10723</v>
      </c>
    </row>
    <row r="10726" spans="1:6" x14ac:dyDescent="0.25">
      <c r="A10726" t="s">
        <v>3984</v>
      </c>
      <c r="B10726" t="s">
        <v>12880</v>
      </c>
      <c r="C10726">
        <v>1.6728032920432599E-2</v>
      </c>
      <c r="D10726">
        <v>0.55892048383040904</v>
      </c>
      <c r="E10726">
        <v>0.58563614358356697</v>
      </c>
      <c r="F10726">
        <v>10724</v>
      </c>
    </row>
    <row r="10727" spans="1:6" x14ac:dyDescent="0.25">
      <c r="A10727" t="s">
        <v>3984</v>
      </c>
      <c r="B10727" t="s">
        <v>12879</v>
      </c>
      <c r="C10727">
        <v>1.6711151484390299E-2</v>
      </c>
      <c r="D10727">
        <v>0.55931732051860505</v>
      </c>
      <c r="E10727">
        <v>0.586021666313014</v>
      </c>
      <c r="F10727">
        <v>10725</v>
      </c>
    </row>
    <row r="10728" spans="1:6" x14ac:dyDescent="0.25">
      <c r="A10728" t="s">
        <v>3984</v>
      </c>
      <c r="B10728" t="s">
        <v>12878</v>
      </c>
      <c r="C10728">
        <v>1.6696670419821699E-2</v>
      </c>
      <c r="D10728">
        <v>0.55965783978977302</v>
      </c>
      <c r="E10728">
        <v>0.58634814598621599</v>
      </c>
      <c r="F10728">
        <v>10726</v>
      </c>
    </row>
    <row r="10729" spans="1:6" x14ac:dyDescent="0.25">
      <c r="A10729" t="s">
        <v>3984</v>
      </c>
      <c r="B10729" t="s">
        <v>12877</v>
      </c>
      <c r="C10729">
        <v>1.6632664976739799E-2</v>
      </c>
      <c r="D10729">
        <v>0.56116411656174603</v>
      </c>
      <c r="E10729">
        <v>0.58786550896479295</v>
      </c>
      <c r="F10729">
        <v>10727</v>
      </c>
    </row>
    <row r="10730" spans="1:6" x14ac:dyDescent="0.25">
      <c r="A10730" t="s">
        <v>3984</v>
      </c>
      <c r="B10730" t="s">
        <v>12876</v>
      </c>
      <c r="C10730">
        <v>1.6618200951039198E-2</v>
      </c>
      <c r="D10730">
        <v>0.56150477797470599</v>
      </c>
      <c r="E10730">
        <v>0.58819199168224001</v>
      </c>
      <c r="F10730">
        <v>10728</v>
      </c>
    </row>
    <row r="10731" spans="1:6" x14ac:dyDescent="0.25">
      <c r="A10731" t="s">
        <v>3984</v>
      </c>
      <c r="B10731" t="s">
        <v>12875</v>
      </c>
      <c r="C10731">
        <v>1.6597348988728899E-2</v>
      </c>
      <c r="D10731">
        <v>0.56199606587168205</v>
      </c>
      <c r="E10731">
        <v>0.58862463032483503</v>
      </c>
      <c r="F10731">
        <v>10729</v>
      </c>
    </row>
    <row r="10732" spans="1:6" x14ac:dyDescent="0.25">
      <c r="A10732" t="s">
        <v>3984</v>
      </c>
      <c r="B10732" t="s">
        <v>12874</v>
      </c>
      <c r="C10732">
        <v>1.6597295900800699E-2</v>
      </c>
      <c r="D10732">
        <v>0.56199731692786603</v>
      </c>
      <c r="E10732">
        <v>0.58862463032483503</v>
      </c>
      <c r="F10732">
        <v>10730</v>
      </c>
    </row>
    <row r="10733" spans="1:6" x14ac:dyDescent="0.25">
      <c r="A10733" t="s">
        <v>3984</v>
      </c>
      <c r="B10733" t="s">
        <v>12873</v>
      </c>
      <c r="C10733">
        <v>1.6596975194343801E-2</v>
      </c>
      <c r="D10733">
        <v>0.56200487464066795</v>
      </c>
      <c r="E10733">
        <v>0.58862463032483503</v>
      </c>
      <c r="F10733">
        <v>10731</v>
      </c>
    </row>
    <row r="10734" spans="1:6" x14ac:dyDescent="0.25">
      <c r="A10734" t="s">
        <v>3984</v>
      </c>
      <c r="B10734" t="s">
        <v>12872</v>
      </c>
      <c r="C10734">
        <v>1.6402783039924301E-2</v>
      </c>
      <c r="D10734">
        <v>0.56659015703485904</v>
      </c>
      <c r="E10734">
        <v>0.59321260981028801</v>
      </c>
      <c r="F10734">
        <v>10732</v>
      </c>
    </row>
    <row r="10735" spans="1:6" x14ac:dyDescent="0.25">
      <c r="A10735" t="s">
        <v>3984</v>
      </c>
      <c r="B10735" t="s">
        <v>12871</v>
      </c>
      <c r="C10735">
        <v>1.6383745251755798E-2</v>
      </c>
      <c r="D10735">
        <v>0.56704064167281598</v>
      </c>
      <c r="E10735">
        <v>0.59365360859147498</v>
      </c>
      <c r="F10735">
        <v>10733</v>
      </c>
    </row>
    <row r="10736" spans="1:6" x14ac:dyDescent="0.25">
      <c r="A10736" t="s">
        <v>3984</v>
      </c>
      <c r="B10736" t="s">
        <v>12870</v>
      </c>
      <c r="C10736">
        <v>1.6364199402550999E-2</v>
      </c>
      <c r="D10736">
        <v>0.56750332666511005</v>
      </c>
      <c r="E10736">
        <v>0.59410733413126304</v>
      </c>
      <c r="F10736">
        <v>10734</v>
      </c>
    </row>
    <row r="10737" spans="1:6" x14ac:dyDescent="0.25">
      <c r="A10737" t="s">
        <v>3984</v>
      </c>
      <c r="B10737" t="s">
        <v>12869</v>
      </c>
      <c r="C10737">
        <v>1.6333015371765201E-2</v>
      </c>
      <c r="D10737">
        <v>0.56824188171891699</v>
      </c>
      <c r="E10737">
        <v>0.59481909223140195</v>
      </c>
      <c r="F10737">
        <v>10735</v>
      </c>
    </row>
    <row r="10738" spans="1:6" x14ac:dyDescent="0.25">
      <c r="A10738" t="s">
        <v>3984</v>
      </c>
      <c r="B10738" t="s">
        <v>12868</v>
      </c>
      <c r="C10738">
        <v>1.6289210924714699E-2</v>
      </c>
      <c r="D10738">
        <v>0.56928011044378901</v>
      </c>
      <c r="E10738">
        <v>0.59584436068077795</v>
      </c>
      <c r="F10738">
        <v>10736</v>
      </c>
    </row>
    <row r="10739" spans="1:6" x14ac:dyDescent="0.25">
      <c r="A10739" t="s">
        <v>3984</v>
      </c>
      <c r="B10739" t="s">
        <v>12867</v>
      </c>
      <c r="C10739">
        <v>1.6251456082890001E-2</v>
      </c>
      <c r="D10739">
        <v>0.57017567994094798</v>
      </c>
      <c r="E10739">
        <v>0.59672026037395498</v>
      </c>
      <c r="F10739">
        <v>10737</v>
      </c>
    </row>
    <row r="10740" spans="1:6" x14ac:dyDescent="0.25">
      <c r="A10740" t="s">
        <v>3984</v>
      </c>
      <c r="B10740" t="s">
        <v>12866</v>
      </c>
      <c r="C10740">
        <v>1.62413694134989E-2</v>
      </c>
      <c r="D10740">
        <v>0.57041505582258401</v>
      </c>
      <c r="E10740">
        <v>0.59693982694645598</v>
      </c>
      <c r="F10740">
        <v>10738</v>
      </c>
    </row>
    <row r="10741" spans="1:6" x14ac:dyDescent="0.25">
      <c r="A10741" t="s">
        <v>3984</v>
      </c>
      <c r="B10741" t="s">
        <v>12865</v>
      </c>
      <c r="C10741">
        <v>1.6092921895636901E-2</v>
      </c>
      <c r="D10741">
        <v>0.57394351828248502</v>
      </c>
      <c r="E10741">
        <v>0.60053938388017702</v>
      </c>
      <c r="F10741">
        <v>10739</v>
      </c>
    </row>
    <row r="10742" spans="1:6" x14ac:dyDescent="0.25">
      <c r="A10742" t="s">
        <v>3984</v>
      </c>
      <c r="B10742" t="s">
        <v>12864</v>
      </c>
      <c r="C10742">
        <v>1.60577111482989E-2</v>
      </c>
      <c r="D10742">
        <v>0.57478195840121205</v>
      </c>
      <c r="E10742">
        <v>0.60135461382288702</v>
      </c>
      <c r="F10742">
        <v>10740</v>
      </c>
    </row>
    <row r="10743" spans="1:6" x14ac:dyDescent="0.25">
      <c r="A10743" t="s">
        <v>3984</v>
      </c>
      <c r="B10743" t="s">
        <v>12863</v>
      </c>
      <c r="C10743">
        <v>1.60274149076454E-2</v>
      </c>
      <c r="D10743">
        <v>0.57550383686627005</v>
      </c>
      <c r="E10743">
        <v>0.602047737715387</v>
      </c>
      <c r="F10743">
        <v>10741</v>
      </c>
    </row>
    <row r="10744" spans="1:6" x14ac:dyDescent="0.25">
      <c r="A10744" t="s">
        <v>3984</v>
      </c>
      <c r="B10744" t="s">
        <v>12862</v>
      </c>
      <c r="C10744">
        <v>1.5948790854142001E-2</v>
      </c>
      <c r="D10744">
        <v>0.57737923102390398</v>
      </c>
      <c r="E10744">
        <v>0.603916159469293</v>
      </c>
      <c r="F10744">
        <v>10742</v>
      </c>
    </row>
    <row r="10745" spans="1:6" x14ac:dyDescent="0.25">
      <c r="A10745" t="s">
        <v>3984</v>
      </c>
      <c r="B10745" t="s">
        <v>12861</v>
      </c>
      <c r="C10745">
        <v>1.5857539831423802E-2</v>
      </c>
      <c r="D10745">
        <v>0.57955940943709805</v>
      </c>
      <c r="E10745">
        <v>0.60607148763053398</v>
      </c>
      <c r="F10745">
        <v>10743</v>
      </c>
    </row>
    <row r="10746" spans="1:6" x14ac:dyDescent="0.25">
      <c r="A10746" t="s">
        <v>3984</v>
      </c>
      <c r="B10746" t="s">
        <v>12860</v>
      </c>
      <c r="C10746">
        <v>1.5838471168791501E-2</v>
      </c>
      <c r="D10746">
        <v>0.58001548664094305</v>
      </c>
      <c r="E10746">
        <v>0.60651714829655101</v>
      </c>
      <c r="F10746">
        <v>10744</v>
      </c>
    </row>
    <row r="10747" spans="1:6" x14ac:dyDescent="0.25">
      <c r="A10747" t="s">
        <v>3984</v>
      </c>
      <c r="B10747" t="s">
        <v>12859</v>
      </c>
      <c r="C10747">
        <v>1.5833853689733401E-2</v>
      </c>
      <c r="D10747">
        <v>0.58012595106212095</v>
      </c>
      <c r="E10747">
        <v>0.60660137735595199</v>
      </c>
      <c r="F10747">
        <v>10745</v>
      </c>
    </row>
    <row r="10748" spans="1:6" x14ac:dyDescent="0.25">
      <c r="A10748" t="s">
        <v>3984</v>
      </c>
      <c r="B10748" t="s">
        <v>12858</v>
      </c>
      <c r="C10748">
        <v>1.58079791421144E-2</v>
      </c>
      <c r="D10748">
        <v>0.58074513264701</v>
      </c>
      <c r="E10748">
        <v>0.60721750397996299</v>
      </c>
      <c r="F10748">
        <v>10746</v>
      </c>
    </row>
    <row r="10749" spans="1:6" x14ac:dyDescent="0.25">
      <c r="A10749" t="s">
        <v>3984</v>
      </c>
      <c r="B10749" t="s">
        <v>12857</v>
      </c>
      <c r="C10749">
        <v>1.58054346398178E-2</v>
      </c>
      <c r="D10749">
        <v>0.58080603963373101</v>
      </c>
      <c r="E10749">
        <v>0.60724987447938295</v>
      </c>
      <c r="F10749">
        <v>10747</v>
      </c>
    </row>
    <row r="10750" spans="1:6" x14ac:dyDescent="0.25">
      <c r="A10750" t="s">
        <v>3984</v>
      </c>
      <c r="B10750" t="s">
        <v>12856</v>
      </c>
      <c r="C10750">
        <v>1.58009538406426E-2</v>
      </c>
      <c r="D10750">
        <v>0.58091330243746797</v>
      </c>
      <c r="E10750">
        <v>0.60733070551815105</v>
      </c>
      <c r="F10750">
        <v>10748</v>
      </c>
    </row>
    <row r="10751" spans="1:6" x14ac:dyDescent="0.25">
      <c r="A10751" t="s">
        <v>3984</v>
      </c>
      <c r="B10751" t="s">
        <v>12855</v>
      </c>
      <c r="C10751">
        <v>1.57919801186426E-2</v>
      </c>
      <c r="D10751">
        <v>0.58112814610608099</v>
      </c>
      <c r="E10751">
        <v>0.60752399559666903</v>
      </c>
      <c r="F10751">
        <v>10749</v>
      </c>
    </row>
    <row r="10752" spans="1:6" x14ac:dyDescent="0.25">
      <c r="A10752" t="s">
        <v>3984</v>
      </c>
      <c r="B10752" t="s">
        <v>12854</v>
      </c>
      <c r="C10752">
        <v>1.57623081813466E-2</v>
      </c>
      <c r="D10752">
        <v>0.58183879874268296</v>
      </c>
      <c r="E10752">
        <v>0.60820421291397997</v>
      </c>
      <c r="F10752">
        <v>10750</v>
      </c>
    </row>
    <row r="10753" spans="1:6" x14ac:dyDescent="0.25">
      <c r="A10753" t="s">
        <v>3984</v>
      </c>
      <c r="B10753" t="s">
        <v>12853</v>
      </c>
      <c r="C10753">
        <v>1.57325843420138E-2</v>
      </c>
      <c r="D10753">
        <v>0.58255110089047801</v>
      </c>
      <c r="E10753">
        <v>0.60891740155452501</v>
      </c>
      <c r="F10753">
        <v>10751</v>
      </c>
    </row>
    <row r="10754" spans="1:6" x14ac:dyDescent="0.25">
      <c r="A10754" t="s">
        <v>3984</v>
      </c>
      <c r="B10754" t="s">
        <v>12852</v>
      </c>
      <c r="C10754">
        <v>1.5682477109079301E-2</v>
      </c>
      <c r="D10754">
        <v>0.58375279012742898</v>
      </c>
      <c r="E10754">
        <v>0.61014202708318899</v>
      </c>
      <c r="F10754">
        <v>10752</v>
      </c>
    </row>
    <row r="10755" spans="1:6" x14ac:dyDescent="0.25">
      <c r="A10755" t="s">
        <v>3984</v>
      </c>
      <c r="B10755" t="s">
        <v>12851</v>
      </c>
      <c r="C10755">
        <v>1.56391297660094E-2</v>
      </c>
      <c r="D10755">
        <v>0.58479329071235697</v>
      </c>
      <c r="E10755">
        <v>0.61110356399579802</v>
      </c>
      <c r="F10755">
        <v>10753</v>
      </c>
    </row>
    <row r="10756" spans="1:6" x14ac:dyDescent="0.25">
      <c r="A10756" t="s">
        <v>3984</v>
      </c>
      <c r="B10756" t="s">
        <v>12850</v>
      </c>
      <c r="C10756">
        <v>1.55585186852216E-2</v>
      </c>
      <c r="D10756">
        <v>0.58673054883367903</v>
      </c>
      <c r="E10756">
        <v>0.61300161473106496</v>
      </c>
      <c r="F10756">
        <v>10754</v>
      </c>
    </row>
    <row r="10757" spans="1:6" x14ac:dyDescent="0.25">
      <c r="A10757" t="s">
        <v>3984</v>
      </c>
      <c r="B10757" t="s">
        <v>12849</v>
      </c>
      <c r="C10757">
        <v>1.5408523317596101E-2</v>
      </c>
      <c r="D10757">
        <v>0.59034314350808803</v>
      </c>
      <c r="E10757">
        <v>0.61661710817047899</v>
      </c>
      <c r="F10757">
        <v>10755</v>
      </c>
    </row>
    <row r="10758" spans="1:6" x14ac:dyDescent="0.25">
      <c r="A10758" t="s">
        <v>3984</v>
      </c>
      <c r="B10758" t="s">
        <v>12848</v>
      </c>
      <c r="C10758">
        <v>1.5386051107607801E-2</v>
      </c>
      <c r="D10758">
        <v>0.59088525995253305</v>
      </c>
      <c r="E10758">
        <v>0.61711977419817199</v>
      </c>
      <c r="F10758">
        <v>10756</v>
      </c>
    </row>
    <row r="10759" spans="1:6" x14ac:dyDescent="0.25">
      <c r="A10759" t="s">
        <v>3984</v>
      </c>
      <c r="B10759" t="s">
        <v>12847</v>
      </c>
      <c r="C10759">
        <v>1.5352116476896001E-2</v>
      </c>
      <c r="D10759">
        <v>0.59170432737991696</v>
      </c>
      <c r="E10759">
        <v>0.61794337898035601</v>
      </c>
      <c r="F10759">
        <v>10757</v>
      </c>
    </row>
    <row r="10760" spans="1:6" x14ac:dyDescent="0.25">
      <c r="A10760" t="s">
        <v>3984</v>
      </c>
      <c r="B10760" t="s">
        <v>12846</v>
      </c>
      <c r="C10760">
        <v>1.5310439027921501E-2</v>
      </c>
      <c r="D10760">
        <v>0.59271099233271696</v>
      </c>
      <c r="E10760">
        <v>0.618899057187832</v>
      </c>
      <c r="F10760">
        <v>10758</v>
      </c>
    </row>
    <row r="10761" spans="1:6" x14ac:dyDescent="0.25">
      <c r="A10761" t="s">
        <v>3984</v>
      </c>
      <c r="B10761" t="s">
        <v>12845</v>
      </c>
      <c r="C10761">
        <v>1.5277989593095599E-2</v>
      </c>
      <c r="D10761">
        <v>0.59349530909860404</v>
      </c>
      <c r="E10761">
        <v>0.61968611650836203</v>
      </c>
      <c r="F10761">
        <v>10759</v>
      </c>
    </row>
    <row r="10762" spans="1:6" x14ac:dyDescent="0.25">
      <c r="A10762" t="s">
        <v>3984</v>
      </c>
      <c r="B10762" t="s">
        <v>12844</v>
      </c>
      <c r="C10762">
        <v>1.5262851693465E-2</v>
      </c>
      <c r="D10762">
        <v>0.59386136089674302</v>
      </c>
      <c r="E10762">
        <v>0.62003639436194102</v>
      </c>
      <c r="F10762">
        <v>10760</v>
      </c>
    </row>
    <row r="10763" spans="1:6" x14ac:dyDescent="0.25">
      <c r="A10763" t="s">
        <v>3984</v>
      </c>
      <c r="B10763" t="s">
        <v>1332</v>
      </c>
      <c r="C10763">
        <v>1.52595549456213E-2</v>
      </c>
      <c r="D10763">
        <v>0.59394109372459503</v>
      </c>
      <c r="E10763">
        <v>0.62008771277178498</v>
      </c>
      <c r="F10763">
        <v>10761</v>
      </c>
    </row>
    <row r="10764" spans="1:6" x14ac:dyDescent="0.25">
      <c r="A10764" t="s">
        <v>3984</v>
      </c>
      <c r="B10764" t="s">
        <v>12843</v>
      </c>
      <c r="C10764">
        <v>1.52225930388049E-2</v>
      </c>
      <c r="D10764">
        <v>0.59483536307329299</v>
      </c>
      <c r="E10764">
        <v>0.62095740614894801</v>
      </c>
      <c r="F10764">
        <v>10762</v>
      </c>
    </row>
    <row r="10765" spans="1:6" x14ac:dyDescent="0.25">
      <c r="A10765" t="s">
        <v>3984</v>
      </c>
      <c r="B10765" t="s">
        <v>12842</v>
      </c>
      <c r="C10765">
        <v>1.5212677834763599E-2</v>
      </c>
      <c r="D10765">
        <v>0.59507535944200696</v>
      </c>
      <c r="E10765">
        <v>0.62117596208008197</v>
      </c>
      <c r="F10765">
        <v>10763</v>
      </c>
    </row>
    <row r="10766" spans="1:6" x14ac:dyDescent="0.25">
      <c r="A10766" t="s">
        <v>3984</v>
      </c>
      <c r="B10766" t="s">
        <v>12841</v>
      </c>
      <c r="C10766">
        <v>1.51146194810801E-2</v>
      </c>
      <c r="D10766">
        <v>0.59745122424129604</v>
      </c>
      <c r="E10766">
        <v>0.62359182961552195</v>
      </c>
      <c r="F10766">
        <v>10764</v>
      </c>
    </row>
    <row r="10767" spans="1:6" x14ac:dyDescent="0.25">
      <c r="A10767" t="s">
        <v>3984</v>
      </c>
      <c r="B10767" t="s">
        <v>12840</v>
      </c>
      <c r="C10767">
        <v>1.50751749823613E-2</v>
      </c>
      <c r="D10767">
        <v>0.598408141717505</v>
      </c>
      <c r="E10767">
        <v>0.62449417856952405</v>
      </c>
      <c r="F10767">
        <v>10765</v>
      </c>
    </row>
    <row r="10768" spans="1:6" x14ac:dyDescent="0.25">
      <c r="A10768" t="s">
        <v>3984</v>
      </c>
      <c r="B10768" t="s">
        <v>12839</v>
      </c>
      <c r="C10768">
        <v>1.50577205505376E-2</v>
      </c>
      <c r="D10768">
        <v>0.59883180513700496</v>
      </c>
      <c r="E10768">
        <v>0.624839834959247</v>
      </c>
      <c r="F10768">
        <v>10766</v>
      </c>
    </row>
    <row r="10769" spans="1:6" x14ac:dyDescent="0.25">
      <c r="A10769" t="s">
        <v>3984</v>
      </c>
      <c r="B10769" t="s">
        <v>12838</v>
      </c>
      <c r="C10769">
        <v>1.5053162928047901E-2</v>
      </c>
      <c r="D10769">
        <v>0.59894245257939605</v>
      </c>
      <c r="E10769">
        <v>0.62492313013030898</v>
      </c>
      <c r="F10769">
        <v>10767</v>
      </c>
    </row>
    <row r="10770" spans="1:6" x14ac:dyDescent="0.25">
      <c r="A10770" t="s">
        <v>3984</v>
      </c>
      <c r="B10770" t="s">
        <v>12837</v>
      </c>
      <c r="C10770">
        <v>1.5048469320970899E-2</v>
      </c>
      <c r="D10770">
        <v>0.59905641105496599</v>
      </c>
      <c r="E10770">
        <v>0.62500987120975304</v>
      </c>
      <c r="F10770">
        <v>10768</v>
      </c>
    </row>
    <row r="10771" spans="1:6" x14ac:dyDescent="0.25">
      <c r="A10771" t="s">
        <v>3984</v>
      </c>
      <c r="B10771" t="s">
        <v>12836</v>
      </c>
      <c r="C10771">
        <v>1.50149102096387E-2</v>
      </c>
      <c r="D10771">
        <v>0.59987149562395103</v>
      </c>
      <c r="E10771">
        <v>0.62579586956664301</v>
      </c>
      <c r="F10771">
        <v>10769</v>
      </c>
    </row>
    <row r="10772" spans="1:6" x14ac:dyDescent="0.25">
      <c r="A10772" t="s">
        <v>3984</v>
      </c>
      <c r="B10772" t="s">
        <v>12835</v>
      </c>
      <c r="C10772">
        <v>1.49997606958472E-2</v>
      </c>
      <c r="D10772">
        <v>0.60023961156369199</v>
      </c>
      <c r="E10772">
        <v>0.62611546909187599</v>
      </c>
      <c r="F10772">
        <v>10770</v>
      </c>
    </row>
    <row r="10773" spans="1:6" x14ac:dyDescent="0.25">
      <c r="A10773" t="s">
        <v>3984</v>
      </c>
      <c r="B10773" t="s">
        <v>12834</v>
      </c>
      <c r="C10773">
        <v>1.4956455637549399E-2</v>
      </c>
      <c r="D10773">
        <v>0.60129243747560002</v>
      </c>
      <c r="E10773">
        <v>0.627149156663379</v>
      </c>
      <c r="F10773">
        <v>10771</v>
      </c>
    </row>
    <row r="10774" spans="1:6" x14ac:dyDescent="0.25">
      <c r="A10774" t="s">
        <v>3984</v>
      </c>
      <c r="B10774" t="s">
        <v>12833</v>
      </c>
      <c r="C10774">
        <v>1.4911007841436501E-2</v>
      </c>
      <c r="D10774">
        <v>0.60239825177601503</v>
      </c>
      <c r="E10774">
        <v>0.628205582763951</v>
      </c>
      <c r="F10774">
        <v>10772</v>
      </c>
    </row>
    <row r="10775" spans="1:6" x14ac:dyDescent="0.25">
      <c r="A10775" t="s">
        <v>3984</v>
      </c>
      <c r="B10775" t="s">
        <v>12832</v>
      </c>
      <c r="C10775">
        <v>1.48808529284329E-2</v>
      </c>
      <c r="D10775">
        <v>0.60313247145036897</v>
      </c>
      <c r="E10775">
        <v>0.62890656811679202</v>
      </c>
      <c r="F10775">
        <v>10773</v>
      </c>
    </row>
    <row r="10776" spans="1:6" x14ac:dyDescent="0.25">
      <c r="A10776" t="s">
        <v>3984</v>
      </c>
      <c r="B10776" t="s">
        <v>392</v>
      </c>
      <c r="C10776">
        <v>1.48124787329204E-2</v>
      </c>
      <c r="D10776">
        <v>0.60479875170975494</v>
      </c>
      <c r="E10776">
        <v>0.63051435930173305</v>
      </c>
      <c r="F10776">
        <v>10774</v>
      </c>
    </row>
    <row r="10777" spans="1:6" x14ac:dyDescent="0.25">
      <c r="A10777" t="s">
        <v>3984</v>
      </c>
      <c r="B10777" t="s">
        <v>12831</v>
      </c>
      <c r="C10777">
        <v>1.4807565231690901E-2</v>
      </c>
      <c r="D10777">
        <v>0.60491857319225895</v>
      </c>
      <c r="E10777">
        <v>0.63060685356122803</v>
      </c>
      <c r="F10777">
        <v>10775</v>
      </c>
    </row>
    <row r="10778" spans="1:6" x14ac:dyDescent="0.25">
      <c r="A10778" t="s">
        <v>3984</v>
      </c>
      <c r="B10778" t="s">
        <v>12830</v>
      </c>
      <c r="C10778">
        <v>1.47806302405278E-2</v>
      </c>
      <c r="D10778">
        <v>0.60557560328300397</v>
      </c>
      <c r="E10778">
        <v>0.63122688057212095</v>
      </c>
      <c r="F10778">
        <v>10776</v>
      </c>
    </row>
    <row r="10779" spans="1:6" x14ac:dyDescent="0.25">
      <c r="A10779" t="s">
        <v>3984</v>
      </c>
      <c r="B10779" t="s">
        <v>12829</v>
      </c>
      <c r="C10779">
        <v>1.4771459224986801E-2</v>
      </c>
      <c r="D10779">
        <v>0.60579938633845998</v>
      </c>
      <c r="E10779">
        <v>0.63141580728902902</v>
      </c>
      <c r="F10779">
        <v>10777</v>
      </c>
    </row>
    <row r="10780" spans="1:6" x14ac:dyDescent="0.25">
      <c r="A10780" t="s">
        <v>3984</v>
      </c>
      <c r="B10780" t="s">
        <v>12828</v>
      </c>
      <c r="C10780">
        <v>1.47477218768615E-2</v>
      </c>
      <c r="D10780">
        <v>0.60637877585202404</v>
      </c>
      <c r="E10780">
        <v>0.63193413362550699</v>
      </c>
      <c r="F10780">
        <v>10778</v>
      </c>
    </row>
    <row r="10781" spans="1:6" x14ac:dyDescent="0.25">
      <c r="A10781" t="s">
        <v>3984</v>
      </c>
      <c r="B10781" t="s">
        <v>12827</v>
      </c>
      <c r="C10781">
        <v>1.47071479887985E-2</v>
      </c>
      <c r="D10781">
        <v>0.60736969011388298</v>
      </c>
      <c r="E10781">
        <v>0.63290175273339899</v>
      </c>
      <c r="F10781">
        <v>10779</v>
      </c>
    </row>
    <row r="10782" spans="1:6" x14ac:dyDescent="0.25">
      <c r="A10782" t="s">
        <v>3984</v>
      </c>
      <c r="B10782" t="s">
        <v>12826</v>
      </c>
      <c r="C10782">
        <v>1.46353803529652E-2</v>
      </c>
      <c r="D10782">
        <v>0.609124197680048</v>
      </c>
      <c r="E10782">
        <v>0.63462902148380196</v>
      </c>
      <c r="F10782">
        <v>10780</v>
      </c>
    </row>
    <row r="10783" spans="1:6" x14ac:dyDescent="0.25">
      <c r="A10783" t="s">
        <v>3984</v>
      </c>
      <c r="B10783" t="s">
        <v>12825</v>
      </c>
      <c r="C10783">
        <v>1.45952320153993E-2</v>
      </c>
      <c r="D10783">
        <v>0.61010668764253195</v>
      </c>
      <c r="E10783">
        <v>0.63555783741729399</v>
      </c>
      <c r="F10783">
        <v>10781</v>
      </c>
    </row>
    <row r="10784" spans="1:6" x14ac:dyDescent="0.25">
      <c r="A10784" t="s">
        <v>3984</v>
      </c>
      <c r="B10784" t="s">
        <v>12824</v>
      </c>
      <c r="C10784">
        <v>1.45720137201811E-2</v>
      </c>
      <c r="D10784">
        <v>0.61067519466674602</v>
      </c>
      <c r="E10784">
        <v>0.63598669349037495</v>
      </c>
      <c r="F10784">
        <v>10782</v>
      </c>
    </row>
    <row r="10785" spans="1:6" x14ac:dyDescent="0.25">
      <c r="A10785" t="s">
        <v>3984</v>
      </c>
      <c r="B10785" t="s">
        <v>12823</v>
      </c>
      <c r="C10785">
        <v>1.4410296586662199E-2</v>
      </c>
      <c r="D10785">
        <v>0.61464137920774098</v>
      </c>
      <c r="E10785">
        <v>0.63995292663390901</v>
      </c>
      <c r="F10785">
        <v>10783</v>
      </c>
    </row>
    <row r="10786" spans="1:6" x14ac:dyDescent="0.25">
      <c r="A10786" t="s">
        <v>3984</v>
      </c>
      <c r="B10786" t="s">
        <v>12822</v>
      </c>
      <c r="C10786">
        <v>1.43916836522054E-2</v>
      </c>
      <c r="D10786">
        <v>0.61509859567603098</v>
      </c>
      <c r="E10786">
        <v>0.64039608875143095</v>
      </c>
      <c r="F10786">
        <v>10784</v>
      </c>
    </row>
    <row r="10787" spans="1:6" x14ac:dyDescent="0.25">
      <c r="A10787" t="s">
        <v>3984</v>
      </c>
      <c r="B10787" t="s">
        <v>12821</v>
      </c>
      <c r="C10787">
        <v>1.43835078630384E-2</v>
      </c>
      <c r="D10787">
        <v>0.61529947664589701</v>
      </c>
      <c r="E10787">
        <v>0.64057234111767003</v>
      </c>
      <c r="F10787">
        <v>10785</v>
      </c>
    </row>
    <row r="10788" spans="1:6" x14ac:dyDescent="0.25">
      <c r="A10788" t="s">
        <v>3984</v>
      </c>
      <c r="B10788" t="s">
        <v>12820</v>
      </c>
      <c r="C10788">
        <v>1.4375985305833099E-2</v>
      </c>
      <c r="D10788">
        <v>0.61548433300469096</v>
      </c>
      <c r="E10788">
        <v>0.64073189343547099</v>
      </c>
      <c r="F10788">
        <v>10786</v>
      </c>
    </row>
    <row r="10789" spans="1:6" x14ac:dyDescent="0.25">
      <c r="A10789" t="s">
        <v>3984</v>
      </c>
      <c r="B10789" t="s">
        <v>12819</v>
      </c>
      <c r="C10789">
        <v>1.4335589355666501E-2</v>
      </c>
      <c r="D10789">
        <v>0.61647742384791604</v>
      </c>
      <c r="E10789">
        <v>0.641699831794877</v>
      </c>
      <c r="F10789">
        <v>10787</v>
      </c>
    </row>
    <row r="10790" spans="1:6" x14ac:dyDescent="0.25">
      <c r="A10790" t="s">
        <v>3984</v>
      </c>
      <c r="B10790" t="s">
        <v>12818</v>
      </c>
      <c r="C10790">
        <v>1.4248199966167399E-2</v>
      </c>
      <c r="D10790">
        <v>0.61862819577999295</v>
      </c>
      <c r="E10790">
        <v>0.64380640144892798</v>
      </c>
      <c r="F10790">
        <v>10788</v>
      </c>
    </row>
    <row r="10791" spans="1:6" x14ac:dyDescent="0.25">
      <c r="A10791" t="s">
        <v>3984</v>
      </c>
      <c r="B10791" t="s">
        <v>12817</v>
      </c>
      <c r="C10791">
        <v>1.42198500462879E-2</v>
      </c>
      <c r="D10791">
        <v>0.61932662863330001</v>
      </c>
      <c r="E10791">
        <v>0.64450018212971105</v>
      </c>
      <c r="F10791">
        <v>10789</v>
      </c>
    </row>
    <row r="10792" spans="1:6" x14ac:dyDescent="0.25">
      <c r="A10792" t="s">
        <v>3984</v>
      </c>
      <c r="B10792" t="s">
        <v>12816</v>
      </c>
      <c r="C10792">
        <v>1.41555393058915E-2</v>
      </c>
      <c r="D10792">
        <v>0.62091226977371305</v>
      </c>
      <c r="E10792">
        <v>0.64608395823890696</v>
      </c>
      <c r="F10792">
        <v>10790</v>
      </c>
    </row>
    <row r="10793" spans="1:6" x14ac:dyDescent="0.25">
      <c r="A10793" t="s">
        <v>3984</v>
      </c>
      <c r="B10793" t="s">
        <v>12815</v>
      </c>
      <c r="C10793">
        <v>1.4109645069041299E-2</v>
      </c>
      <c r="D10793">
        <v>0.62204491197231804</v>
      </c>
      <c r="E10793">
        <v>0.64722930419040903</v>
      </c>
      <c r="F10793">
        <v>10791</v>
      </c>
    </row>
    <row r="10794" spans="1:6" x14ac:dyDescent="0.25">
      <c r="A10794" t="s">
        <v>3984</v>
      </c>
      <c r="B10794" t="s">
        <v>12814</v>
      </c>
      <c r="C10794">
        <v>1.4101563920597899E-2</v>
      </c>
      <c r="D10794">
        <v>0.622244442554445</v>
      </c>
      <c r="E10794">
        <v>0.64740369242528994</v>
      </c>
      <c r="F10794">
        <v>10792</v>
      </c>
    </row>
    <row r="10795" spans="1:6" x14ac:dyDescent="0.25">
      <c r="A10795" t="s">
        <v>3984</v>
      </c>
      <c r="B10795" t="s">
        <v>12813</v>
      </c>
      <c r="C10795">
        <v>1.40759839100013E-2</v>
      </c>
      <c r="D10795">
        <v>0.62287621798006299</v>
      </c>
      <c r="E10795">
        <v>0.647961269853362</v>
      </c>
      <c r="F10795">
        <v>10793</v>
      </c>
    </row>
    <row r="10796" spans="1:6" x14ac:dyDescent="0.25">
      <c r="A10796" t="s">
        <v>3984</v>
      </c>
      <c r="B10796" t="s">
        <v>12812</v>
      </c>
      <c r="C10796">
        <v>1.40720666494983E-2</v>
      </c>
      <c r="D10796">
        <v>0.62297299103312798</v>
      </c>
      <c r="E10796">
        <v>0.64802823621841799</v>
      </c>
      <c r="F10796">
        <v>10794</v>
      </c>
    </row>
    <row r="10797" spans="1:6" x14ac:dyDescent="0.25">
      <c r="A10797" t="s">
        <v>3984</v>
      </c>
      <c r="B10797" t="s">
        <v>12811</v>
      </c>
      <c r="C10797">
        <v>1.4070790880069999E-2</v>
      </c>
      <c r="D10797">
        <v>0.62300450938708096</v>
      </c>
      <c r="E10797">
        <v>0.64802823621841799</v>
      </c>
      <c r="F10797">
        <v>10795</v>
      </c>
    </row>
    <row r="10798" spans="1:6" x14ac:dyDescent="0.25">
      <c r="A10798" t="s">
        <v>3984</v>
      </c>
      <c r="B10798" t="s">
        <v>12810</v>
      </c>
      <c r="C10798">
        <v>1.4035927023121101E-2</v>
      </c>
      <c r="D10798">
        <v>0.62386610067547599</v>
      </c>
      <c r="E10798">
        <v>0.64889114764794198</v>
      </c>
      <c r="F10798">
        <v>10796</v>
      </c>
    </row>
    <row r="10799" spans="1:6" x14ac:dyDescent="0.25">
      <c r="A10799" t="s">
        <v>3984</v>
      </c>
      <c r="B10799" t="s">
        <v>12809</v>
      </c>
      <c r="C10799">
        <v>1.4029009861178301E-2</v>
      </c>
      <c r="D10799">
        <v>0.62403710581764904</v>
      </c>
      <c r="E10799">
        <v>0.64903571987404896</v>
      </c>
      <c r="F10799">
        <v>10797</v>
      </c>
    </row>
    <row r="10800" spans="1:6" x14ac:dyDescent="0.25">
      <c r="A10800" t="s">
        <v>3984</v>
      </c>
      <c r="B10800" t="s">
        <v>12808</v>
      </c>
      <c r="C10800">
        <v>1.40224428937042E-2</v>
      </c>
      <c r="D10800">
        <v>0.62419947222287697</v>
      </c>
      <c r="E10800">
        <v>0.64917129293036202</v>
      </c>
      <c r="F10800">
        <v>10798</v>
      </c>
    </row>
    <row r="10801" spans="1:6" x14ac:dyDescent="0.25">
      <c r="A10801" t="s">
        <v>3984</v>
      </c>
      <c r="B10801" t="s">
        <v>12807</v>
      </c>
      <c r="C10801">
        <v>1.40177541810426E-2</v>
      </c>
      <c r="D10801">
        <v>0.62431541046667904</v>
      </c>
      <c r="E10801">
        <v>0.64925856898311896</v>
      </c>
      <c r="F10801">
        <v>10799</v>
      </c>
    </row>
    <row r="10802" spans="1:6" x14ac:dyDescent="0.25">
      <c r="A10802" t="s">
        <v>3984</v>
      </c>
      <c r="B10802" t="s">
        <v>12806</v>
      </c>
      <c r="C10802">
        <v>1.39608970508207E-2</v>
      </c>
      <c r="D10802">
        <v>0.62572206088814997</v>
      </c>
      <c r="E10802">
        <v>0.65062131319568295</v>
      </c>
      <c r="F10802">
        <v>10800</v>
      </c>
    </row>
    <row r="10803" spans="1:6" x14ac:dyDescent="0.25">
      <c r="A10803" t="s">
        <v>3984</v>
      </c>
      <c r="B10803" t="s">
        <v>12805</v>
      </c>
      <c r="C10803">
        <v>1.3874873419858999E-2</v>
      </c>
      <c r="D10803">
        <v>0.62785288098882697</v>
      </c>
      <c r="E10803">
        <v>0.65273650880898504</v>
      </c>
      <c r="F10803">
        <v>10801</v>
      </c>
    </row>
    <row r="10804" spans="1:6" x14ac:dyDescent="0.25">
      <c r="A10804" t="s">
        <v>3984</v>
      </c>
      <c r="B10804" t="s">
        <v>1521</v>
      </c>
      <c r="C10804">
        <v>1.3869054130721301E-2</v>
      </c>
      <c r="D10804">
        <v>0.62799713800369295</v>
      </c>
      <c r="E10804">
        <v>0.65285301037174504</v>
      </c>
      <c r="F10804">
        <v>10802</v>
      </c>
    </row>
    <row r="10805" spans="1:6" x14ac:dyDescent="0.25">
      <c r="A10805" t="s">
        <v>3984</v>
      </c>
      <c r="B10805" t="s">
        <v>1850</v>
      </c>
      <c r="C10805">
        <v>1.38272067937763E-2</v>
      </c>
      <c r="D10805">
        <v>0.62903492855929999</v>
      </c>
      <c r="E10805">
        <v>0.65386483038893395</v>
      </c>
      <c r="F10805">
        <v>10803</v>
      </c>
    </row>
    <row r="10806" spans="1:6" x14ac:dyDescent="0.25">
      <c r="A10806" t="s">
        <v>3984</v>
      </c>
      <c r="B10806" t="s">
        <v>12804</v>
      </c>
      <c r="C10806">
        <v>1.3816305445481699E-2</v>
      </c>
      <c r="D10806">
        <v>0.62930539621797799</v>
      </c>
      <c r="E10806">
        <v>0.65411244202952301</v>
      </c>
      <c r="F10806">
        <v>10804</v>
      </c>
    </row>
    <row r="10807" spans="1:6" x14ac:dyDescent="0.25">
      <c r="A10807" t="s">
        <v>3984</v>
      </c>
      <c r="B10807" t="s">
        <v>694</v>
      </c>
      <c r="C10807">
        <v>1.37494603081553E-2</v>
      </c>
      <c r="D10807">
        <v>0.63096494099079703</v>
      </c>
      <c r="E10807">
        <v>0.65577017470376198</v>
      </c>
      <c r="F10807">
        <v>10805</v>
      </c>
    </row>
    <row r="10808" spans="1:6" x14ac:dyDescent="0.25">
      <c r="A10808" t="s">
        <v>3984</v>
      </c>
      <c r="B10808" t="s">
        <v>12803</v>
      </c>
      <c r="C10808">
        <v>1.3688730759328201E-2</v>
      </c>
      <c r="D10808">
        <v>0.63247426913804605</v>
      </c>
      <c r="E10808">
        <v>0.65720409733074503</v>
      </c>
      <c r="F10808">
        <v>10806</v>
      </c>
    </row>
    <row r="10809" spans="1:6" x14ac:dyDescent="0.25">
      <c r="A10809" t="s">
        <v>3984</v>
      </c>
      <c r="B10809" t="s">
        <v>12802</v>
      </c>
      <c r="C10809">
        <v>1.36492063011973E-2</v>
      </c>
      <c r="D10809">
        <v>0.63345740389613303</v>
      </c>
      <c r="E10809">
        <v>0.65819194357170796</v>
      </c>
      <c r="F10809">
        <v>10807</v>
      </c>
    </row>
    <row r="10810" spans="1:6" x14ac:dyDescent="0.25">
      <c r="A10810" t="s">
        <v>3984</v>
      </c>
      <c r="B10810" t="s">
        <v>12801</v>
      </c>
      <c r="C10810">
        <v>1.35848589192238E-2</v>
      </c>
      <c r="D10810">
        <v>0.63505936936274499</v>
      </c>
      <c r="E10810">
        <v>0.65975503804531099</v>
      </c>
      <c r="F10810">
        <v>10808</v>
      </c>
    </row>
    <row r="10811" spans="1:6" x14ac:dyDescent="0.25">
      <c r="A10811" t="s">
        <v>3984</v>
      </c>
      <c r="B10811" t="s">
        <v>12800</v>
      </c>
      <c r="C10811">
        <v>1.35560620508488E-2</v>
      </c>
      <c r="D10811">
        <v>0.63577683781329197</v>
      </c>
      <c r="E10811">
        <v>0.66039890068849505</v>
      </c>
      <c r="F10811">
        <v>10809</v>
      </c>
    </row>
    <row r="10812" spans="1:6" x14ac:dyDescent="0.25">
      <c r="A10812" t="s">
        <v>3984</v>
      </c>
      <c r="B10812" t="s">
        <v>12799</v>
      </c>
      <c r="C10812">
        <v>1.3480295626831999E-2</v>
      </c>
      <c r="D10812">
        <v>0.63766617382999902</v>
      </c>
      <c r="E10812">
        <v>0.66215788430126998</v>
      </c>
      <c r="F10812">
        <v>10810</v>
      </c>
    </row>
    <row r="10813" spans="1:6" x14ac:dyDescent="0.25">
      <c r="A10813" t="s">
        <v>3984</v>
      </c>
      <c r="B10813" t="s">
        <v>12798</v>
      </c>
      <c r="C10813">
        <v>1.3415007476971099E-2</v>
      </c>
      <c r="D10813">
        <v>0.63929610892254995</v>
      </c>
      <c r="E10813">
        <v>0.66374844857258297</v>
      </c>
      <c r="F10813">
        <v>10811</v>
      </c>
    </row>
    <row r="10814" spans="1:6" x14ac:dyDescent="0.25">
      <c r="A10814" t="s">
        <v>3984</v>
      </c>
      <c r="B10814" t="s">
        <v>12797</v>
      </c>
      <c r="C10814">
        <v>1.3370654039748599E-2</v>
      </c>
      <c r="D10814">
        <v>0.64040439742377497</v>
      </c>
      <c r="E10814">
        <v>0.66472894633027402</v>
      </c>
      <c r="F10814">
        <v>10812</v>
      </c>
    </row>
    <row r="10815" spans="1:6" x14ac:dyDescent="0.25">
      <c r="A10815" t="s">
        <v>3984</v>
      </c>
      <c r="B10815" t="s">
        <v>958</v>
      </c>
      <c r="C10815">
        <v>1.33690171039553E-2</v>
      </c>
      <c r="D10815">
        <v>0.64044531596619403</v>
      </c>
      <c r="E10815">
        <v>0.66473739106503504</v>
      </c>
      <c r="F10815">
        <v>10813</v>
      </c>
    </row>
    <row r="10816" spans="1:6" x14ac:dyDescent="0.25">
      <c r="A10816" t="s">
        <v>3984</v>
      </c>
      <c r="B10816" t="s">
        <v>12796</v>
      </c>
      <c r="C10816">
        <v>1.33600859944705E-2</v>
      </c>
      <c r="D10816">
        <v>0.640668586454335</v>
      </c>
      <c r="E10816">
        <v>0.66493218860688097</v>
      </c>
      <c r="F10816">
        <v>10814</v>
      </c>
    </row>
    <row r="10817" spans="1:6" x14ac:dyDescent="0.25">
      <c r="A10817" t="s">
        <v>3984</v>
      </c>
      <c r="B10817" t="s">
        <v>12795</v>
      </c>
      <c r="C10817">
        <v>1.33588863238611E-2</v>
      </c>
      <c r="D10817">
        <v>0.64069857972092703</v>
      </c>
      <c r="E10817">
        <v>0.66493218860688097</v>
      </c>
      <c r="F10817">
        <v>10815</v>
      </c>
    </row>
    <row r="10818" spans="1:6" x14ac:dyDescent="0.25">
      <c r="A10818" t="s">
        <v>3984</v>
      </c>
      <c r="B10818" t="s">
        <v>12794</v>
      </c>
      <c r="C10818">
        <v>1.3310879446668601E-2</v>
      </c>
      <c r="D10818">
        <v>0.64189929225547804</v>
      </c>
      <c r="E10818">
        <v>0.66604195829824597</v>
      </c>
      <c r="F10818">
        <v>10816</v>
      </c>
    </row>
    <row r="10819" spans="1:6" x14ac:dyDescent="0.25">
      <c r="A10819" t="s">
        <v>3984</v>
      </c>
      <c r="B10819" t="s">
        <v>12793</v>
      </c>
      <c r="C10819">
        <v>1.3243300426371901E-2</v>
      </c>
      <c r="D10819">
        <v>0.64359111407006997</v>
      </c>
      <c r="E10819">
        <v>0.66766075002551895</v>
      </c>
      <c r="F10819">
        <v>10817</v>
      </c>
    </row>
    <row r="10820" spans="1:6" x14ac:dyDescent="0.25">
      <c r="A10820" t="s">
        <v>3984</v>
      </c>
      <c r="B10820" t="s">
        <v>12792</v>
      </c>
      <c r="C10820">
        <v>1.32384605565088E-2</v>
      </c>
      <c r="D10820">
        <v>0.643712349820312</v>
      </c>
      <c r="E10820">
        <v>0.66775235674561095</v>
      </c>
      <c r="F10820">
        <v>10818</v>
      </c>
    </row>
    <row r="10821" spans="1:6" x14ac:dyDescent="0.25">
      <c r="A10821" t="s">
        <v>3984</v>
      </c>
      <c r="B10821" t="s">
        <v>12791</v>
      </c>
      <c r="C10821">
        <v>1.32326054668489E-2</v>
      </c>
      <c r="D10821">
        <v>0.64385902885848001</v>
      </c>
      <c r="E10821">
        <v>0.66780202190094096</v>
      </c>
      <c r="F10821">
        <v>10819</v>
      </c>
    </row>
    <row r="10822" spans="1:6" x14ac:dyDescent="0.25">
      <c r="A10822" t="s">
        <v>3984</v>
      </c>
      <c r="B10822" t="s">
        <v>12790</v>
      </c>
      <c r="C10822">
        <v>1.32193235912214E-2</v>
      </c>
      <c r="D10822">
        <v>0.64419181171379503</v>
      </c>
      <c r="E10822">
        <v>0.66811300527444295</v>
      </c>
      <c r="F10822">
        <v>10820</v>
      </c>
    </row>
    <row r="10823" spans="1:6" x14ac:dyDescent="0.25">
      <c r="A10823" t="s">
        <v>3984</v>
      </c>
      <c r="B10823" t="s">
        <v>12789</v>
      </c>
      <c r="C10823">
        <v>1.31450103294713E-2</v>
      </c>
      <c r="D10823">
        <v>0.64605507392759898</v>
      </c>
      <c r="E10823">
        <v>0.66987414266874201</v>
      </c>
      <c r="F10823">
        <v>10821</v>
      </c>
    </row>
    <row r="10824" spans="1:6" x14ac:dyDescent="0.25">
      <c r="A10824" t="s">
        <v>3984</v>
      </c>
      <c r="B10824" t="s">
        <v>12788</v>
      </c>
      <c r="C10824">
        <v>1.3081792709031601E-2</v>
      </c>
      <c r="D10824">
        <v>0.64764188253933297</v>
      </c>
      <c r="E10824">
        <v>0.67134780697561802</v>
      </c>
      <c r="F10824">
        <v>10822</v>
      </c>
    </row>
    <row r="10825" spans="1:6" x14ac:dyDescent="0.25">
      <c r="A10825" t="s">
        <v>3984</v>
      </c>
      <c r="B10825" t="s">
        <v>12787</v>
      </c>
      <c r="C10825">
        <v>1.30739107032623E-2</v>
      </c>
      <c r="D10825">
        <v>0.64783983902100495</v>
      </c>
      <c r="E10825">
        <v>0.67148435392470096</v>
      </c>
      <c r="F10825">
        <v>10823</v>
      </c>
    </row>
    <row r="10826" spans="1:6" x14ac:dyDescent="0.25">
      <c r="A10826" t="s">
        <v>3984</v>
      </c>
      <c r="B10826" t="s">
        <v>12786</v>
      </c>
      <c r="C10826">
        <v>1.30542789736376E-2</v>
      </c>
      <c r="D10826">
        <v>0.64833299777661302</v>
      </c>
      <c r="E10826">
        <v>0.67192681808926003</v>
      </c>
      <c r="F10826">
        <v>10824</v>
      </c>
    </row>
    <row r="10827" spans="1:6" x14ac:dyDescent="0.25">
      <c r="A10827" t="s">
        <v>3984</v>
      </c>
      <c r="B10827" t="s">
        <v>12785</v>
      </c>
      <c r="C10827">
        <v>1.29807999681861E-2</v>
      </c>
      <c r="D10827">
        <v>0.65018019315171705</v>
      </c>
      <c r="E10827">
        <v>0.67377236043018196</v>
      </c>
      <c r="F10827">
        <v>10825</v>
      </c>
    </row>
    <row r="10828" spans="1:6" x14ac:dyDescent="0.25">
      <c r="A10828" t="s">
        <v>3984</v>
      </c>
      <c r="B10828" t="s">
        <v>12784</v>
      </c>
      <c r="C10828">
        <v>1.29501340978755E-2</v>
      </c>
      <c r="D10828">
        <v>0.65095174148663304</v>
      </c>
      <c r="E10828">
        <v>0.67450296193594195</v>
      </c>
      <c r="F10828">
        <v>10826</v>
      </c>
    </row>
    <row r="10829" spans="1:6" x14ac:dyDescent="0.25">
      <c r="A10829" t="s">
        <v>3984</v>
      </c>
      <c r="B10829" t="s">
        <v>12783</v>
      </c>
      <c r="C10829">
        <v>1.29434178691326E-2</v>
      </c>
      <c r="D10829">
        <v>0.651120770619108</v>
      </c>
      <c r="E10829">
        <v>0.67464363136656302</v>
      </c>
      <c r="F10829">
        <v>10827</v>
      </c>
    </row>
    <row r="10830" spans="1:6" x14ac:dyDescent="0.25">
      <c r="A10830" t="s">
        <v>3984</v>
      </c>
      <c r="B10830" t="s">
        <v>12782</v>
      </c>
      <c r="C10830">
        <v>1.29271799812978E-2</v>
      </c>
      <c r="D10830">
        <v>0.65152950790787201</v>
      </c>
      <c r="E10830">
        <v>0.67503264175810695</v>
      </c>
      <c r="F10830">
        <v>10828</v>
      </c>
    </row>
    <row r="10831" spans="1:6" x14ac:dyDescent="0.25">
      <c r="A10831" t="s">
        <v>3984</v>
      </c>
      <c r="B10831" t="s">
        <v>12781</v>
      </c>
      <c r="C10831">
        <v>1.29164950004038E-2</v>
      </c>
      <c r="D10831">
        <v>0.65179852546629602</v>
      </c>
      <c r="E10831">
        <v>0.67527685984468</v>
      </c>
      <c r="F10831">
        <v>10829</v>
      </c>
    </row>
    <row r="10832" spans="1:6" x14ac:dyDescent="0.25">
      <c r="A10832" t="s">
        <v>3984</v>
      </c>
      <c r="B10832" t="s">
        <v>12780</v>
      </c>
      <c r="C10832">
        <v>1.2906354167368199E-2</v>
      </c>
      <c r="D10832">
        <v>0.65205388479383797</v>
      </c>
      <c r="E10832">
        <v>0.67550690348769404</v>
      </c>
      <c r="F10832">
        <v>10830</v>
      </c>
    </row>
    <row r="10833" spans="1:6" x14ac:dyDescent="0.25">
      <c r="A10833" t="s">
        <v>3984</v>
      </c>
      <c r="B10833" t="s">
        <v>12779</v>
      </c>
      <c r="C10833">
        <v>1.2892461519917599E-2</v>
      </c>
      <c r="D10833">
        <v>0.652403785824198</v>
      </c>
      <c r="E10833">
        <v>0.67579870335523695</v>
      </c>
      <c r="F10833">
        <v>10831</v>
      </c>
    </row>
    <row r="10834" spans="1:6" x14ac:dyDescent="0.25">
      <c r="A10834" t="s">
        <v>3984</v>
      </c>
      <c r="B10834" t="s">
        <v>12778</v>
      </c>
      <c r="C10834">
        <v>1.28900541680301E-2</v>
      </c>
      <c r="D10834">
        <v>0.65246442529945603</v>
      </c>
      <c r="E10834">
        <v>0.67579870335523695</v>
      </c>
      <c r="F10834">
        <v>10832</v>
      </c>
    </row>
    <row r="10835" spans="1:6" x14ac:dyDescent="0.25">
      <c r="A10835" t="s">
        <v>3984</v>
      </c>
      <c r="B10835" t="s">
        <v>12777</v>
      </c>
      <c r="C10835">
        <v>1.28898778398057E-2</v>
      </c>
      <c r="D10835">
        <v>0.65246886697171502</v>
      </c>
      <c r="E10835">
        <v>0.67579870335523695</v>
      </c>
      <c r="F10835">
        <v>10833</v>
      </c>
    </row>
    <row r="10836" spans="1:6" x14ac:dyDescent="0.25">
      <c r="A10836" t="s">
        <v>3984</v>
      </c>
      <c r="B10836" t="s">
        <v>12776</v>
      </c>
      <c r="C10836">
        <v>1.28628033573928E-2</v>
      </c>
      <c r="D10836">
        <v>0.65315101365461703</v>
      </c>
      <c r="E10836">
        <v>0.67643613585344897</v>
      </c>
      <c r="F10836">
        <v>10834</v>
      </c>
    </row>
    <row r="10837" spans="1:6" x14ac:dyDescent="0.25">
      <c r="A10837" t="s">
        <v>3984</v>
      </c>
      <c r="B10837" t="s">
        <v>12775</v>
      </c>
      <c r="C10837">
        <v>1.28467862852668E-2</v>
      </c>
      <c r="D10837">
        <v>0.65355470321918396</v>
      </c>
      <c r="E10837">
        <v>0.676819648476782</v>
      </c>
      <c r="F10837">
        <v>10835</v>
      </c>
    </row>
    <row r="10838" spans="1:6" x14ac:dyDescent="0.25">
      <c r="A10838" t="s">
        <v>3984</v>
      </c>
      <c r="B10838" t="s">
        <v>12774</v>
      </c>
      <c r="C10838">
        <v>1.28371419030612E-2</v>
      </c>
      <c r="D10838">
        <v>0.65379782624752003</v>
      </c>
      <c r="E10838">
        <v>0.67701407927803403</v>
      </c>
      <c r="F10838">
        <v>10836</v>
      </c>
    </row>
    <row r="10839" spans="1:6" x14ac:dyDescent="0.25">
      <c r="A10839" t="s">
        <v>3984</v>
      </c>
      <c r="B10839" t="s">
        <v>12773</v>
      </c>
      <c r="C10839">
        <v>1.27844593506189E-2</v>
      </c>
      <c r="D10839">
        <v>0.65512653590026404</v>
      </c>
      <c r="E10839">
        <v>0.67834350040594704</v>
      </c>
      <c r="F10839">
        <v>10837</v>
      </c>
    </row>
    <row r="10840" spans="1:6" x14ac:dyDescent="0.25">
      <c r="A10840" t="s">
        <v>3984</v>
      </c>
      <c r="B10840" t="s">
        <v>12772</v>
      </c>
      <c r="C10840">
        <v>1.27672840025712E-2</v>
      </c>
      <c r="D10840">
        <v>0.65555995243915899</v>
      </c>
      <c r="E10840">
        <v>0.67875761619734698</v>
      </c>
      <c r="F10840">
        <v>10838</v>
      </c>
    </row>
    <row r="10841" spans="1:6" x14ac:dyDescent="0.25">
      <c r="A10841" t="s">
        <v>3984</v>
      </c>
      <c r="B10841" t="s">
        <v>12771</v>
      </c>
      <c r="C10841">
        <v>1.27470167676101E-2</v>
      </c>
      <c r="D10841">
        <v>0.65607154118822797</v>
      </c>
      <c r="E10841">
        <v>0.67921794346337705</v>
      </c>
      <c r="F10841">
        <v>10839</v>
      </c>
    </row>
    <row r="10842" spans="1:6" x14ac:dyDescent="0.25">
      <c r="A10842" t="s">
        <v>3984</v>
      </c>
      <c r="B10842" t="s">
        <v>12770</v>
      </c>
      <c r="C10842">
        <v>1.2680683562547101E-2</v>
      </c>
      <c r="D10842">
        <v>0.65774706028225405</v>
      </c>
      <c r="E10842">
        <v>0.68091780984036698</v>
      </c>
      <c r="F10842">
        <v>10840</v>
      </c>
    </row>
    <row r="10843" spans="1:6" x14ac:dyDescent="0.25">
      <c r="A10843" t="s">
        <v>3984</v>
      </c>
      <c r="B10843" t="s">
        <v>12769</v>
      </c>
      <c r="C10843">
        <v>1.26181305569754E-2</v>
      </c>
      <c r="D10843">
        <v>0.65932866995376005</v>
      </c>
      <c r="E10843">
        <v>0.68248544798878896</v>
      </c>
      <c r="F10843">
        <v>10841</v>
      </c>
    </row>
    <row r="10844" spans="1:6" x14ac:dyDescent="0.25">
      <c r="A10844" t="s">
        <v>3984</v>
      </c>
      <c r="B10844" t="s">
        <v>12768</v>
      </c>
      <c r="C10844">
        <v>1.2605212524441099E-2</v>
      </c>
      <c r="D10844">
        <v>0.65965548341466396</v>
      </c>
      <c r="E10844">
        <v>0.682788883981579</v>
      </c>
      <c r="F10844">
        <v>10842</v>
      </c>
    </row>
    <row r="10845" spans="1:6" x14ac:dyDescent="0.25">
      <c r="A10845" t="s">
        <v>3984</v>
      </c>
      <c r="B10845" t="s">
        <v>12767</v>
      </c>
      <c r="C10845">
        <v>1.25122273676672E-2</v>
      </c>
      <c r="D10845">
        <v>0.66200982727398106</v>
      </c>
      <c r="E10845">
        <v>0.68515584257015705</v>
      </c>
      <c r="F10845">
        <v>10843</v>
      </c>
    </row>
    <row r="10846" spans="1:6" x14ac:dyDescent="0.25">
      <c r="A10846" t="s">
        <v>3984</v>
      </c>
      <c r="B10846" t="s">
        <v>12766</v>
      </c>
      <c r="C10846">
        <v>1.2507975701223599E-2</v>
      </c>
      <c r="D10846">
        <v>0.662117557675026</v>
      </c>
      <c r="E10846">
        <v>0.68523236446570301</v>
      </c>
      <c r="F10846">
        <v>10844</v>
      </c>
    </row>
    <row r="10847" spans="1:6" x14ac:dyDescent="0.25">
      <c r="A10847" t="s">
        <v>3984</v>
      </c>
      <c r="B10847" t="s">
        <v>12765</v>
      </c>
      <c r="C10847">
        <v>1.24001657194759E-2</v>
      </c>
      <c r="D10847">
        <v>0.66485161848489305</v>
      </c>
      <c r="E10847">
        <v>0.68785123057391495</v>
      </c>
      <c r="F10847">
        <v>10845</v>
      </c>
    </row>
    <row r="10848" spans="1:6" x14ac:dyDescent="0.25">
      <c r="A10848" t="s">
        <v>3984</v>
      </c>
      <c r="B10848" t="s">
        <v>12764</v>
      </c>
      <c r="C10848">
        <v>1.22850932042674E-2</v>
      </c>
      <c r="D10848">
        <v>0.66777477694097198</v>
      </c>
      <c r="E10848">
        <v>0.69076977614692803</v>
      </c>
      <c r="F10848">
        <v>10846</v>
      </c>
    </row>
    <row r="10849" spans="1:6" x14ac:dyDescent="0.25">
      <c r="A10849" t="s">
        <v>3984</v>
      </c>
      <c r="B10849" t="s">
        <v>12763</v>
      </c>
      <c r="C10849">
        <v>1.2192395450365E-2</v>
      </c>
      <c r="D10849">
        <v>0.67013322384277496</v>
      </c>
      <c r="E10849">
        <v>0.69303266077726999</v>
      </c>
      <c r="F10849">
        <v>10847</v>
      </c>
    </row>
    <row r="10850" spans="1:6" x14ac:dyDescent="0.25">
      <c r="A10850" t="s">
        <v>3984</v>
      </c>
      <c r="B10850" t="s">
        <v>12762</v>
      </c>
      <c r="C10850">
        <v>1.21774701449464E-2</v>
      </c>
      <c r="D10850">
        <v>0.67051326288381596</v>
      </c>
      <c r="E10850">
        <v>0.693390321883677</v>
      </c>
      <c r="F10850">
        <v>10848</v>
      </c>
    </row>
    <row r="10851" spans="1:6" x14ac:dyDescent="0.25">
      <c r="A10851" t="s">
        <v>3984</v>
      </c>
      <c r="B10851" t="s">
        <v>12761</v>
      </c>
      <c r="C10851">
        <v>1.21651438532458E-2</v>
      </c>
      <c r="D10851">
        <v>0.67082718744053305</v>
      </c>
      <c r="E10851">
        <v>0.69364420600365495</v>
      </c>
      <c r="F10851">
        <v>10849</v>
      </c>
    </row>
    <row r="10852" spans="1:6" x14ac:dyDescent="0.25">
      <c r="A10852" t="s">
        <v>3984</v>
      </c>
      <c r="B10852" t="s">
        <v>12760</v>
      </c>
      <c r="C10852">
        <v>1.21403624734278E-2</v>
      </c>
      <c r="D10852">
        <v>0.67145849036830296</v>
      </c>
      <c r="E10852">
        <v>0.69426157815501899</v>
      </c>
      <c r="F10852">
        <v>10850</v>
      </c>
    </row>
    <row r="10853" spans="1:6" x14ac:dyDescent="0.25">
      <c r="A10853" t="s">
        <v>3984</v>
      </c>
      <c r="B10853" t="s">
        <v>12759</v>
      </c>
      <c r="C10853">
        <v>1.21270293890871E-2</v>
      </c>
      <c r="D10853">
        <v>0.67179824507715202</v>
      </c>
      <c r="E10853">
        <v>0.694577453366786</v>
      </c>
      <c r="F10853">
        <v>10851</v>
      </c>
    </row>
    <row r="10854" spans="1:6" x14ac:dyDescent="0.25">
      <c r="A10854" t="s">
        <v>3984</v>
      </c>
      <c r="B10854" t="s">
        <v>12758</v>
      </c>
      <c r="C10854">
        <v>1.21157884085336E-2</v>
      </c>
      <c r="D10854">
        <v>0.67208474067604596</v>
      </c>
      <c r="E10854">
        <v>0.69483823416551105</v>
      </c>
      <c r="F10854">
        <v>10852</v>
      </c>
    </row>
    <row r="10855" spans="1:6" x14ac:dyDescent="0.25">
      <c r="A10855" t="s">
        <v>3984</v>
      </c>
      <c r="B10855" t="s">
        <v>12757</v>
      </c>
      <c r="C10855">
        <v>1.2026812334971999E-2</v>
      </c>
      <c r="D10855">
        <v>0.67435412363383196</v>
      </c>
      <c r="E10855">
        <v>0.69692648290452797</v>
      </c>
      <c r="F10855">
        <v>10853</v>
      </c>
    </row>
    <row r="10856" spans="1:6" x14ac:dyDescent="0.25">
      <c r="A10856" t="s">
        <v>3984</v>
      </c>
      <c r="B10856" t="s">
        <v>12756</v>
      </c>
      <c r="C10856">
        <v>1.2021601829318E-2</v>
      </c>
      <c r="D10856">
        <v>0.67448711240657999</v>
      </c>
      <c r="E10856">
        <v>0.69696657892616998</v>
      </c>
      <c r="F10856">
        <v>10854</v>
      </c>
    </row>
    <row r="10857" spans="1:6" x14ac:dyDescent="0.25">
      <c r="A10857" t="s">
        <v>3984</v>
      </c>
      <c r="B10857" t="s">
        <v>884</v>
      </c>
      <c r="C10857">
        <v>1.1978738689209701E-2</v>
      </c>
      <c r="D10857">
        <v>0.67558150195645605</v>
      </c>
      <c r="E10857">
        <v>0.69802629886222001</v>
      </c>
      <c r="F10857">
        <v>10855</v>
      </c>
    </row>
    <row r="10858" spans="1:6" x14ac:dyDescent="0.25">
      <c r="A10858" t="s">
        <v>3984</v>
      </c>
      <c r="B10858" t="s">
        <v>12755</v>
      </c>
      <c r="C10858">
        <v>1.19377019962072E-2</v>
      </c>
      <c r="D10858">
        <v>0.676629900453529</v>
      </c>
      <c r="E10858">
        <v>0.69903828865828699</v>
      </c>
      <c r="F10858">
        <v>10856</v>
      </c>
    </row>
    <row r="10859" spans="1:6" x14ac:dyDescent="0.25">
      <c r="A10859" t="s">
        <v>3984</v>
      </c>
      <c r="B10859" t="s">
        <v>599</v>
      </c>
      <c r="C10859">
        <v>1.1918488987651001E-2</v>
      </c>
      <c r="D10859">
        <v>0.677120966530671</v>
      </c>
      <c r="E10859">
        <v>0.699474340941588</v>
      </c>
      <c r="F10859">
        <v>10857</v>
      </c>
    </row>
    <row r="10860" spans="1:6" x14ac:dyDescent="0.25">
      <c r="A10860" t="s">
        <v>3984</v>
      </c>
      <c r="B10860" t="s">
        <v>12754</v>
      </c>
      <c r="C10860">
        <v>1.18532082368978E-2</v>
      </c>
      <c r="D10860">
        <v>0.67879050324044998</v>
      </c>
      <c r="E10860">
        <v>0.70109184159569105</v>
      </c>
      <c r="F10860">
        <v>10858</v>
      </c>
    </row>
    <row r="10861" spans="1:6" x14ac:dyDescent="0.25">
      <c r="A10861" t="s">
        <v>3984</v>
      </c>
      <c r="B10861" t="s">
        <v>12753</v>
      </c>
      <c r="C10861">
        <v>1.17053753401132E-2</v>
      </c>
      <c r="D10861">
        <v>0.68257710110443104</v>
      </c>
      <c r="E10861">
        <v>0.70478744674073501</v>
      </c>
      <c r="F10861">
        <v>10859</v>
      </c>
    </row>
    <row r="10862" spans="1:6" x14ac:dyDescent="0.25">
      <c r="A10862" t="s">
        <v>3984</v>
      </c>
      <c r="B10862" t="s">
        <v>12752</v>
      </c>
      <c r="C10862">
        <v>1.16497346862359E-2</v>
      </c>
      <c r="D10862">
        <v>0.68400435897534595</v>
      </c>
      <c r="E10862">
        <v>0.70618922540443496</v>
      </c>
      <c r="F10862">
        <v>10860</v>
      </c>
    </row>
    <row r="10863" spans="1:6" x14ac:dyDescent="0.25">
      <c r="A10863" t="s">
        <v>3984</v>
      </c>
      <c r="B10863" t="s">
        <v>12751</v>
      </c>
      <c r="C10863">
        <v>1.1596506896297499E-2</v>
      </c>
      <c r="D10863">
        <v>0.68537077970728399</v>
      </c>
      <c r="E10863">
        <v>0.70749189533801304</v>
      </c>
      <c r="F10863">
        <v>10861</v>
      </c>
    </row>
    <row r="10864" spans="1:6" x14ac:dyDescent="0.25">
      <c r="A10864" t="s">
        <v>3984</v>
      </c>
      <c r="B10864" t="s">
        <v>12750</v>
      </c>
      <c r="C10864">
        <v>1.15949006010125E-2</v>
      </c>
      <c r="D10864">
        <v>0.68541203122913996</v>
      </c>
      <c r="E10864">
        <v>0.70749846045781195</v>
      </c>
      <c r="F10864">
        <v>10862</v>
      </c>
    </row>
    <row r="10865" spans="1:6" x14ac:dyDescent="0.25">
      <c r="A10865" t="s">
        <v>3984</v>
      </c>
      <c r="B10865" t="s">
        <v>12749</v>
      </c>
      <c r="C10865">
        <v>1.15424105925701E-2</v>
      </c>
      <c r="D10865">
        <v>0.68676055018265902</v>
      </c>
      <c r="E10865">
        <v>0.70878218944641802</v>
      </c>
      <c r="F10865">
        <v>10863</v>
      </c>
    </row>
    <row r="10866" spans="1:6" x14ac:dyDescent="0.25">
      <c r="A10866" t="s">
        <v>3984</v>
      </c>
      <c r="B10866" t="s">
        <v>12748</v>
      </c>
      <c r="C10866">
        <v>1.1430970279146E-2</v>
      </c>
      <c r="D10866">
        <v>0.68962685809208002</v>
      </c>
      <c r="E10866">
        <v>0.71155932228440399</v>
      </c>
      <c r="F10866">
        <v>10864</v>
      </c>
    </row>
    <row r="10867" spans="1:6" x14ac:dyDescent="0.25">
      <c r="A10867" t="s">
        <v>3984</v>
      </c>
      <c r="B10867" t="s">
        <v>12747</v>
      </c>
      <c r="C10867">
        <v>1.1372426490971701E-2</v>
      </c>
      <c r="D10867">
        <v>0.69113442468729303</v>
      </c>
      <c r="E10867">
        <v>0.71304226770043</v>
      </c>
      <c r="F10867">
        <v>10865</v>
      </c>
    </row>
    <row r="10868" spans="1:6" x14ac:dyDescent="0.25">
      <c r="A10868" t="s">
        <v>3984</v>
      </c>
      <c r="B10868" t="s">
        <v>12746</v>
      </c>
      <c r="C10868">
        <v>1.1361356247466399E-2</v>
      </c>
      <c r="D10868">
        <v>0.69141963335894796</v>
      </c>
      <c r="E10868">
        <v>0.71330022414751404</v>
      </c>
      <c r="F10868">
        <v>10866</v>
      </c>
    </row>
    <row r="10869" spans="1:6" x14ac:dyDescent="0.25">
      <c r="A10869" t="s">
        <v>3984</v>
      </c>
      <c r="B10869" t="s">
        <v>12745</v>
      </c>
      <c r="C10869">
        <v>1.13351240249872E-2</v>
      </c>
      <c r="D10869">
        <v>0.69209564284191105</v>
      </c>
      <c r="E10869">
        <v>0.71396130188774098</v>
      </c>
      <c r="F10869">
        <v>10867</v>
      </c>
    </row>
    <row r="10870" spans="1:6" x14ac:dyDescent="0.25">
      <c r="A10870" t="s">
        <v>3984</v>
      </c>
      <c r="B10870" t="s">
        <v>12744</v>
      </c>
      <c r="C10870">
        <v>1.13330231191632E-2</v>
      </c>
      <c r="D10870">
        <v>0.69214979420172595</v>
      </c>
      <c r="E10870">
        <v>0.713980840261912</v>
      </c>
      <c r="F10870">
        <v>10868</v>
      </c>
    </row>
    <row r="10871" spans="1:6" x14ac:dyDescent="0.25">
      <c r="A10871" t="s">
        <v>3984</v>
      </c>
      <c r="B10871" t="s">
        <v>12743</v>
      </c>
      <c r="C10871">
        <v>1.12796258151538E-2</v>
      </c>
      <c r="D10871">
        <v>0.69352664975337097</v>
      </c>
      <c r="E10871">
        <v>0.71529195712355598</v>
      </c>
      <c r="F10871">
        <v>10869</v>
      </c>
    </row>
    <row r="10872" spans="1:6" x14ac:dyDescent="0.25">
      <c r="A10872" t="s">
        <v>3984</v>
      </c>
      <c r="B10872" t="s">
        <v>12742</v>
      </c>
      <c r="C10872">
        <v>1.1215689254285399E-2</v>
      </c>
      <c r="D10872">
        <v>0.69517659142033095</v>
      </c>
      <c r="E10872">
        <v>0.716884287455122</v>
      </c>
      <c r="F10872">
        <v>10870</v>
      </c>
    </row>
    <row r="10873" spans="1:6" x14ac:dyDescent="0.25">
      <c r="A10873" t="s">
        <v>3984</v>
      </c>
      <c r="B10873" t="s">
        <v>12741</v>
      </c>
      <c r="C10873">
        <v>1.12111105791567E-2</v>
      </c>
      <c r="D10873">
        <v>0.69529480379142306</v>
      </c>
      <c r="E10873">
        <v>0.71696972825867999</v>
      </c>
      <c r="F10873">
        <v>10871</v>
      </c>
    </row>
    <row r="10874" spans="1:6" x14ac:dyDescent="0.25">
      <c r="A10874" t="s">
        <v>3984</v>
      </c>
      <c r="B10874" t="s">
        <v>12740</v>
      </c>
      <c r="C10874">
        <v>1.11238581652379E-2</v>
      </c>
      <c r="D10874">
        <v>0.69754890004763803</v>
      </c>
      <c r="E10874">
        <v>0.71925751570129404</v>
      </c>
      <c r="F10874">
        <v>10872</v>
      </c>
    </row>
    <row r="10875" spans="1:6" x14ac:dyDescent="0.25">
      <c r="A10875" t="s">
        <v>3984</v>
      </c>
      <c r="B10875" t="s">
        <v>12739</v>
      </c>
      <c r="C10875">
        <v>1.1113319776611501E-2</v>
      </c>
      <c r="D10875">
        <v>0.69782133187016104</v>
      </c>
      <c r="E10875">
        <v>0.71950183801135204</v>
      </c>
      <c r="F10875">
        <v>10873</v>
      </c>
    </row>
    <row r="10876" spans="1:6" x14ac:dyDescent="0.25">
      <c r="A10876" t="s">
        <v>3984</v>
      </c>
      <c r="B10876" t="s">
        <v>12738</v>
      </c>
      <c r="C10876">
        <v>1.11111255394297E-2</v>
      </c>
      <c r="D10876">
        <v>0.69787806080970005</v>
      </c>
      <c r="E10876">
        <v>0.71952374226055205</v>
      </c>
      <c r="F10876">
        <v>10874</v>
      </c>
    </row>
    <row r="10877" spans="1:6" x14ac:dyDescent="0.25">
      <c r="A10877" t="s">
        <v>3984</v>
      </c>
      <c r="B10877" t="s">
        <v>12737</v>
      </c>
      <c r="C10877">
        <v>1.10879652087065E-2</v>
      </c>
      <c r="D10877">
        <v>0.69847694160613605</v>
      </c>
      <c r="E10877">
        <v>0.72006797218707697</v>
      </c>
      <c r="F10877">
        <v>10875</v>
      </c>
    </row>
    <row r="10878" spans="1:6" x14ac:dyDescent="0.25">
      <c r="A10878" t="s">
        <v>3984</v>
      </c>
      <c r="B10878" t="s">
        <v>12736</v>
      </c>
      <c r="C10878">
        <v>1.1074056552132901E-2</v>
      </c>
      <c r="D10878">
        <v>0.69883668237199403</v>
      </c>
      <c r="E10878">
        <v>0.72040220683563405</v>
      </c>
      <c r="F10878">
        <v>10876</v>
      </c>
    </row>
    <row r="10879" spans="1:6" x14ac:dyDescent="0.25">
      <c r="A10879" t="s">
        <v>3984</v>
      </c>
      <c r="B10879" t="s">
        <v>12735</v>
      </c>
      <c r="C10879">
        <v>1.10713267606815E-2</v>
      </c>
      <c r="D10879">
        <v>0.698907295058533</v>
      </c>
      <c r="E10879">
        <v>0.72043837231975405</v>
      </c>
      <c r="F10879">
        <v>10877</v>
      </c>
    </row>
    <row r="10880" spans="1:6" x14ac:dyDescent="0.25">
      <c r="A10880" t="s">
        <v>3984</v>
      </c>
      <c r="B10880" t="s">
        <v>999</v>
      </c>
      <c r="C10880">
        <v>1.10538067264314E-2</v>
      </c>
      <c r="D10880">
        <v>0.699360555213138</v>
      </c>
      <c r="E10880">
        <v>0.720868949677552</v>
      </c>
      <c r="F10880">
        <v>10878</v>
      </c>
    </row>
    <row r="10881" spans="1:6" x14ac:dyDescent="0.25">
      <c r="A10881" t="s">
        <v>3984</v>
      </c>
      <c r="B10881" t="s">
        <v>12734</v>
      </c>
      <c r="C10881">
        <v>1.10276731278704E-2</v>
      </c>
      <c r="D10881">
        <v>0.70003685541993799</v>
      </c>
      <c r="E10881">
        <v>0.72152937108474002</v>
      </c>
      <c r="F10881">
        <v>10879</v>
      </c>
    </row>
    <row r="10882" spans="1:6" x14ac:dyDescent="0.25">
      <c r="A10882" t="s">
        <v>3984</v>
      </c>
      <c r="B10882" t="s">
        <v>12733</v>
      </c>
      <c r="C10882">
        <v>1.10213092938967E-2</v>
      </c>
      <c r="D10882">
        <v>0.70020157835547503</v>
      </c>
      <c r="E10882">
        <v>0.72166246845145698</v>
      </c>
      <c r="F10882">
        <v>10880</v>
      </c>
    </row>
    <row r="10883" spans="1:6" x14ac:dyDescent="0.25">
      <c r="A10883" t="s">
        <v>3984</v>
      </c>
      <c r="B10883" t="s">
        <v>12732</v>
      </c>
      <c r="C10883">
        <v>1.1000691464385899E-2</v>
      </c>
      <c r="D10883">
        <v>0.70073535168355405</v>
      </c>
      <c r="E10883">
        <v>0.72217589459148301</v>
      </c>
      <c r="F10883">
        <v>10881</v>
      </c>
    </row>
    <row r="10884" spans="1:6" x14ac:dyDescent="0.25">
      <c r="A10884" t="s">
        <v>3984</v>
      </c>
      <c r="B10884" t="s">
        <v>12731</v>
      </c>
      <c r="C10884">
        <v>1.0990650905802901E-2</v>
      </c>
      <c r="D10884">
        <v>0.70099534435836197</v>
      </c>
      <c r="E10884">
        <v>0.722370412032043</v>
      </c>
      <c r="F10884">
        <v>10882</v>
      </c>
    </row>
    <row r="10885" spans="1:6" x14ac:dyDescent="0.25">
      <c r="A10885" t="s">
        <v>3984</v>
      </c>
      <c r="B10885" t="s">
        <v>12730</v>
      </c>
      <c r="C10885">
        <v>1.0954242715631101E-2</v>
      </c>
      <c r="D10885">
        <v>0.70193840011819997</v>
      </c>
      <c r="E10885">
        <v>0.72326870975134605</v>
      </c>
      <c r="F10885">
        <v>10883</v>
      </c>
    </row>
    <row r="10886" spans="1:6" x14ac:dyDescent="0.25">
      <c r="A10886" t="s">
        <v>3984</v>
      </c>
      <c r="B10886" t="s">
        <v>12729</v>
      </c>
      <c r="C10886">
        <v>1.09234480452069E-2</v>
      </c>
      <c r="D10886">
        <v>0.70273641090044503</v>
      </c>
      <c r="E10886">
        <v>0.72403471141055198</v>
      </c>
      <c r="F10886">
        <v>10884</v>
      </c>
    </row>
    <row r="10887" spans="1:6" x14ac:dyDescent="0.25">
      <c r="A10887" t="s">
        <v>3984</v>
      </c>
      <c r="B10887" t="s">
        <v>12728</v>
      </c>
      <c r="C10887">
        <v>1.09102982638161E-2</v>
      </c>
      <c r="D10887">
        <v>0.70307727312711199</v>
      </c>
      <c r="E10887">
        <v>0.72433176847873404</v>
      </c>
      <c r="F10887">
        <v>10885</v>
      </c>
    </row>
    <row r="10888" spans="1:6" x14ac:dyDescent="0.25">
      <c r="A10888" t="s">
        <v>3984</v>
      </c>
      <c r="B10888" t="s">
        <v>12727</v>
      </c>
      <c r="C10888">
        <v>1.08944307133137E-2</v>
      </c>
      <c r="D10888">
        <v>0.70348866341799998</v>
      </c>
      <c r="E10888">
        <v>0.724718773973824</v>
      </c>
      <c r="F10888">
        <v>10886</v>
      </c>
    </row>
    <row r="10889" spans="1:6" x14ac:dyDescent="0.25">
      <c r="A10889" t="s">
        <v>3984</v>
      </c>
      <c r="B10889" t="s">
        <v>12726</v>
      </c>
      <c r="C10889">
        <v>1.0872227063407401E-2</v>
      </c>
      <c r="D10889">
        <v>0.70406447222241397</v>
      </c>
      <c r="E10889">
        <v>0.72527511193120697</v>
      </c>
      <c r="F10889">
        <v>10887</v>
      </c>
    </row>
    <row r="10890" spans="1:6" x14ac:dyDescent="0.25">
      <c r="A10890" t="s">
        <v>3984</v>
      </c>
      <c r="B10890" t="s">
        <v>12725</v>
      </c>
      <c r="C10890">
        <v>1.08610940202325E-2</v>
      </c>
      <c r="D10890">
        <v>0.70435325002412397</v>
      </c>
      <c r="E10890">
        <v>0.72548615287816998</v>
      </c>
      <c r="F10890">
        <v>10888</v>
      </c>
    </row>
    <row r="10891" spans="1:6" x14ac:dyDescent="0.25">
      <c r="A10891" t="s">
        <v>3984</v>
      </c>
      <c r="B10891" t="s">
        <v>12724</v>
      </c>
      <c r="C10891">
        <v>1.0860190905684601E-2</v>
      </c>
      <c r="D10891">
        <v>0.70437667760085498</v>
      </c>
      <c r="E10891">
        <v>0.72548615287816998</v>
      </c>
      <c r="F10891">
        <v>10889</v>
      </c>
    </row>
    <row r="10892" spans="1:6" x14ac:dyDescent="0.25">
      <c r="A10892" t="s">
        <v>3984</v>
      </c>
      <c r="B10892" t="s">
        <v>12723</v>
      </c>
      <c r="C10892">
        <v>1.08001460263584E-2</v>
      </c>
      <c r="D10892">
        <v>0.70593492147908299</v>
      </c>
      <c r="E10892">
        <v>0.72703794788417397</v>
      </c>
      <c r="F10892">
        <v>10890</v>
      </c>
    </row>
    <row r="10893" spans="1:6" x14ac:dyDescent="0.25">
      <c r="A10893" t="s">
        <v>3984</v>
      </c>
      <c r="B10893" t="s">
        <v>12722</v>
      </c>
      <c r="C10893">
        <v>1.0799371457779299E-2</v>
      </c>
      <c r="D10893">
        <v>0.70595503062048104</v>
      </c>
      <c r="E10893">
        <v>0.72703794788417397</v>
      </c>
      <c r="F10893">
        <v>10891</v>
      </c>
    </row>
    <row r="10894" spans="1:6" x14ac:dyDescent="0.25">
      <c r="A10894" t="s">
        <v>3984</v>
      </c>
      <c r="B10894" t="s">
        <v>12721</v>
      </c>
      <c r="C10894">
        <v>1.0748059744661E-2</v>
      </c>
      <c r="D10894">
        <v>0.70728762769322495</v>
      </c>
      <c r="E10894">
        <v>0.72829937166034597</v>
      </c>
      <c r="F10894">
        <v>10892</v>
      </c>
    </row>
    <row r="10895" spans="1:6" x14ac:dyDescent="0.25">
      <c r="A10895" t="s">
        <v>3984</v>
      </c>
      <c r="B10895" t="s">
        <v>12720</v>
      </c>
      <c r="C10895">
        <v>1.07385681047781E-2</v>
      </c>
      <c r="D10895">
        <v>0.707534229819757</v>
      </c>
      <c r="E10895">
        <v>0.72851630417179802</v>
      </c>
      <c r="F10895">
        <v>10893</v>
      </c>
    </row>
    <row r="10896" spans="1:6" x14ac:dyDescent="0.25">
      <c r="A10896" t="s">
        <v>3984</v>
      </c>
      <c r="B10896" t="s">
        <v>12719</v>
      </c>
      <c r="C10896">
        <v>1.07291275120654E-2</v>
      </c>
      <c r="D10896">
        <v>0.70777953608932898</v>
      </c>
      <c r="E10896">
        <v>0.72873188043481896</v>
      </c>
      <c r="F10896">
        <v>10894</v>
      </c>
    </row>
    <row r="10897" spans="1:6" x14ac:dyDescent="0.25">
      <c r="A10897" t="s">
        <v>3984</v>
      </c>
      <c r="B10897" t="s">
        <v>12718</v>
      </c>
      <c r="C10897">
        <v>1.06583919252034E-2</v>
      </c>
      <c r="D10897">
        <v>0.70961850614481004</v>
      </c>
      <c r="E10897">
        <v>0.73051400970189995</v>
      </c>
      <c r="F10897">
        <v>10895</v>
      </c>
    </row>
    <row r="10898" spans="1:6" x14ac:dyDescent="0.25">
      <c r="A10898" t="s">
        <v>3984</v>
      </c>
      <c r="B10898" t="s">
        <v>12717</v>
      </c>
      <c r="C10898">
        <v>1.0599016818292501E-2</v>
      </c>
      <c r="D10898">
        <v>0.71116343452181496</v>
      </c>
      <c r="E10898">
        <v>0.73191863576280802</v>
      </c>
      <c r="F10898">
        <v>10896</v>
      </c>
    </row>
    <row r="10899" spans="1:6" x14ac:dyDescent="0.25">
      <c r="A10899" t="s">
        <v>3984</v>
      </c>
      <c r="B10899" t="s">
        <v>12716</v>
      </c>
      <c r="C10899">
        <v>1.05297672478111E-2</v>
      </c>
      <c r="D10899">
        <v>0.71296679201799495</v>
      </c>
      <c r="E10899">
        <v>0.73370014422192897</v>
      </c>
      <c r="F10899">
        <v>10897</v>
      </c>
    </row>
    <row r="10900" spans="1:6" x14ac:dyDescent="0.25">
      <c r="A10900" t="s">
        <v>3984</v>
      </c>
      <c r="B10900" t="s">
        <v>12715</v>
      </c>
      <c r="C10900">
        <v>1.03695778387442E-2</v>
      </c>
      <c r="D10900">
        <v>0.71714448326316704</v>
      </c>
      <c r="E10900">
        <v>0.73769981164403597</v>
      </c>
      <c r="F10900">
        <v>10898</v>
      </c>
    </row>
    <row r="10901" spans="1:6" x14ac:dyDescent="0.25">
      <c r="A10901" t="s">
        <v>3984</v>
      </c>
      <c r="B10901" t="s">
        <v>12714</v>
      </c>
      <c r="C10901">
        <v>1.0341664599337301E-2</v>
      </c>
      <c r="D10901">
        <v>0.71787332170981299</v>
      </c>
      <c r="E10901">
        <v>0.73837334585115799</v>
      </c>
      <c r="F10901">
        <v>10899</v>
      </c>
    </row>
    <row r="10902" spans="1:6" x14ac:dyDescent="0.25">
      <c r="A10902" t="s">
        <v>3984</v>
      </c>
      <c r="B10902" t="s">
        <v>12713</v>
      </c>
      <c r="C10902">
        <v>1.03391183178303E-2</v>
      </c>
      <c r="D10902">
        <v>0.71793982006541202</v>
      </c>
      <c r="E10902">
        <v>0.73837334585115799</v>
      </c>
      <c r="F10902">
        <v>10900</v>
      </c>
    </row>
    <row r="10903" spans="1:6" x14ac:dyDescent="0.25">
      <c r="A10903" t="s">
        <v>3984</v>
      </c>
      <c r="B10903" t="s">
        <v>12712</v>
      </c>
      <c r="C10903">
        <v>1.03375292244751E-2</v>
      </c>
      <c r="D10903">
        <v>0.71798132170179396</v>
      </c>
      <c r="E10903">
        <v>0.73837334585115799</v>
      </c>
      <c r="F10903">
        <v>10901</v>
      </c>
    </row>
    <row r="10904" spans="1:6" x14ac:dyDescent="0.25">
      <c r="A10904" t="s">
        <v>3984</v>
      </c>
      <c r="B10904" t="s">
        <v>12711</v>
      </c>
      <c r="C10904">
        <v>1.03189247397572E-2</v>
      </c>
      <c r="D10904">
        <v>0.71846726845972397</v>
      </c>
      <c r="E10904">
        <v>0.73883562240378398</v>
      </c>
      <c r="F10904">
        <v>10902</v>
      </c>
    </row>
    <row r="10905" spans="1:6" x14ac:dyDescent="0.25">
      <c r="A10905" t="s">
        <v>3984</v>
      </c>
      <c r="B10905" t="s">
        <v>12710</v>
      </c>
      <c r="C10905">
        <v>1.02832960509773E-2</v>
      </c>
      <c r="D10905">
        <v>0.719398202593313</v>
      </c>
      <c r="E10905">
        <v>0.739717918559057</v>
      </c>
      <c r="F10905">
        <v>10903</v>
      </c>
    </row>
    <row r="10906" spans="1:6" x14ac:dyDescent="0.25">
      <c r="A10906" t="s">
        <v>3984</v>
      </c>
      <c r="B10906" t="s">
        <v>12709</v>
      </c>
      <c r="C10906">
        <v>1.0237298366487299E-2</v>
      </c>
      <c r="D10906">
        <v>0.72060068082768403</v>
      </c>
      <c r="E10906">
        <v>0.74087922143509499</v>
      </c>
      <c r="F10906">
        <v>10904</v>
      </c>
    </row>
    <row r="10907" spans="1:6" x14ac:dyDescent="0.25">
      <c r="A10907" t="s">
        <v>3984</v>
      </c>
      <c r="B10907" t="s">
        <v>12708</v>
      </c>
      <c r="C10907">
        <v>1.0175502843005E-2</v>
      </c>
      <c r="D10907">
        <v>0.72221723497797996</v>
      </c>
      <c r="E10907">
        <v>0.74246597412535498</v>
      </c>
      <c r="F10907">
        <v>10905</v>
      </c>
    </row>
    <row r="10908" spans="1:6" x14ac:dyDescent="0.25">
      <c r="A10908" t="s">
        <v>3984</v>
      </c>
      <c r="B10908" t="s">
        <v>12707</v>
      </c>
      <c r="C10908">
        <v>1.0151446886123501E-2</v>
      </c>
      <c r="D10908">
        <v>0.72284686788542096</v>
      </c>
      <c r="E10908">
        <v>0.74305703586250305</v>
      </c>
      <c r="F10908">
        <v>10906</v>
      </c>
    </row>
    <row r="10909" spans="1:6" x14ac:dyDescent="0.25">
      <c r="A10909" t="s">
        <v>3984</v>
      </c>
      <c r="B10909" t="s">
        <v>1806</v>
      </c>
      <c r="C10909">
        <v>1.01507363629784E-2</v>
      </c>
      <c r="D10909">
        <v>0.72286546774294702</v>
      </c>
      <c r="E10909">
        <v>0.74305703586250305</v>
      </c>
      <c r="F10909">
        <v>10907</v>
      </c>
    </row>
    <row r="10910" spans="1:6" x14ac:dyDescent="0.25">
      <c r="A10910" t="s">
        <v>3984</v>
      </c>
      <c r="B10910" t="s">
        <v>12706</v>
      </c>
      <c r="C10910">
        <v>1.01303005548725E-2</v>
      </c>
      <c r="D10910">
        <v>0.72340050003260703</v>
      </c>
      <c r="E10910">
        <v>0.74356931815081695</v>
      </c>
      <c r="F10910">
        <v>10908</v>
      </c>
    </row>
    <row r="10911" spans="1:6" x14ac:dyDescent="0.25">
      <c r="A10911" t="s">
        <v>3984</v>
      </c>
      <c r="B10911" t="s">
        <v>12705</v>
      </c>
      <c r="C10911">
        <v>1.0123398741284401E-2</v>
      </c>
      <c r="D10911">
        <v>0.72358122774336697</v>
      </c>
      <c r="E10911">
        <v>0.743717384172357</v>
      </c>
      <c r="F10911">
        <v>10909</v>
      </c>
    </row>
    <row r="10912" spans="1:6" x14ac:dyDescent="0.25">
      <c r="A10912" t="s">
        <v>3984</v>
      </c>
      <c r="B10912" t="s">
        <v>12704</v>
      </c>
      <c r="C10912">
        <v>1.0079083078602001E-2</v>
      </c>
      <c r="D10912">
        <v>0.72474202364849305</v>
      </c>
      <c r="E10912">
        <v>0.74483497280894495</v>
      </c>
      <c r="F10912">
        <v>10910</v>
      </c>
    </row>
    <row r="10913" spans="1:6" x14ac:dyDescent="0.25">
      <c r="A10913" t="s">
        <v>3984</v>
      </c>
      <c r="B10913" t="s">
        <v>12703</v>
      </c>
      <c r="C10913">
        <v>1.0039316191809301E-2</v>
      </c>
      <c r="D10913">
        <v>0.72578420811675903</v>
      </c>
      <c r="E10913">
        <v>0.74579265129395</v>
      </c>
      <c r="F10913">
        <v>10911</v>
      </c>
    </row>
    <row r="10914" spans="1:6" x14ac:dyDescent="0.25">
      <c r="A10914" t="s">
        <v>3984</v>
      </c>
      <c r="B10914" t="s">
        <v>12702</v>
      </c>
      <c r="C10914">
        <v>1.0034580319268601E-2</v>
      </c>
      <c r="D10914">
        <v>0.725908356599821</v>
      </c>
      <c r="E10914">
        <v>0.74588242357223999</v>
      </c>
      <c r="F10914">
        <v>10912</v>
      </c>
    </row>
    <row r="10915" spans="1:6" x14ac:dyDescent="0.25">
      <c r="A10915" t="s">
        <v>3984</v>
      </c>
      <c r="B10915" t="s">
        <v>12701</v>
      </c>
      <c r="C10915">
        <v>9.9955139320401995E-3</v>
      </c>
      <c r="D10915">
        <v>0.726932736131369</v>
      </c>
      <c r="E10915">
        <v>0.74682145668215905</v>
      </c>
      <c r="F10915">
        <v>10913</v>
      </c>
    </row>
    <row r="10916" spans="1:6" x14ac:dyDescent="0.25">
      <c r="A10916" t="s">
        <v>3984</v>
      </c>
      <c r="B10916" t="s">
        <v>12700</v>
      </c>
      <c r="C10916">
        <v>9.9926170921650105E-3</v>
      </c>
      <c r="D10916">
        <v>0.72700871508362697</v>
      </c>
      <c r="E10916">
        <v>0.74686167371317702</v>
      </c>
      <c r="F10916">
        <v>10914</v>
      </c>
    </row>
    <row r="10917" spans="1:6" x14ac:dyDescent="0.25">
      <c r="A10917" t="s">
        <v>3984</v>
      </c>
      <c r="B10917" t="s">
        <v>12699</v>
      </c>
      <c r="C10917">
        <v>9.9218461195349408E-3</v>
      </c>
      <c r="D10917">
        <v>0.72886574295863105</v>
      </c>
      <c r="E10917">
        <v>0.74873147930351902</v>
      </c>
      <c r="F10917">
        <v>10915</v>
      </c>
    </row>
    <row r="10918" spans="1:6" x14ac:dyDescent="0.25">
      <c r="A10918" t="s">
        <v>3984</v>
      </c>
      <c r="B10918" t="s">
        <v>12698</v>
      </c>
      <c r="C10918">
        <v>9.7868561090317108E-3</v>
      </c>
      <c r="D10918">
        <v>0.73241227761886596</v>
      </c>
      <c r="E10918">
        <v>0.75229845262538597</v>
      </c>
      <c r="F10918">
        <v>10916</v>
      </c>
    </row>
    <row r="10919" spans="1:6" x14ac:dyDescent="0.25">
      <c r="A10919" t="s">
        <v>3984</v>
      </c>
      <c r="B10919" t="s">
        <v>12697</v>
      </c>
      <c r="C10919">
        <v>9.7585629442253907E-3</v>
      </c>
      <c r="D10919">
        <v>0.73315633879027797</v>
      </c>
      <c r="E10919">
        <v>0.75298642970422203</v>
      </c>
      <c r="F10919">
        <v>10917</v>
      </c>
    </row>
    <row r="10920" spans="1:6" x14ac:dyDescent="0.25">
      <c r="A10920" t="s">
        <v>3984</v>
      </c>
      <c r="B10920" t="s">
        <v>12696</v>
      </c>
      <c r="C10920">
        <v>9.7531604958961508E-3</v>
      </c>
      <c r="D10920">
        <v>0.73329844231432195</v>
      </c>
      <c r="E10920">
        <v>0.75307592396894296</v>
      </c>
      <c r="F10920">
        <v>10918</v>
      </c>
    </row>
    <row r="10921" spans="1:6" x14ac:dyDescent="0.25">
      <c r="A10921" t="s">
        <v>3984</v>
      </c>
      <c r="B10921" t="s">
        <v>12695</v>
      </c>
      <c r="C10921">
        <v>9.7524262977227699E-3</v>
      </c>
      <c r="D10921">
        <v>0.73331775503115804</v>
      </c>
      <c r="E10921">
        <v>0.75307592396894296</v>
      </c>
      <c r="F10921">
        <v>10919</v>
      </c>
    </row>
    <row r="10922" spans="1:6" x14ac:dyDescent="0.25">
      <c r="A10922" t="s">
        <v>3984</v>
      </c>
      <c r="B10922" t="s">
        <v>471</v>
      </c>
      <c r="C10922">
        <v>9.6875633512935894E-3</v>
      </c>
      <c r="D10922">
        <v>0.73502460653847801</v>
      </c>
      <c r="E10922">
        <v>0.75479053716097999</v>
      </c>
      <c r="F10922">
        <v>10920</v>
      </c>
    </row>
    <row r="10923" spans="1:6" x14ac:dyDescent="0.25">
      <c r="A10923" t="s">
        <v>3984</v>
      </c>
      <c r="B10923" t="s">
        <v>12694</v>
      </c>
      <c r="C10923">
        <v>9.6623840591876595E-3</v>
      </c>
      <c r="D10923">
        <v>0.735687545904396</v>
      </c>
      <c r="E10923">
        <v>0.75543304645279996</v>
      </c>
      <c r="F10923">
        <v>10921</v>
      </c>
    </row>
    <row r="10924" spans="1:6" x14ac:dyDescent="0.25">
      <c r="A10924" t="s">
        <v>3984</v>
      </c>
      <c r="B10924" t="s">
        <v>12693</v>
      </c>
      <c r="C10924">
        <v>9.6192063137148006E-3</v>
      </c>
      <c r="D10924">
        <v>0.73682481961225699</v>
      </c>
      <c r="E10924">
        <v>0.75656253125773398</v>
      </c>
      <c r="F10924">
        <v>10922</v>
      </c>
    </row>
    <row r="10925" spans="1:6" x14ac:dyDescent="0.25">
      <c r="A10925" t="s">
        <v>3984</v>
      </c>
      <c r="B10925" t="s">
        <v>12692</v>
      </c>
      <c r="C10925">
        <v>9.5246424748626091E-3</v>
      </c>
      <c r="D10925">
        <v>0.73931757852612801</v>
      </c>
      <c r="E10925">
        <v>0.75900676116522203</v>
      </c>
      <c r="F10925">
        <v>10923</v>
      </c>
    </row>
    <row r="10926" spans="1:6" x14ac:dyDescent="0.25">
      <c r="A10926" t="s">
        <v>3984</v>
      </c>
      <c r="B10926" t="s">
        <v>12691</v>
      </c>
      <c r="C10926">
        <v>9.4711378386664897E-3</v>
      </c>
      <c r="D10926">
        <v>0.74072920717649204</v>
      </c>
      <c r="E10926">
        <v>0.76034049478170096</v>
      </c>
      <c r="F10926">
        <v>10924</v>
      </c>
    </row>
    <row r="10927" spans="1:6" x14ac:dyDescent="0.25">
      <c r="A10927" t="s">
        <v>3984</v>
      </c>
      <c r="B10927" t="s">
        <v>12690</v>
      </c>
      <c r="C10927">
        <v>9.4147662585144492E-3</v>
      </c>
      <c r="D10927">
        <v>0.74221741888985704</v>
      </c>
      <c r="E10927">
        <v>0.76179098009868595</v>
      </c>
      <c r="F10927">
        <v>10925</v>
      </c>
    </row>
    <row r="10928" spans="1:6" x14ac:dyDescent="0.25">
      <c r="A10928" t="s">
        <v>3984</v>
      </c>
      <c r="B10928" t="s">
        <v>12689</v>
      </c>
      <c r="C10928">
        <v>9.3884852844842107E-3</v>
      </c>
      <c r="D10928">
        <v>0.74291156705183903</v>
      </c>
      <c r="E10928">
        <v>0.76242624987904395</v>
      </c>
      <c r="F10928">
        <v>10926</v>
      </c>
    </row>
    <row r="10929" spans="1:6" x14ac:dyDescent="0.25">
      <c r="A10929" t="s">
        <v>3984</v>
      </c>
      <c r="B10929" t="s">
        <v>12688</v>
      </c>
      <c r="C10929">
        <v>9.3768741910348792E-3</v>
      </c>
      <c r="D10929">
        <v>0.74321831245633196</v>
      </c>
      <c r="E10929">
        <v>0.76270245061374797</v>
      </c>
      <c r="F10929">
        <v>10927</v>
      </c>
    </row>
    <row r="10930" spans="1:6" x14ac:dyDescent="0.25">
      <c r="A10930" t="s">
        <v>3984</v>
      </c>
      <c r="B10930" t="s">
        <v>12687</v>
      </c>
      <c r="C10930">
        <v>9.3727476515848094E-3</v>
      </c>
      <c r="D10930">
        <v>0.74332733844199805</v>
      </c>
      <c r="E10930">
        <v>0.76277573084961503</v>
      </c>
      <c r="F10930">
        <v>10928</v>
      </c>
    </row>
    <row r="10931" spans="1:6" x14ac:dyDescent="0.25">
      <c r="A10931" t="s">
        <v>3984</v>
      </c>
      <c r="B10931" t="s">
        <v>12686</v>
      </c>
      <c r="C10931">
        <v>9.3459225591876506E-3</v>
      </c>
      <c r="D10931">
        <v>0.74403620091238998</v>
      </c>
      <c r="E10931">
        <v>0.763425870149809</v>
      </c>
      <c r="F10931">
        <v>10929</v>
      </c>
    </row>
    <row r="10932" spans="1:6" x14ac:dyDescent="0.25">
      <c r="A10932" t="s">
        <v>3984</v>
      </c>
      <c r="B10932" t="s">
        <v>12685</v>
      </c>
      <c r="C10932">
        <v>9.29067807975743E-3</v>
      </c>
      <c r="D10932">
        <v>0.74549673766951197</v>
      </c>
      <c r="E10932">
        <v>0.76484706282759995</v>
      </c>
      <c r="F10932">
        <v>10930</v>
      </c>
    </row>
    <row r="10933" spans="1:6" x14ac:dyDescent="0.25">
      <c r="A10933" t="s">
        <v>3984</v>
      </c>
      <c r="B10933" t="s">
        <v>12684</v>
      </c>
      <c r="C10933">
        <v>9.27320804711638E-3</v>
      </c>
      <c r="D10933">
        <v>0.74595879556728295</v>
      </c>
      <c r="E10933">
        <v>0.76528239300368295</v>
      </c>
      <c r="F10933">
        <v>10931</v>
      </c>
    </row>
    <row r="10934" spans="1:6" x14ac:dyDescent="0.25">
      <c r="A10934" t="s">
        <v>3984</v>
      </c>
      <c r="B10934" t="s">
        <v>12683</v>
      </c>
      <c r="C10934">
        <v>9.2463240608939307E-3</v>
      </c>
      <c r="D10934">
        <v>0.74667001758401896</v>
      </c>
      <c r="E10934">
        <v>0.76589578847385498</v>
      </c>
      <c r="F10934">
        <v>10932</v>
      </c>
    </row>
    <row r="10935" spans="1:6" x14ac:dyDescent="0.25">
      <c r="A10935" t="s">
        <v>3984</v>
      </c>
      <c r="B10935" t="s">
        <v>12682</v>
      </c>
      <c r="C10935">
        <v>9.2387419247004499E-3</v>
      </c>
      <c r="D10935">
        <v>0.74687064372994905</v>
      </c>
      <c r="E10935">
        <v>0.76606282780677704</v>
      </c>
      <c r="F10935">
        <v>10933</v>
      </c>
    </row>
    <row r="10936" spans="1:6" x14ac:dyDescent="0.25">
      <c r="A10936" t="s">
        <v>3984</v>
      </c>
      <c r="B10936" t="s">
        <v>1220</v>
      </c>
      <c r="C10936">
        <v>9.1888318961142607E-3</v>
      </c>
      <c r="D10936">
        <v>0.74819170867552398</v>
      </c>
      <c r="E10936">
        <v>0.76737902260058599</v>
      </c>
      <c r="F10936">
        <v>10934</v>
      </c>
    </row>
    <row r="10937" spans="1:6" x14ac:dyDescent="0.25">
      <c r="A10937" t="s">
        <v>3984</v>
      </c>
      <c r="B10937" t="s">
        <v>12681</v>
      </c>
      <c r="C10937">
        <v>9.1623731716159607E-3</v>
      </c>
      <c r="D10937">
        <v>0.74889234262309001</v>
      </c>
      <c r="E10937">
        <v>0.76801992875624103</v>
      </c>
      <c r="F10937">
        <v>10935</v>
      </c>
    </row>
    <row r="10938" spans="1:6" x14ac:dyDescent="0.25">
      <c r="A10938" t="s">
        <v>3984</v>
      </c>
      <c r="B10938" t="s">
        <v>12680</v>
      </c>
      <c r="C10938">
        <v>9.1165248631312097E-3</v>
      </c>
      <c r="D10938">
        <v>0.75010690786969803</v>
      </c>
      <c r="E10938">
        <v>0.76922661057370501</v>
      </c>
      <c r="F10938">
        <v>10936</v>
      </c>
    </row>
    <row r="10939" spans="1:6" x14ac:dyDescent="0.25">
      <c r="A10939" t="s">
        <v>3984</v>
      </c>
      <c r="B10939" t="s">
        <v>1308</v>
      </c>
      <c r="C10939">
        <v>9.04344918503764E-3</v>
      </c>
      <c r="D10939">
        <v>0.75204403050189905</v>
      </c>
      <c r="E10939">
        <v>0.77113511031539805</v>
      </c>
      <c r="F10939">
        <v>10937</v>
      </c>
    </row>
    <row r="10940" spans="1:6" x14ac:dyDescent="0.25">
      <c r="A10940" t="s">
        <v>3984</v>
      </c>
      <c r="B10940" t="s">
        <v>12679</v>
      </c>
      <c r="C10940">
        <v>8.9919443677749303E-3</v>
      </c>
      <c r="D10940">
        <v>0.75341028181096104</v>
      </c>
      <c r="E10940">
        <v>0.77245792002229097</v>
      </c>
      <c r="F10940">
        <v>10938</v>
      </c>
    </row>
    <row r="10941" spans="1:6" x14ac:dyDescent="0.25">
      <c r="A10941" t="s">
        <v>3984</v>
      </c>
      <c r="B10941" t="s">
        <v>12678</v>
      </c>
      <c r="C10941">
        <v>8.9623470162953408E-3</v>
      </c>
      <c r="D10941">
        <v>0.75419575035514796</v>
      </c>
      <c r="E10941">
        <v>0.77314596713606398</v>
      </c>
      <c r="F10941">
        <v>10939</v>
      </c>
    </row>
    <row r="10942" spans="1:6" x14ac:dyDescent="0.25">
      <c r="A10942" t="s">
        <v>3984</v>
      </c>
      <c r="B10942" t="s">
        <v>12677</v>
      </c>
      <c r="C10942">
        <v>8.9118694516509504E-3</v>
      </c>
      <c r="D10942">
        <v>0.755535933583248</v>
      </c>
      <c r="E10942">
        <v>0.77448066959544604</v>
      </c>
      <c r="F10942">
        <v>10940</v>
      </c>
    </row>
    <row r="10943" spans="1:6" x14ac:dyDescent="0.25">
      <c r="A10943" t="s">
        <v>3984</v>
      </c>
      <c r="B10943" t="s">
        <v>12676</v>
      </c>
      <c r="C10943">
        <v>8.9084157188057608E-3</v>
      </c>
      <c r="D10943">
        <v>0.75562765737038995</v>
      </c>
      <c r="E10943">
        <v>0.77453553778684603</v>
      </c>
      <c r="F10943">
        <v>10941</v>
      </c>
    </row>
    <row r="10944" spans="1:6" x14ac:dyDescent="0.25">
      <c r="A10944" t="s">
        <v>3984</v>
      </c>
      <c r="B10944" t="s">
        <v>12675</v>
      </c>
      <c r="C10944">
        <v>8.8884258237568008E-3</v>
      </c>
      <c r="D10944">
        <v>0.75615861394637096</v>
      </c>
      <c r="E10944">
        <v>0.77504060127334395</v>
      </c>
      <c r="F10944">
        <v>10942</v>
      </c>
    </row>
    <row r="10945" spans="1:6" x14ac:dyDescent="0.25">
      <c r="A10945" t="s">
        <v>3984</v>
      </c>
      <c r="B10945" t="s">
        <v>12674</v>
      </c>
      <c r="C10945">
        <v>8.8837671051939706E-3</v>
      </c>
      <c r="D10945">
        <v>0.75628237186456604</v>
      </c>
      <c r="E10945">
        <v>0.77512826800939105</v>
      </c>
      <c r="F10945">
        <v>10943</v>
      </c>
    </row>
    <row r="10946" spans="1:6" x14ac:dyDescent="0.25">
      <c r="A10946" t="s">
        <v>3984</v>
      </c>
      <c r="B10946" t="s">
        <v>12673</v>
      </c>
      <c r="C10946">
        <v>8.8789095502273905E-3</v>
      </c>
      <c r="D10946">
        <v>0.75641141848142301</v>
      </c>
      <c r="E10946">
        <v>0.77522134609794402</v>
      </c>
      <c r="F10946">
        <v>10944</v>
      </c>
    </row>
    <row r="10947" spans="1:6" x14ac:dyDescent="0.25">
      <c r="A10947" t="s">
        <v>3984</v>
      </c>
      <c r="B10947" t="s">
        <v>12672</v>
      </c>
      <c r="C10947">
        <v>8.7763466515603499E-3</v>
      </c>
      <c r="D10947">
        <v>0.75913770043555495</v>
      </c>
      <c r="E10947">
        <v>0.77781885557007302</v>
      </c>
      <c r="F10947">
        <v>10945</v>
      </c>
    </row>
    <row r="10948" spans="1:6" x14ac:dyDescent="0.25">
      <c r="A10948" t="s">
        <v>3984</v>
      </c>
      <c r="B10948" t="s">
        <v>12671</v>
      </c>
      <c r="C10948">
        <v>8.6677259494416098E-3</v>
      </c>
      <c r="D10948">
        <v>0.76202827129461204</v>
      </c>
      <c r="E10948">
        <v>0.78070166011726105</v>
      </c>
      <c r="F10948">
        <v>10946</v>
      </c>
    </row>
    <row r="10949" spans="1:6" x14ac:dyDescent="0.25">
      <c r="A10949" t="s">
        <v>3984</v>
      </c>
      <c r="B10949" t="s">
        <v>12670</v>
      </c>
      <c r="C10949">
        <v>8.6197971335862603E-3</v>
      </c>
      <c r="D10949">
        <v>0.76330479164264997</v>
      </c>
      <c r="E10949">
        <v>0.78189094519515101</v>
      </c>
      <c r="F10949">
        <v>10947</v>
      </c>
    </row>
    <row r="10950" spans="1:6" x14ac:dyDescent="0.25">
      <c r="A10950" t="s">
        <v>3984</v>
      </c>
      <c r="B10950" t="s">
        <v>12669</v>
      </c>
      <c r="C10950">
        <v>8.5331378878469397E-3</v>
      </c>
      <c r="D10950">
        <v>0.76561447586424802</v>
      </c>
      <c r="E10950">
        <v>0.78413803046263997</v>
      </c>
      <c r="F10950">
        <v>10948</v>
      </c>
    </row>
    <row r="10951" spans="1:6" x14ac:dyDescent="0.25">
      <c r="A10951" t="s">
        <v>3984</v>
      </c>
      <c r="B10951" t="s">
        <v>12668</v>
      </c>
      <c r="C10951">
        <v>8.5228219058096199E-3</v>
      </c>
      <c r="D10951">
        <v>0.765889561540257</v>
      </c>
      <c r="E10951">
        <v>0.78434053734099995</v>
      </c>
      <c r="F10951">
        <v>10949</v>
      </c>
    </row>
    <row r="10952" spans="1:6" x14ac:dyDescent="0.25">
      <c r="A10952" t="s">
        <v>3984</v>
      </c>
      <c r="B10952" t="s">
        <v>12667</v>
      </c>
      <c r="C10952">
        <v>8.43495312186026E-3</v>
      </c>
      <c r="D10952">
        <v>0.76823385988264603</v>
      </c>
      <c r="E10952">
        <v>0.78662212679091104</v>
      </c>
      <c r="F10952">
        <v>10950</v>
      </c>
    </row>
    <row r="10953" spans="1:6" x14ac:dyDescent="0.25">
      <c r="A10953" t="s">
        <v>3984</v>
      </c>
      <c r="B10953" t="s">
        <v>12666</v>
      </c>
      <c r="C10953">
        <v>8.4326219655039506E-3</v>
      </c>
      <c r="D10953">
        <v>0.76829608299674801</v>
      </c>
      <c r="E10953">
        <v>0.78664611567991605</v>
      </c>
      <c r="F10953">
        <v>10951</v>
      </c>
    </row>
    <row r="10954" spans="1:6" x14ac:dyDescent="0.25">
      <c r="A10954" t="s">
        <v>3984</v>
      </c>
      <c r="B10954" t="s">
        <v>12665</v>
      </c>
      <c r="C10954">
        <v>8.4307793586458103E-3</v>
      </c>
      <c r="D10954">
        <v>0.76834526682614901</v>
      </c>
      <c r="E10954">
        <v>0.78665675210471198</v>
      </c>
      <c r="F10954">
        <v>10952</v>
      </c>
    </row>
    <row r="10955" spans="1:6" x14ac:dyDescent="0.25">
      <c r="A10955" t="s">
        <v>3984</v>
      </c>
      <c r="B10955" t="s">
        <v>1314</v>
      </c>
      <c r="C10955">
        <v>8.3403157828957197E-3</v>
      </c>
      <c r="D10955">
        <v>0.77076110983888702</v>
      </c>
      <c r="E10955">
        <v>0.78893099566901104</v>
      </c>
      <c r="F10955">
        <v>10953</v>
      </c>
    </row>
    <row r="10956" spans="1:6" x14ac:dyDescent="0.25">
      <c r="A10956" t="s">
        <v>3984</v>
      </c>
      <c r="B10956" t="s">
        <v>12664</v>
      </c>
      <c r="C10956">
        <v>8.2884312602423404E-3</v>
      </c>
      <c r="D10956">
        <v>0.77214769817638995</v>
      </c>
      <c r="E10956">
        <v>0.79023059990524702</v>
      </c>
      <c r="F10956">
        <v>10954</v>
      </c>
    </row>
    <row r="10957" spans="1:6" x14ac:dyDescent="0.25">
      <c r="A10957" t="s">
        <v>3984</v>
      </c>
      <c r="B10957" t="s">
        <v>12663</v>
      </c>
      <c r="C10957">
        <v>8.2667937608339199E-3</v>
      </c>
      <c r="D10957">
        <v>0.77272616478492395</v>
      </c>
      <c r="E10957">
        <v>0.79078270128918404</v>
      </c>
      <c r="F10957">
        <v>10955</v>
      </c>
    </row>
    <row r="10958" spans="1:6" x14ac:dyDescent="0.25">
      <c r="A10958" t="s">
        <v>3984</v>
      </c>
      <c r="B10958" t="s">
        <v>12662</v>
      </c>
      <c r="C10958">
        <v>8.2251228494290406E-3</v>
      </c>
      <c r="D10958">
        <v>0.77384056877623797</v>
      </c>
      <c r="E10958">
        <v>0.79164346970767197</v>
      </c>
      <c r="F10958">
        <v>10956</v>
      </c>
    </row>
    <row r="10959" spans="1:6" x14ac:dyDescent="0.25">
      <c r="A10959" t="s">
        <v>3984</v>
      </c>
      <c r="B10959" t="s">
        <v>12661</v>
      </c>
      <c r="C10959">
        <v>8.2196041811781109E-3</v>
      </c>
      <c r="D10959">
        <v>0.77398818933449398</v>
      </c>
      <c r="E10959">
        <v>0.79175454117321897</v>
      </c>
      <c r="F10959">
        <v>10957</v>
      </c>
    </row>
    <row r="10960" spans="1:6" x14ac:dyDescent="0.25">
      <c r="A10960" t="s">
        <v>3984</v>
      </c>
      <c r="B10960" t="s">
        <v>12660</v>
      </c>
      <c r="C10960">
        <v>8.2081294760360003E-3</v>
      </c>
      <c r="D10960">
        <v>0.77429515588742304</v>
      </c>
      <c r="E10960">
        <v>0.79200899808062797</v>
      </c>
      <c r="F10960">
        <v>10958</v>
      </c>
    </row>
    <row r="10961" spans="1:6" x14ac:dyDescent="0.25">
      <c r="A10961" t="s">
        <v>3984</v>
      </c>
      <c r="B10961" t="s">
        <v>12659</v>
      </c>
      <c r="C10961">
        <v>8.1452936936301599E-3</v>
      </c>
      <c r="D10961">
        <v>0.77597673647863197</v>
      </c>
      <c r="E10961">
        <v>0.79362858295052996</v>
      </c>
      <c r="F10961">
        <v>10959</v>
      </c>
    </row>
    <row r="10962" spans="1:6" x14ac:dyDescent="0.25">
      <c r="A10962" t="s">
        <v>3984</v>
      </c>
      <c r="B10962" t="s">
        <v>12658</v>
      </c>
      <c r="C10962">
        <v>8.0991678964444907E-3</v>
      </c>
      <c r="D10962">
        <v>0.77721180100154197</v>
      </c>
      <c r="E10962">
        <v>0.79477148060458302</v>
      </c>
      <c r="F10962">
        <v>10960</v>
      </c>
    </row>
    <row r="10963" spans="1:6" x14ac:dyDescent="0.25">
      <c r="A10963" t="s">
        <v>3984</v>
      </c>
      <c r="B10963" t="s">
        <v>12657</v>
      </c>
      <c r="C10963">
        <v>8.0559747948763891E-3</v>
      </c>
      <c r="D10963">
        <v>0.77836884979976295</v>
      </c>
      <c r="E10963">
        <v>0.79583426620561704</v>
      </c>
      <c r="F10963">
        <v>10961</v>
      </c>
    </row>
    <row r="10964" spans="1:6" x14ac:dyDescent="0.25">
      <c r="A10964" t="s">
        <v>3984</v>
      </c>
      <c r="B10964" t="s">
        <v>634</v>
      </c>
      <c r="C10964">
        <v>8.0535456798209396E-3</v>
      </c>
      <c r="D10964">
        <v>0.77843393508678704</v>
      </c>
      <c r="E10964">
        <v>0.79586068178060698</v>
      </c>
      <c r="F10964">
        <v>10962</v>
      </c>
    </row>
    <row r="10965" spans="1:6" x14ac:dyDescent="0.25">
      <c r="A10965" t="s">
        <v>3984</v>
      </c>
      <c r="B10965" t="s">
        <v>12656</v>
      </c>
      <c r="C10965">
        <v>8.0035327725433703E-3</v>
      </c>
      <c r="D10965">
        <v>0.779774316591758</v>
      </c>
      <c r="E10965">
        <v>0.797110496951557</v>
      </c>
      <c r="F10965">
        <v>10963</v>
      </c>
    </row>
    <row r="10966" spans="1:6" x14ac:dyDescent="0.25">
      <c r="A10966" t="s">
        <v>3984</v>
      </c>
      <c r="B10966" t="s">
        <v>12655</v>
      </c>
      <c r="C10966">
        <v>7.9846788941614708E-3</v>
      </c>
      <c r="D10966">
        <v>0.78027978395553499</v>
      </c>
      <c r="E10966">
        <v>0.79754678794567901</v>
      </c>
      <c r="F10966">
        <v>10964</v>
      </c>
    </row>
    <row r="10967" spans="1:6" x14ac:dyDescent="0.25">
      <c r="A10967" t="s">
        <v>3984</v>
      </c>
      <c r="B10967" t="s">
        <v>12654</v>
      </c>
      <c r="C10967">
        <v>7.9224903635348905E-3</v>
      </c>
      <c r="D10967">
        <v>0.78194769816861898</v>
      </c>
      <c r="E10967">
        <v>0.79921132495413505</v>
      </c>
      <c r="F10967">
        <v>10965</v>
      </c>
    </row>
    <row r="10968" spans="1:6" x14ac:dyDescent="0.25">
      <c r="A10968" t="s">
        <v>3984</v>
      </c>
      <c r="B10968" t="s">
        <v>12653</v>
      </c>
      <c r="C10968">
        <v>7.9163537652332805E-3</v>
      </c>
      <c r="D10968">
        <v>0.78211233793258494</v>
      </c>
      <c r="E10968">
        <v>0.79933930827918498</v>
      </c>
      <c r="F10968">
        <v>10966</v>
      </c>
    </row>
    <row r="10969" spans="1:6" x14ac:dyDescent="0.25">
      <c r="A10969" t="s">
        <v>3984</v>
      </c>
      <c r="B10969" t="s">
        <v>12652</v>
      </c>
      <c r="C10969">
        <v>7.8871772821034903E-3</v>
      </c>
      <c r="D10969">
        <v>0.78289525166923202</v>
      </c>
      <c r="E10969">
        <v>0.80001849609923004</v>
      </c>
      <c r="F10969">
        <v>10967</v>
      </c>
    </row>
    <row r="10970" spans="1:6" x14ac:dyDescent="0.25">
      <c r="A10970" t="s">
        <v>3984</v>
      </c>
      <c r="B10970" t="s">
        <v>12651</v>
      </c>
      <c r="C10970">
        <v>7.8716508359155495E-3</v>
      </c>
      <c r="D10970">
        <v>0.78331197366190997</v>
      </c>
      <c r="E10970">
        <v>0.80036366288448202</v>
      </c>
      <c r="F10970">
        <v>10968</v>
      </c>
    </row>
    <row r="10971" spans="1:6" x14ac:dyDescent="0.25">
      <c r="A10971" t="s">
        <v>3984</v>
      </c>
      <c r="B10971" t="s">
        <v>12650</v>
      </c>
      <c r="C10971">
        <v>7.7311236975428901E-3</v>
      </c>
      <c r="D10971">
        <v>0.78708646168995799</v>
      </c>
      <c r="E10971">
        <v>0.80405824896404199</v>
      </c>
      <c r="F10971">
        <v>10969</v>
      </c>
    </row>
    <row r="10972" spans="1:6" x14ac:dyDescent="0.25">
      <c r="A10972" t="s">
        <v>3984</v>
      </c>
      <c r="B10972" t="s">
        <v>12649</v>
      </c>
      <c r="C10972">
        <v>7.52835422325743E-3</v>
      </c>
      <c r="D10972">
        <v>0.79254154203815197</v>
      </c>
      <c r="E10972">
        <v>0.80946783095288399</v>
      </c>
      <c r="F10972">
        <v>10970</v>
      </c>
    </row>
    <row r="10973" spans="1:6" x14ac:dyDescent="0.25">
      <c r="A10973" t="s">
        <v>3984</v>
      </c>
      <c r="B10973" t="s">
        <v>12648</v>
      </c>
      <c r="C10973">
        <v>7.4647022860701503E-3</v>
      </c>
      <c r="D10973">
        <v>0.79425606917156799</v>
      </c>
      <c r="E10973">
        <v>0.81097388159483796</v>
      </c>
      <c r="F10973">
        <v>10971</v>
      </c>
    </row>
    <row r="10974" spans="1:6" x14ac:dyDescent="0.25">
      <c r="A10974" t="s">
        <v>3984</v>
      </c>
      <c r="B10974" t="s">
        <v>12647</v>
      </c>
      <c r="C10974">
        <v>7.4267112684676603E-3</v>
      </c>
      <c r="D10974">
        <v>0.79527986826265096</v>
      </c>
      <c r="E10974">
        <v>0.811937459783584</v>
      </c>
      <c r="F10974">
        <v>10972</v>
      </c>
    </row>
    <row r="10975" spans="1:6" x14ac:dyDescent="0.25">
      <c r="A10975" t="s">
        <v>3984</v>
      </c>
      <c r="B10975" t="s">
        <v>12646</v>
      </c>
      <c r="C10975">
        <v>7.35250857704383E-3</v>
      </c>
      <c r="D10975">
        <v>0.79728053010383904</v>
      </c>
      <c r="E10975">
        <v>0.81377515901115205</v>
      </c>
      <c r="F10975">
        <v>10973</v>
      </c>
    </row>
    <row r="10976" spans="1:6" x14ac:dyDescent="0.25">
      <c r="A10976" t="s">
        <v>3984</v>
      </c>
      <c r="B10976" t="s">
        <v>12645</v>
      </c>
      <c r="C10976">
        <v>7.3446750991884302E-3</v>
      </c>
      <c r="D10976">
        <v>0.79749181516578904</v>
      </c>
      <c r="E10976">
        <v>0.81394984326353703</v>
      </c>
      <c r="F10976">
        <v>10974</v>
      </c>
    </row>
    <row r="10977" spans="1:6" x14ac:dyDescent="0.25">
      <c r="A10977" t="s">
        <v>3984</v>
      </c>
      <c r="B10977" t="s">
        <v>12644</v>
      </c>
      <c r="C10977">
        <v>7.2447670765012698E-3</v>
      </c>
      <c r="D10977">
        <v>0.80018783543475902</v>
      </c>
      <c r="E10977">
        <v>0.81649601142867401</v>
      </c>
      <c r="F10977">
        <v>10975</v>
      </c>
    </row>
    <row r="10978" spans="1:6" x14ac:dyDescent="0.25">
      <c r="A10978" t="s">
        <v>3984</v>
      </c>
      <c r="B10978" t="s">
        <v>12643</v>
      </c>
      <c r="C10978">
        <v>7.2141421465098396E-3</v>
      </c>
      <c r="D10978">
        <v>0.80101472786472705</v>
      </c>
      <c r="E10978">
        <v>0.81729862813430598</v>
      </c>
      <c r="F10978">
        <v>10976</v>
      </c>
    </row>
    <row r="10979" spans="1:6" x14ac:dyDescent="0.25">
      <c r="A10979" t="s">
        <v>3984</v>
      </c>
      <c r="B10979" t="s">
        <v>12642</v>
      </c>
      <c r="C10979">
        <v>7.1477591040489596E-3</v>
      </c>
      <c r="D10979">
        <v>0.80280787538283904</v>
      </c>
      <c r="E10979">
        <v>0.81888099447345597</v>
      </c>
      <c r="F10979">
        <v>10977</v>
      </c>
    </row>
    <row r="10980" spans="1:6" x14ac:dyDescent="0.25">
      <c r="A10980" t="s">
        <v>3984</v>
      </c>
      <c r="B10980" t="s">
        <v>12641</v>
      </c>
      <c r="C10980">
        <v>7.1046164137984801E-3</v>
      </c>
      <c r="D10980">
        <v>0.80397380825488496</v>
      </c>
      <c r="E10980">
        <v>0.82002901961691699</v>
      </c>
      <c r="F10980">
        <v>10978</v>
      </c>
    </row>
    <row r="10981" spans="1:6" x14ac:dyDescent="0.25">
      <c r="A10981" t="s">
        <v>3984</v>
      </c>
      <c r="B10981" t="s">
        <v>12640</v>
      </c>
      <c r="C10981">
        <v>7.0887179141785397E-3</v>
      </c>
      <c r="D10981">
        <v>0.80440357582761901</v>
      </c>
      <c r="E10981">
        <v>0.82042610065170896</v>
      </c>
      <c r="F10981">
        <v>10979</v>
      </c>
    </row>
    <row r="10982" spans="1:6" x14ac:dyDescent="0.25">
      <c r="A10982" t="s">
        <v>3984</v>
      </c>
      <c r="B10982" t="s">
        <v>12639</v>
      </c>
      <c r="C10982">
        <v>7.04816794487637E-3</v>
      </c>
      <c r="D10982">
        <v>0.80549998797079003</v>
      </c>
      <c r="E10982">
        <v>0.82146171383009203</v>
      </c>
      <c r="F10982">
        <v>10980</v>
      </c>
    </row>
    <row r="10983" spans="1:6" x14ac:dyDescent="0.25">
      <c r="A10983" t="s">
        <v>3984</v>
      </c>
      <c r="B10983" t="s">
        <v>12638</v>
      </c>
      <c r="C10983">
        <v>7.0271990007169296E-3</v>
      </c>
      <c r="D10983">
        <v>0.80606710769805501</v>
      </c>
      <c r="E10983">
        <v>0.821998729772352</v>
      </c>
      <c r="F10983">
        <v>10981</v>
      </c>
    </row>
    <row r="10984" spans="1:6" x14ac:dyDescent="0.25">
      <c r="A10984" t="s">
        <v>3984</v>
      </c>
      <c r="B10984" t="s">
        <v>12637</v>
      </c>
      <c r="C10984">
        <v>6.9144737973463504E-3</v>
      </c>
      <c r="D10984">
        <v>0.80911757835181197</v>
      </c>
      <c r="E10984">
        <v>0.82486059005729995</v>
      </c>
      <c r="F10984">
        <v>10982</v>
      </c>
    </row>
    <row r="10985" spans="1:6" x14ac:dyDescent="0.25">
      <c r="A10985" t="s">
        <v>3984</v>
      </c>
      <c r="B10985" t="s">
        <v>12636</v>
      </c>
      <c r="C10985">
        <v>6.8876839808748999E-3</v>
      </c>
      <c r="D10985">
        <v>0.80984296902638098</v>
      </c>
      <c r="E10985">
        <v>0.825434094850102</v>
      </c>
      <c r="F10985">
        <v>10983</v>
      </c>
    </row>
    <row r="10986" spans="1:6" x14ac:dyDescent="0.25">
      <c r="A10986" t="s">
        <v>3984</v>
      </c>
      <c r="B10986" t="s">
        <v>663</v>
      </c>
      <c r="C10986">
        <v>6.8843882209432402E-3</v>
      </c>
      <c r="D10986">
        <v>0.80993221994912901</v>
      </c>
      <c r="E10986">
        <v>0.82548356993759597</v>
      </c>
      <c r="F10986">
        <v>10984</v>
      </c>
    </row>
    <row r="10987" spans="1:6" x14ac:dyDescent="0.25">
      <c r="A10987" t="s">
        <v>3984</v>
      </c>
      <c r="B10987" t="s">
        <v>12635</v>
      </c>
      <c r="C10987">
        <v>6.84844893999236E-3</v>
      </c>
      <c r="D10987">
        <v>0.81090563469245003</v>
      </c>
      <c r="E10987">
        <v>0.82639259962098899</v>
      </c>
      <c r="F10987">
        <v>10985</v>
      </c>
    </row>
    <row r="10988" spans="1:6" x14ac:dyDescent="0.25">
      <c r="A10988" t="s">
        <v>3984</v>
      </c>
      <c r="B10988" t="s">
        <v>12634</v>
      </c>
      <c r="C10988">
        <v>6.8093197876926302E-3</v>
      </c>
      <c r="D10988">
        <v>0.81196577914480705</v>
      </c>
      <c r="E10988">
        <v>0.82743140535326398</v>
      </c>
      <c r="F10988">
        <v>10986</v>
      </c>
    </row>
    <row r="10989" spans="1:6" x14ac:dyDescent="0.25">
      <c r="A10989" t="s">
        <v>3984</v>
      </c>
      <c r="B10989" t="s">
        <v>12633</v>
      </c>
      <c r="C10989">
        <v>6.7180464002594004E-3</v>
      </c>
      <c r="D10989">
        <v>0.81444002719640096</v>
      </c>
      <c r="E10989">
        <v>0.82986936841514702</v>
      </c>
      <c r="F10989">
        <v>10987</v>
      </c>
    </row>
    <row r="10990" spans="1:6" x14ac:dyDescent="0.25">
      <c r="A10990" t="s">
        <v>3984</v>
      </c>
      <c r="B10990" t="s">
        <v>12632</v>
      </c>
      <c r="C10990">
        <v>6.7030691401133297E-3</v>
      </c>
      <c r="D10990">
        <v>0.81484620959429099</v>
      </c>
      <c r="E10990">
        <v>0.83024152514664795</v>
      </c>
      <c r="F10990">
        <v>10988</v>
      </c>
    </row>
    <row r="10991" spans="1:6" x14ac:dyDescent="0.25">
      <c r="A10991" t="s">
        <v>3984</v>
      </c>
      <c r="B10991" t="s">
        <v>12631</v>
      </c>
      <c r="C10991">
        <v>6.6706118112098197E-3</v>
      </c>
      <c r="D10991">
        <v>0.81572662087381698</v>
      </c>
      <c r="E10991">
        <v>0.830971549432725</v>
      </c>
      <c r="F10991">
        <v>10989</v>
      </c>
    </row>
    <row r="10992" spans="1:6" x14ac:dyDescent="0.25">
      <c r="A10992" t="s">
        <v>3984</v>
      </c>
      <c r="B10992" t="s">
        <v>12630</v>
      </c>
      <c r="C10992">
        <v>6.6310522415469102E-3</v>
      </c>
      <c r="D10992">
        <v>0.81679999594194497</v>
      </c>
      <c r="E10992">
        <v>0.83202318485455795</v>
      </c>
      <c r="F10992">
        <v>10990</v>
      </c>
    </row>
    <row r="10993" spans="1:6" x14ac:dyDescent="0.25">
      <c r="A10993" t="s">
        <v>3984</v>
      </c>
      <c r="B10993" t="s">
        <v>12629</v>
      </c>
      <c r="C10993">
        <v>6.5686133251456101E-3</v>
      </c>
      <c r="D10993">
        <v>0.818494857152956</v>
      </c>
      <c r="E10993">
        <v>0.83349840390169205</v>
      </c>
      <c r="F10993">
        <v>10991</v>
      </c>
    </row>
    <row r="10994" spans="1:6" x14ac:dyDescent="0.25">
      <c r="A10994" t="s">
        <v>3984</v>
      </c>
      <c r="B10994" t="s">
        <v>12628</v>
      </c>
      <c r="C10994">
        <v>6.5592552580929202E-3</v>
      </c>
      <c r="D10994">
        <v>0.818748948636151</v>
      </c>
      <c r="E10994">
        <v>0.83371528305605502</v>
      </c>
      <c r="F10994">
        <v>10992</v>
      </c>
    </row>
    <row r="10995" spans="1:6" x14ac:dyDescent="0.25">
      <c r="A10995" t="s">
        <v>3984</v>
      </c>
      <c r="B10995" t="s">
        <v>12627</v>
      </c>
      <c r="C10995">
        <v>6.4985798766122498E-3</v>
      </c>
      <c r="D10995">
        <v>0.82039687483797596</v>
      </c>
      <c r="E10995">
        <v>0.83514169542093697</v>
      </c>
      <c r="F10995">
        <v>10993</v>
      </c>
    </row>
    <row r="10996" spans="1:6" x14ac:dyDescent="0.25">
      <c r="A10996" t="s">
        <v>3984</v>
      </c>
      <c r="B10996" t="s">
        <v>12626</v>
      </c>
      <c r="C10996">
        <v>6.4643502505988704E-3</v>
      </c>
      <c r="D10996">
        <v>0.82132689181782903</v>
      </c>
      <c r="E10996">
        <v>0.83604645508986597</v>
      </c>
      <c r="F10996">
        <v>10994</v>
      </c>
    </row>
    <row r="10997" spans="1:6" x14ac:dyDescent="0.25">
      <c r="A10997" t="s">
        <v>3984</v>
      </c>
      <c r="B10997" t="s">
        <v>12625</v>
      </c>
      <c r="C10997">
        <v>6.4510551249000198E-3</v>
      </c>
      <c r="D10997">
        <v>0.82168818734284099</v>
      </c>
      <c r="E10997">
        <v>0.83637223908191305</v>
      </c>
      <c r="F10997">
        <v>10995</v>
      </c>
    </row>
    <row r="10998" spans="1:6" x14ac:dyDescent="0.25">
      <c r="A10998" t="s">
        <v>3984</v>
      </c>
      <c r="B10998" t="s">
        <v>12624</v>
      </c>
      <c r="C10998">
        <v>6.4354550553318802E-3</v>
      </c>
      <c r="D10998">
        <v>0.82211216796497999</v>
      </c>
      <c r="E10998">
        <v>0.83676179248197402</v>
      </c>
      <c r="F10998">
        <v>10996</v>
      </c>
    </row>
    <row r="10999" spans="1:6" x14ac:dyDescent="0.25">
      <c r="A10999" t="s">
        <v>3984</v>
      </c>
      <c r="B10999" t="s">
        <v>12623</v>
      </c>
      <c r="C10999">
        <v>6.4333964621593603E-3</v>
      </c>
      <c r="D10999">
        <v>0.82216812054333099</v>
      </c>
      <c r="E10999">
        <v>0.83677673945977704</v>
      </c>
      <c r="F10999">
        <v>10997</v>
      </c>
    </row>
    <row r="11000" spans="1:6" x14ac:dyDescent="0.25">
      <c r="A11000" t="s">
        <v>3984</v>
      </c>
      <c r="B11000" t="s">
        <v>12622</v>
      </c>
      <c r="C11000">
        <v>6.4109265127660596E-3</v>
      </c>
      <c r="D11000">
        <v>0.82277891262601399</v>
      </c>
      <c r="E11000">
        <v>0.83735635471379699</v>
      </c>
      <c r="F11000">
        <v>10998</v>
      </c>
    </row>
    <row r="11001" spans="1:6" x14ac:dyDescent="0.25">
      <c r="A11001" t="s">
        <v>3984</v>
      </c>
      <c r="B11001" t="s">
        <v>12621</v>
      </c>
      <c r="C11001">
        <v>6.39826962278074E-3</v>
      </c>
      <c r="D11001">
        <v>0.82312300730128796</v>
      </c>
      <c r="E11001">
        <v>0.83766450283805305</v>
      </c>
      <c r="F11001">
        <v>10999</v>
      </c>
    </row>
    <row r="11002" spans="1:6" x14ac:dyDescent="0.25">
      <c r="A11002" t="s">
        <v>3984</v>
      </c>
      <c r="B11002" t="s">
        <v>12620</v>
      </c>
      <c r="C11002">
        <v>6.3780798735968798E-3</v>
      </c>
      <c r="D11002">
        <v>0.82367196323242298</v>
      </c>
      <c r="E11002">
        <v>0.83818108995603002</v>
      </c>
      <c r="F11002">
        <v>11000</v>
      </c>
    </row>
    <row r="11003" spans="1:6" x14ac:dyDescent="0.25">
      <c r="A11003" t="s">
        <v>3984</v>
      </c>
      <c r="B11003" t="s">
        <v>12619</v>
      </c>
      <c r="C11003">
        <v>6.3458685582994398E-3</v>
      </c>
      <c r="D11003">
        <v>0.82454796187650703</v>
      </c>
      <c r="E11003">
        <v>0.83898830906111599</v>
      </c>
      <c r="F11003">
        <v>11001</v>
      </c>
    </row>
    <row r="11004" spans="1:6" x14ac:dyDescent="0.25">
      <c r="A11004" t="s">
        <v>3984</v>
      </c>
      <c r="B11004" t="s">
        <v>12618</v>
      </c>
      <c r="C11004">
        <v>6.2691860768974202E-3</v>
      </c>
      <c r="D11004">
        <v>0.82663424687096998</v>
      </c>
      <c r="E11004">
        <v>0.84094233512957395</v>
      </c>
      <c r="F11004">
        <v>11002</v>
      </c>
    </row>
    <row r="11005" spans="1:6" x14ac:dyDescent="0.25">
      <c r="A11005" t="s">
        <v>3984</v>
      </c>
      <c r="B11005" t="s">
        <v>12617</v>
      </c>
      <c r="C11005">
        <v>6.24004982438367E-3</v>
      </c>
      <c r="D11005">
        <v>0.82742727248928305</v>
      </c>
      <c r="E11005">
        <v>0.84166463350382204</v>
      </c>
      <c r="F11005">
        <v>11003</v>
      </c>
    </row>
    <row r="11006" spans="1:6" x14ac:dyDescent="0.25">
      <c r="A11006" t="s">
        <v>3984</v>
      </c>
      <c r="B11006" t="s">
        <v>12616</v>
      </c>
      <c r="C11006">
        <v>6.1862910279122602E-3</v>
      </c>
      <c r="D11006">
        <v>0.82889093116729096</v>
      </c>
      <c r="E11006">
        <v>0.84306889101520599</v>
      </c>
      <c r="F11006">
        <v>11004</v>
      </c>
    </row>
    <row r="11007" spans="1:6" x14ac:dyDescent="0.25">
      <c r="A11007" t="s">
        <v>3984</v>
      </c>
      <c r="B11007" t="s">
        <v>12615</v>
      </c>
      <c r="C11007">
        <v>6.1448152107911099E-3</v>
      </c>
      <c r="D11007">
        <v>0.83002057434208998</v>
      </c>
      <c r="E11007">
        <v>0.84413317213033101</v>
      </c>
      <c r="F11007">
        <v>11005</v>
      </c>
    </row>
    <row r="11008" spans="1:6" x14ac:dyDescent="0.25">
      <c r="A11008" t="s">
        <v>3984</v>
      </c>
      <c r="B11008" t="s">
        <v>12614</v>
      </c>
      <c r="C11008">
        <v>6.1141999180196003E-3</v>
      </c>
      <c r="D11008">
        <v>0.83085464353623295</v>
      </c>
      <c r="E11008">
        <v>0.84485169954163697</v>
      </c>
      <c r="F11008">
        <v>11006</v>
      </c>
    </row>
    <row r="11009" spans="1:6" x14ac:dyDescent="0.25">
      <c r="A11009" t="s">
        <v>3984</v>
      </c>
      <c r="B11009" t="s">
        <v>12613</v>
      </c>
      <c r="C11009">
        <v>6.0835715822747096E-3</v>
      </c>
      <c r="D11009">
        <v>0.831689258537329</v>
      </c>
      <c r="E11009">
        <v>0.84544859354095503</v>
      </c>
      <c r="F11009">
        <v>11007</v>
      </c>
    </row>
    <row r="11010" spans="1:6" x14ac:dyDescent="0.25">
      <c r="A11010" t="s">
        <v>3984</v>
      </c>
      <c r="B11010" t="s">
        <v>12612</v>
      </c>
      <c r="C11010">
        <v>6.07129890603526E-3</v>
      </c>
      <c r="D11010">
        <v>0.83202373935861695</v>
      </c>
      <c r="E11010">
        <v>0.84574620829028901</v>
      </c>
      <c r="F11010">
        <v>11008</v>
      </c>
    </row>
    <row r="11011" spans="1:6" x14ac:dyDescent="0.25">
      <c r="A11011" t="s">
        <v>3984</v>
      </c>
      <c r="B11011" t="s">
        <v>12611</v>
      </c>
      <c r="C11011">
        <v>5.9367213360785797E-3</v>
      </c>
      <c r="D11011">
        <v>0.83569351123433699</v>
      </c>
      <c r="E11011">
        <v>0.84926363590931997</v>
      </c>
      <c r="F11011">
        <v>11009</v>
      </c>
    </row>
    <row r="11012" spans="1:6" x14ac:dyDescent="0.25">
      <c r="A11012" t="s">
        <v>3984</v>
      </c>
      <c r="B11012" t="s">
        <v>12610</v>
      </c>
      <c r="C11012">
        <v>5.9111343666826896E-3</v>
      </c>
      <c r="D11012">
        <v>0.83639164470663696</v>
      </c>
      <c r="E11012">
        <v>0.84993050915688495</v>
      </c>
      <c r="F11012">
        <v>11010</v>
      </c>
    </row>
    <row r="11013" spans="1:6" x14ac:dyDescent="0.25">
      <c r="A11013" t="s">
        <v>3984</v>
      </c>
      <c r="B11013" t="s">
        <v>12609</v>
      </c>
      <c r="C11013">
        <v>5.8441787245437898E-3</v>
      </c>
      <c r="D11013">
        <v>0.83821911893967105</v>
      </c>
      <c r="E11013">
        <v>0.851659521708659</v>
      </c>
      <c r="F11013">
        <v>11011</v>
      </c>
    </row>
    <row r="11014" spans="1:6" x14ac:dyDescent="0.25">
      <c r="A11014" t="s">
        <v>3984</v>
      </c>
      <c r="B11014" t="s">
        <v>12608</v>
      </c>
      <c r="C11014">
        <v>5.8205412024863604E-3</v>
      </c>
      <c r="D11014">
        <v>0.83886448559416205</v>
      </c>
      <c r="E11014">
        <v>0.85227253103481404</v>
      </c>
      <c r="F11014">
        <v>11012</v>
      </c>
    </row>
    <row r="11015" spans="1:6" x14ac:dyDescent="0.25">
      <c r="A11015" t="s">
        <v>3984</v>
      </c>
      <c r="B11015" t="s">
        <v>12607</v>
      </c>
      <c r="C11015">
        <v>5.7682324528872996E-3</v>
      </c>
      <c r="D11015">
        <v>0.84029303655850196</v>
      </c>
      <c r="E11015">
        <v>0.85363837185855396</v>
      </c>
      <c r="F11015">
        <v>11013</v>
      </c>
    </row>
    <row r="11016" spans="1:6" x14ac:dyDescent="0.25">
      <c r="A11016" t="s">
        <v>3984</v>
      </c>
      <c r="B11016" t="s">
        <v>12606</v>
      </c>
      <c r="C11016">
        <v>5.7292851456383301E-3</v>
      </c>
      <c r="D11016">
        <v>0.84135702836479798</v>
      </c>
      <c r="E11016">
        <v>0.85453436765204005</v>
      </c>
      <c r="F11016">
        <v>11014</v>
      </c>
    </row>
    <row r="11017" spans="1:6" x14ac:dyDescent="0.25">
      <c r="A11017" t="s">
        <v>3984</v>
      </c>
      <c r="B11017" t="s">
        <v>12605</v>
      </c>
      <c r="C11017">
        <v>5.6942253615255897E-3</v>
      </c>
      <c r="D11017">
        <v>0.84231506551245605</v>
      </c>
      <c r="E11017">
        <v>0.85539252683908795</v>
      </c>
      <c r="F11017">
        <v>11015</v>
      </c>
    </row>
    <row r="11018" spans="1:6" x14ac:dyDescent="0.25">
      <c r="A11018" t="s">
        <v>3984</v>
      </c>
      <c r="B11018" t="s">
        <v>12604</v>
      </c>
      <c r="C11018">
        <v>5.6321810236323799E-3</v>
      </c>
      <c r="D11018">
        <v>0.84401104815953099</v>
      </c>
      <c r="E11018">
        <v>0.85698608029698597</v>
      </c>
      <c r="F11018">
        <v>11016</v>
      </c>
    </row>
    <row r="11019" spans="1:6" x14ac:dyDescent="0.25">
      <c r="A11019" t="s">
        <v>3984</v>
      </c>
      <c r="B11019" t="s">
        <v>12603</v>
      </c>
      <c r="C11019">
        <v>5.5847064036117899E-3</v>
      </c>
      <c r="D11019">
        <v>0.84530925582318295</v>
      </c>
      <c r="E11019">
        <v>0.85817532570603705</v>
      </c>
      <c r="F11019">
        <v>11017</v>
      </c>
    </row>
    <row r="11020" spans="1:6" x14ac:dyDescent="0.25">
      <c r="A11020" t="s">
        <v>3984</v>
      </c>
      <c r="B11020" t="s">
        <v>12602</v>
      </c>
      <c r="C11020">
        <v>5.56187219027739E-3</v>
      </c>
      <c r="D11020">
        <v>0.845933813882077</v>
      </c>
      <c r="E11020">
        <v>0.85876639351591499</v>
      </c>
      <c r="F11020">
        <v>11018</v>
      </c>
    </row>
    <row r="11021" spans="1:6" x14ac:dyDescent="0.25">
      <c r="A11021" t="s">
        <v>3984</v>
      </c>
      <c r="B11021" t="s">
        <v>12601</v>
      </c>
      <c r="C11021">
        <v>5.4537022251082397E-3</v>
      </c>
      <c r="D11021">
        <v>0.84889377053149995</v>
      </c>
      <c r="E11021">
        <v>0.86151246171507601</v>
      </c>
      <c r="F11021">
        <v>11019</v>
      </c>
    </row>
    <row r="11022" spans="1:6" x14ac:dyDescent="0.25">
      <c r="A11022" t="s">
        <v>3984</v>
      </c>
      <c r="B11022" t="s">
        <v>12600</v>
      </c>
      <c r="C11022">
        <v>5.43712704408754E-3</v>
      </c>
      <c r="D11022">
        <v>0.84934752198399999</v>
      </c>
      <c r="E11022">
        <v>0.861929818491045</v>
      </c>
      <c r="F11022">
        <v>11020</v>
      </c>
    </row>
    <row r="11023" spans="1:6" x14ac:dyDescent="0.25">
      <c r="A11023" t="s">
        <v>3984</v>
      </c>
      <c r="B11023" t="s">
        <v>12599</v>
      </c>
      <c r="C11023">
        <v>5.3562407660789797E-3</v>
      </c>
      <c r="D11023">
        <v>0.85156252501302998</v>
      </c>
      <c r="E11023">
        <v>0.86409114345639804</v>
      </c>
      <c r="F11023">
        <v>11021</v>
      </c>
    </row>
    <row r="11024" spans="1:6" x14ac:dyDescent="0.25">
      <c r="A11024" t="s">
        <v>3984</v>
      </c>
      <c r="B11024" t="s">
        <v>12598</v>
      </c>
      <c r="C11024">
        <v>5.3529682930140996E-3</v>
      </c>
      <c r="D11024">
        <v>0.85165216369232499</v>
      </c>
      <c r="E11024">
        <v>0.86409561787286804</v>
      </c>
      <c r="F11024">
        <v>11022</v>
      </c>
    </row>
    <row r="11025" spans="1:6" x14ac:dyDescent="0.25">
      <c r="A11025" t="s">
        <v>3984</v>
      </c>
      <c r="B11025" t="s">
        <v>12597</v>
      </c>
      <c r="C11025">
        <v>5.2992875734875697E-3</v>
      </c>
      <c r="D11025">
        <v>0.85312284356080104</v>
      </c>
      <c r="E11025">
        <v>0.86550117070507704</v>
      </c>
      <c r="F11025">
        <v>11023</v>
      </c>
    </row>
    <row r="11026" spans="1:6" x14ac:dyDescent="0.25">
      <c r="A11026" t="s">
        <v>3984</v>
      </c>
      <c r="B11026" t="s">
        <v>12596</v>
      </c>
      <c r="C11026">
        <v>5.2858689654807197E-3</v>
      </c>
      <c r="D11026">
        <v>0.85349055034855403</v>
      </c>
      <c r="E11026">
        <v>0.86583089300668503</v>
      </c>
      <c r="F11026">
        <v>11024</v>
      </c>
    </row>
    <row r="11027" spans="1:6" x14ac:dyDescent="0.25">
      <c r="A11027" t="s">
        <v>3984</v>
      </c>
      <c r="B11027" t="s">
        <v>12595</v>
      </c>
      <c r="C11027">
        <v>5.2563458079453304E-3</v>
      </c>
      <c r="D11027">
        <v>0.85429967793664197</v>
      </c>
      <c r="E11027">
        <v>0.86657163799939496</v>
      </c>
      <c r="F11027">
        <v>11025</v>
      </c>
    </row>
    <row r="11028" spans="1:6" x14ac:dyDescent="0.25">
      <c r="A11028" t="s">
        <v>3984</v>
      </c>
      <c r="B11028" t="s">
        <v>12594</v>
      </c>
      <c r="C11028">
        <v>5.2253249144181202E-3</v>
      </c>
      <c r="D11028">
        <v>0.85515001819704595</v>
      </c>
      <c r="E11028">
        <v>0.86729740003908795</v>
      </c>
      <c r="F11028">
        <v>11026</v>
      </c>
    </row>
    <row r="11029" spans="1:6" x14ac:dyDescent="0.25">
      <c r="A11029" t="s">
        <v>3984</v>
      </c>
      <c r="B11029" t="s">
        <v>12593</v>
      </c>
      <c r="C11029">
        <v>5.1611546932248701E-3</v>
      </c>
      <c r="D11029">
        <v>0.85690957530417999</v>
      </c>
      <c r="E11029">
        <v>0.869038484467483</v>
      </c>
      <c r="F11029">
        <v>11027</v>
      </c>
    </row>
    <row r="11030" spans="1:6" x14ac:dyDescent="0.25">
      <c r="A11030" t="s">
        <v>3984</v>
      </c>
      <c r="B11030" t="s">
        <v>12592</v>
      </c>
      <c r="C11030">
        <v>5.1563168553683102E-3</v>
      </c>
      <c r="D11030">
        <v>0.85704225845511295</v>
      </c>
      <c r="E11030">
        <v>0.86908611095690802</v>
      </c>
      <c r="F11030">
        <v>11028</v>
      </c>
    </row>
    <row r="11031" spans="1:6" x14ac:dyDescent="0.25">
      <c r="A11031" t="s">
        <v>3984</v>
      </c>
      <c r="B11031" t="s">
        <v>12591</v>
      </c>
      <c r="C11031">
        <v>5.1415727551067797E-3</v>
      </c>
      <c r="D11031">
        <v>0.857446656879017</v>
      </c>
      <c r="E11031">
        <v>0.86932229307679099</v>
      </c>
      <c r="F11031">
        <v>11029</v>
      </c>
    </row>
    <row r="11032" spans="1:6" x14ac:dyDescent="0.25">
      <c r="A11032" t="s">
        <v>3984</v>
      </c>
      <c r="B11032" t="s">
        <v>12590</v>
      </c>
      <c r="C11032">
        <v>5.0079092171356598E-3</v>
      </c>
      <c r="D11032">
        <v>0.86111444780995705</v>
      </c>
      <c r="E11032">
        <v>0.87295358755337005</v>
      </c>
      <c r="F11032">
        <v>11030</v>
      </c>
    </row>
    <row r="11033" spans="1:6" x14ac:dyDescent="0.25">
      <c r="A11033" t="s">
        <v>3984</v>
      </c>
      <c r="B11033" t="s">
        <v>12589</v>
      </c>
      <c r="C11033">
        <v>4.9694411812178096E-3</v>
      </c>
      <c r="D11033">
        <v>0.86217058722739404</v>
      </c>
      <c r="E11033">
        <v>0.87398055277757603</v>
      </c>
      <c r="F11033">
        <v>11031</v>
      </c>
    </row>
    <row r="11034" spans="1:6" x14ac:dyDescent="0.25">
      <c r="A11034" t="s">
        <v>3984</v>
      </c>
      <c r="B11034" t="s">
        <v>12588</v>
      </c>
      <c r="C11034">
        <v>4.8396111117791603E-3</v>
      </c>
      <c r="D11034">
        <v>0.86573687652367703</v>
      </c>
      <c r="E11034">
        <v>0.877244847597351</v>
      </c>
      <c r="F11034">
        <v>11032</v>
      </c>
    </row>
    <row r="11035" spans="1:6" x14ac:dyDescent="0.25">
      <c r="A11035" t="s">
        <v>3984</v>
      </c>
      <c r="B11035" t="s">
        <v>12587</v>
      </c>
      <c r="C11035">
        <v>4.6916294099789398E-3</v>
      </c>
      <c r="D11035">
        <v>0.86980509957936702</v>
      </c>
      <c r="E11035">
        <v>0.88114698262244295</v>
      </c>
      <c r="F11035">
        <v>11033</v>
      </c>
    </row>
    <row r="11036" spans="1:6" x14ac:dyDescent="0.25">
      <c r="A11036" t="s">
        <v>3984</v>
      </c>
      <c r="B11036" t="s">
        <v>12586</v>
      </c>
      <c r="C11036">
        <v>4.6863043381643503E-3</v>
      </c>
      <c r="D11036">
        <v>0.86995155805803404</v>
      </c>
      <c r="E11036">
        <v>0.88125132351215196</v>
      </c>
      <c r="F11036">
        <v>11034</v>
      </c>
    </row>
    <row r="11037" spans="1:6" x14ac:dyDescent="0.25">
      <c r="A11037" t="s">
        <v>3984</v>
      </c>
      <c r="B11037" t="s">
        <v>1459</v>
      </c>
      <c r="C11037">
        <v>4.6060055490818397E-3</v>
      </c>
      <c r="D11037">
        <v>0.87216059866684903</v>
      </c>
      <c r="E11037">
        <v>0.88335666629209297</v>
      </c>
      <c r="F11037">
        <v>11035</v>
      </c>
    </row>
    <row r="11038" spans="1:6" x14ac:dyDescent="0.25">
      <c r="A11038" t="s">
        <v>3984</v>
      </c>
      <c r="B11038" t="s">
        <v>12585</v>
      </c>
      <c r="C11038">
        <v>4.55944145933403E-3</v>
      </c>
      <c r="D11038">
        <v>0.87344204632990496</v>
      </c>
      <c r="E11038">
        <v>0.88452201835047095</v>
      </c>
      <c r="F11038">
        <v>11036</v>
      </c>
    </row>
    <row r="11039" spans="1:6" x14ac:dyDescent="0.25">
      <c r="A11039" t="s">
        <v>3984</v>
      </c>
      <c r="B11039" t="s">
        <v>12584</v>
      </c>
      <c r="C11039">
        <v>4.53659090991423E-3</v>
      </c>
      <c r="D11039">
        <v>0.87407101689965305</v>
      </c>
      <c r="E11039">
        <v>0.88507056228086201</v>
      </c>
      <c r="F11039">
        <v>11037</v>
      </c>
    </row>
    <row r="11040" spans="1:6" x14ac:dyDescent="0.25">
      <c r="A11040" t="s">
        <v>3984</v>
      </c>
      <c r="B11040" t="s">
        <v>12583</v>
      </c>
      <c r="C11040">
        <v>4.5234406097556098E-3</v>
      </c>
      <c r="D11040">
        <v>0.87443302026411096</v>
      </c>
      <c r="E11040">
        <v>0.88539290681590799</v>
      </c>
      <c r="F11040">
        <v>11038</v>
      </c>
    </row>
    <row r="11041" spans="1:6" x14ac:dyDescent="0.25">
      <c r="A11041" t="s">
        <v>3984</v>
      </c>
      <c r="B11041" t="s">
        <v>12582</v>
      </c>
      <c r="C11041">
        <v>4.5169676742275499E-3</v>
      </c>
      <c r="D11041">
        <v>0.87461121781488405</v>
      </c>
      <c r="E11041">
        <v>0.88552911887114405</v>
      </c>
      <c r="F11041">
        <v>11039</v>
      </c>
    </row>
    <row r="11042" spans="1:6" x14ac:dyDescent="0.25">
      <c r="A11042" t="s">
        <v>3984</v>
      </c>
      <c r="B11042" t="s">
        <v>12581</v>
      </c>
      <c r="C11042">
        <v>4.5016514972000101E-3</v>
      </c>
      <c r="D11042">
        <v>0.87503289185253497</v>
      </c>
      <c r="E11042">
        <v>0.88591182085549502</v>
      </c>
      <c r="F11042">
        <v>11040</v>
      </c>
    </row>
    <row r="11043" spans="1:6" x14ac:dyDescent="0.25">
      <c r="A11043" t="s">
        <v>3984</v>
      </c>
      <c r="B11043" t="s">
        <v>876</v>
      </c>
      <c r="C11043">
        <v>4.3882298158054896E-3</v>
      </c>
      <c r="D11043">
        <v>0.87815663175562597</v>
      </c>
      <c r="E11043">
        <v>0.88894124218006199</v>
      </c>
      <c r="F11043">
        <v>11041</v>
      </c>
    </row>
    <row r="11044" spans="1:6" x14ac:dyDescent="0.25">
      <c r="A11044" t="s">
        <v>3984</v>
      </c>
      <c r="B11044" t="s">
        <v>12580</v>
      </c>
      <c r="C11044">
        <v>4.3664261371372803E-3</v>
      </c>
      <c r="D11044">
        <v>0.87875734432785402</v>
      </c>
      <c r="E11044">
        <v>0.889460523682718</v>
      </c>
      <c r="F11044">
        <v>11042</v>
      </c>
    </row>
    <row r="11045" spans="1:6" x14ac:dyDescent="0.25">
      <c r="A11045" t="s">
        <v>3984</v>
      </c>
      <c r="B11045" t="s">
        <v>12579</v>
      </c>
      <c r="C11045">
        <v>4.3625871935548E-3</v>
      </c>
      <c r="D11045">
        <v>0.87886311818872098</v>
      </c>
      <c r="E11045">
        <v>0.88952318296459498</v>
      </c>
      <c r="F11045">
        <v>11043</v>
      </c>
    </row>
    <row r="11046" spans="1:6" x14ac:dyDescent="0.25">
      <c r="A11046" t="s">
        <v>3984</v>
      </c>
      <c r="B11046" t="s">
        <v>12578</v>
      </c>
      <c r="C11046">
        <v>4.3605218094609202E-3</v>
      </c>
      <c r="D11046">
        <v>0.87892002631342603</v>
      </c>
      <c r="E11046">
        <v>0.88953638001284396</v>
      </c>
      <c r="F11046">
        <v>11044</v>
      </c>
    </row>
    <row r="11047" spans="1:6" x14ac:dyDescent="0.25">
      <c r="A11047" t="s">
        <v>3984</v>
      </c>
      <c r="B11047" t="s">
        <v>12577</v>
      </c>
      <c r="C11047">
        <v>4.3128788781441399E-3</v>
      </c>
      <c r="D11047">
        <v>0.88023291860525499</v>
      </c>
      <c r="E11047">
        <v>0.89082066732675003</v>
      </c>
      <c r="F11047">
        <v>11045</v>
      </c>
    </row>
    <row r="11048" spans="1:6" x14ac:dyDescent="0.25">
      <c r="A11048" t="s">
        <v>3984</v>
      </c>
      <c r="B11048" t="s">
        <v>12576</v>
      </c>
      <c r="C11048">
        <v>4.3053626736586697E-3</v>
      </c>
      <c r="D11048">
        <v>0.88044007215410103</v>
      </c>
      <c r="E11048">
        <v>0.89098584334325004</v>
      </c>
      <c r="F11048">
        <v>11046</v>
      </c>
    </row>
    <row r="11049" spans="1:6" x14ac:dyDescent="0.25">
      <c r="A11049" t="s">
        <v>3984</v>
      </c>
      <c r="B11049" t="s">
        <v>12575</v>
      </c>
      <c r="C11049">
        <v>4.1968365959598602E-3</v>
      </c>
      <c r="D11049">
        <v>0.88343205513166601</v>
      </c>
      <c r="E11049">
        <v>0.89392443644417396</v>
      </c>
      <c r="F11049">
        <v>11047</v>
      </c>
    </row>
    <row r="11050" spans="1:6" x14ac:dyDescent="0.25">
      <c r="A11050" t="s">
        <v>3984</v>
      </c>
      <c r="B11050" t="s">
        <v>1213</v>
      </c>
      <c r="C11050">
        <v>4.1850621432832601E-3</v>
      </c>
      <c r="D11050">
        <v>0.883756768678014</v>
      </c>
      <c r="E11050">
        <v>0.89420838315788798</v>
      </c>
      <c r="F11050">
        <v>11048</v>
      </c>
    </row>
    <row r="11051" spans="1:6" x14ac:dyDescent="0.25">
      <c r="A11051" t="s">
        <v>3984</v>
      </c>
      <c r="B11051" t="s">
        <v>12574</v>
      </c>
      <c r="C11051">
        <v>4.1602735716231602E-3</v>
      </c>
      <c r="D11051">
        <v>0.88444044674045397</v>
      </c>
      <c r="E11051">
        <v>0.89481084415508405</v>
      </c>
      <c r="F11051">
        <v>11049</v>
      </c>
    </row>
    <row r="11052" spans="1:6" x14ac:dyDescent="0.25">
      <c r="A11052" t="s">
        <v>3984</v>
      </c>
      <c r="B11052" t="s">
        <v>12573</v>
      </c>
      <c r="C11052">
        <v>4.0405465799611996E-3</v>
      </c>
      <c r="D11052">
        <v>0.88774376300553604</v>
      </c>
      <c r="E11052">
        <v>0.89797367467141798</v>
      </c>
      <c r="F11052">
        <v>11050</v>
      </c>
    </row>
    <row r="11053" spans="1:6" x14ac:dyDescent="0.25">
      <c r="A11053" t="s">
        <v>3984</v>
      </c>
      <c r="B11053" t="s">
        <v>12572</v>
      </c>
      <c r="C11053">
        <v>4.01865876086343E-3</v>
      </c>
      <c r="D11053">
        <v>0.888347869156902</v>
      </c>
      <c r="E11053">
        <v>0.89844020400288305</v>
      </c>
      <c r="F11053">
        <v>11051</v>
      </c>
    </row>
    <row r="11054" spans="1:6" x14ac:dyDescent="0.25">
      <c r="A11054" t="s">
        <v>3984</v>
      </c>
      <c r="B11054" t="s">
        <v>12571</v>
      </c>
      <c r="C11054">
        <v>4.0170834215678599E-3</v>
      </c>
      <c r="D11054">
        <v>0.88839135119325596</v>
      </c>
      <c r="E11054">
        <v>0.89844020400288305</v>
      </c>
      <c r="F11054">
        <v>11052</v>
      </c>
    </row>
    <row r="11055" spans="1:6" x14ac:dyDescent="0.25">
      <c r="A11055" t="s">
        <v>3984</v>
      </c>
      <c r="B11055" t="s">
        <v>12570</v>
      </c>
      <c r="C11055">
        <v>3.9280654198571296E-3</v>
      </c>
      <c r="D11055">
        <v>0.89084894014634497</v>
      </c>
      <c r="E11055">
        <v>0.90071024479418804</v>
      </c>
      <c r="F11055">
        <v>11053</v>
      </c>
    </row>
    <row r="11056" spans="1:6" x14ac:dyDescent="0.25">
      <c r="A11056" t="s">
        <v>3984</v>
      </c>
      <c r="B11056" t="s">
        <v>12569</v>
      </c>
      <c r="C11056">
        <v>3.9127229106284403E-3</v>
      </c>
      <c r="D11056">
        <v>0.89127261919289003</v>
      </c>
      <c r="E11056">
        <v>0.90109368265727197</v>
      </c>
      <c r="F11056">
        <v>11054</v>
      </c>
    </row>
    <row r="11057" spans="1:6" x14ac:dyDescent="0.25">
      <c r="A11057" t="s">
        <v>3984</v>
      </c>
      <c r="B11057" t="s">
        <v>12568</v>
      </c>
      <c r="C11057">
        <v>3.9034472012976201E-3</v>
      </c>
      <c r="D11057">
        <v>0.89152878032534599</v>
      </c>
      <c r="E11057">
        <v>0.90130772691115502</v>
      </c>
      <c r="F11057">
        <v>11055</v>
      </c>
    </row>
    <row r="11058" spans="1:6" x14ac:dyDescent="0.25">
      <c r="A11058" t="s">
        <v>3984</v>
      </c>
      <c r="B11058" t="s">
        <v>12567</v>
      </c>
      <c r="C11058">
        <v>3.8663993152674402E-3</v>
      </c>
      <c r="D11058">
        <v>0.89255201980300802</v>
      </c>
      <c r="E11058">
        <v>0.902297203387456</v>
      </c>
      <c r="F11058">
        <v>11056</v>
      </c>
    </row>
    <row r="11059" spans="1:6" x14ac:dyDescent="0.25">
      <c r="A11059" t="s">
        <v>3984</v>
      </c>
      <c r="B11059" t="s">
        <v>12566</v>
      </c>
      <c r="C11059">
        <v>3.8610930764144901E-3</v>
      </c>
      <c r="D11059">
        <v>0.89269858947517899</v>
      </c>
      <c r="E11059">
        <v>0.90240038380717902</v>
      </c>
      <c r="F11059">
        <v>11057</v>
      </c>
    </row>
    <row r="11060" spans="1:6" x14ac:dyDescent="0.25">
      <c r="A11060" t="s">
        <v>3984</v>
      </c>
      <c r="B11060" t="s">
        <v>12565</v>
      </c>
      <c r="C11060">
        <v>3.8345771522667002E-3</v>
      </c>
      <c r="D11060">
        <v>0.89343107079574802</v>
      </c>
      <c r="E11060">
        <v>0.90300577322925801</v>
      </c>
      <c r="F11060">
        <v>11058</v>
      </c>
    </row>
    <row r="11061" spans="1:6" x14ac:dyDescent="0.25">
      <c r="A11061" t="s">
        <v>3984</v>
      </c>
      <c r="B11061" t="s">
        <v>12564</v>
      </c>
      <c r="C11061">
        <v>3.8136915971515098E-3</v>
      </c>
      <c r="D11061">
        <v>0.89400808160174805</v>
      </c>
      <c r="E11061">
        <v>0.90349889706133601</v>
      </c>
      <c r="F11061">
        <v>11059</v>
      </c>
    </row>
    <row r="11062" spans="1:6" x14ac:dyDescent="0.25">
      <c r="A11062" t="s">
        <v>3984</v>
      </c>
      <c r="B11062" t="s">
        <v>12563</v>
      </c>
      <c r="C11062">
        <v>3.7818245090274001E-3</v>
      </c>
      <c r="D11062">
        <v>0.89488859001167098</v>
      </c>
      <c r="E11062">
        <v>0.90434368002325705</v>
      </c>
      <c r="F11062">
        <v>11060</v>
      </c>
    </row>
    <row r="11063" spans="1:6" x14ac:dyDescent="0.25">
      <c r="A11063" t="s">
        <v>3984</v>
      </c>
      <c r="B11063" t="s">
        <v>12562</v>
      </c>
      <c r="C11063">
        <v>3.7728057778640099E-3</v>
      </c>
      <c r="D11063">
        <v>0.89513780696365197</v>
      </c>
      <c r="E11063">
        <v>0.90455044910804205</v>
      </c>
      <c r="F11063">
        <v>11061</v>
      </c>
    </row>
    <row r="11064" spans="1:6" x14ac:dyDescent="0.25">
      <c r="A11064" t="s">
        <v>3984</v>
      </c>
      <c r="B11064" t="s">
        <v>12561</v>
      </c>
      <c r="C11064">
        <v>3.75103686582017E-3</v>
      </c>
      <c r="D11064">
        <v>0.89573939553346105</v>
      </c>
      <c r="E11064">
        <v>0.90511325675148202</v>
      </c>
      <c r="F11064">
        <v>11062</v>
      </c>
    </row>
    <row r="11065" spans="1:6" x14ac:dyDescent="0.25">
      <c r="A11065" t="s">
        <v>3984</v>
      </c>
      <c r="B11065" t="s">
        <v>12560</v>
      </c>
      <c r="C11065">
        <v>3.68293829431212E-3</v>
      </c>
      <c r="D11065">
        <v>0.89762169933330105</v>
      </c>
      <c r="E11065">
        <v>0.90665380808873497</v>
      </c>
      <c r="F11065">
        <v>11063</v>
      </c>
    </row>
    <row r="11066" spans="1:6" x14ac:dyDescent="0.25">
      <c r="A11066" t="s">
        <v>3984</v>
      </c>
      <c r="B11066" t="s">
        <v>12559</v>
      </c>
      <c r="C11066">
        <v>3.6475815652888899E-3</v>
      </c>
      <c r="D11066">
        <v>0.89859921776028095</v>
      </c>
      <c r="E11066">
        <v>0.90752656926224695</v>
      </c>
      <c r="F11066">
        <v>11064</v>
      </c>
    </row>
    <row r="11067" spans="1:6" x14ac:dyDescent="0.25">
      <c r="A11067" t="s">
        <v>3984</v>
      </c>
      <c r="B11067" t="s">
        <v>12558</v>
      </c>
      <c r="C11067">
        <v>3.6468286545748001E-3</v>
      </c>
      <c r="D11067">
        <v>0.89862003539218804</v>
      </c>
      <c r="E11067">
        <v>0.90752656926224695</v>
      </c>
      <c r="F11067">
        <v>11065</v>
      </c>
    </row>
    <row r="11068" spans="1:6" x14ac:dyDescent="0.25">
      <c r="A11068" t="s">
        <v>3984</v>
      </c>
      <c r="B11068" t="s">
        <v>12557</v>
      </c>
      <c r="C11068">
        <v>3.5955232652052399E-3</v>
      </c>
      <c r="D11068">
        <v>0.90003876900534097</v>
      </c>
      <c r="E11068">
        <v>0.90882357049555795</v>
      </c>
      <c r="F11068">
        <v>11066</v>
      </c>
    </row>
    <row r="11069" spans="1:6" x14ac:dyDescent="0.25">
      <c r="A11069" t="s">
        <v>3984</v>
      </c>
      <c r="B11069" t="s">
        <v>12556</v>
      </c>
      <c r="C11069">
        <v>3.5879097788339598E-3</v>
      </c>
      <c r="D11069">
        <v>0.90024932991477202</v>
      </c>
      <c r="E11069">
        <v>0.90899092036061302</v>
      </c>
      <c r="F11069">
        <v>11067</v>
      </c>
    </row>
    <row r="11070" spans="1:6" x14ac:dyDescent="0.25">
      <c r="A11070" t="s">
        <v>3984</v>
      </c>
      <c r="B11070" t="s">
        <v>12555</v>
      </c>
      <c r="C11070">
        <v>3.5371336825718901E-3</v>
      </c>
      <c r="D11070">
        <v>0.90165378778181804</v>
      </c>
      <c r="E11070">
        <v>0.91027303235508705</v>
      </c>
      <c r="F11070">
        <v>11068</v>
      </c>
    </row>
    <row r="11071" spans="1:6" x14ac:dyDescent="0.25">
      <c r="A11071" t="s">
        <v>3984</v>
      </c>
      <c r="B11071" t="s">
        <v>12554</v>
      </c>
      <c r="C11071">
        <v>3.40989056622776E-3</v>
      </c>
      <c r="D11071">
        <v>0.90517465126384899</v>
      </c>
      <c r="E11071">
        <v>0.91364559727597605</v>
      </c>
      <c r="F11071">
        <v>11069</v>
      </c>
    </row>
    <row r="11072" spans="1:6" x14ac:dyDescent="0.25">
      <c r="A11072" t="s">
        <v>3984</v>
      </c>
      <c r="B11072" t="s">
        <v>12553</v>
      </c>
      <c r="C11072">
        <v>3.4011863293846199E-3</v>
      </c>
      <c r="D11072">
        <v>0.90541556952164304</v>
      </c>
      <c r="E11072">
        <v>0.91382950403308405</v>
      </c>
      <c r="F11072">
        <v>11070</v>
      </c>
    </row>
    <row r="11073" spans="1:6" x14ac:dyDescent="0.25">
      <c r="A11073" t="s">
        <v>3984</v>
      </c>
      <c r="B11073" t="s">
        <v>12552</v>
      </c>
      <c r="C11073">
        <v>3.3540282271080201E-3</v>
      </c>
      <c r="D11073">
        <v>0.90672097502389104</v>
      </c>
      <c r="E11073">
        <v>0.91497866082210799</v>
      </c>
      <c r="F11073">
        <v>11071</v>
      </c>
    </row>
    <row r="11074" spans="1:6" x14ac:dyDescent="0.25">
      <c r="A11074" t="s">
        <v>3984</v>
      </c>
      <c r="B11074" t="s">
        <v>12551</v>
      </c>
      <c r="C11074">
        <v>3.2848954539105302E-3</v>
      </c>
      <c r="D11074">
        <v>0.90863512569139304</v>
      </c>
      <c r="E11074">
        <v>0.91681354044498697</v>
      </c>
      <c r="F11074">
        <v>11072</v>
      </c>
    </row>
    <row r="11075" spans="1:6" x14ac:dyDescent="0.25">
      <c r="A11075" t="s">
        <v>3984</v>
      </c>
      <c r="B11075" t="s">
        <v>12550</v>
      </c>
      <c r="C11075">
        <v>3.28012752659948E-3</v>
      </c>
      <c r="D11075">
        <v>0.90876715989295997</v>
      </c>
      <c r="E11075">
        <v>0.91686096632249703</v>
      </c>
      <c r="F11075">
        <v>11073</v>
      </c>
    </row>
    <row r="11076" spans="1:6" x14ac:dyDescent="0.25">
      <c r="A11076" t="s">
        <v>3984</v>
      </c>
      <c r="B11076" t="s">
        <v>12549</v>
      </c>
      <c r="C11076">
        <v>3.2457003138277201E-3</v>
      </c>
      <c r="D11076">
        <v>0.90972059823086904</v>
      </c>
      <c r="E11076">
        <v>0.91777723122181898</v>
      </c>
      <c r="F11076">
        <v>11074</v>
      </c>
    </row>
    <row r="11077" spans="1:6" x14ac:dyDescent="0.25">
      <c r="A11077" t="s">
        <v>3984</v>
      </c>
      <c r="B11077" t="s">
        <v>12548</v>
      </c>
      <c r="C11077">
        <v>3.2329503982065902E-3</v>
      </c>
      <c r="D11077">
        <v>0.91007373153693405</v>
      </c>
      <c r="E11077">
        <v>0.91804213991216399</v>
      </c>
      <c r="F11077">
        <v>11075</v>
      </c>
    </row>
    <row r="11078" spans="1:6" x14ac:dyDescent="0.25">
      <c r="A11078" t="s">
        <v>3984</v>
      </c>
      <c r="B11078" t="s">
        <v>12547</v>
      </c>
      <c r="C11078">
        <v>3.0913518209605899E-3</v>
      </c>
      <c r="D11078">
        <v>0.91399675222250498</v>
      </c>
      <c r="E11078">
        <v>0.92167854310800301</v>
      </c>
      <c r="F11078">
        <v>11076</v>
      </c>
    </row>
    <row r="11079" spans="1:6" x14ac:dyDescent="0.25">
      <c r="A11079" t="s">
        <v>3984</v>
      </c>
      <c r="B11079" t="s">
        <v>12546</v>
      </c>
      <c r="C11079">
        <v>3.03922954817287E-3</v>
      </c>
      <c r="D11079">
        <v>0.91544134386865605</v>
      </c>
      <c r="E11079">
        <v>0.92299756996791504</v>
      </c>
      <c r="F11079">
        <v>11077</v>
      </c>
    </row>
    <row r="11080" spans="1:6" x14ac:dyDescent="0.25">
      <c r="A11080" t="s">
        <v>3984</v>
      </c>
      <c r="B11080" t="s">
        <v>12545</v>
      </c>
      <c r="C11080">
        <v>3.0085632609949801E-3</v>
      </c>
      <c r="D11080">
        <v>0.91629140412601695</v>
      </c>
      <c r="E11080">
        <v>0.92371685400533199</v>
      </c>
      <c r="F11080">
        <v>11078</v>
      </c>
    </row>
    <row r="11081" spans="1:6" x14ac:dyDescent="0.25">
      <c r="A11081" t="s">
        <v>3984</v>
      </c>
      <c r="B11081" t="s">
        <v>12544</v>
      </c>
      <c r="C11081">
        <v>2.9805714655794201E-3</v>
      </c>
      <c r="D11081">
        <v>0.91706741176632001</v>
      </c>
      <c r="E11081">
        <v>0.92440723346518605</v>
      </c>
      <c r="F11081">
        <v>11079</v>
      </c>
    </row>
    <row r="11082" spans="1:6" x14ac:dyDescent="0.25">
      <c r="A11082" t="s">
        <v>3984</v>
      </c>
      <c r="B11082" t="s">
        <v>12543</v>
      </c>
      <c r="C11082">
        <v>2.95197064524745E-3</v>
      </c>
      <c r="D11082">
        <v>0.91786038472675502</v>
      </c>
      <c r="E11082">
        <v>0.92511457506235195</v>
      </c>
      <c r="F11082">
        <v>11080</v>
      </c>
    </row>
    <row r="11083" spans="1:6" x14ac:dyDescent="0.25">
      <c r="A11083" t="s">
        <v>3984</v>
      </c>
      <c r="B11083" t="s">
        <v>12542</v>
      </c>
      <c r="C11083">
        <v>2.9164343419010598E-3</v>
      </c>
      <c r="D11083">
        <v>0.91884576125899697</v>
      </c>
      <c r="E11083">
        <v>0.92598471190110199</v>
      </c>
      <c r="F11083">
        <v>11081</v>
      </c>
    </row>
    <row r="11084" spans="1:6" x14ac:dyDescent="0.25">
      <c r="A11084" t="s">
        <v>3984</v>
      </c>
      <c r="B11084" t="s">
        <v>12541</v>
      </c>
      <c r="C11084">
        <v>2.8942151028731001E-3</v>
      </c>
      <c r="D11084">
        <v>0.91946193587348901</v>
      </c>
      <c r="E11084">
        <v>0.92654456185800205</v>
      </c>
      <c r="F11084">
        <v>11082</v>
      </c>
    </row>
    <row r="11085" spans="1:6" x14ac:dyDescent="0.25">
      <c r="A11085" t="s">
        <v>3984</v>
      </c>
      <c r="B11085" t="s">
        <v>12540</v>
      </c>
      <c r="C11085">
        <v>2.8090278571842901E-3</v>
      </c>
      <c r="D11085">
        <v>0.92182475723146395</v>
      </c>
      <c r="E11085">
        <v>0.92869481802466303</v>
      </c>
      <c r="F11085">
        <v>11083</v>
      </c>
    </row>
    <row r="11086" spans="1:6" x14ac:dyDescent="0.25">
      <c r="A11086" t="s">
        <v>3984</v>
      </c>
      <c r="B11086" t="s">
        <v>12539</v>
      </c>
      <c r="C11086">
        <v>2.77373261809544E-3</v>
      </c>
      <c r="D11086">
        <v>0.92280393727735399</v>
      </c>
      <c r="E11086">
        <v>0.92963510712305697</v>
      </c>
      <c r="F11086">
        <v>11084</v>
      </c>
    </row>
    <row r="11087" spans="1:6" x14ac:dyDescent="0.25">
      <c r="A11087" t="s">
        <v>3984</v>
      </c>
      <c r="B11087" t="s">
        <v>12538</v>
      </c>
      <c r="C11087">
        <v>2.7708984172881302E-3</v>
      </c>
      <c r="D11087">
        <v>0.92288257033223597</v>
      </c>
      <c r="E11087">
        <v>0.92966813446404495</v>
      </c>
      <c r="F11087">
        <v>11085</v>
      </c>
    </row>
    <row r="11088" spans="1:6" x14ac:dyDescent="0.25">
      <c r="A11088" t="s">
        <v>3984</v>
      </c>
      <c r="B11088" t="s">
        <v>12537</v>
      </c>
      <c r="C11088">
        <v>2.7654642038004999E-3</v>
      </c>
      <c r="D11088">
        <v>0.92303334114973501</v>
      </c>
      <c r="E11088">
        <v>0.92972763690294502</v>
      </c>
      <c r="F11088">
        <v>11086</v>
      </c>
    </row>
    <row r="11089" spans="1:6" x14ac:dyDescent="0.25">
      <c r="A11089" t="s">
        <v>3984</v>
      </c>
      <c r="B11089" t="s">
        <v>12536</v>
      </c>
      <c r="C11089">
        <v>2.7237342278927101E-3</v>
      </c>
      <c r="D11089">
        <v>0.92419121995016795</v>
      </c>
      <c r="E11089">
        <v>0.9308014387786</v>
      </c>
      <c r="F11089">
        <v>11087</v>
      </c>
    </row>
    <row r="11090" spans="1:6" x14ac:dyDescent="0.25">
      <c r="A11090" t="s">
        <v>3984</v>
      </c>
      <c r="B11090" t="s">
        <v>12535</v>
      </c>
      <c r="C11090">
        <v>2.71692926968581E-3</v>
      </c>
      <c r="D11090">
        <v>0.92438005194149098</v>
      </c>
      <c r="E11090">
        <v>0.93094538160413298</v>
      </c>
      <c r="F11090">
        <v>11088</v>
      </c>
    </row>
    <row r="11091" spans="1:6" x14ac:dyDescent="0.25">
      <c r="A11091" t="s">
        <v>3984</v>
      </c>
      <c r="B11091" t="s">
        <v>12534</v>
      </c>
      <c r="C11091">
        <v>2.6865045744034598E-3</v>
      </c>
      <c r="D11091">
        <v>0.92522436410411601</v>
      </c>
      <c r="E11091">
        <v>0.93170314019364098</v>
      </c>
      <c r="F11091">
        <v>11089</v>
      </c>
    </row>
    <row r="11092" spans="1:6" x14ac:dyDescent="0.25">
      <c r="A11092" t="s">
        <v>3984</v>
      </c>
      <c r="B11092" t="s">
        <v>12533</v>
      </c>
      <c r="C11092">
        <v>2.6665690838168598E-3</v>
      </c>
      <c r="D11092">
        <v>0.92577763725439499</v>
      </c>
      <c r="E11092">
        <v>0.93221399168731101</v>
      </c>
      <c r="F11092">
        <v>11090</v>
      </c>
    </row>
    <row r="11093" spans="1:6" x14ac:dyDescent="0.25">
      <c r="A11093" t="s">
        <v>3984</v>
      </c>
      <c r="B11093" t="s">
        <v>12532</v>
      </c>
      <c r="C11093">
        <v>2.61630448736867E-3</v>
      </c>
      <c r="D11093">
        <v>0.92717279794389995</v>
      </c>
      <c r="E11093">
        <v>0.93357249100747197</v>
      </c>
      <c r="F11093">
        <v>11091</v>
      </c>
    </row>
    <row r="11094" spans="1:6" x14ac:dyDescent="0.25">
      <c r="A11094" t="s">
        <v>3984</v>
      </c>
      <c r="B11094" t="s">
        <v>12531</v>
      </c>
      <c r="C11094">
        <v>2.5726359176669301E-3</v>
      </c>
      <c r="D11094">
        <v>0.92838505886682199</v>
      </c>
      <c r="E11094">
        <v>0.93474670235079005</v>
      </c>
      <c r="F11094">
        <v>11092</v>
      </c>
    </row>
    <row r="11095" spans="1:6" x14ac:dyDescent="0.25">
      <c r="A11095" t="s">
        <v>3984</v>
      </c>
      <c r="B11095" t="s">
        <v>12530</v>
      </c>
      <c r="C11095">
        <v>2.5554679054741098E-3</v>
      </c>
      <c r="D11095">
        <v>0.92886169693146303</v>
      </c>
      <c r="E11095">
        <v>0.93518017024226796</v>
      </c>
      <c r="F11095">
        <v>11093</v>
      </c>
    </row>
    <row r="11096" spans="1:6" x14ac:dyDescent="0.25">
      <c r="A11096" t="s">
        <v>3984</v>
      </c>
      <c r="B11096" t="s">
        <v>12529</v>
      </c>
      <c r="C11096">
        <v>2.4719175835367698E-3</v>
      </c>
      <c r="D11096">
        <v>0.93118167766606597</v>
      </c>
      <c r="E11096">
        <v>0.93742284172548995</v>
      </c>
      <c r="F11096">
        <v>11094</v>
      </c>
    </row>
    <row r="11097" spans="1:6" x14ac:dyDescent="0.25">
      <c r="A11097" t="s">
        <v>3984</v>
      </c>
      <c r="B11097" t="s">
        <v>12528</v>
      </c>
      <c r="C11097">
        <v>2.4552434035998599E-3</v>
      </c>
      <c r="D11097">
        <v>0.93164474794151697</v>
      </c>
      <c r="E11097">
        <v>0.93784245415331102</v>
      </c>
      <c r="F11097">
        <v>11095</v>
      </c>
    </row>
    <row r="11098" spans="1:6" x14ac:dyDescent="0.25">
      <c r="A11098" t="s">
        <v>3984</v>
      </c>
      <c r="B11098" t="s">
        <v>12527</v>
      </c>
      <c r="C11098">
        <v>2.4360136227164898E-3</v>
      </c>
      <c r="D11098">
        <v>0.93217882027725196</v>
      </c>
      <c r="E11098">
        <v>0.93833349576855796</v>
      </c>
      <c r="F11098">
        <v>11096</v>
      </c>
    </row>
    <row r="11099" spans="1:6" x14ac:dyDescent="0.25">
      <c r="A11099" t="s">
        <v>3984</v>
      </c>
      <c r="B11099" t="s">
        <v>12526</v>
      </c>
      <c r="C11099">
        <v>2.41079986955806E-3</v>
      </c>
      <c r="D11099">
        <v>0.93287913277785095</v>
      </c>
      <c r="E11099">
        <v>0.93899181808570298</v>
      </c>
      <c r="F11099">
        <v>11097</v>
      </c>
    </row>
    <row r="11100" spans="1:6" x14ac:dyDescent="0.25">
      <c r="A11100" t="s">
        <v>3984</v>
      </c>
      <c r="B11100" t="s">
        <v>12525</v>
      </c>
      <c r="C11100">
        <v>2.4030234540109801E-3</v>
      </c>
      <c r="D11100">
        <v>0.933095133371597</v>
      </c>
      <c r="E11100">
        <v>0.93916261388741495</v>
      </c>
      <c r="F11100">
        <v>11098</v>
      </c>
    </row>
    <row r="11101" spans="1:6" x14ac:dyDescent="0.25">
      <c r="A11101" t="s">
        <v>3984</v>
      </c>
      <c r="B11101" t="s">
        <v>12524</v>
      </c>
      <c r="C11101">
        <v>2.3093529253509202E-3</v>
      </c>
      <c r="D11101">
        <v>0.93569734263309101</v>
      </c>
      <c r="E11101">
        <v>0.94150134063969704</v>
      </c>
      <c r="F11101">
        <v>11099</v>
      </c>
    </row>
    <row r="11102" spans="1:6" x14ac:dyDescent="0.25">
      <c r="A11102" t="s">
        <v>3984</v>
      </c>
      <c r="B11102" t="s">
        <v>12523</v>
      </c>
      <c r="C11102">
        <v>2.30153037560508E-3</v>
      </c>
      <c r="D11102">
        <v>0.935914688001664</v>
      </c>
      <c r="E11102">
        <v>0.94167330564232299</v>
      </c>
      <c r="F11102">
        <v>11100</v>
      </c>
    </row>
    <row r="11103" spans="1:6" x14ac:dyDescent="0.25">
      <c r="A11103" t="s">
        <v>3984</v>
      </c>
      <c r="B11103" t="s">
        <v>12522</v>
      </c>
      <c r="C11103">
        <v>2.2836976822237101E-3</v>
      </c>
      <c r="D11103">
        <v>0.93641017767318402</v>
      </c>
      <c r="E11103">
        <v>0.94212509539938205</v>
      </c>
      <c r="F11103">
        <v>11101</v>
      </c>
    </row>
    <row r="11104" spans="1:6" x14ac:dyDescent="0.25">
      <c r="A11104" t="s">
        <v>3984</v>
      </c>
      <c r="B11104" t="s">
        <v>12521</v>
      </c>
      <c r="C11104">
        <v>2.2455846943522299E-3</v>
      </c>
      <c r="D11104">
        <v>0.93746924697516798</v>
      </c>
      <c r="E11104">
        <v>0.94305025157094202</v>
      </c>
      <c r="F11104">
        <v>11102</v>
      </c>
    </row>
    <row r="11105" spans="1:6" x14ac:dyDescent="0.25">
      <c r="A11105" t="s">
        <v>3984</v>
      </c>
      <c r="B11105" t="s">
        <v>12520</v>
      </c>
      <c r="C11105">
        <v>2.22981007678564E-3</v>
      </c>
      <c r="D11105">
        <v>0.93790761852415705</v>
      </c>
      <c r="E11105">
        <v>0.94341789707557999</v>
      </c>
      <c r="F11105">
        <v>11103</v>
      </c>
    </row>
    <row r="11106" spans="1:6" x14ac:dyDescent="0.25">
      <c r="A11106" t="s">
        <v>3984</v>
      </c>
      <c r="B11106" t="s">
        <v>12519</v>
      </c>
      <c r="C11106">
        <v>2.21416680603435E-3</v>
      </c>
      <c r="D11106">
        <v>0.938342358550452</v>
      </c>
      <c r="E11106">
        <v>0.94374128288911796</v>
      </c>
      <c r="F11106">
        <v>11104</v>
      </c>
    </row>
    <row r="11107" spans="1:6" x14ac:dyDescent="0.25">
      <c r="A11107" t="s">
        <v>3984</v>
      </c>
      <c r="B11107" t="s">
        <v>12518</v>
      </c>
      <c r="C11107">
        <v>2.2097314782441599E-3</v>
      </c>
      <c r="D11107">
        <v>0.93846562349217399</v>
      </c>
      <c r="E11107">
        <v>0.94381844298932704</v>
      </c>
      <c r="F11107">
        <v>11105</v>
      </c>
    </row>
    <row r="11108" spans="1:6" x14ac:dyDescent="0.25">
      <c r="A11108" t="s">
        <v>3984</v>
      </c>
      <c r="B11108" t="s">
        <v>12517</v>
      </c>
      <c r="C11108">
        <v>2.1811954366722799E-3</v>
      </c>
      <c r="D11108">
        <v>0.93925872138837996</v>
      </c>
      <c r="E11108">
        <v>0.94447553154436803</v>
      </c>
      <c r="F11108">
        <v>11106</v>
      </c>
    </row>
    <row r="11109" spans="1:6" x14ac:dyDescent="0.25">
      <c r="A11109" t="s">
        <v>3984</v>
      </c>
      <c r="B11109" t="s">
        <v>12516</v>
      </c>
      <c r="C11109">
        <v>2.1787329482779801E-3</v>
      </c>
      <c r="D11109">
        <v>0.93932716378837</v>
      </c>
      <c r="E11109">
        <v>0.94449751562713402</v>
      </c>
      <c r="F11109">
        <v>11107</v>
      </c>
    </row>
    <row r="11110" spans="1:6" x14ac:dyDescent="0.25">
      <c r="A11110" t="s">
        <v>3984</v>
      </c>
      <c r="B11110" t="s">
        <v>12515</v>
      </c>
      <c r="C11110">
        <v>2.1450563861125098E-3</v>
      </c>
      <c r="D11110">
        <v>0.94026321483020503</v>
      </c>
      <c r="E11110">
        <v>0.945344962669182</v>
      </c>
      <c r="F11110">
        <v>11108</v>
      </c>
    </row>
    <row r="11111" spans="1:6" x14ac:dyDescent="0.25">
      <c r="A11111" t="s">
        <v>3984</v>
      </c>
      <c r="B11111" t="s">
        <v>12514</v>
      </c>
      <c r="C11111">
        <v>2.1270801011807399E-3</v>
      </c>
      <c r="D11111">
        <v>0.94076290536579699</v>
      </c>
      <c r="E11111">
        <v>0.94580045773723298</v>
      </c>
      <c r="F11111">
        <v>11109</v>
      </c>
    </row>
    <row r="11112" spans="1:6" x14ac:dyDescent="0.25">
      <c r="A11112" t="s">
        <v>3984</v>
      </c>
      <c r="B11112" t="s">
        <v>12513</v>
      </c>
      <c r="C11112">
        <v>2.11252696238939E-3</v>
      </c>
      <c r="D11112">
        <v>0.94116745906537103</v>
      </c>
      <c r="E11112">
        <v>0.94616026611147896</v>
      </c>
      <c r="F11112">
        <v>11110</v>
      </c>
    </row>
    <row r="11113" spans="1:6" x14ac:dyDescent="0.25">
      <c r="A11113" t="s">
        <v>3984</v>
      </c>
      <c r="B11113" t="s">
        <v>12512</v>
      </c>
      <c r="C11113">
        <v>2.1058380499470101E-3</v>
      </c>
      <c r="D11113">
        <v>0.94135340509522103</v>
      </c>
      <c r="E11113">
        <v>0.946300282341767</v>
      </c>
      <c r="F11113">
        <v>11111</v>
      </c>
    </row>
    <row r="11114" spans="1:6" x14ac:dyDescent="0.25">
      <c r="A11114" t="s">
        <v>3984</v>
      </c>
      <c r="B11114" t="s">
        <v>12511</v>
      </c>
      <c r="C11114">
        <v>1.9379014946213999E-3</v>
      </c>
      <c r="D11114">
        <v>0.94602291712588005</v>
      </c>
      <c r="E11114">
        <v>0.95080578391878401</v>
      </c>
      <c r="F11114">
        <v>11112</v>
      </c>
    </row>
    <row r="11115" spans="1:6" x14ac:dyDescent="0.25">
      <c r="A11115" t="s">
        <v>3984</v>
      </c>
      <c r="B11115" t="s">
        <v>12510</v>
      </c>
      <c r="C11115">
        <v>1.9207788440934099E-3</v>
      </c>
      <c r="D11115">
        <v>0.94649912288125304</v>
      </c>
      <c r="E11115">
        <v>0.95123724795118803</v>
      </c>
      <c r="F11115">
        <v>11113</v>
      </c>
    </row>
    <row r="11116" spans="1:6" x14ac:dyDescent="0.25">
      <c r="A11116" t="s">
        <v>3984</v>
      </c>
      <c r="B11116" t="s">
        <v>12509</v>
      </c>
      <c r="C11116">
        <v>1.87877360761783E-3</v>
      </c>
      <c r="D11116">
        <v>0.94766742997643605</v>
      </c>
      <c r="E11116">
        <v>0.95226980909025205</v>
      </c>
      <c r="F11116">
        <v>11114</v>
      </c>
    </row>
    <row r="11117" spans="1:6" x14ac:dyDescent="0.25">
      <c r="A11117" t="s">
        <v>3984</v>
      </c>
      <c r="B11117" t="s">
        <v>12508</v>
      </c>
      <c r="C11117">
        <v>1.83009875270094E-3</v>
      </c>
      <c r="D11117">
        <v>0.949021382042877</v>
      </c>
      <c r="E11117">
        <v>0.95348858208717702</v>
      </c>
      <c r="F11117">
        <v>11115</v>
      </c>
    </row>
    <row r="11118" spans="1:6" x14ac:dyDescent="0.25">
      <c r="A11118" t="s">
        <v>3984</v>
      </c>
      <c r="B11118" t="s">
        <v>12507</v>
      </c>
      <c r="C11118">
        <v>1.7287178547637E-3</v>
      </c>
      <c r="D11118">
        <v>0.95184188625098698</v>
      </c>
      <c r="E11118">
        <v>0.95609811304549697</v>
      </c>
      <c r="F11118">
        <v>11116</v>
      </c>
    </row>
    <row r="11119" spans="1:6" x14ac:dyDescent="0.25">
      <c r="A11119" t="s">
        <v>3984</v>
      </c>
      <c r="B11119" t="s">
        <v>12506</v>
      </c>
      <c r="C11119">
        <v>1.7112059168195499E-3</v>
      </c>
      <c r="D11119">
        <v>0.95232914552313197</v>
      </c>
      <c r="E11119">
        <v>0.95652754526315398</v>
      </c>
      <c r="F11119">
        <v>11117</v>
      </c>
    </row>
    <row r="11120" spans="1:6" x14ac:dyDescent="0.25">
      <c r="A11120" t="s">
        <v>3984</v>
      </c>
      <c r="B11120" t="s">
        <v>12505</v>
      </c>
      <c r="C11120">
        <v>1.69744326535647E-3</v>
      </c>
      <c r="D11120">
        <v>0.95271209562612502</v>
      </c>
      <c r="E11120">
        <v>0.95686478592356905</v>
      </c>
      <c r="F11120">
        <v>11118</v>
      </c>
    </row>
    <row r="11121" spans="1:6" x14ac:dyDescent="0.25">
      <c r="A11121" t="s">
        <v>3984</v>
      </c>
      <c r="B11121" t="s">
        <v>12504</v>
      </c>
      <c r="C11121">
        <v>1.6630204507705399E-3</v>
      </c>
      <c r="D11121">
        <v>0.95366996881969801</v>
      </c>
      <c r="E11121">
        <v>0.95773195769189301</v>
      </c>
      <c r="F11121">
        <v>11119</v>
      </c>
    </row>
    <row r="11122" spans="1:6" x14ac:dyDescent="0.25">
      <c r="A11122" t="s">
        <v>3984</v>
      </c>
      <c r="B11122" t="s">
        <v>12503</v>
      </c>
      <c r="C11122">
        <v>1.6351475936631E-3</v>
      </c>
      <c r="D11122">
        <v>0.95444562737902905</v>
      </c>
      <c r="E11122">
        <v>0.95846345019634305</v>
      </c>
      <c r="F11122">
        <v>11120</v>
      </c>
    </row>
    <row r="11123" spans="1:6" x14ac:dyDescent="0.25">
      <c r="A11123" t="s">
        <v>3984</v>
      </c>
      <c r="B11123" t="s">
        <v>12502</v>
      </c>
      <c r="C11123">
        <v>1.59911228678714E-3</v>
      </c>
      <c r="D11123">
        <v>0.95544849807433196</v>
      </c>
      <c r="E11123">
        <v>0.95928051076714305</v>
      </c>
      <c r="F11123">
        <v>11121</v>
      </c>
    </row>
    <row r="11124" spans="1:6" x14ac:dyDescent="0.25">
      <c r="A11124" t="s">
        <v>3984</v>
      </c>
      <c r="B11124" t="s">
        <v>12501</v>
      </c>
      <c r="C11124">
        <v>1.50660682394005E-3</v>
      </c>
      <c r="D11124">
        <v>0.95802326467366405</v>
      </c>
      <c r="E11124">
        <v>0.96167513553405404</v>
      </c>
      <c r="F11124">
        <v>11122</v>
      </c>
    </row>
    <row r="11125" spans="1:6" x14ac:dyDescent="0.25">
      <c r="A11125" t="s">
        <v>3984</v>
      </c>
      <c r="B11125" t="s">
        <v>12500</v>
      </c>
      <c r="C11125">
        <v>1.46463098684678E-3</v>
      </c>
      <c r="D11125">
        <v>0.95919175220550501</v>
      </c>
      <c r="E11125">
        <v>0.96275275514657099</v>
      </c>
      <c r="F11125">
        <v>11123</v>
      </c>
    </row>
    <row r="11126" spans="1:6" x14ac:dyDescent="0.25">
      <c r="A11126" t="s">
        <v>3984</v>
      </c>
      <c r="B11126" t="s">
        <v>12499</v>
      </c>
      <c r="C11126">
        <v>1.3469587868798899E-3</v>
      </c>
      <c r="D11126">
        <v>0.96246786932069694</v>
      </c>
      <c r="E11126">
        <v>0.965993218146601</v>
      </c>
      <c r="F11126">
        <v>11124</v>
      </c>
    </row>
    <row r="11127" spans="1:6" x14ac:dyDescent="0.25">
      <c r="A11127" t="s">
        <v>3984</v>
      </c>
      <c r="B11127" t="s">
        <v>12498</v>
      </c>
      <c r="C11127">
        <v>1.3386614510422299E-3</v>
      </c>
      <c r="D11127">
        <v>0.96269890036591599</v>
      </c>
      <c r="E11127">
        <v>0.96617727196197201</v>
      </c>
      <c r="F11127">
        <v>11125</v>
      </c>
    </row>
    <row r="11128" spans="1:6" x14ac:dyDescent="0.25">
      <c r="A11128" t="s">
        <v>3984</v>
      </c>
      <c r="B11128" t="s">
        <v>12497</v>
      </c>
      <c r="C11128">
        <v>1.31526220820709E-3</v>
      </c>
      <c r="D11128">
        <v>0.96335044574372497</v>
      </c>
      <c r="E11128">
        <v>0.96674830437525905</v>
      </c>
      <c r="F11128">
        <v>11126</v>
      </c>
    </row>
    <row r="11129" spans="1:6" x14ac:dyDescent="0.25">
      <c r="A11129" t="s">
        <v>3984</v>
      </c>
      <c r="B11129" t="s">
        <v>12496</v>
      </c>
      <c r="C11129">
        <v>1.3148030486665201E-3</v>
      </c>
      <c r="D11129">
        <v>0.96336323115877498</v>
      </c>
      <c r="E11129">
        <v>0.96674830437525905</v>
      </c>
      <c r="F11129">
        <v>11127</v>
      </c>
    </row>
    <row r="11130" spans="1:6" x14ac:dyDescent="0.25">
      <c r="A11130" t="s">
        <v>3984</v>
      </c>
      <c r="B11130" t="s">
        <v>12495</v>
      </c>
      <c r="C11130">
        <v>1.30475389864049E-3</v>
      </c>
      <c r="D11130">
        <v>0.96364305466664402</v>
      </c>
      <c r="E11130">
        <v>0.96698125498468601</v>
      </c>
      <c r="F11130">
        <v>11128</v>
      </c>
    </row>
    <row r="11131" spans="1:6" x14ac:dyDescent="0.25">
      <c r="A11131" t="s">
        <v>3984</v>
      </c>
      <c r="B11131" t="s">
        <v>12494</v>
      </c>
      <c r="C11131">
        <v>1.2701685016757E-3</v>
      </c>
      <c r="D11131">
        <v>0.96460613596682898</v>
      </c>
      <c r="E11131">
        <v>0.96789977330757104</v>
      </c>
      <c r="F11131">
        <v>11129</v>
      </c>
    </row>
    <row r="11132" spans="1:6" x14ac:dyDescent="0.25">
      <c r="A11132" t="s">
        <v>3984</v>
      </c>
      <c r="B11132" t="s">
        <v>12493</v>
      </c>
      <c r="C11132">
        <v>1.2043822043417199E-3</v>
      </c>
      <c r="D11132">
        <v>0.96643819346515203</v>
      </c>
      <c r="E11132">
        <v>0.96951636636286098</v>
      </c>
      <c r="F11132">
        <v>11130</v>
      </c>
    </row>
    <row r="11133" spans="1:6" x14ac:dyDescent="0.25">
      <c r="A11133" t="s">
        <v>3984</v>
      </c>
      <c r="B11133" t="s">
        <v>12492</v>
      </c>
      <c r="C11133">
        <v>1.1952209711566901E-3</v>
      </c>
      <c r="D11133">
        <v>0.96669333540990299</v>
      </c>
      <c r="E11133">
        <v>0.96970618195837499</v>
      </c>
      <c r="F11133">
        <v>11131</v>
      </c>
    </row>
    <row r="11134" spans="1:6" x14ac:dyDescent="0.25">
      <c r="A11134" t="s">
        <v>3984</v>
      </c>
      <c r="B11134" t="s">
        <v>12491</v>
      </c>
      <c r="C11134">
        <v>1.12256191425466E-3</v>
      </c>
      <c r="D11134">
        <v>0.96871702132215398</v>
      </c>
      <c r="E11134">
        <v>0.97149587226615197</v>
      </c>
      <c r="F11134">
        <v>11132</v>
      </c>
    </row>
    <row r="11135" spans="1:6" x14ac:dyDescent="0.25">
      <c r="A11135" t="s">
        <v>3984</v>
      </c>
      <c r="B11135" t="s">
        <v>12490</v>
      </c>
      <c r="C11135">
        <v>1.0789192848402599E-3</v>
      </c>
      <c r="D11135">
        <v>0.96993264490414399</v>
      </c>
      <c r="E11135">
        <v>0.97259950323657696</v>
      </c>
      <c r="F11135">
        <v>11133</v>
      </c>
    </row>
    <row r="11136" spans="1:6" x14ac:dyDescent="0.25">
      <c r="A11136" t="s">
        <v>3984</v>
      </c>
      <c r="B11136" t="s">
        <v>12489</v>
      </c>
      <c r="C11136">
        <v>1.0492442463070099E-3</v>
      </c>
      <c r="D11136">
        <v>0.97075925466430701</v>
      </c>
      <c r="E11136">
        <v>0.97330327367623404</v>
      </c>
      <c r="F11136">
        <v>11134</v>
      </c>
    </row>
    <row r="11137" spans="1:6" x14ac:dyDescent="0.25">
      <c r="A11137" t="s">
        <v>3984</v>
      </c>
      <c r="B11137" t="s">
        <v>672</v>
      </c>
      <c r="C11137">
        <v>1.02147954607157E-3</v>
      </c>
      <c r="D11137">
        <v>0.97153267963426704</v>
      </c>
      <c r="E11137">
        <v>0.97398240605873798</v>
      </c>
      <c r="F11137">
        <v>11135</v>
      </c>
    </row>
    <row r="11138" spans="1:6" x14ac:dyDescent="0.25">
      <c r="A11138" t="s">
        <v>3984</v>
      </c>
      <c r="B11138" t="s">
        <v>12488</v>
      </c>
      <c r="C11138">
        <v>8.9393430274489402E-4</v>
      </c>
      <c r="D11138">
        <v>0.97508596505439904</v>
      </c>
      <c r="E11138">
        <v>0.97730305538075501</v>
      </c>
      <c r="F11138">
        <v>11136</v>
      </c>
    </row>
    <row r="11139" spans="1:6" x14ac:dyDescent="0.25">
      <c r="A11139" t="s">
        <v>3984</v>
      </c>
      <c r="B11139" t="s">
        <v>12487</v>
      </c>
      <c r="C11139">
        <v>8.7342466824243895E-4</v>
      </c>
      <c r="D11139">
        <v>0.97565739129498197</v>
      </c>
      <c r="E11139">
        <v>0.97780625496269402</v>
      </c>
      <c r="F11139">
        <v>11137</v>
      </c>
    </row>
    <row r="11140" spans="1:6" x14ac:dyDescent="0.25">
      <c r="A11140" t="s">
        <v>3984</v>
      </c>
      <c r="B11140" t="s">
        <v>12486</v>
      </c>
      <c r="C11140">
        <v>7.9696089205855798E-4</v>
      </c>
      <c r="D11140">
        <v>0.97778788346391099</v>
      </c>
      <c r="E11140">
        <v>0.97967214709940398</v>
      </c>
      <c r="F11140">
        <v>11138</v>
      </c>
    </row>
    <row r="11141" spans="1:6" x14ac:dyDescent="0.25">
      <c r="A11141" t="s">
        <v>3984</v>
      </c>
      <c r="B11141" t="s">
        <v>12485</v>
      </c>
      <c r="C11141">
        <v>7.7451519748021895E-4</v>
      </c>
      <c r="D11141">
        <v>0.97841331328704095</v>
      </c>
      <c r="E11141">
        <v>0.98025034604087802</v>
      </c>
      <c r="F11141">
        <v>11139</v>
      </c>
    </row>
    <row r="11142" spans="1:6" x14ac:dyDescent="0.25">
      <c r="A11142" t="s">
        <v>3984</v>
      </c>
      <c r="B11142" t="s">
        <v>12484</v>
      </c>
      <c r="C11142">
        <v>7.5971735039074499E-4</v>
      </c>
      <c r="D11142">
        <v>0.97882564974244202</v>
      </c>
      <c r="E11142">
        <v>0.98056655796786196</v>
      </c>
      <c r="F11142">
        <v>11140</v>
      </c>
    </row>
    <row r="11143" spans="1:6" x14ac:dyDescent="0.25">
      <c r="A11143" t="s">
        <v>3984</v>
      </c>
      <c r="B11143" t="s">
        <v>12483</v>
      </c>
      <c r="C11143">
        <v>6.3122849319408698E-4</v>
      </c>
      <c r="D11143">
        <v>0.98240616923216495</v>
      </c>
      <c r="E11143">
        <v>0.98399147503233297</v>
      </c>
      <c r="F11143">
        <v>11141</v>
      </c>
    </row>
    <row r="11144" spans="1:6" x14ac:dyDescent="0.25">
      <c r="A11144" t="s">
        <v>3984</v>
      </c>
      <c r="B11144" t="s">
        <v>12482</v>
      </c>
      <c r="C11144">
        <v>5.8467743288942496E-4</v>
      </c>
      <c r="D11144">
        <v>0.98370346997093705</v>
      </c>
      <c r="E11144">
        <v>0.98511236964641902</v>
      </c>
      <c r="F11144">
        <v>11142</v>
      </c>
    </row>
    <row r="11145" spans="1:6" x14ac:dyDescent="0.25">
      <c r="A11145" t="s">
        <v>3984</v>
      </c>
      <c r="B11145" t="s">
        <v>12481</v>
      </c>
      <c r="C11145">
        <v>5.2898356891988496E-4</v>
      </c>
      <c r="D11145">
        <v>0.98525562172207004</v>
      </c>
      <c r="E11145">
        <v>0.986520578818745</v>
      </c>
      <c r="F11145">
        <v>11143</v>
      </c>
    </row>
    <row r="11146" spans="1:6" x14ac:dyDescent="0.25">
      <c r="A11146" t="s">
        <v>3984</v>
      </c>
      <c r="B11146" t="s">
        <v>715</v>
      </c>
      <c r="C11146">
        <v>4.18719338686761E-4</v>
      </c>
      <c r="D11146">
        <v>0.98832877285260401</v>
      </c>
      <c r="E11146">
        <v>0.98945109741938597</v>
      </c>
      <c r="F11146">
        <v>11144</v>
      </c>
    </row>
    <row r="11147" spans="1:6" x14ac:dyDescent="0.25">
      <c r="A11147" t="s">
        <v>3984</v>
      </c>
      <c r="B11147" t="s">
        <v>12480</v>
      </c>
      <c r="C11147">
        <v>4.0718626429886901E-4</v>
      </c>
      <c r="D11147">
        <v>0.98865021951598997</v>
      </c>
      <c r="E11147">
        <v>0.98967518271750199</v>
      </c>
      <c r="F11147">
        <v>11145</v>
      </c>
    </row>
    <row r="11148" spans="1:6" x14ac:dyDescent="0.25">
      <c r="A11148" t="s">
        <v>3984</v>
      </c>
      <c r="B11148" t="s">
        <v>12479</v>
      </c>
      <c r="C11148">
        <v>3.8324656493693898E-4</v>
      </c>
      <c r="D11148">
        <v>0.98931746601789505</v>
      </c>
      <c r="E11148">
        <v>0.99024534793389596</v>
      </c>
      <c r="F11148">
        <v>11146</v>
      </c>
    </row>
    <row r="11149" spans="1:6" x14ac:dyDescent="0.25">
      <c r="A11149" t="s">
        <v>3984</v>
      </c>
      <c r="B11149" t="s">
        <v>12478</v>
      </c>
      <c r="C11149">
        <v>3.6716614623178898E-4</v>
      </c>
      <c r="D11149">
        <v>0.98976566313002601</v>
      </c>
      <c r="E11149">
        <v>0.99064506398576202</v>
      </c>
      <c r="F11149">
        <v>11147</v>
      </c>
    </row>
    <row r="11150" spans="1:6" x14ac:dyDescent="0.25">
      <c r="A11150" t="s">
        <v>3984</v>
      </c>
      <c r="B11150" t="s">
        <v>12477</v>
      </c>
      <c r="C11150">
        <v>3.4773038844476098E-4</v>
      </c>
      <c r="D11150">
        <v>0.99030738531385198</v>
      </c>
      <c r="E11150">
        <v>0.99113834412680102</v>
      </c>
      <c r="F11150">
        <v>11148</v>
      </c>
    </row>
    <row r="11151" spans="1:6" x14ac:dyDescent="0.25">
      <c r="A11151" t="s">
        <v>3984</v>
      </c>
      <c r="B11151" t="s">
        <v>12476</v>
      </c>
      <c r="C11151">
        <v>3.3498283174669598E-4</v>
      </c>
      <c r="D11151">
        <v>0.99066269338745405</v>
      </c>
      <c r="E11151">
        <v>0.99134715658181904</v>
      </c>
      <c r="F11151">
        <v>11149</v>
      </c>
    </row>
    <row r="11152" spans="1:6" x14ac:dyDescent="0.25">
      <c r="A11152" t="s">
        <v>3984</v>
      </c>
      <c r="B11152" t="s">
        <v>12475</v>
      </c>
      <c r="C11152">
        <v>2.6855901702702099E-4</v>
      </c>
      <c r="D11152">
        <v>0.99251412886909396</v>
      </c>
      <c r="E11152">
        <v>0.99315085822535598</v>
      </c>
      <c r="F11152">
        <v>11150</v>
      </c>
    </row>
    <row r="11153" spans="1:6" x14ac:dyDescent="0.25">
      <c r="A11153" t="s">
        <v>3984</v>
      </c>
      <c r="B11153" t="s">
        <v>12474</v>
      </c>
      <c r="C11153">
        <v>2.3582984264550701E-4</v>
      </c>
      <c r="D11153">
        <v>0.99342640678631899</v>
      </c>
      <c r="E11153">
        <v>0.99396561977727205</v>
      </c>
      <c r="F11153">
        <v>11151</v>
      </c>
    </row>
    <row r="11154" spans="1:6" x14ac:dyDescent="0.25">
      <c r="A11154" t="s">
        <v>3984</v>
      </c>
      <c r="B11154" t="s">
        <v>12473</v>
      </c>
      <c r="C11154">
        <v>1.4960826370862199E-4</v>
      </c>
      <c r="D11154">
        <v>0.99582974531052304</v>
      </c>
      <c r="E11154">
        <v>0.99627194324361001</v>
      </c>
      <c r="F11154">
        <v>11152</v>
      </c>
    </row>
    <row r="11155" spans="1:6" x14ac:dyDescent="0.25">
      <c r="A11155" t="s">
        <v>3984</v>
      </c>
      <c r="B11155" t="s">
        <v>12472</v>
      </c>
      <c r="C11155" s="30">
        <v>5.7900093021567301E-5</v>
      </c>
      <c r="D11155">
        <v>0.99838605794887603</v>
      </c>
      <c r="E11155">
        <v>0.99843529774261996</v>
      </c>
      <c r="F11155">
        <v>11153</v>
      </c>
    </row>
    <row r="11156" spans="1:6" x14ac:dyDescent="0.25">
      <c r="A11156" t="s">
        <v>3984</v>
      </c>
      <c r="B11156" t="s">
        <v>1529</v>
      </c>
      <c r="C11156" s="30">
        <v>5.3174061373124799E-5</v>
      </c>
      <c r="D11156">
        <v>0.99851779404223295</v>
      </c>
      <c r="E11156">
        <v>0.99851779404223295</v>
      </c>
      <c r="F11156">
        <v>11154</v>
      </c>
    </row>
    <row r="11157" spans="1:6" x14ac:dyDescent="0.25">
      <c r="A11157" t="s">
        <v>3984</v>
      </c>
      <c r="B11157" t="s">
        <v>12471</v>
      </c>
      <c r="C11157" s="30">
        <v>-6.5092010444570196E-5</v>
      </c>
      <c r="D11157">
        <v>0.99818558643886701</v>
      </c>
      <c r="E11157">
        <v>0.99828405110830598</v>
      </c>
      <c r="F11157">
        <v>11155</v>
      </c>
    </row>
    <row r="11158" spans="1:6" x14ac:dyDescent="0.25">
      <c r="A11158" t="s">
        <v>3984</v>
      </c>
      <c r="B11158" t="s">
        <v>12470</v>
      </c>
      <c r="C11158" s="30">
        <v>-7.5547829542735597E-5</v>
      </c>
      <c r="D11158">
        <v>0.99789413532401094</v>
      </c>
      <c r="E11158">
        <v>0.99804179648638502</v>
      </c>
      <c r="F11158">
        <v>11156</v>
      </c>
    </row>
    <row r="11159" spans="1:6" x14ac:dyDescent="0.25">
      <c r="A11159" t="s">
        <v>3984</v>
      </c>
      <c r="B11159" t="s">
        <v>12469</v>
      </c>
      <c r="C11159" s="30">
        <v>-7.5862786645006106E-5</v>
      </c>
      <c r="D11159">
        <v>0.99788535604481299</v>
      </c>
      <c r="E11159">
        <v>0.99804179648638502</v>
      </c>
      <c r="F11159">
        <v>11157</v>
      </c>
    </row>
    <row r="11160" spans="1:6" x14ac:dyDescent="0.25">
      <c r="A11160" t="s">
        <v>3984</v>
      </c>
      <c r="B11160" t="s">
        <v>12468</v>
      </c>
      <c r="C11160" s="30">
        <v>-7.7995370669401695E-5</v>
      </c>
      <c r="D11160">
        <v>0.99782591128776099</v>
      </c>
      <c r="E11160">
        <v>0.99804179648638502</v>
      </c>
      <c r="F11160">
        <v>11158</v>
      </c>
    </row>
    <row r="11161" spans="1:6" x14ac:dyDescent="0.25">
      <c r="A11161" t="s">
        <v>3984</v>
      </c>
      <c r="B11161" t="s">
        <v>12467</v>
      </c>
      <c r="C11161">
        <v>-1.05372400558949E-4</v>
      </c>
      <c r="D11161">
        <v>0.99706279089360195</v>
      </c>
      <c r="E11161">
        <v>0.99735791085538805</v>
      </c>
      <c r="F11161">
        <v>11159</v>
      </c>
    </row>
    <row r="11162" spans="1:6" x14ac:dyDescent="0.25">
      <c r="A11162" t="s">
        <v>3984</v>
      </c>
      <c r="B11162" t="s">
        <v>12466</v>
      </c>
      <c r="C11162">
        <v>-1.16323490654416E-4</v>
      </c>
      <c r="D11162">
        <v>0.996757535695314</v>
      </c>
      <c r="E11162">
        <v>0.997101753887217</v>
      </c>
      <c r="F11162">
        <v>11160</v>
      </c>
    </row>
    <row r="11163" spans="1:6" x14ac:dyDescent="0.25">
      <c r="A11163" t="s">
        <v>3984</v>
      </c>
      <c r="B11163" t="s">
        <v>12465</v>
      </c>
      <c r="C11163">
        <v>-1.3452745008105601E-4</v>
      </c>
      <c r="D11163">
        <v>0.99625011209904701</v>
      </c>
      <c r="E11163">
        <v>0.99664332345119999</v>
      </c>
      <c r="F11163">
        <v>11161</v>
      </c>
    </row>
    <row r="11164" spans="1:6" x14ac:dyDescent="0.25">
      <c r="A11164" t="s">
        <v>3984</v>
      </c>
      <c r="B11164" t="s">
        <v>12464</v>
      </c>
      <c r="C11164">
        <v>-2.3118163294424401E-4</v>
      </c>
      <c r="D11164">
        <v>0.99355596956422698</v>
      </c>
      <c r="E11164">
        <v>0.99404620293352897</v>
      </c>
      <c r="F11164">
        <v>11162</v>
      </c>
    </row>
    <row r="11165" spans="1:6" x14ac:dyDescent="0.25">
      <c r="A11165" t="s">
        <v>3984</v>
      </c>
      <c r="B11165" t="s">
        <v>12463</v>
      </c>
      <c r="C11165">
        <v>-2.4084510840063499E-4</v>
      </c>
      <c r="D11165">
        <v>0.99328661299431997</v>
      </c>
      <c r="E11165">
        <v>0.99387479159564895</v>
      </c>
      <c r="F11165">
        <v>11163</v>
      </c>
    </row>
    <row r="11166" spans="1:6" x14ac:dyDescent="0.25">
      <c r="A11166" t="s">
        <v>3984</v>
      </c>
      <c r="B11166" t="s">
        <v>12462</v>
      </c>
      <c r="C11166">
        <v>-3.37666778759572E-4</v>
      </c>
      <c r="D11166">
        <v>0.99058788453938296</v>
      </c>
      <c r="E11166">
        <v>0.99132121877431001</v>
      </c>
      <c r="F11166">
        <v>11164</v>
      </c>
    </row>
    <row r="11167" spans="1:6" x14ac:dyDescent="0.25">
      <c r="A11167" t="s">
        <v>3984</v>
      </c>
      <c r="B11167" t="s">
        <v>12461</v>
      </c>
      <c r="C11167">
        <v>-3.4009541128302901E-4</v>
      </c>
      <c r="D11167">
        <v>0.99052019206651398</v>
      </c>
      <c r="E11167">
        <v>0.99130240040139705</v>
      </c>
      <c r="F11167">
        <v>11165</v>
      </c>
    </row>
    <row r="11168" spans="1:6" x14ac:dyDescent="0.25">
      <c r="A11168" t="s">
        <v>3984</v>
      </c>
      <c r="B11168" t="s">
        <v>12460</v>
      </c>
      <c r="C11168">
        <v>-3.9368007918727001E-4</v>
      </c>
      <c r="D11168">
        <v>0.98902666251192795</v>
      </c>
      <c r="E11168">
        <v>0.99000314142046497</v>
      </c>
      <c r="F11168">
        <v>11166</v>
      </c>
    </row>
    <row r="11169" spans="1:6" x14ac:dyDescent="0.25">
      <c r="A11169" t="s">
        <v>3984</v>
      </c>
      <c r="B11169" t="s">
        <v>12459</v>
      </c>
      <c r="C11169">
        <v>-4.1344123988725997E-4</v>
      </c>
      <c r="D11169">
        <v>0.98847588233260297</v>
      </c>
      <c r="E11169">
        <v>0.98954951696164795</v>
      </c>
      <c r="F11169">
        <v>11167</v>
      </c>
    </row>
    <row r="11170" spans="1:6" x14ac:dyDescent="0.25">
      <c r="A11170" t="s">
        <v>3984</v>
      </c>
      <c r="B11170" t="s">
        <v>12458</v>
      </c>
      <c r="C11170">
        <v>-4.69769766999651E-4</v>
      </c>
      <c r="D11170">
        <v>0.98690593285762296</v>
      </c>
      <c r="E11170">
        <v>0.98807542589019004</v>
      </c>
      <c r="F11170">
        <v>11168</v>
      </c>
    </row>
    <row r="11171" spans="1:6" x14ac:dyDescent="0.25">
      <c r="A11171" t="s">
        <v>3984</v>
      </c>
      <c r="B11171" t="s">
        <v>12457</v>
      </c>
      <c r="C11171">
        <v>-4.94890898562926E-4</v>
      </c>
      <c r="D11171">
        <v>0.98620579014220699</v>
      </c>
      <c r="E11171">
        <v>0.98742320791593596</v>
      </c>
      <c r="F11171">
        <v>11169</v>
      </c>
    </row>
    <row r="11172" spans="1:6" x14ac:dyDescent="0.25">
      <c r="A11172" t="s">
        <v>3984</v>
      </c>
      <c r="B11172" t="s">
        <v>12456</v>
      </c>
      <c r="C11172">
        <v>-5.4226165753924001E-4</v>
      </c>
      <c r="D11172">
        <v>0.98488556475114597</v>
      </c>
      <c r="E11172">
        <v>0.98619874550414799</v>
      </c>
      <c r="F11172">
        <v>11170</v>
      </c>
    </row>
    <row r="11173" spans="1:6" x14ac:dyDescent="0.25">
      <c r="A11173" t="s">
        <v>3984</v>
      </c>
      <c r="B11173" t="s">
        <v>12455</v>
      </c>
      <c r="C11173">
        <v>-5.5281172339020695E-4</v>
      </c>
      <c r="D11173">
        <v>0.984591539396378</v>
      </c>
      <c r="E11173">
        <v>0.98595301715345696</v>
      </c>
      <c r="F11173">
        <v>11171</v>
      </c>
    </row>
    <row r="11174" spans="1:6" x14ac:dyDescent="0.25">
      <c r="A11174" t="s">
        <v>3984</v>
      </c>
      <c r="B11174" t="s">
        <v>12454</v>
      </c>
      <c r="C11174">
        <v>-5.94063284760636E-4</v>
      </c>
      <c r="D11174">
        <v>0.98344189829253503</v>
      </c>
      <c r="E11174">
        <v>0.98489906512953695</v>
      </c>
      <c r="F11174">
        <v>11172</v>
      </c>
    </row>
    <row r="11175" spans="1:6" x14ac:dyDescent="0.25">
      <c r="A11175" t="s">
        <v>3984</v>
      </c>
      <c r="B11175" t="s">
        <v>12453</v>
      </c>
      <c r="C11175">
        <v>-6.0753879731087099E-4</v>
      </c>
      <c r="D11175">
        <v>0.98306635612125903</v>
      </c>
      <c r="E11175">
        <v>0.98457159454068799</v>
      </c>
      <c r="F11175">
        <v>11173</v>
      </c>
    </row>
    <row r="11176" spans="1:6" x14ac:dyDescent="0.25">
      <c r="A11176" t="s">
        <v>3984</v>
      </c>
      <c r="B11176" t="s">
        <v>12452</v>
      </c>
      <c r="C11176">
        <v>-6.30064901570722E-4</v>
      </c>
      <c r="D11176">
        <v>0.98243859604623796</v>
      </c>
      <c r="E11176">
        <v>0.98399147503233297</v>
      </c>
      <c r="F11176">
        <v>11174</v>
      </c>
    </row>
    <row r="11177" spans="1:6" x14ac:dyDescent="0.25">
      <c r="A11177" t="s">
        <v>3984</v>
      </c>
      <c r="B11177" t="s">
        <v>12451</v>
      </c>
      <c r="C11177">
        <v>-6.4750894289636904E-4</v>
      </c>
      <c r="D11177">
        <v>0.981952470929774</v>
      </c>
      <c r="E11177">
        <v>0.98360175137297001</v>
      </c>
      <c r="F11177">
        <v>11175</v>
      </c>
    </row>
    <row r="11178" spans="1:6" x14ac:dyDescent="0.25">
      <c r="A11178" t="s">
        <v>3984</v>
      </c>
      <c r="B11178" t="s">
        <v>12450</v>
      </c>
      <c r="C11178">
        <v>-6.9655388189463299E-4</v>
      </c>
      <c r="D11178">
        <v>0.98058573827600704</v>
      </c>
      <c r="E11178">
        <v>0.98228124765451097</v>
      </c>
      <c r="F11178">
        <v>11176</v>
      </c>
    </row>
    <row r="11179" spans="1:6" x14ac:dyDescent="0.25">
      <c r="A11179" t="s">
        <v>3984</v>
      </c>
      <c r="B11179" t="s">
        <v>12449</v>
      </c>
      <c r="C11179">
        <v>-7.6282867716252203E-4</v>
      </c>
      <c r="D11179">
        <v>0.97873895331681704</v>
      </c>
      <c r="E11179">
        <v>0.98052815002001403</v>
      </c>
      <c r="F11179">
        <v>11177</v>
      </c>
    </row>
    <row r="11180" spans="1:6" x14ac:dyDescent="0.25">
      <c r="A11180" t="s">
        <v>3984</v>
      </c>
      <c r="B11180" t="s">
        <v>12448</v>
      </c>
      <c r="C11180">
        <v>-8.1477298263081803E-4</v>
      </c>
      <c r="D11180">
        <v>0.97729157468660199</v>
      </c>
      <c r="E11180">
        <v>0.97922326727875797</v>
      </c>
      <c r="F11180">
        <v>11178</v>
      </c>
    </row>
    <row r="11181" spans="1:6" x14ac:dyDescent="0.25">
      <c r="A11181" t="s">
        <v>3984</v>
      </c>
      <c r="B11181" t="s">
        <v>12447</v>
      </c>
      <c r="C11181">
        <v>-8.3123754185599201E-4</v>
      </c>
      <c r="D11181">
        <v>0.97683282077403599</v>
      </c>
      <c r="E11181">
        <v>0.97881197404799003</v>
      </c>
      <c r="F11181">
        <v>11179</v>
      </c>
    </row>
    <row r="11182" spans="1:6" x14ac:dyDescent="0.25">
      <c r="A11182" t="s">
        <v>3984</v>
      </c>
      <c r="B11182" t="s">
        <v>12446</v>
      </c>
      <c r="C11182">
        <v>-8.3530968212827705E-4</v>
      </c>
      <c r="D11182">
        <v>0.97671935943465804</v>
      </c>
      <c r="E11182">
        <v>0.97874664943200196</v>
      </c>
      <c r="F11182">
        <v>11180</v>
      </c>
    </row>
    <row r="11183" spans="1:6" x14ac:dyDescent="0.25">
      <c r="A11183" t="s">
        <v>3984</v>
      </c>
      <c r="B11183" t="s">
        <v>12445</v>
      </c>
      <c r="C11183">
        <v>-8.4450189063986904E-4</v>
      </c>
      <c r="D11183">
        <v>0.97646324025354403</v>
      </c>
      <c r="E11183">
        <v>0.97853835735005901</v>
      </c>
      <c r="F11183">
        <v>11181</v>
      </c>
    </row>
    <row r="11184" spans="1:6" x14ac:dyDescent="0.25">
      <c r="A11184" t="s">
        <v>3984</v>
      </c>
      <c r="B11184" t="s">
        <v>12444</v>
      </c>
      <c r="C11184">
        <v>-8.7245284388595896E-4</v>
      </c>
      <c r="D11184">
        <v>0.97568446795187602</v>
      </c>
      <c r="E11184">
        <v>0.97780625496269402</v>
      </c>
      <c r="F11184">
        <v>11182</v>
      </c>
    </row>
    <row r="11185" spans="1:6" x14ac:dyDescent="0.25">
      <c r="A11185" t="s">
        <v>3984</v>
      </c>
      <c r="B11185" t="s">
        <v>12443</v>
      </c>
      <c r="C11185">
        <v>-9.23977795922723E-4</v>
      </c>
      <c r="D11185">
        <v>0.97424893571493199</v>
      </c>
      <c r="E11185">
        <v>0.97651239097833298</v>
      </c>
      <c r="F11185">
        <v>11183</v>
      </c>
    </row>
    <row r="11186" spans="1:6" x14ac:dyDescent="0.25">
      <c r="A11186" t="s">
        <v>3984</v>
      </c>
      <c r="B11186" t="s">
        <v>12442</v>
      </c>
      <c r="C11186">
        <v>-9.45037425154458E-4</v>
      </c>
      <c r="D11186">
        <v>0.97366221892468396</v>
      </c>
      <c r="E11186">
        <v>0.97597255490314905</v>
      </c>
      <c r="F11186">
        <v>11184</v>
      </c>
    </row>
    <row r="11187" spans="1:6" x14ac:dyDescent="0.25">
      <c r="A11187" t="s">
        <v>3984</v>
      </c>
      <c r="B11187" t="s">
        <v>12441</v>
      </c>
      <c r="C11187">
        <v>-9.6320124149199004E-4</v>
      </c>
      <c r="D11187">
        <v>0.97315619028665001</v>
      </c>
      <c r="E11187">
        <v>0.97551354906280396</v>
      </c>
      <c r="F11187">
        <v>11185</v>
      </c>
    </row>
    <row r="11188" spans="1:6" x14ac:dyDescent="0.25">
      <c r="A11188" t="s">
        <v>3984</v>
      </c>
      <c r="B11188" t="s">
        <v>12440</v>
      </c>
      <c r="C11188">
        <v>-9.8431280018293509E-4</v>
      </c>
      <c r="D11188">
        <v>0.97256805360214504</v>
      </c>
      <c r="E11188">
        <v>0.97497218682408204</v>
      </c>
      <c r="F11188">
        <v>11186</v>
      </c>
    </row>
    <row r="11189" spans="1:6" x14ac:dyDescent="0.25">
      <c r="A11189" t="s">
        <v>3984</v>
      </c>
      <c r="B11189" t="s">
        <v>12439</v>
      </c>
      <c r="C11189">
        <v>-1.04504131597076E-3</v>
      </c>
      <c r="D11189">
        <v>0.97087633148335994</v>
      </c>
      <c r="E11189">
        <v>0.97337252773736005</v>
      </c>
      <c r="F11189">
        <v>11187</v>
      </c>
    </row>
    <row r="11190" spans="1:6" x14ac:dyDescent="0.25">
      <c r="A11190" t="s">
        <v>3984</v>
      </c>
      <c r="B11190" t="s">
        <v>12438</v>
      </c>
      <c r="C11190">
        <v>-1.0520005295657001E-3</v>
      </c>
      <c r="D11190">
        <v>0.97068247598490598</v>
      </c>
      <c r="E11190">
        <v>0.97327441851090002</v>
      </c>
      <c r="F11190">
        <v>11188</v>
      </c>
    </row>
    <row r="11191" spans="1:6" x14ac:dyDescent="0.25">
      <c r="A11191" t="s">
        <v>3984</v>
      </c>
      <c r="B11191" t="s">
        <v>12437</v>
      </c>
      <c r="C11191">
        <v>-1.0778872379060701E-3</v>
      </c>
      <c r="D11191">
        <v>0.96996139243724699</v>
      </c>
      <c r="E11191">
        <v>0.97259950323657696</v>
      </c>
      <c r="F11191">
        <v>11189</v>
      </c>
    </row>
    <row r="11192" spans="1:6" x14ac:dyDescent="0.25">
      <c r="A11192" t="s">
        <v>3984</v>
      </c>
      <c r="B11192" t="s">
        <v>12436</v>
      </c>
      <c r="C11192">
        <v>-1.0888358356027901E-3</v>
      </c>
      <c r="D11192">
        <v>0.96965642266681795</v>
      </c>
      <c r="E11192">
        <v>0.97238987549036004</v>
      </c>
      <c r="F11192">
        <v>11190</v>
      </c>
    </row>
    <row r="11193" spans="1:6" x14ac:dyDescent="0.25">
      <c r="A11193" t="s">
        <v>3984</v>
      </c>
      <c r="B11193" t="s">
        <v>12435</v>
      </c>
      <c r="C11193">
        <v>-1.12560389696461E-3</v>
      </c>
      <c r="D11193">
        <v>0.968632292485333</v>
      </c>
      <c r="E11193">
        <v>0.97145894721164805</v>
      </c>
      <c r="F11193">
        <v>11191</v>
      </c>
    </row>
    <row r="11194" spans="1:6" x14ac:dyDescent="0.25">
      <c r="A11194" t="s">
        <v>3984</v>
      </c>
      <c r="B11194" t="s">
        <v>12434</v>
      </c>
      <c r="C11194">
        <v>-1.15378865243591E-3</v>
      </c>
      <c r="D11194">
        <v>0.96784727487199895</v>
      </c>
      <c r="E11194">
        <v>0.97071965141116401</v>
      </c>
      <c r="F11194">
        <v>11192</v>
      </c>
    </row>
    <row r="11195" spans="1:6" x14ac:dyDescent="0.25">
      <c r="A11195" t="s">
        <v>3984</v>
      </c>
      <c r="B11195" t="s">
        <v>12433</v>
      </c>
      <c r="C11195">
        <v>-1.18597100806069E-3</v>
      </c>
      <c r="D11195">
        <v>0.96695095195330705</v>
      </c>
      <c r="E11195">
        <v>0.96986864131169404</v>
      </c>
      <c r="F11195">
        <v>11193</v>
      </c>
    </row>
    <row r="11196" spans="1:6" x14ac:dyDescent="0.25">
      <c r="A11196" t="s">
        <v>3984</v>
      </c>
      <c r="B11196" t="s">
        <v>12432</v>
      </c>
      <c r="C11196">
        <v>-1.1904571539026001E-3</v>
      </c>
      <c r="D11196">
        <v>0.96682600990023304</v>
      </c>
      <c r="E11196">
        <v>0.96979129372975603</v>
      </c>
      <c r="F11196">
        <v>11194</v>
      </c>
    </row>
    <row r="11197" spans="1:6" x14ac:dyDescent="0.25">
      <c r="A11197" t="s">
        <v>3984</v>
      </c>
      <c r="B11197" t="s">
        <v>12431</v>
      </c>
      <c r="C11197">
        <v>-1.2037322043565999E-3</v>
      </c>
      <c r="D11197">
        <v>0.96645629596550398</v>
      </c>
      <c r="E11197">
        <v>0.96951636636286098</v>
      </c>
      <c r="F11197">
        <v>11195</v>
      </c>
    </row>
    <row r="11198" spans="1:6" x14ac:dyDescent="0.25">
      <c r="A11198" t="s">
        <v>3984</v>
      </c>
      <c r="B11198" t="s">
        <v>12430</v>
      </c>
      <c r="C11198">
        <v>-1.2044492540166101E-3</v>
      </c>
      <c r="D11198">
        <v>0.96643632613261099</v>
      </c>
      <c r="E11198">
        <v>0.96951636636286098</v>
      </c>
      <c r="F11198">
        <v>11196</v>
      </c>
    </row>
    <row r="11199" spans="1:6" x14ac:dyDescent="0.25">
      <c r="A11199" t="s">
        <v>3984</v>
      </c>
      <c r="B11199" t="s">
        <v>12429</v>
      </c>
      <c r="C11199">
        <v>-1.2093723443334899E-3</v>
      </c>
      <c r="D11199">
        <v>0.96629921863659096</v>
      </c>
      <c r="E11199">
        <v>0.96950268462613298</v>
      </c>
      <c r="F11199">
        <v>11197</v>
      </c>
    </row>
    <row r="11200" spans="1:6" x14ac:dyDescent="0.25">
      <c r="A11200" t="s">
        <v>3984</v>
      </c>
      <c r="B11200" t="s">
        <v>12428</v>
      </c>
      <c r="C11200">
        <v>-1.230854027891E-3</v>
      </c>
      <c r="D11200">
        <v>0.96570096793082705</v>
      </c>
      <c r="E11200">
        <v>0.96895039471193001</v>
      </c>
      <c r="F11200">
        <v>11198</v>
      </c>
    </row>
    <row r="11201" spans="1:6" x14ac:dyDescent="0.25">
      <c r="A11201" t="s">
        <v>3984</v>
      </c>
      <c r="B11201" t="s">
        <v>12427</v>
      </c>
      <c r="C11201">
        <v>-1.5030790353220301E-3</v>
      </c>
      <c r="D11201">
        <v>0.95812146481044802</v>
      </c>
      <c r="E11201">
        <v>0.96172609979513102</v>
      </c>
      <c r="F11201">
        <v>11199</v>
      </c>
    </row>
    <row r="11202" spans="1:6" x14ac:dyDescent="0.25">
      <c r="A11202" t="s">
        <v>3984</v>
      </c>
      <c r="B11202" t="s">
        <v>12426</v>
      </c>
      <c r="C11202">
        <v>-1.5223127274903701E-3</v>
      </c>
      <c r="D11202">
        <v>0.95758608015653102</v>
      </c>
      <c r="E11202">
        <v>0.96128387283201999</v>
      </c>
      <c r="F11202">
        <v>11200</v>
      </c>
    </row>
    <row r="11203" spans="1:6" x14ac:dyDescent="0.25">
      <c r="A11203" t="s">
        <v>3984</v>
      </c>
      <c r="B11203" t="s">
        <v>12425</v>
      </c>
      <c r="C11203">
        <v>-1.54029073757213E-3</v>
      </c>
      <c r="D11203">
        <v>0.95708566565516895</v>
      </c>
      <c r="E11203">
        <v>0.96082909409297201</v>
      </c>
      <c r="F11203">
        <v>11201</v>
      </c>
    </row>
    <row r="11204" spans="1:6" x14ac:dyDescent="0.25">
      <c r="A11204" t="s">
        <v>3984</v>
      </c>
      <c r="B11204" t="s">
        <v>12424</v>
      </c>
      <c r="C11204">
        <v>-1.5814706594064799E-3</v>
      </c>
      <c r="D11204">
        <v>0.95593949431733705</v>
      </c>
      <c r="E11204">
        <v>0.95972595565047503</v>
      </c>
      <c r="F11204">
        <v>11202</v>
      </c>
    </row>
    <row r="11205" spans="1:6" x14ac:dyDescent="0.25">
      <c r="A11205" t="s">
        <v>3984</v>
      </c>
      <c r="B11205" t="s">
        <v>12423</v>
      </c>
      <c r="C11205">
        <v>-1.60023057684549E-3</v>
      </c>
      <c r="D11205">
        <v>0.95541737474310995</v>
      </c>
      <c r="E11205">
        <v>0.95928051076714305</v>
      </c>
      <c r="F11205">
        <v>11203</v>
      </c>
    </row>
    <row r="11206" spans="1:6" x14ac:dyDescent="0.25">
      <c r="A11206" t="s">
        <v>3984</v>
      </c>
      <c r="B11206" t="s">
        <v>12422</v>
      </c>
      <c r="C11206">
        <v>-1.6172078811906999E-3</v>
      </c>
      <c r="D11206">
        <v>0.95494488470712202</v>
      </c>
      <c r="E11206">
        <v>0.95886983397079895</v>
      </c>
      <c r="F11206">
        <v>11204</v>
      </c>
    </row>
    <row r="11207" spans="1:6" x14ac:dyDescent="0.25">
      <c r="A11207" t="s">
        <v>3984</v>
      </c>
      <c r="B11207" t="s">
        <v>12421</v>
      </c>
      <c r="C11207">
        <v>-1.6315241690254101E-3</v>
      </c>
      <c r="D11207">
        <v>0.954546464870623</v>
      </c>
      <c r="E11207">
        <v>0.95851724202355404</v>
      </c>
      <c r="F11207">
        <v>11205</v>
      </c>
    </row>
    <row r="11208" spans="1:6" x14ac:dyDescent="0.25">
      <c r="A11208" t="s">
        <v>3984</v>
      </c>
      <c r="B11208" t="s">
        <v>12420</v>
      </c>
      <c r="C11208">
        <v>-1.6674394899043601E-3</v>
      </c>
      <c r="D11208">
        <v>0.95354699779268404</v>
      </c>
      <c r="E11208">
        <v>0.95765589273116702</v>
      </c>
      <c r="F11208">
        <v>11206</v>
      </c>
    </row>
    <row r="11209" spans="1:6" x14ac:dyDescent="0.25">
      <c r="A11209" t="s">
        <v>3984</v>
      </c>
      <c r="B11209" t="s">
        <v>12419</v>
      </c>
      <c r="C11209">
        <v>-1.72826644189559E-3</v>
      </c>
      <c r="D11209">
        <v>0.95185444632092797</v>
      </c>
      <c r="E11209">
        <v>0.95609811304549697</v>
      </c>
      <c r="F11209">
        <v>11207</v>
      </c>
    </row>
    <row r="11210" spans="1:6" x14ac:dyDescent="0.25">
      <c r="A11210" t="s">
        <v>3984</v>
      </c>
      <c r="B11210" t="s">
        <v>12418</v>
      </c>
      <c r="C11210">
        <v>-1.7605846426733201E-3</v>
      </c>
      <c r="D11210">
        <v>0.95095525806302506</v>
      </c>
      <c r="E11210">
        <v>0.95528955995759002</v>
      </c>
      <c r="F11210">
        <v>11208</v>
      </c>
    </row>
    <row r="11211" spans="1:6" x14ac:dyDescent="0.25">
      <c r="A11211" t="s">
        <v>3984</v>
      </c>
      <c r="B11211" t="s">
        <v>12417</v>
      </c>
      <c r="C11211">
        <v>-1.8254172485715899E-3</v>
      </c>
      <c r="D11211">
        <v>0.94915161175753804</v>
      </c>
      <c r="E11211">
        <v>0.95352493220410195</v>
      </c>
      <c r="F11211">
        <v>11209</v>
      </c>
    </row>
    <row r="11212" spans="1:6" x14ac:dyDescent="0.25">
      <c r="A11212" t="s">
        <v>3984</v>
      </c>
      <c r="B11212" t="s">
        <v>12416</v>
      </c>
      <c r="C11212">
        <v>-1.8282601951869399E-3</v>
      </c>
      <c r="D11212">
        <v>0.94907252672959197</v>
      </c>
      <c r="E11212">
        <v>0.953492722811075</v>
      </c>
      <c r="F11212">
        <v>11210</v>
      </c>
    </row>
    <row r="11213" spans="1:6" x14ac:dyDescent="0.25">
      <c r="A11213" t="s">
        <v>3984</v>
      </c>
      <c r="B11213" t="s">
        <v>12415</v>
      </c>
      <c r="C11213">
        <v>-1.8446859218721301E-3</v>
      </c>
      <c r="D11213">
        <v>0.94861560605230899</v>
      </c>
      <c r="E11213">
        <v>0.95312812268582703</v>
      </c>
      <c r="F11213">
        <v>11211</v>
      </c>
    </row>
    <row r="11214" spans="1:6" x14ac:dyDescent="0.25">
      <c r="A11214" t="s">
        <v>3984</v>
      </c>
      <c r="B11214" t="s">
        <v>12414</v>
      </c>
      <c r="C11214">
        <v>-1.84691799239984E-3</v>
      </c>
      <c r="D11214">
        <v>0.94855351699791801</v>
      </c>
      <c r="E11214">
        <v>0.95311296650975097</v>
      </c>
      <c r="F11214">
        <v>11212</v>
      </c>
    </row>
    <row r="11215" spans="1:6" x14ac:dyDescent="0.25">
      <c r="A11215" t="s">
        <v>3984</v>
      </c>
      <c r="B11215" t="s">
        <v>12413</v>
      </c>
      <c r="C11215">
        <v>-1.89804153492181E-3</v>
      </c>
      <c r="D11215">
        <v>0.94713150992093298</v>
      </c>
      <c r="E11215">
        <v>0.95177845310074105</v>
      </c>
      <c r="F11215">
        <v>11213</v>
      </c>
    </row>
    <row r="11216" spans="1:6" x14ac:dyDescent="0.25">
      <c r="A11216" t="s">
        <v>3984</v>
      </c>
      <c r="B11216" t="s">
        <v>12412</v>
      </c>
      <c r="C11216">
        <v>-1.90203615210551E-3</v>
      </c>
      <c r="D11216">
        <v>0.94702040622139505</v>
      </c>
      <c r="E11216">
        <v>0.95171397021119297</v>
      </c>
      <c r="F11216">
        <v>11214</v>
      </c>
    </row>
    <row r="11217" spans="1:6" x14ac:dyDescent="0.25">
      <c r="A11217" t="s">
        <v>3984</v>
      </c>
      <c r="B11217" t="s">
        <v>12411</v>
      </c>
      <c r="C11217">
        <v>-2.00854904236108E-3</v>
      </c>
      <c r="D11217">
        <v>0.94405831187162703</v>
      </c>
      <c r="E11217">
        <v>0.94887827846837403</v>
      </c>
      <c r="F11217">
        <v>11215</v>
      </c>
    </row>
    <row r="11218" spans="1:6" x14ac:dyDescent="0.25">
      <c r="A11218" t="s">
        <v>3984</v>
      </c>
      <c r="B11218" t="s">
        <v>12410</v>
      </c>
      <c r="C11218">
        <v>-2.0234822071419499E-3</v>
      </c>
      <c r="D11218">
        <v>0.943643085444412</v>
      </c>
      <c r="E11218">
        <v>0.94850794842394903</v>
      </c>
      <c r="F11218">
        <v>11216</v>
      </c>
    </row>
    <row r="11219" spans="1:6" x14ac:dyDescent="0.25">
      <c r="A11219" t="s">
        <v>3984</v>
      </c>
      <c r="B11219" t="s">
        <v>12409</v>
      </c>
      <c r="C11219">
        <v>-2.0988056318910998E-3</v>
      </c>
      <c r="D11219">
        <v>0.94154890372936495</v>
      </c>
      <c r="E11219">
        <v>0.94644988701766497</v>
      </c>
      <c r="F11219">
        <v>11217</v>
      </c>
    </row>
    <row r="11220" spans="1:6" x14ac:dyDescent="0.25">
      <c r="A11220" t="s">
        <v>3984</v>
      </c>
      <c r="B11220" t="s">
        <v>12408</v>
      </c>
      <c r="C11220">
        <v>-2.1531741929995902E-3</v>
      </c>
      <c r="D11220">
        <v>0.94003757014815104</v>
      </c>
      <c r="E11220">
        <v>0.94516496305320896</v>
      </c>
      <c r="F11220">
        <v>11218</v>
      </c>
    </row>
    <row r="11221" spans="1:6" x14ac:dyDescent="0.25">
      <c r="A11221" t="s">
        <v>3984</v>
      </c>
      <c r="B11221" t="s">
        <v>12407</v>
      </c>
      <c r="C11221">
        <v>-2.1864231655270802E-3</v>
      </c>
      <c r="D11221">
        <v>0.93911342338389303</v>
      </c>
      <c r="E11221">
        <v>0.94437625897417199</v>
      </c>
      <c r="F11221">
        <v>11219</v>
      </c>
    </row>
    <row r="11222" spans="1:6" x14ac:dyDescent="0.25">
      <c r="A11222" t="s">
        <v>3984</v>
      </c>
      <c r="B11222" t="s">
        <v>12406</v>
      </c>
      <c r="C11222">
        <v>-2.20670746320518E-3</v>
      </c>
      <c r="D11222">
        <v>0.93854966661161998</v>
      </c>
      <c r="E11222">
        <v>0.94385615185656002</v>
      </c>
      <c r="F11222">
        <v>11220</v>
      </c>
    </row>
    <row r="11223" spans="1:6" x14ac:dyDescent="0.25">
      <c r="A11223" t="s">
        <v>3984</v>
      </c>
      <c r="B11223" t="s">
        <v>12405</v>
      </c>
      <c r="C11223">
        <v>-2.21801904446422E-3</v>
      </c>
      <c r="D11223">
        <v>0.93823529980358</v>
      </c>
      <c r="E11223">
        <v>0.94368041538279801</v>
      </c>
      <c r="F11223">
        <v>11221</v>
      </c>
    </row>
    <row r="11224" spans="1:6" x14ac:dyDescent="0.25">
      <c r="A11224" t="s">
        <v>3984</v>
      </c>
      <c r="B11224" t="s">
        <v>12404</v>
      </c>
      <c r="C11224">
        <v>-2.2290849597471599E-3</v>
      </c>
      <c r="D11224">
        <v>0.93792776974634395</v>
      </c>
      <c r="E11224">
        <v>0.94341789707557999</v>
      </c>
      <c r="F11224">
        <v>11222</v>
      </c>
    </row>
    <row r="11225" spans="1:6" x14ac:dyDescent="0.25">
      <c r="A11225" t="s">
        <v>3984</v>
      </c>
      <c r="B11225" t="s">
        <v>12403</v>
      </c>
      <c r="C11225">
        <v>-2.2506460697941698E-3</v>
      </c>
      <c r="D11225">
        <v>0.93732859698414595</v>
      </c>
      <c r="E11225">
        <v>0.94295554480291299</v>
      </c>
      <c r="F11225">
        <v>11223</v>
      </c>
    </row>
    <row r="11226" spans="1:6" x14ac:dyDescent="0.25">
      <c r="A11226" t="s">
        <v>3984</v>
      </c>
      <c r="B11226" t="s">
        <v>12402</v>
      </c>
      <c r="C11226">
        <v>-2.28000589064975E-3</v>
      </c>
      <c r="D11226">
        <v>0.93651275889710806</v>
      </c>
      <c r="E11226">
        <v>0.94218155356768396</v>
      </c>
      <c r="F11226">
        <v>11224</v>
      </c>
    </row>
    <row r="11227" spans="1:6" x14ac:dyDescent="0.25">
      <c r="A11227" t="s">
        <v>3984</v>
      </c>
      <c r="B11227" t="s">
        <v>12401</v>
      </c>
      <c r="C11227">
        <v>-2.3189411161379501E-3</v>
      </c>
      <c r="D11227">
        <v>0.935430946401001</v>
      </c>
      <c r="E11227">
        <v>0.94128000100109599</v>
      </c>
      <c r="F11227">
        <v>11225</v>
      </c>
    </row>
    <row r="11228" spans="1:6" x14ac:dyDescent="0.25">
      <c r="A11228" t="s">
        <v>3984</v>
      </c>
      <c r="B11228" t="s">
        <v>12400</v>
      </c>
      <c r="C11228">
        <v>-2.3378645357216301E-3</v>
      </c>
      <c r="D11228">
        <v>0.93490520339379302</v>
      </c>
      <c r="E11228">
        <v>0.940797658025605</v>
      </c>
      <c r="F11228">
        <v>11226</v>
      </c>
    </row>
    <row r="11229" spans="1:6" x14ac:dyDescent="0.25">
      <c r="A11229" t="s">
        <v>3984</v>
      </c>
      <c r="B11229" t="s">
        <v>12399</v>
      </c>
      <c r="C11229">
        <v>-2.34444630756276E-3</v>
      </c>
      <c r="D11229">
        <v>0.93472235087239397</v>
      </c>
      <c r="E11229">
        <v>0.94066033592930298</v>
      </c>
      <c r="F11229">
        <v>11227</v>
      </c>
    </row>
    <row r="11230" spans="1:6" x14ac:dyDescent="0.25">
      <c r="A11230" t="s">
        <v>3984</v>
      </c>
      <c r="B11230" t="s">
        <v>12398</v>
      </c>
      <c r="C11230">
        <v>-2.3624554451646199E-3</v>
      </c>
      <c r="D11230">
        <v>0.93422204481517601</v>
      </c>
      <c r="E11230">
        <v>0.94020351413129499</v>
      </c>
      <c r="F11230">
        <v>11228</v>
      </c>
    </row>
    <row r="11231" spans="1:6" x14ac:dyDescent="0.25">
      <c r="A11231" t="s">
        <v>3984</v>
      </c>
      <c r="B11231" t="s">
        <v>12397</v>
      </c>
      <c r="C11231">
        <v>-2.3666805601918802E-3</v>
      </c>
      <c r="D11231">
        <v>0.93410467200457903</v>
      </c>
      <c r="E11231">
        <v>0.94013205113599296</v>
      </c>
      <c r="F11231">
        <v>11229</v>
      </c>
    </row>
    <row r="11232" spans="1:6" x14ac:dyDescent="0.25">
      <c r="A11232" t="s">
        <v>3984</v>
      </c>
      <c r="B11232" t="s">
        <v>12396</v>
      </c>
      <c r="C11232">
        <v>-2.5246486576066098E-3</v>
      </c>
      <c r="D11232">
        <v>0.92971740011565895</v>
      </c>
      <c r="E11232">
        <v>0.93599521980761702</v>
      </c>
      <c r="F11232">
        <v>11230</v>
      </c>
    </row>
    <row r="11233" spans="1:6" x14ac:dyDescent="0.25">
      <c r="A11233" t="s">
        <v>3984</v>
      </c>
      <c r="B11233" t="s">
        <v>12395</v>
      </c>
      <c r="C11233">
        <v>-2.6900745278587799E-3</v>
      </c>
      <c r="D11233">
        <v>0.92512529036824598</v>
      </c>
      <c r="E11233">
        <v>0.93164964056602595</v>
      </c>
      <c r="F11233">
        <v>11231</v>
      </c>
    </row>
    <row r="11234" spans="1:6" x14ac:dyDescent="0.25">
      <c r="A11234" t="s">
        <v>3984</v>
      </c>
      <c r="B11234" t="s">
        <v>12394</v>
      </c>
      <c r="C11234">
        <v>-2.7260131240679198E-3</v>
      </c>
      <c r="D11234">
        <v>0.92412798340942504</v>
      </c>
      <c r="E11234">
        <v>0.93078398170042198</v>
      </c>
      <c r="F11234">
        <v>11232</v>
      </c>
    </row>
    <row r="11235" spans="1:6" x14ac:dyDescent="0.25">
      <c r="A11235" t="s">
        <v>3984</v>
      </c>
      <c r="B11235" t="s">
        <v>12393</v>
      </c>
      <c r="C11235">
        <v>-2.76805135568014E-3</v>
      </c>
      <c r="D11235">
        <v>0.92296156095956094</v>
      </c>
      <c r="E11235">
        <v>0.92970151870725404</v>
      </c>
      <c r="F11235">
        <v>11233</v>
      </c>
    </row>
    <row r="11236" spans="1:6" x14ac:dyDescent="0.25">
      <c r="A11236" t="s">
        <v>3984</v>
      </c>
      <c r="B11236" t="s">
        <v>12392</v>
      </c>
      <c r="C11236">
        <v>-2.8160740064126898E-3</v>
      </c>
      <c r="D11236">
        <v>0.92162929318505604</v>
      </c>
      <c r="E11236">
        <v>0.92854403149723697</v>
      </c>
      <c r="F11236">
        <v>11234</v>
      </c>
    </row>
    <row r="11237" spans="1:6" x14ac:dyDescent="0.25">
      <c r="A11237" t="s">
        <v>3984</v>
      </c>
      <c r="B11237" t="s">
        <v>12391</v>
      </c>
      <c r="C11237">
        <v>-2.86742017722628E-3</v>
      </c>
      <c r="D11237">
        <v>0.92020506572613703</v>
      </c>
      <c r="E11237">
        <v>0.92715518597410596</v>
      </c>
      <c r="F11237">
        <v>11235</v>
      </c>
    </row>
    <row r="11238" spans="1:6" x14ac:dyDescent="0.25">
      <c r="A11238" t="s">
        <v>3984</v>
      </c>
      <c r="B11238" t="s">
        <v>12390</v>
      </c>
      <c r="C11238">
        <v>-2.8745950201433199E-3</v>
      </c>
      <c r="D11238">
        <v>0.92000607194713002</v>
      </c>
      <c r="E11238">
        <v>0.92700075138501103</v>
      </c>
      <c r="F11238">
        <v>11236</v>
      </c>
    </row>
    <row r="11239" spans="1:6" x14ac:dyDescent="0.25">
      <c r="A11239" t="s">
        <v>3984</v>
      </c>
      <c r="B11239" t="s">
        <v>12389</v>
      </c>
      <c r="C11239">
        <v>-2.8751469063362199E-3</v>
      </c>
      <c r="D11239">
        <v>0.91999076562826398</v>
      </c>
      <c r="E11239">
        <v>0.92700075138501103</v>
      </c>
      <c r="F11239">
        <v>11237</v>
      </c>
    </row>
    <row r="11240" spans="1:6" x14ac:dyDescent="0.25">
      <c r="A11240" t="s">
        <v>3984</v>
      </c>
      <c r="B11240" t="s">
        <v>12388</v>
      </c>
      <c r="C11240">
        <v>-2.9158956763925899E-3</v>
      </c>
      <c r="D11240">
        <v>0.91886069873068399</v>
      </c>
      <c r="E11240">
        <v>0.92598471190110199</v>
      </c>
      <c r="F11240">
        <v>11238</v>
      </c>
    </row>
    <row r="11241" spans="1:6" x14ac:dyDescent="0.25">
      <c r="A11241" t="s">
        <v>3984</v>
      </c>
      <c r="B11241" t="s">
        <v>12387</v>
      </c>
      <c r="C11241">
        <v>-2.9258371229429901E-3</v>
      </c>
      <c r="D11241">
        <v>0.91858502191548697</v>
      </c>
      <c r="E11241">
        <v>0.92579892088972304</v>
      </c>
      <c r="F11241">
        <v>11239</v>
      </c>
    </row>
    <row r="11242" spans="1:6" x14ac:dyDescent="0.25">
      <c r="A11242" t="s">
        <v>3984</v>
      </c>
      <c r="B11242" t="s">
        <v>12386</v>
      </c>
      <c r="C11242">
        <v>-2.97731589574184E-3</v>
      </c>
      <c r="D11242">
        <v>0.91715767003096904</v>
      </c>
      <c r="E11242">
        <v>0.92445225805129705</v>
      </c>
      <c r="F11242">
        <v>11240</v>
      </c>
    </row>
    <row r="11243" spans="1:6" x14ac:dyDescent="0.25">
      <c r="A11243" t="s">
        <v>3984</v>
      </c>
      <c r="B11243" t="s">
        <v>12385</v>
      </c>
      <c r="C11243">
        <v>-3.0049307752981601E-3</v>
      </c>
      <c r="D11243">
        <v>0.91639210188911602</v>
      </c>
      <c r="E11243">
        <v>0.92377244096473399</v>
      </c>
      <c r="F11243">
        <v>11241</v>
      </c>
    </row>
    <row r="11244" spans="1:6" x14ac:dyDescent="0.25">
      <c r="A11244" t="s">
        <v>3984</v>
      </c>
      <c r="B11244" t="s">
        <v>12384</v>
      </c>
      <c r="C11244">
        <v>-3.0281285175202599E-3</v>
      </c>
      <c r="D11244">
        <v>0.91574904999807905</v>
      </c>
      <c r="E11244">
        <v>0.92321600391841396</v>
      </c>
      <c r="F11244">
        <v>11242</v>
      </c>
    </row>
    <row r="11245" spans="1:6" x14ac:dyDescent="0.25">
      <c r="A11245" t="s">
        <v>3984</v>
      </c>
      <c r="B11245" t="s">
        <v>12383</v>
      </c>
      <c r="C11245">
        <v>-3.0356547214181401E-3</v>
      </c>
      <c r="D11245">
        <v>0.91554043203689295</v>
      </c>
      <c r="E11245">
        <v>0.92305157818278105</v>
      </c>
      <c r="F11245">
        <v>11243</v>
      </c>
    </row>
    <row r="11246" spans="1:6" x14ac:dyDescent="0.25">
      <c r="A11246" t="s">
        <v>3984</v>
      </c>
      <c r="B11246" t="s">
        <v>12382</v>
      </c>
      <c r="C11246">
        <v>-3.0773873277349E-3</v>
      </c>
      <c r="D11246">
        <v>0.91438375664810301</v>
      </c>
      <c r="E11246">
        <v>0.92197709764065505</v>
      </c>
      <c r="F11246">
        <v>11244</v>
      </c>
    </row>
    <row r="11247" spans="1:6" x14ac:dyDescent="0.25">
      <c r="A11247" t="s">
        <v>3984</v>
      </c>
      <c r="B11247" t="s">
        <v>12381</v>
      </c>
      <c r="C11247">
        <v>-3.0856960623951999E-3</v>
      </c>
      <c r="D11247">
        <v>0.91415349041312399</v>
      </c>
      <c r="E11247">
        <v>0.92179075663170296</v>
      </c>
      <c r="F11247">
        <v>11245</v>
      </c>
    </row>
    <row r="11248" spans="1:6" x14ac:dyDescent="0.25">
      <c r="A11248" t="s">
        <v>3984</v>
      </c>
      <c r="B11248" t="s">
        <v>12380</v>
      </c>
      <c r="C11248">
        <v>-3.09249404162028E-3</v>
      </c>
      <c r="D11248">
        <v>0.913965098235617</v>
      </c>
      <c r="E11248">
        <v>0.92167854310800301</v>
      </c>
      <c r="F11248">
        <v>11246</v>
      </c>
    </row>
    <row r="11249" spans="1:6" x14ac:dyDescent="0.25">
      <c r="A11249" t="s">
        <v>3984</v>
      </c>
      <c r="B11249" t="s">
        <v>12379</v>
      </c>
      <c r="C11249">
        <v>-3.1624217826211102E-3</v>
      </c>
      <c r="D11249">
        <v>0.91202747516039095</v>
      </c>
      <c r="E11249">
        <v>0.91978419943435996</v>
      </c>
      <c r="F11249">
        <v>11247</v>
      </c>
    </row>
    <row r="11250" spans="1:6" x14ac:dyDescent="0.25">
      <c r="A11250" t="s">
        <v>3984</v>
      </c>
      <c r="B11250" t="s">
        <v>12378</v>
      </c>
      <c r="C11250">
        <v>-3.1732751609589598E-3</v>
      </c>
      <c r="D11250">
        <v>0.91172678616180203</v>
      </c>
      <c r="E11250">
        <v>0.91952668704316698</v>
      </c>
      <c r="F11250">
        <v>11248</v>
      </c>
    </row>
    <row r="11251" spans="1:6" x14ac:dyDescent="0.25">
      <c r="A11251" t="s">
        <v>3984</v>
      </c>
      <c r="B11251" t="s">
        <v>12377</v>
      </c>
      <c r="C11251">
        <v>-3.1815929248928398E-3</v>
      </c>
      <c r="D11251">
        <v>0.91149635400342499</v>
      </c>
      <c r="E11251">
        <v>0.91934001045202196</v>
      </c>
      <c r="F11251">
        <v>11249</v>
      </c>
    </row>
    <row r="11252" spans="1:6" x14ac:dyDescent="0.25">
      <c r="A11252" t="s">
        <v>3984</v>
      </c>
      <c r="B11252" t="s">
        <v>12376</v>
      </c>
      <c r="C11252">
        <v>-3.1928714425374302E-3</v>
      </c>
      <c r="D11252">
        <v>0.91118391013103694</v>
      </c>
      <c r="E11252">
        <v>0.91907059372864897</v>
      </c>
      <c r="F11252">
        <v>11250</v>
      </c>
    </row>
    <row r="11253" spans="1:6" x14ac:dyDescent="0.25">
      <c r="A11253" t="s">
        <v>3984</v>
      </c>
      <c r="B11253" t="s">
        <v>12375</v>
      </c>
      <c r="C11253">
        <v>-3.1983091718953598E-3</v>
      </c>
      <c r="D11253">
        <v>0.91103327597539596</v>
      </c>
      <c r="E11253">
        <v>0.91896436856795805</v>
      </c>
      <c r="F11253">
        <v>11251</v>
      </c>
    </row>
    <row r="11254" spans="1:6" x14ac:dyDescent="0.25">
      <c r="A11254" t="s">
        <v>3984</v>
      </c>
      <c r="B11254" t="s">
        <v>12374</v>
      </c>
      <c r="C11254">
        <v>-3.2416115628973899E-3</v>
      </c>
      <c r="D11254">
        <v>0.90983384207340801</v>
      </c>
      <c r="E11254">
        <v>0.91784581172748703</v>
      </c>
      <c r="F11254">
        <v>11252</v>
      </c>
    </row>
    <row r="11255" spans="1:6" x14ac:dyDescent="0.25">
      <c r="A11255" t="s">
        <v>3984</v>
      </c>
      <c r="B11255" t="s">
        <v>12373</v>
      </c>
      <c r="C11255">
        <v>-3.2834577619067799E-3</v>
      </c>
      <c r="D11255">
        <v>0.90867493822177403</v>
      </c>
      <c r="E11255">
        <v>0.91681354044498697</v>
      </c>
      <c r="F11255">
        <v>11253</v>
      </c>
    </row>
    <row r="11256" spans="1:6" x14ac:dyDescent="0.25">
      <c r="A11256" t="s">
        <v>3984</v>
      </c>
      <c r="B11256" t="s">
        <v>12372</v>
      </c>
      <c r="C11256">
        <v>-3.3141143669658001E-3</v>
      </c>
      <c r="D11256">
        <v>0.90782604609669604</v>
      </c>
      <c r="E11256">
        <v>0.91604820784785801</v>
      </c>
      <c r="F11256">
        <v>11254</v>
      </c>
    </row>
    <row r="11257" spans="1:6" x14ac:dyDescent="0.25">
      <c r="A11257" t="s">
        <v>3984</v>
      </c>
      <c r="B11257" t="s">
        <v>12371</v>
      </c>
      <c r="C11257">
        <v>-3.36239412966994E-3</v>
      </c>
      <c r="D11257">
        <v>0.90648937609251901</v>
      </c>
      <c r="E11257">
        <v>0.91479047822764203</v>
      </c>
      <c r="F11257">
        <v>11255</v>
      </c>
    </row>
    <row r="11258" spans="1:6" x14ac:dyDescent="0.25">
      <c r="A11258" t="s">
        <v>3984</v>
      </c>
      <c r="B11258" t="s">
        <v>12370</v>
      </c>
      <c r="C11258">
        <v>-3.3966528908669501E-3</v>
      </c>
      <c r="D11258">
        <v>0.90554105072280799</v>
      </c>
      <c r="E11258">
        <v>0.91387895110025696</v>
      </c>
      <c r="F11258">
        <v>11256</v>
      </c>
    </row>
    <row r="11259" spans="1:6" x14ac:dyDescent="0.25">
      <c r="A11259" t="s">
        <v>3984</v>
      </c>
      <c r="B11259" t="s">
        <v>12369</v>
      </c>
      <c r="C11259">
        <v>-3.4000512392451799E-3</v>
      </c>
      <c r="D11259">
        <v>0.90544698749956498</v>
      </c>
      <c r="E11259">
        <v>0.91382950403308405</v>
      </c>
      <c r="F11259">
        <v>11257</v>
      </c>
    </row>
    <row r="11260" spans="1:6" x14ac:dyDescent="0.25">
      <c r="A11260" t="s">
        <v>3984</v>
      </c>
      <c r="B11260" t="s">
        <v>12368</v>
      </c>
      <c r="C11260">
        <v>-3.44519218141976E-3</v>
      </c>
      <c r="D11260">
        <v>0.90419765305520505</v>
      </c>
      <c r="E11260">
        <v>0.91270488903825098</v>
      </c>
      <c r="F11260">
        <v>11258</v>
      </c>
    </row>
    <row r="11261" spans="1:6" x14ac:dyDescent="0.25">
      <c r="A11261" t="s">
        <v>3984</v>
      </c>
      <c r="B11261" t="s">
        <v>12367</v>
      </c>
      <c r="C11261">
        <v>-3.4490904059226299E-3</v>
      </c>
      <c r="D11261">
        <v>0.90408977567345605</v>
      </c>
      <c r="E11261">
        <v>0.91264142885103205</v>
      </c>
      <c r="F11261">
        <v>11259</v>
      </c>
    </row>
    <row r="11262" spans="1:6" x14ac:dyDescent="0.25">
      <c r="A11262" t="s">
        <v>3984</v>
      </c>
      <c r="B11262" t="s">
        <v>12366</v>
      </c>
      <c r="C11262">
        <v>-3.5320916772335E-3</v>
      </c>
      <c r="D11262">
        <v>0.90179326561583995</v>
      </c>
      <c r="E11262">
        <v>0.91036851771842997</v>
      </c>
      <c r="F11262">
        <v>11260</v>
      </c>
    </row>
    <row r="11263" spans="1:6" x14ac:dyDescent="0.25">
      <c r="A11263" t="s">
        <v>3984</v>
      </c>
      <c r="B11263" t="s">
        <v>12365</v>
      </c>
      <c r="C11263">
        <v>-3.5580642800922399E-3</v>
      </c>
      <c r="D11263">
        <v>0.90107481364282005</v>
      </c>
      <c r="E11263">
        <v>0.90973381777710904</v>
      </c>
      <c r="F11263">
        <v>11261</v>
      </c>
    </row>
    <row r="11264" spans="1:6" x14ac:dyDescent="0.25">
      <c r="A11264" t="s">
        <v>3984</v>
      </c>
      <c r="B11264" t="s">
        <v>12364</v>
      </c>
      <c r="C11264">
        <v>-3.5855931912750299E-3</v>
      </c>
      <c r="D11264">
        <v>0.90031339956134804</v>
      </c>
      <c r="E11264">
        <v>0.90901034720437501</v>
      </c>
      <c r="F11264">
        <v>11262</v>
      </c>
    </row>
    <row r="11265" spans="1:6" x14ac:dyDescent="0.25">
      <c r="A11265" t="s">
        <v>3984</v>
      </c>
      <c r="B11265" t="s">
        <v>12363</v>
      </c>
      <c r="C11265">
        <v>-3.6131835180898599E-3</v>
      </c>
      <c r="D11265">
        <v>0.89955037872260202</v>
      </c>
      <c r="E11265">
        <v>0.90837564887241995</v>
      </c>
      <c r="F11265">
        <v>11263</v>
      </c>
    </row>
    <row r="11266" spans="1:6" x14ac:dyDescent="0.25">
      <c r="A11266" t="s">
        <v>3984</v>
      </c>
      <c r="B11266" t="s">
        <v>12362</v>
      </c>
      <c r="C11266">
        <v>-3.6259062556333399E-3</v>
      </c>
      <c r="D11266">
        <v>0.89919855783619496</v>
      </c>
      <c r="E11266">
        <v>0.90806559874717496</v>
      </c>
      <c r="F11266">
        <v>11264</v>
      </c>
    </row>
    <row r="11267" spans="1:6" x14ac:dyDescent="0.25">
      <c r="A11267" t="s">
        <v>3984</v>
      </c>
      <c r="B11267" t="s">
        <v>12361</v>
      </c>
      <c r="C11267">
        <v>-3.6574349924235398E-3</v>
      </c>
      <c r="D11267">
        <v>0.89832678150137701</v>
      </c>
      <c r="E11267">
        <v>0.90732078842913999</v>
      </c>
      <c r="F11267">
        <v>11265</v>
      </c>
    </row>
    <row r="11268" spans="1:6" x14ac:dyDescent="0.25">
      <c r="A11268" t="s">
        <v>3984</v>
      </c>
      <c r="B11268" t="s">
        <v>12360</v>
      </c>
      <c r="C11268">
        <v>-3.6967991805360702E-3</v>
      </c>
      <c r="D11268">
        <v>0.89723852537761795</v>
      </c>
      <c r="E11268">
        <v>0.90631192483221901</v>
      </c>
      <c r="F11268">
        <v>11266</v>
      </c>
    </row>
    <row r="11269" spans="1:6" x14ac:dyDescent="0.25">
      <c r="A11269" t="s">
        <v>3984</v>
      </c>
      <c r="B11269" t="s">
        <v>12359</v>
      </c>
      <c r="C11269">
        <v>-3.6991339204061101E-3</v>
      </c>
      <c r="D11269">
        <v>0.89717398557223704</v>
      </c>
      <c r="E11269">
        <v>0.90629187991073901</v>
      </c>
      <c r="F11269">
        <v>11267</v>
      </c>
    </row>
    <row r="11270" spans="1:6" x14ac:dyDescent="0.25">
      <c r="A11270" t="s">
        <v>3984</v>
      </c>
      <c r="B11270" t="s">
        <v>12358</v>
      </c>
      <c r="C11270">
        <v>-3.7177660679629299E-3</v>
      </c>
      <c r="D11270">
        <v>0.89665895678285701</v>
      </c>
      <c r="E11270">
        <v>0.90581674305928594</v>
      </c>
      <c r="F11270">
        <v>11268</v>
      </c>
    </row>
    <row r="11271" spans="1:6" x14ac:dyDescent="0.25">
      <c r="A11271" t="s">
        <v>3984</v>
      </c>
      <c r="B11271" t="s">
        <v>12357</v>
      </c>
      <c r="C11271">
        <v>-3.7272732994583502E-3</v>
      </c>
      <c r="D11271">
        <v>0.89639617516007197</v>
      </c>
      <c r="E11271">
        <v>0.90559639498384603</v>
      </c>
      <c r="F11271">
        <v>11269</v>
      </c>
    </row>
    <row r="11272" spans="1:6" x14ac:dyDescent="0.25">
      <c r="A11272" t="s">
        <v>3984</v>
      </c>
      <c r="B11272" t="s">
        <v>12356</v>
      </c>
      <c r="C11272">
        <v>-3.7314344008234101E-3</v>
      </c>
      <c r="D11272">
        <v>0.89628116512454303</v>
      </c>
      <c r="E11272">
        <v>0.90552532063928104</v>
      </c>
      <c r="F11272">
        <v>11270</v>
      </c>
    </row>
    <row r="11273" spans="1:6" x14ac:dyDescent="0.25">
      <c r="A11273" t="s">
        <v>3984</v>
      </c>
      <c r="B11273" t="s">
        <v>12355</v>
      </c>
      <c r="C11273">
        <v>-3.7384381915242801E-3</v>
      </c>
      <c r="D11273">
        <v>0.89608758998956695</v>
      </c>
      <c r="E11273">
        <v>0.90537485984445898</v>
      </c>
      <c r="F11273">
        <v>11271</v>
      </c>
    </row>
    <row r="11274" spans="1:6" x14ac:dyDescent="0.25">
      <c r="A11274" t="s">
        <v>3984</v>
      </c>
      <c r="B11274" t="s">
        <v>12354</v>
      </c>
      <c r="C11274">
        <v>-3.74489911730593E-3</v>
      </c>
      <c r="D11274">
        <v>0.89590902437212305</v>
      </c>
      <c r="E11274">
        <v>0.90523954989005095</v>
      </c>
      <c r="F11274">
        <v>11272</v>
      </c>
    </row>
    <row r="11275" spans="1:6" x14ac:dyDescent="0.25">
      <c r="A11275" t="s">
        <v>3984</v>
      </c>
      <c r="B11275" t="s">
        <v>12353</v>
      </c>
      <c r="C11275">
        <v>-3.8139306814769201E-3</v>
      </c>
      <c r="D11275">
        <v>0.89400147603768099</v>
      </c>
      <c r="E11275">
        <v>0.90349889706133601</v>
      </c>
      <c r="F11275">
        <v>11273</v>
      </c>
    </row>
    <row r="11276" spans="1:6" x14ac:dyDescent="0.25">
      <c r="A11276" t="s">
        <v>3984</v>
      </c>
      <c r="B11276" t="s">
        <v>12352</v>
      </c>
      <c r="C11276">
        <v>-3.83779444968571E-3</v>
      </c>
      <c r="D11276">
        <v>0.89334219066058795</v>
      </c>
      <c r="E11276">
        <v>0.90296094910646296</v>
      </c>
      <c r="F11276">
        <v>11274</v>
      </c>
    </row>
    <row r="11277" spans="1:6" x14ac:dyDescent="0.25">
      <c r="A11277" t="s">
        <v>3984</v>
      </c>
      <c r="B11277" t="s">
        <v>12351</v>
      </c>
      <c r="C11277">
        <v>-3.8570575094478499E-3</v>
      </c>
      <c r="D11277">
        <v>0.892810062921639</v>
      </c>
      <c r="E11277">
        <v>0.90246807805892704</v>
      </c>
      <c r="F11277">
        <v>11275</v>
      </c>
    </row>
    <row r="11278" spans="1:6" x14ac:dyDescent="0.25">
      <c r="A11278" t="s">
        <v>3984</v>
      </c>
      <c r="B11278" t="s">
        <v>12350</v>
      </c>
      <c r="C11278">
        <v>-3.9567458287156701E-3</v>
      </c>
      <c r="D11278">
        <v>0.89005702234557504</v>
      </c>
      <c r="E11278">
        <v>0.89995443513020901</v>
      </c>
      <c r="F11278">
        <v>11276</v>
      </c>
    </row>
    <row r="11279" spans="1:6" x14ac:dyDescent="0.25">
      <c r="A11279" t="s">
        <v>3984</v>
      </c>
      <c r="B11279" t="s">
        <v>12349</v>
      </c>
      <c r="C11279">
        <v>-4.0046655700754297E-3</v>
      </c>
      <c r="D11279">
        <v>0.88873411668828295</v>
      </c>
      <c r="E11279">
        <v>0.898661630882577</v>
      </c>
      <c r="F11279">
        <v>11277</v>
      </c>
    </row>
    <row r="11280" spans="1:6" x14ac:dyDescent="0.25">
      <c r="A11280" t="s">
        <v>3984</v>
      </c>
      <c r="B11280" t="s">
        <v>12348</v>
      </c>
      <c r="C11280">
        <v>-4.0132386635072298E-3</v>
      </c>
      <c r="D11280">
        <v>0.88849747444456195</v>
      </c>
      <c r="E11280">
        <v>0.89846714987594201</v>
      </c>
      <c r="F11280">
        <v>11278</v>
      </c>
    </row>
    <row r="11281" spans="1:6" x14ac:dyDescent="0.25">
      <c r="A11281" t="s">
        <v>3984</v>
      </c>
      <c r="B11281" t="s">
        <v>12347</v>
      </c>
      <c r="C11281">
        <v>-4.0158093044594598E-3</v>
      </c>
      <c r="D11281">
        <v>0.88842651923173099</v>
      </c>
      <c r="E11281">
        <v>0.89844020400288305</v>
      </c>
      <c r="F11281">
        <v>11279</v>
      </c>
    </row>
    <row r="11282" spans="1:6" x14ac:dyDescent="0.25">
      <c r="A11282" t="s">
        <v>3984</v>
      </c>
      <c r="B11282" t="s">
        <v>97</v>
      </c>
      <c r="C11282">
        <v>-4.0336175074028703E-3</v>
      </c>
      <c r="D11282">
        <v>0.88793499912173102</v>
      </c>
      <c r="E11282">
        <v>0.89807751282877701</v>
      </c>
      <c r="F11282">
        <v>11280</v>
      </c>
    </row>
    <row r="11283" spans="1:6" x14ac:dyDescent="0.25">
      <c r="A11283" t="s">
        <v>3984</v>
      </c>
      <c r="B11283" t="s">
        <v>12346</v>
      </c>
      <c r="C11283">
        <v>-4.0388676871064202E-3</v>
      </c>
      <c r="D11283">
        <v>0.88779009832645694</v>
      </c>
      <c r="E11283">
        <v>0.89797574818005599</v>
      </c>
      <c r="F11283">
        <v>11281</v>
      </c>
    </row>
    <row r="11284" spans="1:6" x14ac:dyDescent="0.25">
      <c r="A11284" t="s">
        <v>3984</v>
      </c>
      <c r="B11284" t="s">
        <v>12345</v>
      </c>
      <c r="C11284">
        <v>-4.0763073471474804E-3</v>
      </c>
      <c r="D11284">
        <v>0.88675690227940596</v>
      </c>
      <c r="E11284">
        <v>0.89702018994859101</v>
      </c>
      <c r="F11284">
        <v>11282</v>
      </c>
    </row>
    <row r="11285" spans="1:6" x14ac:dyDescent="0.25">
      <c r="A11285" t="s">
        <v>3984</v>
      </c>
      <c r="B11285" t="s">
        <v>1479</v>
      </c>
      <c r="C11285">
        <v>-4.1280234430074404E-3</v>
      </c>
      <c r="D11285">
        <v>0.88533004591103204</v>
      </c>
      <c r="E11285">
        <v>0.89562149974745597</v>
      </c>
      <c r="F11285">
        <v>11283</v>
      </c>
    </row>
    <row r="11286" spans="1:6" x14ac:dyDescent="0.25">
      <c r="A11286" t="s">
        <v>3984</v>
      </c>
      <c r="B11286" t="s">
        <v>12344</v>
      </c>
      <c r="C11286">
        <v>-4.1585959378022596E-3</v>
      </c>
      <c r="D11286">
        <v>0.88448671961870495</v>
      </c>
      <c r="E11286">
        <v>0.89481301270810198</v>
      </c>
      <c r="F11286">
        <v>11284</v>
      </c>
    </row>
    <row r="11287" spans="1:6" x14ac:dyDescent="0.25">
      <c r="A11287" t="s">
        <v>3984</v>
      </c>
      <c r="B11287" t="s">
        <v>12343</v>
      </c>
      <c r="C11287">
        <v>-4.1660975789091E-3</v>
      </c>
      <c r="D11287">
        <v>0.88427981070133199</v>
      </c>
      <c r="E11287">
        <v>0.89469296550027</v>
      </c>
      <c r="F11287">
        <v>11285</v>
      </c>
    </row>
    <row r="11288" spans="1:6" x14ac:dyDescent="0.25">
      <c r="A11288" t="s">
        <v>3984</v>
      </c>
      <c r="B11288" t="s">
        <v>12342</v>
      </c>
      <c r="C11288">
        <v>-4.2241014086791496E-3</v>
      </c>
      <c r="D11288">
        <v>0.88268022665006696</v>
      </c>
      <c r="E11288">
        <v>0.89320825211016097</v>
      </c>
      <c r="F11288">
        <v>11286</v>
      </c>
    </row>
    <row r="11289" spans="1:6" x14ac:dyDescent="0.25">
      <c r="A11289" t="s">
        <v>3984</v>
      </c>
      <c r="B11289" t="s">
        <v>12341</v>
      </c>
      <c r="C11289">
        <v>-4.3731692817934901E-3</v>
      </c>
      <c r="D11289">
        <v>0.87857155666571196</v>
      </c>
      <c r="E11289">
        <v>0.88931686574034696</v>
      </c>
      <c r="F11289">
        <v>11287</v>
      </c>
    </row>
    <row r="11290" spans="1:6" x14ac:dyDescent="0.25">
      <c r="A11290" t="s">
        <v>3984</v>
      </c>
      <c r="B11290" t="s">
        <v>12340</v>
      </c>
      <c r="C11290">
        <v>-4.4422414833712696E-3</v>
      </c>
      <c r="D11290">
        <v>0.87666886019339396</v>
      </c>
      <c r="E11290">
        <v>0.88747950465009795</v>
      </c>
      <c r="F11290">
        <v>11288</v>
      </c>
    </row>
    <row r="11291" spans="1:6" x14ac:dyDescent="0.25">
      <c r="A11291" t="s">
        <v>3984</v>
      </c>
      <c r="B11291" t="s">
        <v>12339</v>
      </c>
      <c r="C11291">
        <v>-4.4824561118818398E-3</v>
      </c>
      <c r="D11291">
        <v>0.87556141551087996</v>
      </c>
      <c r="E11291">
        <v>0.88640265726267498</v>
      </c>
      <c r="F11291">
        <v>11289</v>
      </c>
    </row>
    <row r="11292" spans="1:6" x14ac:dyDescent="0.25">
      <c r="A11292" t="s">
        <v>3984</v>
      </c>
      <c r="B11292" t="s">
        <v>12338</v>
      </c>
      <c r="C11292">
        <v>-4.5469890194082298E-3</v>
      </c>
      <c r="D11292">
        <v>0.87378479487171001</v>
      </c>
      <c r="E11292">
        <v>0.884824924371438</v>
      </c>
      <c r="F11292">
        <v>11290</v>
      </c>
    </row>
    <row r="11293" spans="1:6" x14ac:dyDescent="0.25">
      <c r="A11293" t="s">
        <v>3984</v>
      </c>
      <c r="B11293" t="s">
        <v>12337</v>
      </c>
      <c r="C11293">
        <v>-4.5629380291325903E-3</v>
      </c>
      <c r="D11293">
        <v>0.87334580887570801</v>
      </c>
      <c r="E11293">
        <v>0.88446873272264204</v>
      </c>
      <c r="F11293">
        <v>11291</v>
      </c>
    </row>
    <row r="11294" spans="1:6" x14ac:dyDescent="0.25">
      <c r="A11294" t="s">
        <v>3984</v>
      </c>
      <c r="B11294" t="s">
        <v>12336</v>
      </c>
      <c r="C11294">
        <v>-4.5737902750575899E-3</v>
      </c>
      <c r="D11294">
        <v>0.87304713020464997</v>
      </c>
      <c r="E11294">
        <v>0.88421041202535799</v>
      </c>
      <c r="F11294">
        <v>11292</v>
      </c>
    </row>
    <row r="11295" spans="1:6" x14ac:dyDescent="0.25">
      <c r="A11295" t="s">
        <v>3984</v>
      </c>
      <c r="B11295" t="s">
        <v>12335</v>
      </c>
      <c r="C11295">
        <v>-4.6443604991186901E-3</v>
      </c>
      <c r="D11295">
        <v>0.87110531868227403</v>
      </c>
      <c r="E11295">
        <v>0.88233191202959604</v>
      </c>
      <c r="F11295">
        <v>11293</v>
      </c>
    </row>
    <row r="11296" spans="1:6" x14ac:dyDescent="0.25">
      <c r="A11296" t="s">
        <v>3984</v>
      </c>
      <c r="B11296" t="s">
        <v>12334</v>
      </c>
      <c r="C11296">
        <v>-4.6526385478507602E-3</v>
      </c>
      <c r="D11296">
        <v>0.87087759035786105</v>
      </c>
      <c r="E11296">
        <v>0.88214531420153597</v>
      </c>
      <c r="F11296">
        <v>11294</v>
      </c>
    </row>
    <row r="11297" spans="1:6" x14ac:dyDescent="0.25">
      <c r="A11297" t="s">
        <v>3984</v>
      </c>
      <c r="B11297" t="s">
        <v>12333</v>
      </c>
      <c r="C11297">
        <v>-4.7695355491318104E-3</v>
      </c>
      <c r="D11297">
        <v>0.86766291525800199</v>
      </c>
      <c r="E11297">
        <v>0.87902078104853898</v>
      </c>
      <c r="F11297">
        <v>11295</v>
      </c>
    </row>
    <row r="11298" spans="1:6" x14ac:dyDescent="0.25">
      <c r="A11298" t="s">
        <v>3984</v>
      </c>
      <c r="B11298" t="s">
        <v>12332</v>
      </c>
      <c r="C11298">
        <v>-4.7861408792874201E-3</v>
      </c>
      <c r="D11298">
        <v>0.86720644356332399</v>
      </c>
      <c r="E11298">
        <v>0.87860223124480397</v>
      </c>
      <c r="F11298">
        <v>11296</v>
      </c>
    </row>
    <row r="11299" spans="1:6" x14ac:dyDescent="0.25">
      <c r="A11299" t="s">
        <v>3984</v>
      </c>
      <c r="B11299" t="s">
        <v>12331</v>
      </c>
      <c r="C11299">
        <v>-4.8240296757561503E-3</v>
      </c>
      <c r="D11299">
        <v>0.86616506650497305</v>
      </c>
      <c r="E11299">
        <v>0.87759101851403298</v>
      </c>
      <c r="F11299">
        <v>11297</v>
      </c>
    </row>
    <row r="11300" spans="1:6" x14ac:dyDescent="0.25">
      <c r="A11300" t="s">
        <v>3984</v>
      </c>
      <c r="B11300" t="s">
        <v>667</v>
      </c>
      <c r="C11300">
        <v>-4.8288939138697203E-3</v>
      </c>
      <c r="D11300">
        <v>0.86603138923989198</v>
      </c>
      <c r="E11300">
        <v>0.87749942432626804</v>
      </c>
      <c r="F11300">
        <v>11298</v>
      </c>
    </row>
    <row r="11301" spans="1:6" x14ac:dyDescent="0.25">
      <c r="A11301" t="s">
        <v>3984</v>
      </c>
      <c r="B11301" t="s">
        <v>12330</v>
      </c>
      <c r="C11301">
        <v>-4.8513421169814799E-3</v>
      </c>
      <c r="D11301">
        <v>0.86541452534116903</v>
      </c>
      <c r="E11301">
        <v>0.876962035499394</v>
      </c>
      <c r="F11301">
        <v>11299</v>
      </c>
    </row>
    <row r="11302" spans="1:6" x14ac:dyDescent="0.25">
      <c r="A11302" t="s">
        <v>3984</v>
      </c>
      <c r="B11302" t="s">
        <v>12329</v>
      </c>
      <c r="C11302">
        <v>-4.8546903258864299E-3</v>
      </c>
      <c r="D11302">
        <v>0.86532252546688104</v>
      </c>
      <c r="E11302">
        <v>0.87691263176030498</v>
      </c>
      <c r="F11302">
        <v>11300</v>
      </c>
    </row>
    <row r="11303" spans="1:6" x14ac:dyDescent="0.25">
      <c r="A11303" t="s">
        <v>3984</v>
      </c>
      <c r="B11303" t="s">
        <v>12328</v>
      </c>
      <c r="C11303">
        <v>-4.8574422700476596E-3</v>
      </c>
      <c r="D11303">
        <v>0.86524691072648596</v>
      </c>
      <c r="E11303">
        <v>0.87687982850864399</v>
      </c>
      <c r="F11303">
        <v>11301</v>
      </c>
    </row>
    <row r="11304" spans="1:6" x14ac:dyDescent="0.25">
      <c r="A11304" t="s">
        <v>3984</v>
      </c>
      <c r="B11304" t="s">
        <v>12327</v>
      </c>
      <c r="C11304">
        <v>-4.8752870572143702E-3</v>
      </c>
      <c r="D11304">
        <v>0.86475662222303895</v>
      </c>
      <c r="E11304">
        <v>0.87642675207760101</v>
      </c>
      <c r="F11304">
        <v>11302</v>
      </c>
    </row>
    <row r="11305" spans="1:6" x14ac:dyDescent="0.25">
      <c r="A11305" t="s">
        <v>3984</v>
      </c>
      <c r="B11305" t="s">
        <v>12326</v>
      </c>
      <c r="C11305">
        <v>-4.88197501921142E-3</v>
      </c>
      <c r="D11305">
        <v>0.86457288273683497</v>
      </c>
      <c r="E11305">
        <v>0.876284331863182</v>
      </c>
      <c r="F11305">
        <v>11303</v>
      </c>
    </row>
    <row r="11306" spans="1:6" x14ac:dyDescent="0.25">
      <c r="A11306" t="s">
        <v>3984</v>
      </c>
      <c r="B11306" t="s">
        <v>12325</v>
      </c>
      <c r="C11306">
        <v>-4.8975432114963099E-3</v>
      </c>
      <c r="D11306">
        <v>0.86414520355659896</v>
      </c>
      <c r="E11306">
        <v>0.87589464096561698</v>
      </c>
      <c r="F11306">
        <v>11304</v>
      </c>
    </row>
    <row r="11307" spans="1:6" x14ac:dyDescent="0.25">
      <c r="A11307" t="s">
        <v>3984</v>
      </c>
      <c r="B11307" t="s">
        <v>12324</v>
      </c>
      <c r="C11307">
        <v>-4.9638539547670196E-3</v>
      </c>
      <c r="D11307">
        <v>0.86232400497139705</v>
      </c>
      <c r="E11307">
        <v>0.87409237396545802</v>
      </c>
      <c r="F11307">
        <v>11305</v>
      </c>
    </row>
    <row r="11308" spans="1:6" x14ac:dyDescent="0.25">
      <c r="A11308" t="s">
        <v>3984</v>
      </c>
      <c r="B11308" t="s">
        <v>12323</v>
      </c>
      <c r="C11308">
        <v>-5.0843600157065398E-3</v>
      </c>
      <c r="D11308">
        <v>0.85901623013066997</v>
      </c>
      <c r="E11308">
        <v>0.87087006141490897</v>
      </c>
      <c r="F11308">
        <v>11306</v>
      </c>
    </row>
    <row r="11309" spans="1:6" x14ac:dyDescent="0.25">
      <c r="A11309" t="s">
        <v>3984</v>
      </c>
      <c r="B11309" t="s">
        <v>12322</v>
      </c>
      <c r="C11309">
        <v>-5.1428671442252201E-3</v>
      </c>
      <c r="D11309">
        <v>0.85741115311842397</v>
      </c>
      <c r="E11309">
        <v>0.86932229307679099</v>
      </c>
      <c r="F11309">
        <v>11307</v>
      </c>
    </row>
    <row r="11310" spans="1:6" x14ac:dyDescent="0.25">
      <c r="A11310" t="s">
        <v>3984</v>
      </c>
      <c r="B11310" t="s">
        <v>12321</v>
      </c>
      <c r="C11310">
        <v>-5.1472813919334797E-3</v>
      </c>
      <c r="D11310">
        <v>0.85729007701652504</v>
      </c>
      <c r="E11310">
        <v>0.86925046963016706</v>
      </c>
      <c r="F11310">
        <v>11308</v>
      </c>
    </row>
    <row r="11311" spans="1:6" x14ac:dyDescent="0.25">
      <c r="A11311" t="s">
        <v>3984</v>
      </c>
      <c r="B11311" t="s">
        <v>12320</v>
      </c>
      <c r="C11311">
        <v>-5.1531266368614803E-3</v>
      </c>
      <c r="D11311">
        <v>0.85712975599791397</v>
      </c>
      <c r="E11311">
        <v>0.869131372824409</v>
      </c>
      <c r="F11311">
        <v>11309</v>
      </c>
    </row>
    <row r="11312" spans="1:6" x14ac:dyDescent="0.25">
      <c r="A11312" t="s">
        <v>3984</v>
      </c>
      <c r="B11312" t="s">
        <v>1253</v>
      </c>
      <c r="C11312">
        <v>-5.1569300349228299E-3</v>
      </c>
      <c r="D11312">
        <v>0.85702544109198198</v>
      </c>
      <c r="E11312">
        <v>0.86908611095690802</v>
      </c>
      <c r="F11312">
        <v>11310</v>
      </c>
    </row>
    <row r="11313" spans="1:6" x14ac:dyDescent="0.25">
      <c r="A11313" t="s">
        <v>3984</v>
      </c>
      <c r="B11313" t="s">
        <v>12319</v>
      </c>
      <c r="C11313">
        <v>-5.2327034455248904E-3</v>
      </c>
      <c r="D11313">
        <v>0.85494774369876303</v>
      </c>
      <c r="E11313">
        <v>0.86713562419867096</v>
      </c>
      <c r="F11313">
        <v>11311</v>
      </c>
    </row>
    <row r="11314" spans="1:6" x14ac:dyDescent="0.25">
      <c r="A11314" t="s">
        <v>3984</v>
      </c>
      <c r="B11314" t="s">
        <v>12318</v>
      </c>
      <c r="C11314">
        <v>-5.2454460677202304E-3</v>
      </c>
      <c r="D11314">
        <v>0.85459844083450998</v>
      </c>
      <c r="E11314">
        <v>0.86682470035522796</v>
      </c>
      <c r="F11314">
        <v>11312</v>
      </c>
    </row>
    <row r="11315" spans="1:6" x14ac:dyDescent="0.25">
      <c r="A11315" t="s">
        <v>3984</v>
      </c>
      <c r="B11315" t="s">
        <v>12317</v>
      </c>
      <c r="C11315">
        <v>-5.2561074489530096E-3</v>
      </c>
      <c r="D11315">
        <v>0.85430621115588601</v>
      </c>
      <c r="E11315">
        <v>0.86657163799939496</v>
      </c>
      <c r="F11315">
        <v>11313</v>
      </c>
    </row>
    <row r="11316" spans="1:6" x14ac:dyDescent="0.25">
      <c r="A11316" t="s">
        <v>3984</v>
      </c>
      <c r="B11316" t="s">
        <v>12316</v>
      </c>
      <c r="C11316">
        <v>-5.31232915025724E-3</v>
      </c>
      <c r="D11316">
        <v>0.85276549900814602</v>
      </c>
      <c r="E11316">
        <v>0.86518192851937303</v>
      </c>
      <c r="F11316">
        <v>11314</v>
      </c>
    </row>
    <row r="11317" spans="1:6" x14ac:dyDescent="0.25">
      <c r="A11317" t="s">
        <v>3984</v>
      </c>
      <c r="B11317" t="s">
        <v>12315</v>
      </c>
      <c r="C11317">
        <v>-5.3531018093689502E-3</v>
      </c>
      <c r="D11317">
        <v>0.85164850641170697</v>
      </c>
      <c r="E11317">
        <v>0.86409561787286804</v>
      </c>
      <c r="F11317">
        <v>11315</v>
      </c>
    </row>
    <row r="11318" spans="1:6" x14ac:dyDescent="0.25">
      <c r="A11318" t="s">
        <v>3984</v>
      </c>
      <c r="B11318" t="s">
        <v>12314</v>
      </c>
      <c r="C11318">
        <v>-5.4176554436601698E-3</v>
      </c>
      <c r="D11318">
        <v>0.84988062761365402</v>
      </c>
      <c r="E11318">
        <v>0.86242765919938302</v>
      </c>
      <c r="F11318">
        <v>11316</v>
      </c>
    </row>
    <row r="11319" spans="1:6" x14ac:dyDescent="0.25">
      <c r="A11319" t="s">
        <v>3984</v>
      </c>
      <c r="B11319" t="s">
        <v>12313</v>
      </c>
      <c r="C11319">
        <v>-5.4716905064925601E-3</v>
      </c>
      <c r="D11319">
        <v>0.84840139153514504</v>
      </c>
      <c r="E11319">
        <v>0.86105585946034102</v>
      </c>
      <c r="F11319">
        <v>11317</v>
      </c>
    </row>
    <row r="11320" spans="1:6" x14ac:dyDescent="0.25">
      <c r="A11320" t="s">
        <v>3984</v>
      </c>
      <c r="B11320" t="s">
        <v>12312</v>
      </c>
      <c r="C11320">
        <v>-5.4758516753813701E-3</v>
      </c>
      <c r="D11320">
        <v>0.84828749955747296</v>
      </c>
      <c r="E11320">
        <v>0.86098336312578205</v>
      </c>
      <c r="F11320">
        <v>11318</v>
      </c>
    </row>
    <row r="11321" spans="1:6" x14ac:dyDescent="0.25">
      <c r="A11321" t="s">
        <v>3984</v>
      </c>
      <c r="B11321" t="s">
        <v>12311</v>
      </c>
      <c r="C11321">
        <v>-5.5085402736035202E-3</v>
      </c>
      <c r="D11321">
        <v>0.84739291667771299</v>
      </c>
      <c r="E11321">
        <v>0.86011844478520205</v>
      </c>
      <c r="F11321">
        <v>11319</v>
      </c>
    </row>
    <row r="11322" spans="1:6" x14ac:dyDescent="0.25">
      <c r="A11322" t="s">
        <v>3984</v>
      </c>
      <c r="B11322" t="s">
        <v>12310</v>
      </c>
      <c r="C11322">
        <v>-5.50936968243657E-3</v>
      </c>
      <c r="D11322">
        <v>0.84737022094751702</v>
      </c>
      <c r="E11322">
        <v>0.86011844478520205</v>
      </c>
      <c r="F11322">
        <v>11320</v>
      </c>
    </row>
    <row r="11323" spans="1:6" x14ac:dyDescent="0.25">
      <c r="A11323" t="s">
        <v>3984</v>
      </c>
      <c r="B11323" t="s">
        <v>12309</v>
      </c>
      <c r="C11323">
        <v>-5.5096325965982599E-3</v>
      </c>
      <c r="D11323">
        <v>0.84736302665833996</v>
      </c>
      <c r="E11323">
        <v>0.86011844478520205</v>
      </c>
      <c r="F11323">
        <v>11321</v>
      </c>
    </row>
    <row r="11324" spans="1:6" x14ac:dyDescent="0.25">
      <c r="A11324" t="s">
        <v>3984</v>
      </c>
      <c r="B11324" t="s">
        <v>12308</v>
      </c>
      <c r="C11324">
        <v>-5.6007256220737597E-3</v>
      </c>
      <c r="D11324">
        <v>0.84487115842763905</v>
      </c>
      <c r="E11324">
        <v>0.85777350688149601</v>
      </c>
      <c r="F11324">
        <v>11322</v>
      </c>
    </row>
    <row r="11325" spans="1:6" x14ac:dyDescent="0.25">
      <c r="A11325" t="s">
        <v>3984</v>
      </c>
      <c r="B11325" t="s">
        <v>12307</v>
      </c>
      <c r="C11325">
        <v>-5.6302285219665101E-3</v>
      </c>
      <c r="D11325">
        <v>0.84406443158182098</v>
      </c>
      <c r="E11325">
        <v>0.85699737014594102</v>
      </c>
      <c r="F11325">
        <v>11323</v>
      </c>
    </row>
    <row r="11326" spans="1:6" x14ac:dyDescent="0.25">
      <c r="A11326" t="s">
        <v>3984</v>
      </c>
      <c r="B11326" t="s">
        <v>12306</v>
      </c>
      <c r="C11326">
        <v>-5.65001177834293E-3</v>
      </c>
      <c r="D11326">
        <v>0.84352356995570299</v>
      </c>
      <c r="E11326">
        <v>0.85653399909819194</v>
      </c>
      <c r="F11326">
        <v>11324</v>
      </c>
    </row>
    <row r="11327" spans="1:6" x14ac:dyDescent="0.25">
      <c r="A11327" t="s">
        <v>3984</v>
      </c>
      <c r="B11327" t="s">
        <v>12305</v>
      </c>
      <c r="C11327">
        <v>-5.6728661308378704E-3</v>
      </c>
      <c r="D11327">
        <v>0.842898838273899</v>
      </c>
      <c r="E11327">
        <v>0.85594249517627496</v>
      </c>
      <c r="F11327">
        <v>11325</v>
      </c>
    </row>
    <row r="11328" spans="1:6" x14ac:dyDescent="0.25">
      <c r="A11328" t="s">
        <v>3984</v>
      </c>
      <c r="B11328" t="s">
        <v>12304</v>
      </c>
      <c r="C11328">
        <v>-5.7018116379109803E-3</v>
      </c>
      <c r="D11328">
        <v>0.84210774451654402</v>
      </c>
      <c r="E11328">
        <v>0.85522481897034797</v>
      </c>
      <c r="F11328">
        <v>11326</v>
      </c>
    </row>
    <row r="11329" spans="1:6" x14ac:dyDescent="0.25">
      <c r="A11329" t="s">
        <v>3984</v>
      </c>
      <c r="B11329" t="s">
        <v>12303</v>
      </c>
      <c r="C11329">
        <v>-5.7282343060377598E-3</v>
      </c>
      <c r="D11329">
        <v>0.84138574000951705</v>
      </c>
      <c r="E11329">
        <v>0.85453436765204005</v>
      </c>
      <c r="F11329">
        <v>11327</v>
      </c>
    </row>
    <row r="11330" spans="1:6" x14ac:dyDescent="0.25">
      <c r="A11330" t="s">
        <v>3984</v>
      </c>
      <c r="B11330" t="s">
        <v>12302</v>
      </c>
      <c r="C11330">
        <v>-5.7310739874812302E-3</v>
      </c>
      <c r="D11330">
        <v>0.84130815308250995</v>
      </c>
      <c r="E11330">
        <v>0.85453436765204005</v>
      </c>
      <c r="F11330">
        <v>11328</v>
      </c>
    </row>
    <row r="11331" spans="1:6" x14ac:dyDescent="0.25">
      <c r="A11331" t="s">
        <v>3984</v>
      </c>
      <c r="B11331" t="s">
        <v>12301</v>
      </c>
      <c r="C11331">
        <v>-5.7506180514378998E-3</v>
      </c>
      <c r="D11331">
        <v>0.84077420403984104</v>
      </c>
      <c r="E11331">
        <v>0.85404160581684496</v>
      </c>
      <c r="F11331">
        <v>11329</v>
      </c>
    </row>
    <row r="11332" spans="1:6" x14ac:dyDescent="0.25">
      <c r="A11332" t="s">
        <v>3984</v>
      </c>
      <c r="B11332" t="s">
        <v>12300</v>
      </c>
      <c r="C11332">
        <v>-5.7582846790475203E-3</v>
      </c>
      <c r="D11332">
        <v>0.84056476969017901</v>
      </c>
      <c r="E11332">
        <v>0.85387164145121797</v>
      </c>
      <c r="F11332">
        <v>11330</v>
      </c>
    </row>
    <row r="11333" spans="1:6" x14ac:dyDescent="0.25">
      <c r="A11333" t="s">
        <v>3984</v>
      </c>
      <c r="B11333" t="s">
        <v>12299</v>
      </c>
      <c r="C11333">
        <v>-5.8039704438998304E-3</v>
      </c>
      <c r="D11333">
        <v>0.83931697554802698</v>
      </c>
      <c r="E11333">
        <v>0.85268952919421603</v>
      </c>
      <c r="F11333">
        <v>11331</v>
      </c>
    </row>
    <row r="11334" spans="1:6" x14ac:dyDescent="0.25">
      <c r="A11334" t="s">
        <v>3984</v>
      </c>
      <c r="B11334" t="s">
        <v>12298</v>
      </c>
      <c r="C11334">
        <v>-5.8453576400695198E-3</v>
      </c>
      <c r="D11334">
        <v>0.83818693428014301</v>
      </c>
      <c r="E11334">
        <v>0.851659521708659</v>
      </c>
      <c r="F11334">
        <v>11332</v>
      </c>
    </row>
    <row r="11335" spans="1:6" x14ac:dyDescent="0.25">
      <c r="A11335" t="s">
        <v>3984</v>
      </c>
      <c r="B11335" t="s">
        <v>12297</v>
      </c>
      <c r="C11335">
        <v>-5.9016715594674097E-3</v>
      </c>
      <c r="D11335">
        <v>0.83664986745368497</v>
      </c>
      <c r="E11335">
        <v>0.85015030630710897</v>
      </c>
      <c r="F11335">
        <v>11333</v>
      </c>
    </row>
    <row r="11336" spans="1:6" x14ac:dyDescent="0.25">
      <c r="A11336" t="s">
        <v>3984</v>
      </c>
      <c r="B11336" t="s">
        <v>12296</v>
      </c>
      <c r="C11336">
        <v>-6.0295176956961499E-3</v>
      </c>
      <c r="D11336">
        <v>0.83316267633682295</v>
      </c>
      <c r="E11336">
        <v>0.84673414134331204</v>
      </c>
      <c r="F11336">
        <v>11334</v>
      </c>
    </row>
    <row r="11337" spans="1:6" x14ac:dyDescent="0.25">
      <c r="A11337" t="s">
        <v>3984</v>
      </c>
      <c r="B11337" t="s">
        <v>12295</v>
      </c>
      <c r="C11337">
        <v>-6.0346730360557902E-3</v>
      </c>
      <c r="D11337">
        <v>0.83302212511414797</v>
      </c>
      <c r="E11337">
        <v>0.84663373419575805</v>
      </c>
      <c r="F11337">
        <v>11335</v>
      </c>
    </row>
    <row r="11338" spans="1:6" x14ac:dyDescent="0.25">
      <c r="A11338" t="s">
        <v>3984</v>
      </c>
      <c r="B11338" t="s">
        <v>980</v>
      </c>
      <c r="C11338">
        <v>-6.0413698062598796E-3</v>
      </c>
      <c r="D11338">
        <v>0.83283955749719096</v>
      </c>
      <c r="E11338">
        <v>0.84649061189827302</v>
      </c>
      <c r="F11338">
        <v>11336</v>
      </c>
    </row>
    <row r="11339" spans="1:6" x14ac:dyDescent="0.25">
      <c r="A11339" t="s">
        <v>3984</v>
      </c>
      <c r="B11339" t="s">
        <v>970</v>
      </c>
      <c r="C11339">
        <v>-6.0468707546925604E-3</v>
      </c>
      <c r="D11339">
        <v>0.83268959715653101</v>
      </c>
      <c r="E11339">
        <v>0.84638061865471803</v>
      </c>
      <c r="F11339">
        <v>11337</v>
      </c>
    </row>
    <row r="11340" spans="1:6" x14ac:dyDescent="0.25">
      <c r="A11340" t="s">
        <v>3984</v>
      </c>
      <c r="B11340" t="s">
        <v>12294</v>
      </c>
      <c r="C11340">
        <v>-6.0883349481656197E-3</v>
      </c>
      <c r="D11340">
        <v>0.831559445454918</v>
      </c>
      <c r="E11340">
        <v>0.84535901310986505</v>
      </c>
      <c r="F11340">
        <v>11338</v>
      </c>
    </row>
    <row r="11341" spans="1:6" x14ac:dyDescent="0.25">
      <c r="A11341" t="s">
        <v>3984</v>
      </c>
      <c r="B11341" t="s">
        <v>12293</v>
      </c>
      <c r="C11341">
        <v>-6.1005599465321697E-3</v>
      </c>
      <c r="D11341">
        <v>0.83122630610098103</v>
      </c>
      <c r="E11341">
        <v>0.84506271290095702</v>
      </c>
      <c r="F11341">
        <v>11339</v>
      </c>
    </row>
    <row r="11342" spans="1:6" x14ac:dyDescent="0.25">
      <c r="A11342" t="s">
        <v>3984</v>
      </c>
      <c r="B11342" t="s">
        <v>12292</v>
      </c>
      <c r="C11342">
        <v>-6.1033531726839597E-3</v>
      </c>
      <c r="D11342">
        <v>0.83115019307497295</v>
      </c>
      <c r="E11342">
        <v>0.84502770081133305</v>
      </c>
      <c r="F11342">
        <v>11340</v>
      </c>
    </row>
    <row r="11343" spans="1:6" x14ac:dyDescent="0.25">
      <c r="A11343" t="s">
        <v>3984</v>
      </c>
      <c r="B11343" t="s">
        <v>12291</v>
      </c>
      <c r="C11343">
        <v>-6.1107334325467702E-3</v>
      </c>
      <c r="D11343">
        <v>0.83094909491259195</v>
      </c>
      <c r="E11343">
        <v>0.844865606856673</v>
      </c>
      <c r="F11343">
        <v>11341</v>
      </c>
    </row>
    <row r="11344" spans="1:6" x14ac:dyDescent="0.25">
      <c r="A11344" t="s">
        <v>3984</v>
      </c>
      <c r="B11344" t="s">
        <v>12290</v>
      </c>
      <c r="C11344">
        <v>-6.1127646077174603E-3</v>
      </c>
      <c r="D11344">
        <v>0.830893751159409</v>
      </c>
      <c r="E11344">
        <v>0.84485169954163697</v>
      </c>
      <c r="F11344">
        <v>11342</v>
      </c>
    </row>
    <row r="11345" spans="1:6" x14ac:dyDescent="0.25">
      <c r="A11345" t="s">
        <v>3984</v>
      </c>
      <c r="B11345" t="s">
        <v>12289</v>
      </c>
      <c r="C11345">
        <v>-6.1207526387047004E-3</v>
      </c>
      <c r="D11345">
        <v>0.83067610813505299</v>
      </c>
      <c r="E11345">
        <v>0.84471511758548001</v>
      </c>
      <c r="F11345">
        <v>11343</v>
      </c>
    </row>
    <row r="11346" spans="1:6" x14ac:dyDescent="0.25">
      <c r="A11346" t="s">
        <v>3984</v>
      </c>
      <c r="B11346" t="s">
        <v>12288</v>
      </c>
      <c r="C11346">
        <v>-6.1308539543458596E-3</v>
      </c>
      <c r="D11346">
        <v>0.83040090483279905</v>
      </c>
      <c r="E11346">
        <v>0.84447761408770095</v>
      </c>
      <c r="F11346">
        <v>11344</v>
      </c>
    </row>
    <row r="11347" spans="1:6" x14ac:dyDescent="0.25">
      <c r="A11347" t="s">
        <v>3984</v>
      </c>
      <c r="B11347" t="s">
        <v>12287</v>
      </c>
      <c r="C11347">
        <v>-6.18189446259959E-3</v>
      </c>
      <c r="D11347">
        <v>0.82901066014896696</v>
      </c>
      <c r="E11347">
        <v>0.84314837517382801</v>
      </c>
      <c r="F11347">
        <v>11345</v>
      </c>
    </row>
    <row r="11348" spans="1:6" x14ac:dyDescent="0.25">
      <c r="A11348" t="s">
        <v>3984</v>
      </c>
      <c r="B11348" t="s">
        <v>12286</v>
      </c>
      <c r="C11348">
        <v>-6.2243813224000001E-3</v>
      </c>
      <c r="D11348">
        <v>0.82785380787247098</v>
      </c>
      <c r="E11348">
        <v>0.84205626597592598</v>
      </c>
      <c r="F11348">
        <v>11346</v>
      </c>
    </row>
    <row r="11349" spans="1:6" x14ac:dyDescent="0.25">
      <c r="A11349" t="s">
        <v>3984</v>
      </c>
      <c r="B11349" t="s">
        <v>12285</v>
      </c>
      <c r="C11349">
        <v>-6.2539585487979103E-3</v>
      </c>
      <c r="D11349">
        <v>0.8270486851926</v>
      </c>
      <c r="E11349">
        <v>0.84132173730248005</v>
      </c>
      <c r="F11349">
        <v>11347</v>
      </c>
    </row>
    <row r="11350" spans="1:6" x14ac:dyDescent="0.25">
      <c r="A11350" t="s">
        <v>3984</v>
      </c>
      <c r="B11350" t="s">
        <v>12284</v>
      </c>
      <c r="C11350">
        <v>-6.2999545172801302E-3</v>
      </c>
      <c r="D11350">
        <v>0.82579698833221704</v>
      </c>
      <c r="E11350">
        <v>0.84013273455483295</v>
      </c>
      <c r="F11350">
        <v>11348</v>
      </c>
    </row>
    <row r="11351" spans="1:6" x14ac:dyDescent="0.25">
      <c r="A11351" t="s">
        <v>3984</v>
      </c>
      <c r="B11351" t="s">
        <v>12283</v>
      </c>
      <c r="C11351">
        <v>-6.32818736570704E-3</v>
      </c>
      <c r="D11351">
        <v>0.82502890132842999</v>
      </c>
      <c r="E11351">
        <v>0.83939342861196997</v>
      </c>
      <c r="F11351">
        <v>11349</v>
      </c>
    </row>
    <row r="11352" spans="1:6" x14ac:dyDescent="0.25">
      <c r="A11352" t="s">
        <v>3984</v>
      </c>
      <c r="B11352" t="s">
        <v>12282</v>
      </c>
      <c r="C11352">
        <v>-6.3408654151709898E-3</v>
      </c>
      <c r="D11352">
        <v>0.824684043820475</v>
      </c>
      <c r="E11352">
        <v>0.83908466840021001</v>
      </c>
      <c r="F11352">
        <v>11350</v>
      </c>
    </row>
    <row r="11353" spans="1:6" x14ac:dyDescent="0.25">
      <c r="A11353" t="s">
        <v>3984</v>
      </c>
      <c r="B11353" t="s">
        <v>12281</v>
      </c>
      <c r="C11353">
        <v>-6.3626403668074604E-3</v>
      </c>
      <c r="D11353">
        <v>0.82409181902623296</v>
      </c>
      <c r="E11353">
        <v>0.83856625755984004</v>
      </c>
      <c r="F11353">
        <v>11351</v>
      </c>
    </row>
    <row r="11354" spans="1:6" x14ac:dyDescent="0.25">
      <c r="A11354" t="s">
        <v>3984</v>
      </c>
      <c r="B11354" t="s">
        <v>12280</v>
      </c>
      <c r="C11354">
        <v>-6.5118276836469398E-3</v>
      </c>
      <c r="D11354">
        <v>0.82003700029165405</v>
      </c>
      <c r="E11354">
        <v>0.83481726352615104</v>
      </c>
      <c r="F11354">
        <v>11352</v>
      </c>
    </row>
    <row r="11355" spans="1:6" x14ac:dyDescent="0.25">
      <c r="A11355" t="s">
        <v>3984</v>
      </c>
      <c r="B11355" t="s">
        <v>12279</v>
      </c>
      <c r="C11355">
        <v>-6.5195918354616304E-3</v>
      </c>
      <c r="D11355">
        <v>0.81982610594124505</v>
      </c>
      <c r="E11355">
        <v>0.83464447206761205</v>
      </c>
      <c r="F11355">
        <v>11353</v>
      </c>
    </row>
    <row r="11356" spans="1:6" x14ac:dyDescent="0.25">
      <c r="A11356" t="s">
        <v>3984</v>
      </c>
      <c r="B11356" t="s">
        <v>12278</v>
      </c>
      <c r="C11356">
        <v>-6.5291981853471404E-3</v>
      </c>
      <c r="D11356">
        <v>0.81956519076162904</v>
      </c>
      <c r="E11356">
        <v>0.83442073574380105</v>
      </c>
      <c r="F11356">
        <v>11354</v>
      </c>
    </row>
    <row r="11357" spans="1:6" x14ac:dyDescent="0.25">
      <c r="A11357" t="s">
        <v>3984</v>
      </c>
      <c r="B11357" t="s">
        <v>12277</v>
      </c>
      <c r="C11357">
        <v>-6.5322620952347E-3</v>
      </c>
      <c r="D11357">
        <v>0.81948197702150205</v>
      </c>
      <c r="E11357">
        <v>0.83437790851443705</v>
      </c>
      <c r="F11357">
        <v>11355</v>
      </c>
    </row>
    <row r="11358" spans="1:6" x14ac:dyDescent="0.25">
      <c r="A11358" t="s">
        <v>3984</v>
      </c>
      <c r="B11358" t="s">
        <v>12276</v>
      </c>
      <c r="C11358">
        <v>-6.5398771452906904E-3</v>
      </c>
      <c r="D11358">
        <v>0.819275166158701</v>
      </c>
      <c r="E11358">
        <v>0.83420922688560695</v>
      </c>
      <c r="F11358">
        <v>11356</v>
      </c>
    </row>
    <row r="11359" spans="1:6" x14ac:dyDescent="0.25">
      <c r="A11359" t="s">
        <v>3984</v>
      </c>
      <c r="B11359" t="s">
        <v>12275</v>
      </c>
      <c r="C11359">
        <v>-6.6026221128555997E-3</v>
      </c>
      <c r="D11359">
        <v>0.81757160653437</v>
      </c>
      <c r="E11359">
        <v>0.83260004347835004</v>
      </c>
      <c r="F11359">
        <v>11357</v>
      </c>
    </row>
    <row r="11360" spans="1:6" x14ac:dyDescent="0.25">
      <c r="A11360" t="s">
        <v>3984</v>
      </c>
      <c r="B11360" t="s">
        <v>12274</v>
      </c>
      <c r="C11360">
        <v>-6.6067833430616101E-3</v>
      </c>
      <c r="D11360">
        <v>0.81745865722393796</v>
      </c>
      <c r="E11360">
        <v>0.83252683036312403</v>
      </c>
      <c r="F11360">
        <v>11358</v>
      </c>
    </row>
    <row r="11361" spans="1:6" x14ac:dyDescent="0.25">
      <c r="A11361" t="s">
        <v>3984</v>
      </c>
      <c r="B11361" t="s">
        <v>12273</v>
      </c>
      <c r="C11361">
        <v>-6.6193992656230103E-3</v>
      </c>
      <c r="D11361">
        <v>0.81711624323260201</v>
      </c>
      <c r="E11361">
        <v>0.83221990376349797</v>
      </c>
      <c r="F11361">
        <v>11359</v>
      </c>
    </row>
    <row r="11362" spans="1:6" x14ac:dyDescent="0.25">
      <c r="A11362" t="s">
        <v>3984</v>
      </c>
      <c r="B11362" t="s">
        <v>12272</v>
      </c>
      <c r="C11362">
        <v>-6.6218513820878403E-3</v>
      </c>
      <c r="D11362">
        <v>0.817049693365693</v>
      </c>
      <c r="E11362">
        <v>0.83219392366767897</v>
      </c>
      <c r="F11362">
        <v>11360</v>
      </c>
    </row>
    <row r="11363" spans="1:6" x14ac:dyDescent="0.25">
      <c r="A11363" t="s">
        <v>3984</v>
      </c>
      <c r="B11363" t="s">
        <v>12271</v>
      </c>
      <c r="C11363">
        <v>-6.6277200052362603E-3</v>
      </c>
      <c r="D11363">
        <v>0.81689042565692904</v>
      </c>
      <c r="E11363">
        <v>0.83207349982647105</v>
      </c>
      <c r="F11363">
        <v>11361</v>
      </c>
    </row>
    <row r="11364" spans="1:6" x14ac:dyDescent="0.25">
      <c r="A11364" t="s">
        <v>3984</v>
      </c>
      <c r="B11364" t="s">
        <v>12270</v>
      </c>
      <c r="C11364">
        <v>-6.6799573732481601E-3</v>
      </c>
      <c r="D11364">
        <v>0.81547309683706504</v>
      </c>
      <c r="E11364">
        <v>0.83075502334029205</v>
      </c>
      <c r="F11364">
        <v>11362</v>
      </c>
    </row>
    <row r="11365" spans="1:6" x14ac:dyDescent="0.25">
      <c r="A11365" t="s">
        <v>3984</v>
      </c>
      <c r="B11365" t="s">
        <v>331</v>
      </c>
      <c r="C11365">
        <v>-6.69718149089326E-3</v>
      </c>
      <c r="D11365">
        <v>0.81500589590682004</v>
      </c>
      <c r="E11365">
        <v>0.83032078336444703</v>
      </c>
      <c r="F11365">
        <v>11363</v>
      </c>
    </row>
    <row r="11366" spans="1:6" x14ac:dyDescent="0.25">
      <c r="A11366" t="s">
        <v>3984</v>
      </c>
      <c r="B11366" t="s">
        <v>12269</v>
      </c>
      <c r="C11366">
        <v>-6.7009729149034199E-3</v>
      </c>
      <c r="D11366">
        <v>0.81490306306470905</v>
      </c>
      <c r="E11366">
        <v>0.83025773338172504</v>
      </c>
      <c r="F11366">
        <v>11364</v>
      </c>
    </row>
    <row r="11367" spans="1:6" x14ac:dyDescent="0.25">
      <c r="A11367" t="s">
        <v>3984</v>
      </c>
      <c r="B11367" t="s">
        <v>12268</v>
      </c>
      <c r="C11367">
        <v>-6.8019222132337503E-3</v>
      </c>
      <c r="D11367">
        <v>0.812166243861693</v>
      </c>
      <c r="E11367">
        <v>0.82759409652663696</v>
      </c>
      <c r="F11367">
        <v>11365</v>
      </c>
    </row>
    <row r="11368" spans="1:6" x14ac:dyDescent="0.25">
      <c r="A11368" t="s">
        <v>3984</v>
      </c>
      <c r="B11368" t="s">
        <v>12267</v>
      </c>
      <c r="C11368">
        <v>-6.8500923370857104E-3</v>
      </c>
      <c r="D11368">
        <v>0.81086111692903395</v>
      </c>
      <c r="E11368">
        <v>0.82638876497637803</v>
      </c>
      <c r="F11368">
        <v>11366</v>
      </c>
    </row>
    <row r="11369" spans="1:6" x14ac:dyDescent="0.25">
      <c r="A11369" t="s">
        <v>3984</v>
      </c>
      <c r="B11369" t="s">
        <v>12266</v>
      </c>
      <c r="C11369">
        <v>-6.8940137622210598E-3</v>
      </c>
      <c r="D11369">
        <v>0.80967156212617397</v>
      </c>
      <c r="E11369">
        <v>0.82530087293180698</v>
      </c>
      <c r="F11369">
        <v>11367</v>
      </c>
    </row>
    <row r="11370" spans="1:6" x14ac:dyDescent="0.25">
      <c r="A11370" t="s">
        <v>3984</v>
      </c>
      <c r="B11370" t="s">
        <v>12265</v>
      </c>
      <c r="C11370">
        <v>-6.9031425127891498E-3</v>
      </c>
      <c r="D11370">
        <v>0.80942437678128798</v>
      </c>
      <c r="E11370">
        <v>0.82509039251931304</v>
      </c>
      <c r="F11370">
        <v>11368</v>
      </c>
    </row>
    <row r="11371" spans="1:6" x14ac:dyDescent="0.25">
      <c r="A11371" t="s">
        <v>3984</v>
      </c>
      <c r="B11371" t="s">
        <v>12264</v>
      </c>
      <c r="C11371">
        <v>-6.9058119696398402E-3</v>
      </c>
      <c r="D11371">
        <v>0.80935209768226402</v>
      </c>
      <c r="E11371">
        <v>0.82505819137817504</v>
      </c>
      <c r="F11371">
        <v>11369</v>
      </c>
    </row>
    <row r="11372" spans="1:6" x14ac:dyDescent="0.25">
      <c r="A11372" t="s">
        <v>3984</v>
      </c>
      <c r="B11372" t="s">
        <v>12263</v>
      </c>
      <c r="C11372">
        <v>-6.9148784623605198E-3</v>
      </c>
      <c r="D11372">
        <v>0.80910662244890597</v>
      </c>
      <c r="E11372">
        <v>0.82486059005729995</v>
      </c>
      <c r="F11372">
        <v>11370</v>
      </c>
    </row>
    <row r="11373" spans="1:6" x14ac:dyDescent="0.25">
      <c r="A11373" t="s">
        <v>3984</v>
      </c>
      <c r="B11373" t="s">
        <v>12262</v>
      </c>
      <c r="C11373">
        <v>-6.9744015231016998E-3</v>
      </c>
      <c r="D11373">
        <v>0.80749550290064698</v>
      </c>
      <c r="E11373">
        <v>0.82328973814945705</v>
      </c>
      <c r="F11373">
        <v>11371</v>
      </c>
    </row>
    <row r="11374" spans="1:6" x14ac:dyDescent="0.25">
      <c r="A11374" t="s">
        <v>3984</v>
      </c>
      <c r="B11374" t="s">
        <v>12261</v>
      </c>
      <c r="C11374">
        <v>-6.9747362690752001E-3</v>
      </c>
      <c r="D11374">
        <v>0.80748644458039998</v>
      </c>
      <c r="E11374">
        <v>0.82328973814945705</v>
      </c>
      <c r="F11374">
        <v>11372</v>
      </c>
    </row>
    <row r="11375" spans="1:6" x14ac:dyDescent="0.25">
      <c r="A11375" t="s">
        <v>3984</v>
      </c>
      <c r="B11375" t="s">
        <v>12260</v>
      </c>
      <c r="C11375">
        <v>-6.9844519950656297E-3</v>
      </c>
      <c r="D11375">
        <v>0.80722354553917497</v>
      </c>
      <c r="E11375">
        <v>0.82309523448143596</v>
      </c>
      <c r="F11375">
        <v>11373</v>
      </c>
    </row>
    <row r="11376" spans="1:6" x14ac:dyDescent="0.25">
      <c r="A11376" t="s">
        <v>3984</v>
      </c>
      <c r="B11376" t="s">
        <v>12259</v>
      </c>
      <c r="C11376">
        <v>-6.9874446787012096E-3</v>
      </c>
      <c r="D11376">
        <v>0.80714257051915705</v>
      </c>
      <c r="E11376">
        <v>0.82305405594251602</v>
      </c>
      <c r="F11376">
        <v>11374</v>
      </c>
    </row>
    <row r="11377" spans="1:6" x14ac:dyDescent="0.25">
      <c r="A11377" t="s">
        <v>3984</v>
      </c>
      <c r="B11377" t="s">
        <v>12258</v>
      </c>
      <c r="C11377">
        <v>-7.0782871162445903E-3</v>
      </c>
      <c r="D11377">
        <v>0.80468557280567898</v>
      </c>
      <c r="E11377">
        <v>0.820672435357648</v>
      </c>
      <c r="F11377">
        <v>11375</v>
      </c>
    </row>
    <row r="11378" spans="1:6" x14ac:dyDescent="0.25">
      <c r="A11378" t="s">
        <v>3984</v>
      </c>
      <c r="B11378" t="s">
        <v>12257</v>
      </c>
      <c r="C11378">
        <v>-7.1563299155547001E-3</v>
      </c>
      <c r="D11378">
        <v>0.80257630096830102</v>
      </c>
      <c r="E11378">
        <v>0.81868596713624298</v>
      </c>
      <c r="F11378">
        <v>11376</v>
      </c>
    </row>
    <row r="11379" spans="1:6" x14ac:dyDescent="0.25">
      <c r="A11379" t="s">
        <v>3984</v>
      </c>
      <c r="B11379" t="s">
        <v>12256</v>
      </c>
      <c r="C11379">
        <v>-7.1730458655695304E-3</v>
      </c>
      <c r="D11379">
        <v>0.80212470321400298</v>
      </c>
      <c r="E11379">
        <v>0.81826646913872003</v>
      </c>
      <c r="F11379">
        <v>11377</v>
      </c>
    </row>
    <row r="11380" spans="1:6" x14ac:dyDescent="0.25">
      <c r="A11380" t="s">
        <v>3984</v>
      </c>
      <c r="B11380" t="s">
        <v>12255</v>
      </c>
      <c r="C11380">
        <v>-7.1747859268838097E-3</v>
      </c>
      <c r="D11380">
        <v>0.80207769754470304</v>
      </c>
      <c r="E11380">
        <v>0.818259683694603</v>
      </c>
      <c r="F11380">
        <v>11378</v>
      </c>
    </row>
    <row r="11381" spans="1:6" x14ac:dyDescent="0.25">
      <c r="A11381" t="s">
        <v>3984</v>
      </c>
      <c r="B11381" t="s">
        <v>12254</v>
      </c>
      <c r="C11381">
        <v>-7.1979744932260696E-3</v>
      </c>
      <c r="D11381">
        <v>0.80145135459251604</v>
      </c>
      <c r="E11381">
        <v>0.81766184236842498</v>
      </c>
      <c r="F11381">
        <v>11379</v>
      </c>
    </row>
    <row r="11382" spans="1:6" x14ac:dyDescent="0.25">
      <c r="A11382" t="s">
        <v>3984</v>
      </c>
      <c r="B11382" t="s">
        <v>12253</v>
      </c>
      <c r="C11382">
        <v>-7.1986498944882496E-3</v>
      </c>
      <c r="D11382">
        <v>0.80143311333644995</v>
      </c>
      <c r="E11382">
        <v>0.81766184236842498</v>
      </c>
      <c r="F11382">
        <v>11380</v>
      </c>
    </row>
    <row r="11383" spans="1:6" x14ac:dyDescent="0.25">
      <c r="A11383" t="s">
        <v>3984</v>
      </c>
      <c r="B11383" t="s">
        <v>12252</v>
      </c>
      <c r="C11383">
        <v>-7.2465190441976203E-3</v>
      </c>
      <c r="D11383">
        <v>0.800140537955639</v>
      </c>
      <c r="E11383">
        <v>0.81648883740760303</v>
      </c>
      <c r="F11383">
        <v>11381</v>
      </c>
    </row>
    <row r="11384" spans="1:6" x14ac:dyDescent="0.25">
      <c r="A11384" t="s">
        <v>3984</v>
      </c>
      <c r="B11384" t="s">
        <v>12251</v>
      </c>
      <c r="C11384">
        <v>-7.2766182833422901E-3</v>
      </c>
      <c r="D11384">
        <v>0.79932807000232697</v>
      </c>
      <c r="E11384">
        <v>0.81570081909598302</v>
      </c>
      <c r="F11384">
        <v>11382</v>
      </c>
    </row>
    <row r="11385" spans="1:6" x14ac:dyDescent="0.25">
      <c r="A11385" t="s">
        <v>3984</v>
      </c>
      <c r="B11385" t="s">
        <v>12250</v>
      </c>
      <c r="C11385">
        <v>-7.28709072764304E-3</v>
      </c>
      <c r="D11385">
        <v>0.79904543841359499</v>
      </c>
      <c r="E11385">
        <v>0.81545343775290402</v>
      </c>
      <c r="F11385">
        <v>11383</v>
      </c>
    </row>
    <row r="11386" spans="1:6" x14ac:dyDescent="0.25">
      <c r="A11386" t="s">
        <v>3984</v>
      </c>
      <c r="B11386" t="s">
        <v>12249</v>
      </c>
      <c r="C11386">
        <v>-7.3371654429998604E-3</v>
      </c>
      <c r="D11386">
        <v>0.79769438000277604</v>
      </c>
      <c r="E11386">
        <v>0.81411561019308898</v>
      </c>
      <c r="F11386">
        <v>11384</v>
      </c>
    </row>
    <row r="11387" spans="1:6" x14ac:dyDescent="0.25">
      <c r="A11387" t="s">
        <v>3984</v>
      </c>
      <c r="B11387" t="s">
        <v>12248</v>
      </c>
      <c r="C11387">
        <v>-7.3837676548063899E-3</v>
      </c>
      <c r="D11387">
        <v>0.79643755612803002</v>
      </c>
      <c r="E11387">
        <v>0.81295566703287503</v>
      </c>
      <c r="F11387">
        <v>11385</v>
      </c>
    </row>
    <row r="11388" spans="1:6" x14ac:dyDescent="0.25">
      <c r="A11388" t="s">
        <v>3984</v>
      </c>
      <c r="B11388" t="s">
        <v>12247</v>
      </c>
      <c r="C11388">
        <v>-7.3936512403831702E-3</v>
      </c>
      <c r="D11388">
        <v>0.79617107148169297</v>
      </c>
      <c r="E11388">
        <v>0.81272456788332104</v>
      </c>
      <c r="F11388">
        <v>11386</v>
      </c>
    </row>
    <row r="11389" spans="1:6" x14ac:dyDescent="0.25">
      <c r="A11389" t="s">
        <v>3984</v>
      </c>
      <c r="B11389" t="s">
        <v>12246</v>
      </c>
      <c r="C11389">
        <v>-7.4011602403204297E-3</v>
      </c>
      <c r="D11389">
        <v>0.79596862710022598</v>
      </c>
      <c r="E11389">
        <v>0.81255882050603001</v>
      </c>
      <c r="F11389">
        <v>11387</v>
      </c>
    </row>
    <row r="11390" spans="1:6" x14ac:dyDescent="0.25">
      <c r="A11390" t="s">
        <v>3984</v>
      </c>
      <c r="B11390" t="s">
        <v>12245</v>
      </c>
      <c r="C11390">
        <v>-7.4060921814429704E-3</v>
      </c>
      <c r="D11390">
        <v>0.79583566828421903</v>
      </c>
      <c r="E11390">
        <v>0.81246399384750401</v>
      </c>
      <c r="F11390">
        <v>11388</v>
      </c>
    </row>
    <row r="11391" spans="1:6" x14ac:dyDescent="0.25">
      <c r="A11391" t="s">
        <v>3984</v>
      </c>
      <c r="B11391" t="s">
        <v>12244</v>
      </c>
      <c r="C11391">
        <v>-7.4342626122996004E-3</v>
      </c>
      <c r="D11391">
        <v>0.79507634314125797</v>
      </c>
      <c r="E11391">
        <v>0.81177054430389195</v>
      </c>
      <c r="F11391">
        <v>11389</v>
      </c>
    </row>
    <row r="11392" spans="1:6" x14ac:dyDescent="0.25">
      <c r="A11392" t="s">
        <v>3984</v>
      </c>
      <c r="B11392" t="s">
        <v>12243</v>
      </c>
      <c r="C11392">
        <v>-7.4852479370048301E-3</v>
      </c>
      <c r="D11392">
        <v>0.79370254302960996</v>
      </c>
      <c r="E11392">
        <v>0.81044951480569105</v>
      </c>
      <c r="F11392">
        <v>11390</v>
      </c>
    </row>
    <row r="11393" spans="1:6" x14ac:dyDescent="0.25">
      <c r="A11393" t="s">
        <v>3984</v>
      </c>
      <c r="B11393" t="s">
        <v>12242</v>
      </c>
      <c r="C11393">
        <v>-7.4992496634134704E-3</v>
      </c>
      <c r="D11393">
        <v>0.79332537803043901</v>
      </c>
      <c r="E11393">
        <v>0.81010518660035302</v>
      </c>
      <c r="F11393">
        <v>11391</v>
      </c>
    </row>
    <row r="11394" spans="1:6" x14ac:dyDescent="0.25">
      <c r="A11394" t="s">
        <v>3984</v>
      </c>
      <c r="B11394" t="s">
        <v>12241</v>
      </c>
      <c r="C11394">
        <v>-7.50107213690072E-3</v>
      </c>
      <c r="D11394">
        <v>0.79327628954666196</v>
      </c>
      <c r="E11394">
        <v>0.810095856322404</v>
      </c>
      <c r="F11394">
        <v>11392</v>
      </c>
    </row>
    <row r="11395" spans="1:6" x14ac:dyDescent="0.25">
      <c r="A11395" t="s">
        <v>3984</v>
      </c>
      <c r="B11395" t="s">
        <v>12240</v>
      </c>
      <c r="C11395">
        <v>-7.5135547168580603E-3</v>
      </c>
      <c r="D11395">
        <v>0.79294009215685701</v>
      </c>
      <c r="E11395">
        <v>0.80979331395943499</v>
      </c>
      <c r="F11395">
        <v>11393</v>
      </c>
    </row>
    <row r="11396" spans="1:6" x14ac:dyDescent="0.25">
      <c r="A11396" t="s">
        <v>3984</v>
      </c>
      <c r="B11396" t="s">
        <v>12239</v>
      </c>
      <c r="C11396">
        <v>-7.5176580012922597E-3</v>
      </c>
      <c r="D11396">
        <v>0.79282958545260995</v>
      </c>
      <c r="E11396">
        <v>0.80972124026506298</v>
      </c>
      <c r="F11396">
        <v>11394</v>
      </c>
    </row>
    <row r="11397" spans="1:6" x14ac:dyDescent="0.25">
      <c r="A11397" t="s">
        <v>3984</v>
      </c>
      <c r="B11397" t="s">
        <v>12238</v>
      </c>
      <c r="C11397">
        <v>-7.6051611350115402E-3</v>
      </c>
      <c r="D11397">
        <v>0.79047400660294198</v>
      </c>
      <c r="E11397">
        <v>0.80739680797339497</v>
      </c>
      <c r="F11397">
        <v>11395</v>
      </c>
    </row>
    <row r="11398" spans="1:6" x14ac:dyDescent="0.25">
      <c r="A11398" t="s">
        <v>3984</v>
      </c>
      <c r="B11398" t="s">
        <v>12237</v>
      </c>
      <c r="C11398">
        <v>-7.6438959836304804E-3</v>
      </c>
      <c r="D11398">
        <v>0.78943187565905903</v>
      </c>
      <c r="E11398">
        <v>0.80637298588175599</v>
      </c>
      <c r="F11398">
        <v>11396</v>
      </c>
    </row>
    <row r="11399" spans="1:6" x14ac:dyDescent="0.25">
      <c r="A11399" t="s">
        <v>3984</v>
      </c>
      <c r="B11399" t="s">
        <v>12236</v>
      </c>
      <c r="C11399">
        <v>-7.6739812231599903E-3</v>
      </c>
      <c r="D11399">
        <v>0.78862271511474802</v>
      </c>
      <c r="E11399">
        <v>0.80558704253812297</v>
      </c>
      <c r="F11399">
        <v>11397</v>
      </c>
    </row>
    <row r="11400" spans="1:6" x14ac:dyDescent="0.25">
      <c r="A11400" t="s">
        <v>3984</v>
      </c>
      <c r="B11400" t="s">
        <v>12235</v>
      </c>
      <c r="C11400">
        <v>-7.7470935776228498E-3</v>
      </c>
      <c r="D11400">
        <v>0.78665726525286594</v>
      </c>
      <c r="E11400">
        <v>0.803660286554431</v>
      </c>
      <c r="F11400">
        <v>11398</v>
      </c>
    </row>
    <row r="11401" spans="1:6" x14ac:dyDescent="0.25">
      <c r="A11401" t="s">
        <v>3984</v>
      </c>
      <c r="B11401" t="s">
        <v>12234</v>
      </c>
      <c r="C11401">
        <v>-7.8245037097317005E-3</v>
      </c>
      <c r="D11401">
        <v>0.78457775885324099</v>
      </c>
      <c r="E11401">
        <v>0.80157621888785102</v>
      </c>
      <c r="F11401">
        <v>11399</v>
      </c>
    </row>
    <row r="11402" spans="1:6" x14ac:dyDescent="0.25">
      <c r="A11402" t="s">
        <v>3984</v>
      </c>
      <c r="B11402" t="s">
        <v>12233</v>
      </c>
      <c r="C11402">
        <v>-7.8423989044929306E-3</v>
      </c>
      <c r="D11402">
        <v>0.78409724936462599</v>
      </c>
      <c r="E11402">
        <v>0.80112566388020401</v>
      </c>
      <c r="F11402">
        <v>11400</v>
      </c>
    </row>
    <row r="11403" spans="1:6" x14ac:dyDescent="0.25">
      <c r="A11403" t="s">
        <v>3984</v>
      </c>
      <c r="B11403" t="s">
        <v>12232</v>
      </c>
      <c r="C11403">
        <v>-7.8726857736269897E-3</v>
      </c>
      <c r="D11403">
        <v>0.78328419452240805</v>
      </c>
      <c r="E11403">
        <v>0.80036366288448202</v>
      </c>
      <c r="F11403">
        <v>11401</v>
      </c>
    </row>
    <row r="11404" spans="1:6" x14ac:dyDescent="0.25">
      <c r="A11404" t="s">
        <v>3984</v>
      </c>
      <c r="B11404" t="s">
        <v>12231</v>
      </c>
      <c r="C11404">
        <v>-7.8987057808498004E-3</v>
      </c>
      <c r="D11404">
        <v>0.78258587280761704</v>
      </c>
      <c r="E11404">
        <v>0.79974265411349899</v>
      </c>
      <c r="F11404">
        <v>11402</v>
      </c>
    </row>
    <row r="11405" spans="1:6" x14ac:dyDescent="0.25">
      <c r="A11405" t="s">
        <v>3984</v>
      </c>
      <c r="B11405" t="s">
        <v>12230</v>
      </c>
      <c r="C11405">
        <v>-7.9116353237070405E-3</v>
      </c>
      <c r="D11405">
        <v>0.78223893637601105</v>
      </c>
      <c r="E11405">
        <v>0.79942840143623695</v>
      </c>
      <c r="F11405">
        <v>11403</v>
      </c>
    </row>
    <row r="11406" spans="1:6" x14ac:dyDescent="0.25">
      <c r="A11406" t="s">
        <v>3984</v>
      </c>
      <c r="B11406" t="s">
        <v>12229</v>
      </c>
      <c r="C11406">
        <v>-7.9862100190461697E-3</v>
      </c>
      <c r="D11406">
        <v>0.78023873144896505</v>
      </c>
      <c r="E11406">
        <v>0.79754502987299802</v>
      </c>
      <c r="F11406">
        <v>11404</v>
      </c>
    </row>
    <row r="11407" spans="1:6" x14ac:dyDescent="0.25">
      <c r="A11407" t="s">
        <v>3984</v>
      </c>
      <c r="B11407" t="s">
        <v>12228</v>
      </c>
      <c r="C11407">
        <v>-8.0375790493344996E-3</v>
      </c>
      <c r="D11407">
        <v>0.778861780824886</v>
      </c>
      <c r="E11407">
        <v>0.79621781345027498</v>
      </c>
      <c r="F11407">
        <v>11405</v>
      </c>
    </row>
    <row r="11408" spans="1:6" x14ac:dyDescent="0.25">
      <c r="A11408" t="s">
        <v>3984</v>
      </c>
      <c r="B11408" t="s">
        <v>12227</v>
      </c>
      <c r="C11408">
        <v>-8.0423915179231205E-3</v>
      </c>
      <c r="D11408">
        <v>0.77873281768563696</v>
      </c>
      <c r="E11408">
        <v>0.79612611395642097</v>
      </c>
      <c r="F11408">
        <v>11406</v>
      </c>
    </row>
    <row r="11409" spans="1:6" x14ac:dyDescent="0.25">
      <c r="A11409" t="s">
        <v>3984</v>
      </c>
      <c r="B11409" t="s">
        <v>12226</v>
      </c>
      <c r="C11409">
        <v>-8.0744299787853507E-3</v>
      </c>
      <c r="D11409">
        <v>0.77787441554680703</v>
      </c>
      <c r="E11409">
        <v>0.795368842924845</v>
      </c>
      <c r="F11409">
        <v>11407</v>
      </c>
    </row>
    <row r="11410" spans="1:6" x14ac:dyDescent="0.25">
      <c r="A11410" t="s">
        <v>3984</v>
      </c>
      <c r="B11410" t="s">
        <v>12225</v>
      </c>
      <c r="C11410">
        <v>-8.0799698657366293E-3</v>
      </c>
      <c r="D11410">
        <v>0.777726013526571</v>
      </c>
      <c r="E11410">
        <v>0.79525720505689801</v>
      </c>
      <c r="F11410">
        <v>11408</v>
      </c>
    </row>
    <row r="11411" spans="1:6" x14ac:dyDescent="0.25">
      <c r="A11411" t="s">
        <v>3984</v>
      </c>
      <c r="B11411" t="s">
        <v>12224</v>
      </c>
      <c r="C11411">
        <v>-8.1269809303342305E-3</v>
      </c>
      <c r="D11411">
        <v>0.77646701156804698</v>
      </c>
      <c r="E11411">
        <v>0.79404990889476001</v>
      </c>
      <c r="F11411">
        <v>11409</v>
      </c>
    </row>
    <row r="11412" spans="1:6" x14ac:dyDescent="0.25">
      <c r="A11412" t="s">
        <v>3984</v>
      </c>
      <c r="B11412" t="s">
        <v>12223</v>
      </c>
      <c r="C11412">
        <v>-8.1370352015206308E-3</v>
      </c>
      <c r="D11412">
        <v>0.77619782441585505</v>
      </c>
      <c r="E11412">
        <v>0.79381466110255205</v>
      </c>
      <c r="F11412">
        <v>11410</v>
      </c>
    </row>
    <row r="11413" spans="1:6" x14ac:dyDescent="0.25">
      <c r="A11413" t="s">
        <v>3984</v>
      </c>
      <c r="B11413" t="s">
        <v>12222</v>
      </c>
      <c r="C11413">
        <v>-8.1493648545964796E-3</v>
      </c>
      <c r="D11413">
        <v>0.77586775417530296</v>
      </c>
      <c r="E11413">
        <v>0.79355714761223795</v>
      </c>
      <c r="F11413">
        <v>11411</v>
      </c>
    </row>
    <row r="11414" spans="1:6" x14ac:dyDescent="0.25">
      <c r="A11414" t="s">
        <v>3984</v>
      </c>
      <c r="B11414" t="s">
        <v>12221</v>
      </c>
      <c r="C11414">
        <v>-8.2073856593270801E-3</v>
      </c>
      <c r="D11414">
        <v>0.77431505538049905</v>
      </c>
      <c r="E11414">
        <v>0.79200899808062797</v>
      </c>
      <c r="F11414">
        <v>11412</v>
      </c>
    </row>
    <row r="11415" spans="1:6" x14ac:dyDescent="0.25">
      <c r="A11415" t="s">
        <v>3984</v>
      </c>
      <c r="B11415" t="s">
        <v>12220</v>
      </c>
      <c r="C11415">
        <v>-8.248945397646E-3</v>
      </c>
      <c r="D11415">
        <v>0.77320342589139901</v>
      </c>
      <c r="E11415">
        <v>0.79103157753783504</v>
      </c>
      <c r="F11415">
        <v>11413</v>
      </c>
    </row>
    <row r="11416" spans="1:6" x14ac:dyDescent="0.25">
      <c r="A11416" t="s">
        <v>3984</v>
      </c>
      <c r="B11416" t="s">
        <v>12219</v>
      </c>
      <c r="C11416">
        <v>-8.2530266860600908E-3</v>
      </c>
      <c r="D11416">
        <v>0.77309428562129801</v>
      </c>
      <c r="E11416">
        <v>0.790959827919827</v>
      </c>
      <c r="F11416">
        <v>11414</v>
      </c>
    </row>
    <row r="11417" spans="1:6" x14ac:dyDescent="0.25">
      <c r="A11417" t="s">
        <v>3984</v>
      </c>
      <c r="B11417" t="s">
        <v>12218</v>
      </c>
      <c r="C11417">
        <v>-8.2560312070245698E-3</v>
      </c>
      <c r="D11417">
        <v>0.77301394272260404</v>
      </c>
      <c r="E11417">
        <v>0.79091753540146503</v>
      </c>
      <c r="F11417">
        <v>11415</v>
      </c>
    </row>
    <row r="11418" spans="1:6" x14ac:dyDescent="0.25">
      <c r="A11418" t="s">
        <v>3984</v>
      </c>
      <c r="B11418" t="s">
        <v>12217</v>
      </c>
      <c r="C11418">
        <v>-8.2561897871257697E-3</v>
      </c>
      <c r="D11418">
        <v>0.773009702252201</v>
      </c>
      <c r="E11418">
        <v>0.79091753540146503</v>
      </c>
      <c r="F11418">
        <v>11416</v>
      </c>
    </row>
    <row r="11419" spans="1:6" x14ac:dyDescent="0.25">
      <c r="A11419" t="s">
        <v>3984</v>
      </c>
      <c r="B11419" t="s">
        <v>12216</v>
      </c>
      <c r="C11419">
        <v>-8.2592213714759392E-3</v>
      </c>
      <c r="D11419">
        <v>0.77292863825234404</v>
      </c>
      <c r="E11419">
        <v>0.79091007255968804</v>
      </c>
      <c r="F11419">
        <v>11417</v>
      </c>
    </row>
    <row r="11420" spans="1:6" x14ac:dyDescent="0.25">
      <c r="A11420" t="s">
        <v>3984</v>
      </c>
      <c r="B11420" t="s">
        <v>12215</v>
      </c>
      <c r="C11420">
        <v>-8.2617925814648108E-3</v>
      </c>
      <c r="D11420">
        <v>0.77285988651623505</v>
      </c>
      <c r="E11420">
        <v>0.79087963254553195</v>
      </c>
      <c r="F11420">
        <v>11418</v>
      </c>
    </row>
    <row r="11421" spans="1:6" x14ac:dyDescent="0.25">
      <c r="A11421" t="s">
        <v>3984</v>
      </c>
      <c r="B11421" t="s">
        <v>12214</v>
      </c>
      <c r="C11421">
        <v>-8.3233982508623197E-3</v>
      </c>
      <c r="D11421">
        <v>0.77121314241195804</v>
      </c>
      <c r="E11421">
        <v>0.78931399599673302</v>
      </c>
      <c r="F11421">
        <v>11419</v>
      </c>
    </row>
    <row r="11422" spans="1:6" x14ac:dyDescent="0.25">
      <c r="A11422" t="s">
        <v>3984</v>
      </c>
      <c r="B11422" t="s">
        <v>12213</v>
      </c>
      <c r="C11422">
        <v>-8.3281084955222507E-3</v>
      </c>
      <c r="D11422">
        <v>0.77108727795416698</v>
      </c>
      <c r="E11422">
        <v>0.78922501312789095</v>
      </c>
      <c r="F11422">
        <v>11420</v>
      </c>
    </row>
    <row r="11423" spans="1:6" x14ac:dyDescent="0.25">
      <c r="A11423" t="s">
        <v>3984</v>
      </c>
      <c r="B11423" t="s">
        <v>12212</v>
      </c>
      <c r="C11423">
        <v>-8.3720001171957194E-3</v>
      </c>
      <c r="D11423">
        <v>0.76991472097177105</v>
      </c>
      <c r="E11423">
        <v>0.78810443723280399</v>
      </c>
      <c r="F11423">
        <v>11421</v>
      </c>
    </row>
    <row r="11424" spans="1:6" x14ac:dyDescent="0.25">
      <c r="A11424" t="s">
        <v>3984</v>
      </c>
      <c r="B11424" t="s">
        <v>12211</v>
      </c>
      <c r="C11424">
        <v>-8.3795592086782101E-3</v>
      </c>
      <c r="D11424">
        <v>0.769712834106139</v>
      </c>
      <c r="E11424">
        <v>0.787937557409641</v>
      </c>
      <c r="F11424">
        <v>11422</v>
      </c>
    </row>
    <row r="11425" spans="1:6" x14ac:dyDescent="0.25">
      <c r="A11425" t="s">
        <v>3984</v>
      </c>
      <c r="B11425" t="s">
        <v>12210</v>
      </c>
      <c r="C11425">
        <v>-8.3797873105741494E-3</v>
      </c>
      <c r="D11425">
        <v>0.76970674224366697</v>
      </c>
      <c r="E11425">
        <v>0.787937557409641</v>
      </c>
      <c r="F11425">
        <v>11423</v>
      </c>
    </row>
    <row r="11426" spans="1:6" x14ac:dyDescent="0.25">
      <c r="A11426" t="s">
        <v>3984</v>
      </c>
      <c r="B11426" t="s">
        <v>12209</v>
      </c>
      <c r="C11426">
        <v>-8.4039153484556095E-3</v>
      </c>
      <c r="D11426">
        <v>0.76906244077460195</v>
      </c>
      <c r="E11426">
        <v>0.78735126282876899</v>
      </c>
      <c r="F11426">
        <v>11424</v>
      </c>
    </row>
    <row r="11427" spans="1:6" x14ac:dyDescent="0.25">
      <c r="A11427" t="s">
        <v>3984</v>
      </c>
      <c r="B11427" t="s">
        <v>12208</v>
      </c>
      <c r="C11427">
        <v>-8.4607937168128707E-3</v>
      </c>
      <c r="D11427">
        <v>0.76754422394440502</v>
      </c>
      <c r="E11427">
        <v>0.78595567260482302</v>
      </c>
      <c r="F11427">
        <v>11425</v>
      </c>
    </row>
    <row r="11428" spans="1:6" x14ac:dyDescent="0.25">
      <c r="A11428" t="s">
        <v>3984</v>
      </c>
      <c r="B11428" t="s">
        <v>12207</v>
      </c>
      <c r="C11428">
        <v>-8.4897146111721899E-3</v>
      </c>
      <c r="D11428">
        <v>0.76677259869737202</v>
      </c>
      <c r="E11428">
        <v>0.78520519083816998</v>
      </c>
      <c r="F11428">
        <v>11426</v>
      </c>
    </row>
    <row r="11429" spans="1:6" x14ac:dyDescent="0.25">
      <c r="A11429" t="s">
        <v>3984</v>
      </c>
      <c r="B11429" t="s">
        <v>12206</v>
      </c>
      <c r="C11429">
        <v>-8.5292635056702093E-3</v>
      </c>
      <c r="D11429">
        <v>0.76571778656673395</v>
      </c>
      <c r="E11429">
        <v>0.78420423042646903</v>
      </c>
      <c r="F11429">
        <v>11427</v>
      </c>
    </row>
    <row r="11430" spans="1:6" x14ac:dyDescent="0.25">
      <c r="A11430" t="s">
        <v>3984</v>
      </c>
      <c r="B11430" t="s">
        <v>12205</v>
      </c>
      <c r="C11430">
        <v>-8.5662556606498907E-3</v>
      </c>
      <c r="D11430">
        <v>0.764731557960039</v>
      </c>
      <c r="E11430">
        <v>0.783273314176679</v>
      </c>
      <c r="F11430">
        <v>11428</v>
      </c>
    </row>
    <row r="11431" spans="1:6" x14ac:dyDescent="0.25">
      <c r="A11431" t="s">
        <v>3984</v>
      </c>
      <c r="B11431" t="s">
        <v>12204</v>
      </c>
      <c r="C11431">
        <v>-8.5891813163616795E-3</v>
      </c>
      <c r="D11431">
        <v>0.76412054006695695</v>
      </c>
      <c r="E11431">
        <v>0.782687017121524</v>
      </c>
      <c r="F11431">
        <v>11429</v>
      </c>
    </row>
    <row r="11432" spans="1:6" x14ac:dyDescent="0.25">
      <c r="A11432" t="s">
        <v>3984</v>
      </c>
      <c r="B11432" t="s">
        <v>12203</v>
      </c>
      <c r="C11432">
        <v>-8.6459196085041205E-3</v>
      </c>
      <c r="D11432">
        <v>0.76260897427977303</v>
      </c>
      <c r="E11432">
        <v>0.781217650372383</v>
      </c>
      <c r="F11432">
        <v>11430</v>
      </c>
    </row>
    <row r="11433" spans="1:6" x14ac:dyDescent="0.25">
      <c r="A11433" t="s">
        <v>3984</v>
      </c>
      <c r="B11433" t="s">
        <v>12202</v>
      </c>
      <c r="C11433">
        <v>-8.6479537892182098E-3</v>
      </c>
      <c r="D11433">
        <v>0.76255479838564899</v>
      </c>
      <c r="E11433">
        <v>0.78120161910098596</v>
      </c>
      <c r="F11433">
        <v>11431</v>
      </c>
    </row>
    <row r="11434" spans="1:6" x14ac:dyDescent="0.25">
      <c r="A11434" t="s">
        <v>3984</v>
      </c>
      <c r="B11434" t="s">
        <v>12201</v>
      </c>
      <c r="C11434">
        <v>-8.7066408127525908E-3</v>
      </c>
      <c r="D11434">
        <v>0.76099230087955605</v>
      </c>
      <c r="E11434">
        <v>0.77967969708123697</v>
      </c>
      <c r="F11434">
        <v>11432</v>
      </c>
    </row>
    <row r="11435" spans="1:6" x14ac:dyDescent="0.25">
      <c r="A11435" t="s">
        <v>3984</v>
      </c>
      <c r="B11435" t="s">
        <v>12200</v>
      </c>
      <c r="C11435">
        <v>-8.7958243438674092E-3</v>
      </c>
      <c r="D11435">
        <v>0.75861972175056602</v>
      </c>
      <c r="E11435">
        <v>0.77732740906242004</v>
      </c>
      <c r="F11435">
        <v>11433</v>
      </c>
    </row>
    <row r="11436" spans="1:6" x14ac:dyDescent="0.25">
      <c r="A11436" t="s">
        <v>3984</v>
      </c>
      <c r="B11436" t="s">
        <v>12199</v>
      </c>
      <c r="C11436">
        <v>-8.8292232455256404E-3</v>
      </c>
      <c r="D11436">
        <v>0.757731782224905</v>
      </c>
      <c r="E11436">
        <v>0.77645680959037799</v>
      </c>
      <c r="F11436">
        <v>11434</v>
      </c>
    </row>
    <row r="11437" spans="1:6" x14ac:dyDescent="0.25">
      <c r="A11437" t="s">
        <v>3984</v>
      </c>
      <c r="B11437" t="s">
        <v>12198</v>
      </c>
      <c r="C11437">
        <v>-8.8487772105667207E-3</v>
      </c>
      <c r="D11437">
        <v>0.75721207071585594</v>
      </c>
      <c r="E11437">
        <v>0.77596346883839895</v>
      </c>
      <c r="F11437">
        <v>11435</v>
      </c>
    </row>
    <row r="11438" spans="1:6" x14ac:dyDescent="0.25">
      <c r="A11438" t="s">
        <v>3984</v>
      </c>
      <c r="B11438" t="s">
        <v>12197</v>
      </c>
      <c r="C11438">
        <v>-8.8623497410791497E-3</v>
      </c>
      <c r="D11438">
        <v>0.75685140011305496</v>
      </c>
      <c r="E11438">
        <v>0.775633065808775</v>
      </c>
      <c r="F11438">
        <v>11436</v>
      </c>
    </row>
    <row r="11439" spans="1:6" x14ac:dyDescent="0.25">
      <c r="A11439" t="s">
        <v>3984</v>
      </c>
      <c r="B11439" t="s">
        <v>12196</v>
      </c>
      <c r="C11439">
        <v>-8.9771294399344208E-3</v>
      </c>
      <c r="D11439">
        <v>0.75380341558602304</v>
      </c>
      <c r="E11439">
        <v>0.77278284331047098</v>
      </c>
      <c r="F11439">
        <v>11437</v>
      </c>
    </row>
    <row r="11440" spans="1:6" x14ac:dyDescent="0.25">
      <c r="A11440" t="s">
        <v>3984</v>
      </c>
      <c r="B11440" t="s">
        <v>12195</v>
      </c>
      <c r="C11440">
        <v>-8.9782650235270996E-3</v>
      </c>
      <c r="D11440">
        <v>0.75377327911102199</v>
      </c>
      <c r="E11440">
        <v>0.77278284331047098</v>
      </c>
      <c r="F11440">
        <v>11438</v>
      </c>
    </row>
    <row r="11441" spans="1:6" x14ac:dyDescent="0.25">
      <c r="A11441" t="s">
        <v>3984</v>
      </c>
      <c r="B11441" t="s">
        <v>12194</v>
      </c>
      <c r="C11441">
        <v>-8.9947507315716498E-3</v>
      </c>
      <c r="D11441">
        <v>0.75333581841165898</v>
      </c>
      <c r="E11441">
        <v>0.77242063055892096</v>
      </c>
      <c r="F11441">
        <v>11439</v>
      </c>
    </row>
    <row r="11442" spans="1:6" x14ac:dyDescent="0.25">
      <c r="A11442" t="s">
        <v>3984</v>
      </c>
      <c r="B11442" t="s">
        <v>12193</v>
      </c>
      <c r="C11442">
        <v>-9.0523344686933606E-3</v>
      </c>
      <c r="D11442">
        <v>0.75180841184081504</v>
      </c>
      <c r="E11442">
        <v>0.77093249554446297</v>
      </c>
      <c r="F11442">
        <v>11440</v>
      </c>
    </row>
    <row r="11443" spans="1:6" x14ac:dyDescent="0.25">
      <c r="A11443" t="s">
        <v>3984</v>
      </c>
      <c r="B11443" t="s">
        <v>12192</v>
      </c>
      <c r="C11443">
        <v>-9.1670460830695997E-3</v>
      </c>
      <c r="D11443">
        <v>0.74876858763188103</v>
      </c>
      <c r="E11443">
        <v>0.76793185227917904</v>
      </c>
      <c r="F11443">
        <v>11441</v>
      </c>
    </row>
    <row r="11444" spans="1:6" x14ac:dyDescent="0.25">
      <c r="A11444" t="s">
        <v>3984</v>
      </c>
      <c r="B11444" t="s">
        <v>12191</v>
      </c>
      <c r="C11444">
        <v>-9.2681502123941103E-3</v>
      </c>
      <c r="D11444">
        <v>0.74609258525548605</v>
      </c>
      <c r="E11444">
        <v>0.765342204240679</v>
      </c>
      <c r="F11444">
        <v>11442</v>
      </c>
    </row>
    <row r="11445" spans="1:6" x14ac:dyDescent="0.25">
      <c r="A11445" t="s">
        <v>3984</v>
      </c>
      <c r="B11445" t="s">
        <v>12190</v>
      </c>
      <c r="C11445">
        <v>-9.2688033063215696E-3</v>
      </c>
      <c r="D11445">
        <v>0.74607530920506204</v>
      </c>
      <c r="E11445">
        <v>0.765342204240679</v>
      </c>
      <c r="F11445">
        <v>11443</v>
      </c>
    </row>
    <row r="11446" spans="1:6" x14ac:dyDescent="0.25">
      <c r="A11446" t="s">
        <v>3984</v>
      </c>
      <c r="B11446" t="s">
        <v>12189</v>
      </c>
      <c r="C11446">
        <v>-9.3340594054143206E-3</v>
      </c>
      <c r="D11446">
        <v>0.74434975804606596</v>
      </c>
      <c r="E11446">
        <v>0.76370895329150801</v>
      </c>
      <c r="F11446">
        <v>11444</v>
      </c>
    </row>
    <row r="11447" spans="1:6" x14ac:dyDescent="0.25">
      <c r="A11447" t="s">
        <v>3984</v>
      </c>
      <c r="B11447" t="s">
        <v>12188</v>
      </c>
      <c r="C11447">
        <v>-9.3528888595022907E-3</v>
      </c>
      <c r="D11447">
        <v>0.74385209313267697</v>
      </c>
      <c r="E11447">
        <v>0.76327558789794503</v>
      </c>
      <c r="F11447">
        <v>11445</v>
      </c>
    </row>
    <row r="11448" spans="1:6" x14ac:dyDescent="0.25">
      <c r="A11448" t="s">
        <v>3984</v>
      </c>
      <c r="B11448" t="s">
        <v>12187</v>
      </c>
      <c r="C11448">
        <v>-9.3906041175275002E-3</v>
      </c>
      <c r="D11448">
        <v>0.74285559547153002</v>
      </c>
      <c r="E11448">
        <v>0.76240739532197299</v>
      </c>
      <c r="F11448">
        <v>11446</v>
      </c>
    </row>
    <row r="11449" spans="1:6" x14ac:dyDescent="0.25">
      <c r="A11449" t="s">
        <v>3984</v>
      </c>
      <c r="B11449" t="s">
        <v>12186</v>
      </c>
      <c r="C11449">
        <v>-9.4547260934226395E-3</v>
      </c>
      <c r="D11449">
        <v>0.74116237813957897</v>
      </c>
      <c r="E11449">
        <v>0.76074662321114905</v>
      </c>
      <c r="F11449">
        <v>11447</v>
      </c>
    </row>
    <row r="11450" spans="1:6" x14ac:dyDescent="0.25">
      <c r="A11450" t="s">
        <v>3984</v>
      </c>
      <c r="B11450" t="s">
        <v>12185</v>
      </c>
      <c r="C11450">
        <v>-9.4836982626745094E-3</v>
      </c>
      <c r="D11450">
        <v>0.74039774327416297</v>
      </c>
      <c r="E11450">
        <v>0.76003873033818703</v>
      </c>
      <c r="F11450">
        <v>11448</v>
      </c>
    </row>
    <row r="11451" spans="1:6" x14ac:dyDescent="0.25">
      <c r="A11451" t="s">
        <v>3984</v>
      </c>
      <c r="B11451" t="s">
        <v>12184</v>
      </c>
      <c r="C11451">
        <v>-9.5193437702237992E-3</v>
      </c>
      <c r="D11451">
        <v>0.73945733677682701</v>
      </c>
      <c r="E11451">
        <v>0.759111807301727</v>
      </c>
      <c r="F11451">
        <v>11449</v>
      </c>
    </row>
    <row r="11452" spans="1:6" x14ac:dyDescent="0.25">
      <c r="A11452" t="s">
        <v>3984</v>
      </c>
      <c r="B11452" t="s">
        <v>12183</v>
      </c>
      <c r="C11452">
        <v>-9.5723995214624397E-3</v>
      </c>
      <c r="D11452">
        <v>0.73805833062328596</v>
      </c>
      <c r="E11452">
        <v>0.757752342787259</v>
      </c>
      <c r="F11452">
        <v>11450</v>
      </c>
    </row>
    <row r="11453" spans="1:6" x14ac:dyDescent="0.25">
      <c r="A11453" t="s">
        <v>3984</v>
      </c>
      <c r="B11453" t="s">
        <v>12182</v>
      </c>
      <c r="C11453">
        <v>-9.6018157778059304E-3</v>
      </c>
      <c r="D11453">
        <v>0.73728303785073901</v>
      </c>
      <c r="E11453">
        <v>0.756994691300796</v>
      </c>
      <c r="F11453">
        <v>11451</v>
      </c>
    </row>
    <row r="11454" spans="1:6" x14ac:dyDescent="0.25">
      <c r="A11454" t="s">
        <v>3984</v>
      </c>
      <c r="B11454" t="s">
        <v>12181</v>
      </c>
      <c r="C11454">
        <v>-9.7751798514863104E-3</v>
      </c>
      <c r="D11454">
        <v>0.73271931254669398</v>
      </c>
      <c r="E11454">
        <v>0.75257570157579301</v>
      </c>
      <c r="F11454">
        <v>11452</v>
      </c>
    </row>
    <row r="11455" spans="1:6" x14ac:dyDescent="0.25">
      <c r="A11455" t="s">
        <v>3984</v>
      </c>
      <c r="B11455" t="s">
        <v>12180</v>
      </c>
      <c r="C11455">
        <v>-9.8187004678790199E-3</v>
      </c>
      <c r="D11455">
        <v>0.73157512662773205</v>
      </c>
      <c r="E11455">
        <v>0.75147663843113099</v>
      </c>
      <c r="F11455">
        <v>11453</v>
      </c>
    </row>
    <row r="11456" spans="1:6" x14ac:dyDescent="0.25">
      <c r="A11456" t="s">
        <v>3984</v>
      </c>
      <c r="B11456" t="s">
        <v>12179</v>
      </c>
      <c r="C11456">
        <v>-9.9975191487603997E-3</v>
      </c>
      <c r="D11456">
        <v>0.72688014443774596</v>
      </c>
      <c r="E11456">
        <v>0.74680526392197899</v>
      </c>
      <c r="F11456">
        <v>11454</v>
      </c>
    </row>
    <row r="11457" spans="1:6" x14ac:dyDescent="0.25">
      <c r="A11457" t="s">
        <v>3984</v>
      </c>
      <c r="B11457" t="s">
        <v>12178</v>
      </c>
      <c r="C11457">
        <v>-1.00172911968193E-2</v>
      </c>
      <c r="D11457">
        <v>0.72636164316430996</v>
      </c>
      <c r="E11457">
        <v>0.74631036424842701</v>
      </c>
      <c r="F11457">
        <v>11455</v>
      </c>
    </row>
    <row r="11458" spans="1:6" x14ac:dyDescent="0.25">
      <c r="A11458" t="s">
        <v>3984</v>
      </c>
      <c r="B11458" t="s">
        <v>408</v>
      </c>
      <c r="C11458">
        <v>-1.0061289886775999E-2</v>
      </c>
      <c r="D11458">
        <v>0.72520827310845404</v>
      </c>
      <c r="E11458">
        <v>0.745238604997979</v>
      </c>
      <c r="F11458">
        <v>11456</v>
      </c>
    </row>
    <row r="11459" spans="1:6" x14ac:dyDescent="0.25">
      <c r="A11459" t="s">
        <v>3984</v>
      </c>
      <c r="B11459" t="s">
        <v>12177</v>
      </c>
      <c r="C11459">
        <v>-1.00737893566278E-2</v>
      </c>
      <c r="D11459">
        <v>0.72488072870149101</v>
      </c>
      <c r="E11459">
        <v>0.74493976665552297</v>
      </c>
      <c r="F11459">
        <v>11457</v>
      </c>
    </row>
    <row r="11460" spans="1:6" x14ac:dyDescent="0.25">
      <c r="A11460" t="s">
        <v>3984</v>
      </c>
      <c r="B11460" t="s">
        <v>12176</v>
      </c>
      <c r="C11460">
        <v>-1.0087180670043E-2</v>
      </c>
      <c r="D11460">
        <v>0.72452986962097998</v>
      </c>
      <c r="E11460">
        <v>0.74465467921864303</v>
      </c>
      <c r="F11460">
        <v>11458</v>
      </c>
    </row>
    <row r="11461" spans="1:6" x14ac:dyDescent="0.25">
      <c r="A11461" t="s">
        <v>3984</v>
      </c>
      <c r="B11461" t="s">
        <v>12175</v>
      </c>
      <c r="C11461">
        <v>-1.01928151963888E-2</v>
      </c>
      <c r="D11461">
        <v>0.72176422321672795</v>
      </c>
      <c r="E11461">
        <v>0.74203788237923196</v>
      </c>
      <c r="F11461">
        <v>11459</v>
      </c>
    </row>
    <row r="11462" spans="1:6" x14ac:dyDescent="0.25">
      <c r="A11462" t="s">
        <v>3984</v>
      </c>
      <c r="B11462" t="s">
        <v>12174</v>
      </c>
      <c r="C11462">
        <v>-1.0258852534472999E-2</v>
      </c>
      <c r="D11462">
        <v>0.72003712245890805</v>
      </c>
      <c r="E11462">
        <v>0.74033734253330297</v>
      </c>
      <c r="F11462">
        <v>11460</v>
      </c>
    </row>
    <row r="11463" spans="1:6" x14ac:dyDescent="0.25">
      <c r="A11463" t="s">
        <v>3984</v>
      </c>
      <c r="B11463" t="s">
        <v>12173</v>
      </c>
      <c r="C11463">
        <v>-1.03106324663321E-2</v>
      </c>
      <c r="D11463">
        <v>0.71868389823808099</v>
      </c>
      <c r="E11463">
        <v>0.73902091407138204</v>
      </c>
      <c r="F11463">
        <v>11461</v>
      </c>
    </row>
    <row r="11464" spans="1:6" x14ac:dyDescent="0.25">
      <c r="A11464" t="s">
        <v>3984</v>
      </c>
      <c r="B11464" t="s">
        <v>12172</v>
      </c>
      <c r="C11464">
        <v>-1.0337875638705E-2</v>
      </c>
      <c r="D11464">
        <v>0.71797227448631895</v>
      </c>
      <c r="E11464">
        <v>0.73837334585115799</v>
      </c>
      <c r="F11464">
        <v>11462</v>
      </c>
    </row>
    <row r="11465" spans="1:6" x14ac:dyDescent="0.25">
      <c r="A11465" t="s">
        <v>3984</v>
      </c>
      <c r="B11465" t="s">
        <v>12171</v>
      </c>
      <c r="C11465">
        <v>-1.03490854755156E-2</v>
      </c>
      <c r="D11465">
        <v>0.71767953125431505</v>
      </c>
      <c r="E11465">
        <v>0.73821274566244299</v>
      </c>
      <c r="F11465">
        <v>11463</v>
      </c>
    </row>
    <row r="11466" spans="1:6" x14ac:dyDescent="0.25">
      <c r="A11466" t="s">
        <v>3984</v>
      </c>
      <c r="B11466" t="s">
        <v>12170</v>
      </c>
      <c r="C11466">
        <v>-1.03759552997107E-2</v>
      </c>
      <c r="D11466">
        <v>0.71697799839269605</v>
      </c>
      <c r="E11466">
        <v>0.73756597196533402</v>
      </c>
      <c r="F11466">
        <v>11464</v>
      </c>
    </row>
    <row r="11467" spans="1:6" x14ac:dyDescent="0.25">
      <c r="A11467" t="s">
        <v>3984</v>
      </c>
      <c r="B11467" t="s">
        <v>12169</v>
      </c>
      <c r="C11467">
        <v>-1.0430853582934401E-2</v>
      </c>
      <c r="D11467">
        <v>0.71554542408343003</v>
      </c>
      <c r="E11467">
        <v>0.73612960751596701</v>
      </c>
      <c r="F11467">
        <v>11465</v>
      </c>
    </row>
    <row r="11468" spans="1:6" x14ac:dyDescent="0.25">
      <c r="A11468" t="s">
        <v>3984</v>
      </c>
      <c r="B11468" t="s">
        <v>12168</v>
      </c>
      <c r="C11468">
        <v>-1.0439595583628501E-2</v>
      </c>
      <c r="D11468">
        <v>0.71531739315897702</v>
      </c>
      <c r="E11468">
        <v>0.73593235481681296</v>
      </c>
      <c r="F11468">
        <v>11466</v>
      </c>
    </row>
    <row r="11469" spans="1:6" x14ac:dyDescent="0.25">
      <c r="A11469" t="s">
        <v>3984</v>
      </c>
      <c r="B11469" t="s">
        <v>12167</v>
      </c>
      <c r="C11469">
        <v>-1.0491853129053401E-2</v>
      </c>
      <c r="D11469">
        <v>0.71395480971476</v>
      </c>
      <c r="E11469">
        <v>0.73456777331977796</v>
      </c>
      <c r="F11469">
        <v>11467</v>
      </c>
    </row>
    <row r="11470" spans="1:6" x14ac:dyDescent="0.25">
      <c r="A11470" t="s">
        <v>3984</v>
      </c>
      <c r="B11470" t="s">
        <v>12166</v>
      </c>
      <c r="C11470">
        <v>-1.0492136852236E-2</v>
      </c>
      <c r="D11470">
        <v>0.71394741428831199</v>
      </c>
      <c r="E11470">
        <v>0.73456777331977796</v>
      </c>
      <c r="F11470">
        <v>11468</v>
      </c>
    </row>
    <row r="11471" spans="1:6" x14ac:dyDescent="0.25">
      <c r="A11471" t="s">
        <v>3984</v>
      </c>
      <c r="B11471" t="s">
        <v>12165</v>
      </c>
      <c r="C11471">
        <v>-1.04924637724955E-2</v>
      </c>
      <c r="D11471">
        <v>0.71393889293566903</v>
      </c>
      <c r="E11471">
        <v>0.73456777331977796</v>
      </c>
      <c r="F11471">
        <v>11469</v>
      </c>
    </row>
    <row r="11472" spans="1:6" x14ac:dyDescent="0.25">
      <c r="A11472" t="s">
        <v>3984</v>
      </c>
      <c r="B11472" t="s">
        <v>12164</v>
      </c>
      <c r="C11472">
        <v>-1.04968936844686E-2</v>
      </c>
      <c r="D11472">
        <v>0.71382342840755098</v>
      </c>
      <c r="E11472">
        <v>0.73454441298248696</v>
      </c>
      <c r="F11472">
        <v>11470</v>
      </c>
    </row>
    <row r="11473" spans="1:6" x14ac:dyDescent="0.25">
      <c r="A11473" t="s">
        <v>3984</v>
      </c>
      <c r="B11473" t="s">
        <v>12163</v>
      </c>
      <c r="C11473">
        <v>-1.0591938377890299E-2</v>
      </c>
      <c r="D11473">
        <v>0.71134769334104297</v>
      </c>
      <c r="E11473">
        <v>0.73207111495083699</v>
      </c>
      <c r="F11473">
        <v>11471</v>
      </c>
    </row>
    <row r="11474" spans="1:6" x14ac:dyDescent="0.25">
      <c r="A11474" t="s">
        <v>3984</v>
      </c>
      <c r="B11474" t="s">
        <v>12162</v>
      </c>
      <c r="C11474">
        <v>-1.0612368115442901E-2</v>
      </c>
      <c r="D11474">
        <v>0.71081593290385003</v>
      </c>
      <c r="E11474">
        <v>0.731598125551564</v>
      </c>
      <c r="F11474">
        <v>11472</v>
      </c>
    </row>
    <row r="11475" spans="1:6" x14ac:dyDescent="0.25">
      <c r="A11475" t="s">
        <v>3984</v>
      </c>
      <c r="B11475" t="s">
        <v>12161</v>
      </c>
      <c r="C11475">
        <v>-1.06151386730863E-2</v>
      </c>
      <c r="D11475">
        <v>0.71074382958077298</v>
      </c>
      <c r="E11475">
        <v>0.73156104733042304</v>
      </c>
      <c r="F11475">
        <v>11473</v>
      </c>
    </row>
    <row r="11476" spans="1:6" x14ac:dyDescent="0.25">
      <c r="A11476" t="s">
        <v>3984</v>
      </c>
      <c r="B11476" t="s">
        <v>12160</v>
      </c>
      <c r="C11476">
        <v>-1.0618244980951701E-2</v>
      </c>
      <c r="D11476">
        <v>0.71066299148557699</v>
      </c>
      <c r="E11476">
        <v>0.73151497428057499</v>
      </c>
      <c r="F11476">
        <v>11474</v>
      </c>
    </row>
    <row r="11477" spans="1:6" x14ac:dyDescent="0.25">
      <c r="A11477" t="s">
        <v>3984</v>
      </c>
      <c r="B11477" t="s">
        <v>12159</v>
      </c>
      <c r="C11477">
        <v>-1.06214207081757E-2</v>
      </c>
      <c r="D11477">
        <v>0.71058035019162402</v>
      </c>
      <c r="E11477">
        <v>0.73146704035107901</v>
      </c>
      <c r="F11477">
        <v>11475</v>
      </c>
    </row>
    <row r="11478" spans="1:6" x14ac:dyDescent="0.25">
      <c r="A11478" t="s">
        <v>3984</v>
      </c>
      <c r="B11478" t="s">
        <v>12158</v>
      </c>
      <c r="C11478">
        <v>-1.0670146516232101E-2</v>
      </c>
      <c r="D11478">
        <v>0.70931279515112799</v>
      </c>
      <c r="E11478">
        <v>0.73023637019087195</v>
      </c>
      <c r="F11478">
        <v>11476</v>
      </c>
    </row>
    <row r="11479" spans="1:6" x14ac:dyDescent="0.25">
      <c r="A11479" t="s">
        <v>3984</v>
      </c>
      <c r="B11479" t="s">
        <v>12157</v>
      </c>
      <c r="C11479">
        <v>-1.0694564904154999E-2</v>
      </c>
      <c r="D11479">
        <v>0.70867787617990496</v>
      </c>
      <c r="E11479">
        <v>0.72961976619954005</v>
      </c>
      <c r="F11479">
        <v>11477</v>
      </c>
    </row>
    <row r="11480" spans="1:6" x14ac:dyDescent="0.25">
      <c r="A11480" t="s">
        <v>3984</v>
      </c>
      <c r="B11480" t="s">
        <v>12156</v>
      </c>
      <c r="C11480">
        <v>-1.07534121388029E-2</v>
      </c>
      <c r="D11480">
        <v>0.70714858075827702</v>
      </c>
      <c r="E11480">
        <v>0.72819317312658505</v>
      </c>
      <c r="F11480">
        <v>11478</v>
      </c>
    </row>
    <row r="11481" spans="1:6" x14ac:dyDescent="0.25">
      <c r="A11481" t="s">
        <v>3984</v>
      </c>
      <c r="B11481" t="s">
        <v>12155</v>
      </c>
      <c r="C11481">
        <v>-1.0763802776466399E-2</v>
      </c>
      <c r="D11481">
        <v>0.70687867589486597</v>
      </c>
      <c r="E11481">
        <v>0.72795220472931399</v>
      </c>
      <c r="F11481">
        <v>11479</v>
      </c>
    </row>
    <row r="11482" spans="1:6" x14ac:dyDescent="0.25">
      <c r="A11482" t="s">
        <v>3984</v>
      </c>
      <c r="B11482" t="s">
        <v>12154</v>
      </c>
      <c r="C11482">
        <v>-1.08697630774843E-2</v>
      </c>
      <c r="D11482">
        <v>0.70412838139478695</v>
      </c>
      <c r="E11482">
        <v>0.72530409903693704</v>
      </c>
      <c r="F11482">
        <v>11480</v>
      </c>
    </row>
    <row r="11483" spans="1:6" x14ac:dyDescent="0.25">
      <c r="A11483" t="s">
        <v>3984</v>
      </c>
      <c r="B11483" t="s">
        <v>12153</v>
      </c>
      <c r="C11483">
        <v>-1.0922799314248499E-2</v>
      </c>
      <c r="D11483">
        <v>0.70275322558914399</v>
      </c>
      <c r="E11483">
        <v>0.72403471141055198</v>
      </c>
      <c r="F11483">
        <v>11481</v>
      </c>
    </row>
    <row r="11484" spans="1:6" x14ac:dyDescent="0.25">
      <c r="A11484" t="s">
        <v>3984</v>
      </c>
      <c r="B11484" t="s">
        <v>12152</v>
      </c>
      <c r="C11484">
        <v>-1.09596354804783E-2</v>
      </c>
      <c r="D11484">
        <v>0.70179868615315799</v>
      </c>
      <c r="E11484">
        <v>0.72316149807539298</v>
      </c>
      <c r="F11484">
        <v>11482</v>
      </c>
    </row>
    <row r="11485" spans="1:6" x14ac:dyDescent="0.25">
      <c r="A11485" t="s">
        <v>3984</v>
      </c>
      <c r="B11485" t="s">
        <v>12151</v>
      </c>
      <c r="C11485">
        <v>-1.09946596202711E-2</v>
      </c>
      <c r="D11485">
        <v>0.700891537530835</v>
      </c>
      <c r="E11485">
        <v>0.72230014771868001</v>
      </c>
      <c r="F11485">
        <v>11483</v>
      </c>
    </row>
    <row r="11486" spans="1:6" x14ac:dyDescent="0.25">
      <c r="A11486" t="s">
        <v>3984</v>
      </c>
      <c r="B11486" t="s">
        <v>12150</v>
      </c>
      <c r="C11486">
        <v>-1.1108923250484499E-2</v>
      </c>
      <c r="D11486">
        <v>0.69793499961183803</v>
      </c>
      <c r="E11486">
        <v>0.71954586064313897</v>
      </c>
      <c r="F11486">
        <v>11484</v>
      </c>
    </row>
    <row r="11487" spans="1:6" x14ac:dyDescent="0.25">
      <c r="A11487" t="s">
        <v>3984</v>
      </c>
      <c r="B11487" t="s">
        <v>12149</v>
      </c>
      <c r="C11487">
        <v>-1.1262050724964501E-2</v>
      </c>
      <c r="D11487">
        <v>0.69398004687647596</v>
      </c>
      <c r="E11487">
        <v>0.71568677705799499</v>
      </c>
      <c r="F11487">
        <v>11485</v>
      </c>
    </row>
    <row r="11488" spans="1:6" x14ac:dyDescent="0.25">
      <c r="A11488" t="s">
        <v>3984</v>
      </c>
      <c r="B11488" t="s">
        <v>12148</v>
      </c>
      <c r="C11488">
        <v>-1.12658353603255E-2</v>
      </c>
      <c r="D11488">
        <v>0.69388240269225598</v>
      </c>
      <c r="E11488">
        <v>0.71562247491942799</v>
      </c>
      <c r="F11488">
        <v>11486</v>
      </c>
    </row>
    <row r="11489" spans="1:6" x14ac:dyDescent="0.25">
      <c r="A11489" t="s">
        <v>3984</v>
      </c>
      <c r="B11489" t="s">
        <v>12147</v>
      </c>
      <c r="C11489">
        <v>-1.12943815595095E-2</v>
      </c>
      <c r="D11489">
        <v>0.69314606990913497</v>
      </c>
      <c r="E11489">
        <v>0.71493579833905796</v>
      </c>
      <c r="F11489">
        <v>11487</v>
      </c>
    </row>
    <row r="11490" spans="1:6" x14ac:dyDescent="0.25">
      <c r="A11490" t="s">
        <v>3984</v>
      </c>
      <c r="B11490" t="s">
        <v>12146</v>
      </c>
      <c r="C11490">
        <v>-1.13092562130805E-2</v>
      </c>
      <c r="D11490">
        <v>0.69276250141696505</v>
      </c>
      <c r="E11490">
        <v>0.71457652056322096</v>
      </c>
      <c r="F11490">
        <v>11488</v>
      </c>
    </row>
    <row r="11491" spans="1:6" x14ac:dyDescent="0.25">
      <c r="A11491" t="s">
        <v>3984</v>
      </c>
      <c r="B11491" t="s">
        <v>12145</v>
      </c>
      <c r="C11491">
        <v>-1.14076974025862E-2</v>
      </c>
      <c r="D11491">
        <v>0.69022601318981902</v>
      </c>
      <c r="E11491">
        <v>0.71214129493970202</v>
      </c>
      <c r="F11491">
        <v>11489</v>
      </c>
    </row>
    <row r="11492" spans="1:6" x14ac:dyDescent="0.25">
      <c r="A11492" t="s">
        <v>3984</v>
      </c>
      <c r="B11492" t="s">
        <v>12144</v>
      </c>
      <c r="C11492">
        <v>-1.15225827301653E-2</v>
      </c>
      <c r="D11492">
        <v>0.68727020659327898</v>
      </c>
      <c r="E11492">
        <v>0.70916380739361395</v>
      </c>
      <c r="F11492">
        <v>11490</v>
      </c>
    </row>
    <row r="11493" spans="1:6" x14ac:dyDescent="0.25">
      <c r="A11493" t="s">
        <v>3984</v>
      </c>
      <c r="B11493" t="s">
        <v>12143</v>
      </c>
      <c r="C11493">
        <v>-1.1522824380981501E-2</v>
      </c>
      <c r="D11493">
        <v>0.68726399433302698</v>
      </c>
      <c r="E11493">
        <v>0.70916380739361395</v>
      </c>
      <c r="F11493">
        <v>11491</v>
      </c>
    </row>
    <row r="11494" spans="1:6" x14ac:dyDescent="0.25">
      <c r="A11494" t="s">
        <v>3984</v>
      </c>
      <c r="B11494" t="s">
        <v>12142</v>
      </c>
      <c r="C11494">
        <v>-1.1536424764569699E-2</v>
      </c>
      <c r="D11494">
        <v>0.686914395244697</v>
      </c>
      <c r="E11494">
        <v>0.70886880718493095</v>
      </c>
      <c r="F11494">
        <v>11492</v>
      </c>
    </row>
    <row r="11495" spans="1:6" x14ac:dyDescent="0.25">
      <c r="A11495" t="s">
        <v>3984</v>
      </c>
      <c r="B11495" t="s">
        <v>12141</v>
      </c>
      <c r="C11495">
        <v>-1.1539876811485401E-2</v>
      </c>
      <c r="D11495">
        <v>0.68682567070441702</v>
      </c>
      <c r="E11495">
        <v>0.70881332068777803</v>
      </c>
      <c r="F11495">
        <v>11493</v>
      </c>
    </row>
    <row r="11496" spans="1:6" x14ac:dyDescent="0.25">
      <c r="A11496" t="s">
        <v>3984</v>
      </c>
      <c r="B11496" t="s">
        <v>12140</v>
      </c>
      <c r="C11496">
        <v>-1.1550180485942699E-2</v>
      </c>
      <c r="D11496">
        <v>0.686560871201916</v>
      </c>
      <c r="E11496">
        <v>0.70861217476133798</v>
      </c>
      <c r="F11496">
        <v>11494</v>
      </c>
    </row>
    <row r="11497" spans="1:6" x14ac:dyDescent="0.25">
      <c r="A11497" t="s">
        <v>3984</v>
      </c>
      <c r="B11497" t="s">
        <v>12139</v>
      </c>
      <c r="C11497">
        <v>-1.15520125296168E-2</v>
      </c>
      <c r="D11497">
        <v>0.68651379257810996</v>
      </c>
      <c r="E11497">
        <v>0.70859965243605705</v>
      </c>
      <c r="F11497">
        <v>11495</v>
      </c>
    </row>
    <row r="11498" spans="1:6" x14ac:dyDescent="0.25">
      <c r="A11498" t="s">
        <v>3984</v>
      </c>
      <c r="B11498" t="s">
        <v>12138</v>
      </c>
      <c r="C11498">
        <v>-1.16304843338161E-2</v>
      </c>
      <c r="D11498">
        <v>0.68449841944919299</v>
      </c>
      <c r="E11498">
        <v>0.70662735216226902</v>
      </c>
      <c r="F11498">
        <v>11496</v>
      </c>
    </row>
    <row r="11499" spans="1:6" x14ac:dyDescent="0.25">
      <c r="A11499" t="s">
        <v>3984</v>
      </c>
      <c r="B11499" t="s">
        <v>12137</v>
      </c>
      <c r="C11499">
        <v>-1.1639479335872E-2</v>
      </c>
      <c r="D11499">
        <v>0.68426754583906901</v>
      </c>
      <c r="E11499">
        <v>0.70642497973518703</v>
      </c>
      <c r="F11499">
        <v>11497</v>
      </c>
    </row>
    <row r="11500" spans="1:6" x14ac:dyDescent="0.25">
      <c r="A11500" t="s">
        <v>3984</v>
      </c>
      <c r="B11500" t="s">
        <v>12136</v>
      </c>
      <c r="C11500">
        <v>-1.1678609552922299E-2</v>
      </c>
      <c r="D11500">
        <v>0.683263538546383</v>
      </c>
      <c r="E11500">
        <v>0.70546029691455803</v>
      </c>
      <c r="F11500">
        <v>11498</v>
      </c>
    </row>
    <row r="11501" spans="1:6" x14ac:dyDescent="0.25">
      <c r="A11501" t="s">
        <v>3984</v>
      </c>
      <c r="B11501" t="s">
        <v>12135</v>
      </c>
      <c r="C11501">
        <v>-1.1706581370146E-2</v>
      </c>
      <c r="D11501">
        <v>0.682546177333615</v>
      </c>
      <c r="E11501">
        <v>0.70478744674073501</v>
      </c>
      <c r="F11501">
        <v>11499</v>
      </c>
    </row>
    <row r="11502" spans="1:6" x14ac:dyDescent="0.25">
      <c r="A11502" t="s">
        <v>3984</v>
      </c>
      <c r="B11502" t="s">
        <v>12134</v>
      </c>
      <c r="C11502">
        <v>-1.17204881392816E-2</v>
      </c>
      <c r="D11502">
        <v>0.68218963285571499</v>
      </c>
      <c r="E11502">
        <v>0.70445911516680304</v>
      </c>
      <c r="F11502">
        <v>11500</v>
      </c>
    </row>
    <row r="11503" spans="1:6" x14ac:dyDescent="0.25">
      <c r="A11503" t="s">
        <v>3984</v>
      </c>
      <c r="B11503" t="s">
        <v>12133</v>
      </c>
      <c r="C11503">
        <v>-1.17358376691392E-2</v>
      </c>
      <c r="D11503">
        <v>0.68179618084829696</v>
      </c>
      <c r="E11503">
        <v>0.70408867629543703</v>
      </c>
      <c r="F11503">
        <v>11501</v>
      </c>
    </row>
    <row r="11504" spans="1:6" x14ac:dyDescent="0.25">
      <c r="A11504" t="s">
        <v>3984</v>
      </c>
      <c r="B11504" t="s">
        <v>12132</v>
      </c>
      <c r="C11504">
        <v>-1.17507030444559E-2</v>
      </c>
      <c r="D11504">
        <v>0.68141522145041</v>
      </c>
      <c r="E11504">
        <v>0.703731101423549</v>
      </c>
      <c r="F11504">
        <v>11502</v>
      </c>
    </row>
    <row r="11505" spans="1:6" x14ac:dyDescent="0.25">
      <c r="A11505" t="s">
        <v>3984</v>
      </c>
      <c r="B11505" t="s">
        <v>12131</v>
      </c>
      <c r="C11505">
        <v>-1.17986277920468E-2</v>
      </c>
      <c r="D11505">
        <v>0.68018759244830596</v>
      </c>
      <c r="E11505">
        <v>0.70249904813703001</v>
      </c>
      <c r="F11505">
        <v>11503</v>
      </c>
    </row>
    <row r="11506" spans="1:6" x14ac:dyDescent="0.25">
      <c r="A11506" t="s">
        <v>3984</v>
      </c>
      <c r="B11506" t="s">
        <v>12130</v>
      </c>
      <c r="C11506">
        <v>-1.18826904242284E-2</v>
      </c>
      <c r="D11506">
        <v>0.67803630909502699</v>
      </c>
      <c r="E11506">
        <v>0.70034854258671897</v>
      </c>
      <c r="F11506">
        <v>11504</v>
      </c>
    </row>
    <row r="11507" spans="1:6" x14ac:dyDescent="0.25">
      <c r="A11507" t="s">
        <v>3984</v>
      </c>
      <c r="B11507" t="s">
        <v>12129</v>
      </c>
      <c r="C11507">
        <v>-1.19020692738583E-2</v>
      </c>
      <c r="D11507">
        <v>0.67754074734057401</v>
      </c>
      <c r="E11507">
        <v>0.69987232469815697</v>
      </c>
      <c r="F11507">
        <v>11505</v>
      </c>
    </row>
    <row r="11508" spans="1:6" x14ac:dyDescent="0.25">
      <c r="A11508" t="s">
        <v>3984</v>
      </c>
      <c r="B11508" t="s">
        <v>12128</v>
      </c>
      <c r="C11508">
        <v>-1.1933149606970801E-2</v>
      </c>
      <c r="D11508">
        <v>0.67674624275264295</v>
      </c>
      <c r="E11508">
        <v>0.69912286347540897</v>
      </c>
      <c r="F11508">
        <v>11506</v>
      </c>
    </row>
    <row r="11509" spans="1:6" x14ac:dyDescent="0.25">
      <c r="A11509" t="s">
        <v>3984</v>
      </c>
      <c r="B11509" t="s">
        <v>12127</v>
      </c>
      <c r="C11509">
        <v>-1.19512215269739E-2</v>
      </c>
      <c r="D11509">
        <v>0.676284436495453</v>
      </c>
      <c r="E11509">
        <v>0.69871698353298095</v>
      </c>
      <c r="F11509">
        <v>11507</v>
      </c>
    </row>
    <row r="11510" spans="1:6" x14ac:dyDescent="0.25">
      <c r="A11510" t="s">
        <v>3984</v>
      </c>
      <c r="B11510" t="s">
        <v>12126</v>
      </c>
      <c r="C11510">
        <v>-1.19881615926982E-2</v>
      </c>
      <c r="D11510">
        <v>0.67534085582099801</v>
      </c>
      <c r="E11510">
        <v>0.69781321511834404</v>
      </c>
      <c r="F11510">
        <v>11508</v>
      </c>
    </row>
    <row r="11511" spans="1:6" x14ac:dyDescent="0.25">
      <c r="A11511" t="s">
        <v>3984</v>
      </c>
      <c r="B11511" t="s">
        <v>12125</v>
      </c>
      <c r="C11511">
        <v>-1.2024454824829001E-2</v>
      </c>
      <c r="D11511">
        <v>0.67441429357607696</v>
      </c>
      <c r="E11511">
        <v>0.69692684898797896</v>
      </c>
      <c r="F11511">
        <v>11509</v>
      </c>
    </row>
    <row r="11512" spans="1:6" x14ac:dyDescent="0.25">
      <c r="A11512" t="s">
        <v>3984</v>
      </c>
      <c r="B11512" t="s">
        <v>12124</v>
      </c>
      <c r="C11512">
        <v>-1.2025815352791101E-2</v>
      </c>
      <c r="D11512">
        <v>0.67437956902252605</v>
      </c>
      <c r="E11512">
        <v>0.69692648290452797</v>
      </c>
      <c r="F11512">
        <v>11510</v>
      </c>
    </row>
    <row r="11513" spans="1:6" x14ac:dyDescent="0.25">
      <c r="A11513" t="s">
        <v>3984</v>
      </c>
      <c r="B11513" t="s">
        <v>12123</v>
      </c>
      <c r="C11513">
        <v>-1.20325150869339E-2</v>
      </c>
      <c r="D11513">
        <v>0.67420858280586504</v>
      </c>
      <c r="E11513">
        <v>0.69682080807148805</v>
      </c>
      <c r="F11513">
        <v>11511</v>
      </c>
    </row>
    <row r="11514" spans="1:6" x14ac:dyDescent="0.25">
      <c r="A11514" t="s">
        <v>3984</v>
      </c>
      <c r="B11514" t="s">
        <v>12122</v>
      </c>
      <c r="C11514">
        <v>-1.2054171417778901E-2</v>
      </c>
      <c r="D11514">
        <v>0.67365599913508201</v>
      </c>
      <c r="E11514">
        <v>0.696285181693448</v>
      </c>
      <c r="F11514">
        <v>11512</v>
      </c>
    </row>
    <row r="11515" spans="1:6" x14ac:dyDescent="0.25">
      <c r="A11515" t="s">
        <v>3984</v>
      </c>
      <c r="B11515" t="s">
        <v>12121</v>
      </c>
      <c r="C11515">
        <v>-1.2054845723325901E-2</v>
      </c>
      <c r="D11515">
        <v>0.673638796353348</v>
      </c>
      <c r="E11515">
        <v>0.696285181693448</v>
      </c>
      <c r="F11515">
        <v>11513</v>
      </c>
    </row>
    <row r="11516" spans="1:6" x14ac:dyDescent="0.25">
      <c r="A11516" t="s">
        <v>3984</v>
      </c>
      <c r="B11516" t="s">
        <v>12120</v>
      </c>
      <c r="C11516">
        <v>-1.2058067697235501E-2</v>
      </c>
      <c r="D11516">
        <v>0.673556600193007</v>
      </c>
      <c r="E11516">
        <v>0.69625342486305097</v>
      </c>
      <c r="F11516">
        <v>11514</v>
      </c>
    </row>
    <row r="11517" spans="1:6" x14ac:dyDescent="0.25">
      <c r="A11517" t="s">
        <v>3984</v>
      </c>
      <c r="B11517" t="s">
        <v>12119</v>
      </c>
      <c r="C11517">
        <v>-1.2067881549391601E-2</v>
      </c>
      <c r="D11517">
        <v>0.67330626183380704</v>
      </c>
      <c r="E11517">
        <v>0.696030133632633</v>
      </c>
      <c r="F11517">
        <v>11515</v>
      </c>
    </row>
    <row r="11518" spans="1:6" x14ac:dyDescent="0.25">
      <c r="A11518" t="s">
        <v>3984</v>
      </c>
      <c r="B11518" t="s">
        <v>12118</v>
      </c>
      <c r="C11518">
        <v>-1.2103298284880999E-2</v>
      </c>
      <c r="D11518">
        <v>0.67240312861852702</v>
      </c>
      <c r="E11518">
        <v>0.69513195875384204</v>
      </c>
      <c r="F11518">
        <v>11516</v>
      </c>
    </row>
    <row r="11519" spans="1:6" x14ac:dyDescent="0.25">
      <c r="A11519" t="s">
        <v>3984</v>
      </c>
      <c r="B11519" t="s">
        <v>12117</v>
      </c>
      <c r="C11519">
        <v>-1.2173867125481999E-2</v>
      </c>
      <c r="D11519">
        <v>0.67060501822317398</v>
      </c>
      <c r="E11519">
        <v>0.69344984213938998</v>
      </c>
      <c r="F11519">
        <v>11517</v>
      </c>
    </row>
    <row r="11520" spans="1:6" x14ac:dyDescent="0.25">
      <c r="A11520" t="s">
        <v>3984</v>
      </c>
      <c r="B11520" t="s">
        <v>12116</v>
      </c>
      <c r="C11520">
        <v>-1.21976492417599E-2</v>
      </c>
      <c r="D11520">
        <v>0.66999946802125798</v>
      </c>
      <c r="E11520">
        <v>0.692929675255893</v>
      </c>
      <c r="F11520">
        <v>11518</v>
      </c>
    </row>
    <row r="11521" spans="1:6" x14ac:dyDescent="0.25">
      <c r="A11521" t="s">
        <v>3984</v>
      </c>
      <c r="B11521" t="s">
        <v>12115</v>
      </c>
      <c r="C11521">
        <v>-1.2200103146140499E-2</v>
      </c>
      <c r="D11521">
        <v>0.66993699786157501</v>
      </c>
      <c r="E11521">
        <v>0.69290040834680799</v>
      </c>
      <c r="F11521">
        <v>11519</v>
      </c>
    </row>
    <row r="11522" spans="1:6" x14ac:dyDescent="0.25">
      <c r="A11522" t="s">
        <v>3984</v>
      </c>
      <c r="B11522" t="s">
        <v>12114</v>
      </c>
      <c r="C11522">
        <v>-1.2250071068689901E-2</v>
      </c>
      <c r="D11522">
        <v>0.66866543818297497</v>
      </c>
      <c r="E11522">
        <v>0.69162054121792504</v>
      </c>
      <c r="F11522">
        <v>11520</v>
      </c>
    </row>
    <row r="11523" spans="1:6" x14ac:dyDescent="0.25">
      <c r="A11523" t="s">
        <v>3984</v>
      </c>
      <c r="B11523" t="s">
        <v>12113</v>
      </c>
      <c r="C11523">
        <v>-1.22573911192938E-2</v>
      </c>
      <c r="D11523">
        <v>0.66847924063729203</v>
      </c>
      <c r="E11523">
        <v>0.69146322309862596</v>
      </c>
      <c r="F11523">
        <v>11521</v>
      </c>
    </row>
    <row r="11524" spans="1:6" x14ac:dyDescent="0.25">
      <c r="A11524" t="s">
        <v>3984</v>
      </c>
      <c r="B11524" t="s">
        <v>12112</v>
      </c>
      <c r="C11524">
        <v>-1.23230111318907E-2</v>
      </c>
      <c r="D11524">
        <v>0.66681099834882396</v>
      </c>
      <c r="E11524">
        <v>0.68980800028157296</v>
      </c>
      <c r="F11524">
        <v>11522</v>
      </c>
    </row>
    <row r="11525" spans="1:6" x14ac:dyDescent="0.25">
      <c r="A11525" t="s">
        <v>3984</v>
      </c>
      <c r="B11525" t="s">
        <v>12111</v>
      </c>
      <c r="C11525">
        <v>-1.2387464652023601E-2</v>
      </c>
      <c r="D11525">
        <v>0.66517401178251601</v>
      </c>
      <c r="E11525">
        <v>0.68814966514867704</v>
      </c>
      <c r="F11525">
        <v>11523</v>
      </c>
    </row>
    <row r="11526" spans="1:6" x14ac:dyDescent="0.25">
      <c r="A11526" t="s">
        <v>3984</v>
      </c>
      <c r="B11526" t="s">
        <v>12110</v>
      </c>
      <c r="C11526">
        <v>-1.2426564595980599E-2</v>
      </c>
      <c r="D11526">
        <v>0.66418172952307297</v>
      </c>
      <c r="E11526">
        <v>0.68719323040817204</v>
      </c>
      <c r="F11526">
        <v>11524</v>
      </c>
    </row>
    <row r="11527" spans="1:6" x14ac:dyDescent="0.25">
      <c r="A11527" t="s">
        <v>3984</v>
      </c>
      <c r="B11527" t="s">
        <v>12109</v>
      </c>
      <c r="C11527">
        <v>-1.24420947452241E-2</v>
      </c>
      <c r="D11527">
        <v>0.66378776682348395</v>
      </c>
      <c r="E11527">
        <v>0.68682066376893303</v>
      </c>
      <c r="F11527">
        <v>11525</v>
      </c>
    </row>
    <row r="11528" spans="1:6" x14ac:dyDescent="0.25">
      <c r="A11528" t="s">
        <v>3984</v>
      </c>
      <c r="B11528" t="s">
        <v>12108</v>
      </c>
      <c r="C11528">
        <v>-1.24668567538091E-2</v>
      </c>
      <c r="D11528">
        <v>0.66315980593809498</v>
      </c>
      <c r="E11528">
        <v>0.68620592901647104</v>
      </c>
      <c r="F11528">
        <v>11526</v>
      </c>
    </row>
    <row r="11529" spans="1:6" x14ac:dyDescent="0.25">
      <c r="A11529" t="s">
        <v>3984</v>
      </c>
      <c r="B11529" t="s">
        <v>12107</v>
      </c>
      <c r="C11529">
        <v>-1.2469011274968699E-2</v>
      </c>
      <c r="D11529">
        <v>0.66310517876842401</v>
      </c>
      <c r="E11529">
        <v>0.68618441999935298</v>
      </c>
      <c r="F11529">
        <v>11527</v>
      </c>
    </row>
    <row r="11530" spans="1:6" x14ac:dyDescent="0.25">
      <c r="A11530" t="s">
        <v>3984</v>
      </c>
      <c r="B11530" t="s">
        <v>12106</v>
      </c>
      <c r="C11530">
        <v>-1.2493478444139301E-2</v>
      </c>
      <c r="D11530">
        <v>0.66248494739566599</v>
      </c>
      <c r="E11530">
        <v>0.68557758897325305</v>
      </c>
      <c r="F11530">
        <v>11528</v>
      </c>
    </row>
    <row r="11531" spans="1:6" x14ac:dyDescent="0.25">
      <c r="A11531" t="s">
        <v>3984</v>
      </c>
      <c r="B11531" t="s">
        <v>12105</v>
      </c>
      <c r="C11531">
        <v>-1.25780875504673E-2</v>
      </c>
      <c r="D11531">
        <v>0.660341929566022</v>
      </c>
      <c r="E11531">
        <v>0.68346451461437596</v>
      </c>
      <c r="F11531">
        <v>11529</v>
      </c>
    </row>
    <row r="11532" spans="1:6" x14ac:dyDescent="0.25">
      <c r="A11532" t="s">
        <v>3984</v>
      </c>
      <c r="B11532" t="s">
        <v>12104</v>
      </c>
      <c r="C11532">
        <v>-1.2640652954593301E-2</v>
      </c>
      <c r="D11532">
        <v>0.65875903089097698</v>
      </c>
      <c r="E11532">
        <v>0.68193061411968303</v>
      </c>
      <c r="F11532">
        <v>11530</v>
      </c>
    </row>
    <row r="11533" spans="1:6" x14ac:dyDescent="0.25">
      <c r="A11533" t="s">
        <v>3984</v>
      </c>
      <c r="B11533" t="s">
        <v>12103</v>
      </c>
      <c r="C11533">
        <v>-1.2753901018344799E-2</v>
      </c>
      <c r="D11533">
        <v>0.655897749758384</v>
      </c>
      <c r="E11533">
        <v>0.67907269195051101</v>
      </c>
      <c r="F11533">
        <v>11531</v>
      </c>
    </row>
    <row r="11534" spans="1:6" x14ac:dyDescent="0.25">
      <c r="A11534" t="s">
        <v>3984</v>
      </c>
      <c r="B11534" t="s">
        <v>12102</v>
      </c>
      <c r="C11534">
        <v>-1.28366896765206E-2</v>
      </c>
      <c r="D11534">
        <v>0.65380922722406998</v>
      </c>
      <c r="E11534">
        <v>0.67701407927803403</v>
      </c>
      <c r="F11534">
        <v>11532</v>
      </c>
    </row>
    <row r="11535" spans="1:6" x14ac:dyDescent="0.25">
      <c r="A11535" t="s">
        <v>3984</v>
      </c>
      <c r="B11535" t="s">
        <v>12101</v>
      </c>
      <c r="C11535">
        <v>-1.2882075663274499E-2</v>
      </c>
      <c r="D11535">
        <v>0.65266541453760296</v>
      </c>
      <c r="E11535">
        <v>0.67596775005511101</v>
      </c>
      <c r="F11535">
        <v>11533</v>
      </c>
    </row>
    <row r="11536" spans="1:6" x14ac:dyDescent="0.25">
      <c r="A11536" t="s">
        <v>3984</v>
      </c>
      <c r="B11536" t="s">
        <v>12100</v>
      </c>
      <c r="C11536">
        <v>-1.29004427228675E-2</v>
      </c>
      <c r="D11536">
        <v>0.65220276143609701</v>
      </c>
      <c r="E11536">
        <v>0.67562661661590595</v>
      </c>
      <c r="F11536">
        <v>11534</v>
      </c>
    </row>
    <row r="11537" spans="1:6" x14ac:dyDescent="0.25">
      <c r="A11537" t="s">
        <v>3984</v>
      </c>
      <c r="B11537" t="s">
        <v>12099</v>
      </c>
      <c r="C11537">
        <v>-1.29631479239736E-2</v>
      </c>
      <c r="D11537">
        <v>0.65062427004821299</v>
      </c>
      <c r="E11537">
        <v>0.67419809504127204</v>
      </c>
      <c r="F11537">
        <v>11535</v>
      </c>
    </row>
    <row r="11538" spans="1:6" x14ac:dyDescent="0.25">
      <c r="A11538" t="s">
        <v>3984</v>
      </c>
      <c r="B11538" t="s">
        <v>12098</v>
      </c>
      <c r="C11538">
        <v>-1.30326762194636E-2</v>
      </c>
      <c r="D11538">
        <v>0.64887584773740103</v>
      </c>
      <c r="E11538">
        <v>0.67245505287597296</v>
      </c>
      <c r="F11538">
        <v>11536</v>
      </c>
    </row>
    <row r="11539" spans="1:6" x14ac:dyDescent="0.25">
      <c r="A11539" t="s">
        <v>3984</v>
      </c>
      <c r="B11539" t="s">
        <v>12097</v>
      </c>
      <c r="C11539">
        <v>-1.30710161820504E-2</v>
      </c>
      <c r="D11539">
        <v>0.64791254113172703</v>
      </c>
      <c r="E11539">
        <v>0.67152538317971899</v>
      </c>
      <c r="F11539">
        <v>11537</v>
      </c>
    </row>
    <row r="11540" spans="1:6" x14ac:dyDescent="0.25">
      <c r="A11540" t="s">
        <v>3984</v>
      </c>
      <c r="B11540" t="s">
        <v>12096</v>
      </c>
      <c r="C11540">
        <v>-1.30776359193071E-2</v>
      </c>
      <c r="D11540">
        <v>0.64774627716364697</v>
      </c>
      <c r="E11540">
        <v>0.67142169829502496</v>
      </c>
      <c r="F11540">
        <v>11538</v>
      </c>
    </row>
    <row r="11541" spans="1:6" x14ac:dyDescent="0.25">
      <c r="A11541" t="s">
        <v>3984</v>
      </c>
      <c r="B11541" t="s">
        <v>12095</v>
      </c>
      <c r="C11541">
        <v>-1.3094817725180501E-2</v>
      </c>
      <c r="D11541">
        <v>0.64731481395548496</v>
      </c>
      <c r="E11541">
        <v>0.67104307170630795</v>
      </c>
      <c r="F11541">
        <v>11539</v>
      </c>
    </row>
    <row r="11542" spans="1:6" x14ac:dyDescent="0.25">
      <c r="A11542" t="s">
        <v>3984</v>
      </c>
      <c r="B11542" t="s">
        <v>12094</v>
      </c>
      <c r="C11542">
        <v>-1.31086964601055E-2</v>
      </c>
      <c r="D11542">
        <v>0.64696638264955297</v>
      </c>
      <c r="E11542">
        <v>0.67071615834066101</v>
      </c>
      <c r="F11542">
        <v>11540</v>
      </c>
    </row>
    <row r="11543" spans="1:6" x14ac:dyDescent="0.25">
      <c r="A11543" t="s">
        <v>3984</v>
      </c>
      <c r="B11543" t="s">
        <v>12093</v>
      </c>
      <c r="C11543">
        <v>-1.31122073583803E-2</v>
      </c>
      <c r="D11543">
        <v>0.64687825235974405</v>
      </c>
      <c r="E11543">
        <v>0.67065908186412304</v>
      </c>
      <c r="F11543">
        <v>11541</v>
      </c>
    </row>
    <row r="11544" spans="1:6" x14ac:dyDescent="0.25">
      <c r="A11544" t="s">
        <v>3984</v>
      </c>
      <c r="B11544" t="s">
        <v>12092</v>
      </c>
      <c r="C11544">
        <v>-1.31127976443665E-2</v>
      </c>
      <c r="D11544">
        <v>0.64686343553346903</v>
      </c>
      <c r="E11544">
        <v>0.67065908186412304</v>
      </c>
      <c r="F11544">
        <v>11542</v>
      </c>
    </row>
    <row r="11545" spans="1:6" x14ac:dyDescent="0.25">
      <c r="A11545" t="s">
        <v>3984</v>
      </c>
      <c r="B11545" t="s">
        <v>12091</v>
      </c>
      <c r="C11545">
        <v>-1.31493431895215E-2</v>
      </c>
      <c r="D11545">
        <v>0.64594637473582495</v>
      </c>
      <c r="E11545">
        <v>0.66979568604031303</v>
      </c>
      <c r="F11545">
        <v>11543</v>
      </c>
    </row>
    <row r="11546" spans="1:6" x14ac:dyDescent="0.25">
      <c r="A11546" t="s">
        <v>3984</v>
      </c>
      <c r="B11546" t="s">
        <v>12090</v>
      </c>
      <c r="C11546">
        <v>-1.3178740298080201E-2</v>
      </c>
      <c r="D11546">
        <v>0.64520908400211696</v>
      </c>
      <c r="E11546">
        <v>0.66906538796721504</v>
      </c>
      <c r="F11546">
        <v>11544</v>
      </c>
    </row>
    <row r="11547" spans="1:6" x14ac:dyDescent="0.25">
      <c r="A11547" t="s">
        <v>3984</v>
      </c>
      <c r="B11547" t="s">
        <v>12089</v>
      </c>
      <c r="C11547">
        <v>-1.31843687753877E-2</v>
      </c>
      <c r="D11547">
        <v>0.64506795933108696</v>
      </c>
      <c r="E11547">
        <v>0.66895325583575205</v>
      </c>
      <c r="F11547">
        <v>11545</v>
      </c>
    </row>
    <row r="11548" spans="1:6" x14ac:dyDescent="0.25">
      <c r="A11548" t="s">
        <v>3984</v>
      </c>
      <c r="B11548" t="s">
        <v>12088</v>
      </c>
      <c r="C11548">
        <v>-1.3191372588827299E-2</v>
      </c>
      <c r="D11548">
        <v>0.64489236823194995</v>
      </c>
      <c r="E11548">
        <v>0.66880536777001098</v>
      </c>
      <c r="F11548">
        <v>11546</v>
      </c>
    </row>
    <row r="11549" spans="1:6" x14ac:dyDescent="0.25">
      <c r="A11549" t="s">
        <v>3984</v>
      </c>
      <c r="B11549" t="s">
        <v>12087</v>
      </c>
      <c r="C11549">
        <v>-1.32347088892941E-2</v>
      </c>
      <c r="D11549">
        <v>0.643806333282818</v>
      </c>
      <c r="E11549">
        <v>0.66778152437340499</v>
      </c>
      <c r="F11549">
        <v>11547</v>
      </c>
    </row>
    <row r="11550" spans="1:6" x14ac:dyDescent="0.25">
      <c r="A11550" t="s">
        <v>3984</v>
      </c>
      <c r="B11550" t="s">
        <v>12086</v>
      </c>
      <c r="C11550">
        <v>-1.32358617535545E-2</v>
      </c>
      <c r="D11550">
        <v>0.64377745213721804</v>
      </c>
      <c r="E11550">
        <v>0.66778152437340499</v>
      </c>
      <c r="F11550">
        <v>11548</v>
      </c>
    </row>
    <row r="11551" spans="1:6" x14ac:dyDescent="0.25">
      <c r="A11551" t="s">
        <v>3984</v>
      </c>
      <c r="B11551" t="s">
        <v>12085</v>
      </c>
      <c r="C11551">
        <v>-1.3254582670989499E-2</v>
      </c>
      <c r="D11551">
        <v>0.64330853759939999</v>
      </c>
      <c r="E11551">
        <v>0.66740175067296204</v>
      </c>
      <c r="F11551">
        <v>11549</v>
      </c>
    </row>
    <row r="11552" spans="1:6" x14ac:dyDescent="0.25">
      <c r="A11552" t="s">
        <v>3984</v>
      </c>
      <c r="B11552" t="s">
        <v>12084</v>
      </c>
      <c r="C11552">
        <v>-1.3293085162956001E-2</v>
      </c>
      <c r="D11552">
        <v>0.64234458759627899</v>
      </c>
      <c r="E11552">
        <v>0.66643579628989702</v>
      </c>
      <c r="F11552">
        <v>11550</v>
      </c>
    </row>
    <row r="11553" spans="1:6" x14ac:dyDescent="0.25">
      <c r="A11553" t="s">
        <v>3984</v>
      </c>
      <c r="B11553" t="s">
        <v>12083</v>
      </c>
      <c r="C11553">
        <v>-1.33060838758926E-2</v>
      </c>
      <c r="D11553">
        <v>0.64201928698241595</v>
      </c>
      <c r="E11553">
        <v>0.66613237896650701</v>
      </c>
      <c r="F11553">
        <v>11551</v>
      </c>
    </row>
    <row r="11554" spans="1:6" x14ac:dyDescent="0.25">
      <c r="A11554" t="s">
        <v>3984</v>
      </c>
      <c r="B11554" t="s">
        <v>12082</v>
      </c>
      <c r="C11554">
        <v>-1.33163267206839E-2</v>
      </c>
      <c r="D11554">
        <v>0.64176300194458502</v>
      </c>
      <c r="E11554">
        <v>0.66593461902821505</v>
      </c>
      <c r="F11554">
        <v>11552</v>
      </c>
    </row>
    <row r="11555" spans="1:6" x14ac:dyDescent="0.25">
      <c r="A11555" t="s">
        <v>3984</v>
      </c>
      <c r="B11555" t="s">
        <v>12081</v>
      </c>
      <c r="C11555">
        <v>-1.3333930100895199E-2</v>
      </c>
      <c r="D11555">
        <v>0.64132264936879302</v>
      </c>
      <c r="E11555">
        <v>0.66551173803741104</v>
      </c>
      <c r="F11555">
        <v>11553</v>
      </c>
    </row>
    <row r="11556" spans="1:6" x14ac:dyDescent="0.25">
      <c r="A11556" t="s">
        <v>3984</v>
      </c>
      <c r="B11556" t="s">
        <v>12080</v>
      </c>
      <c r="C11556">
        <v>-1.33357561111207E-2</v>
      </c>
      <c r="D11556">
        <v>0.64127697851676202</v>
      </c>
      <c r="E11556">
        <v>0.66549840285502804</v>
      </c>
      <c r="F11556">
        <v>11554</v>
      </c>
    </row>
    <row r="11557" spans="1:6" x14ac:dyDescent="0.25">
      <c r="A11557" t="s">
        <v>3984</v>
      </c>
      <c r="B11557" t="s">
        <v>12079</v>
      </c>
      <c r="C11557">
        <v>-1.33932054468172E-2</v>
      </c>
      <c r="D11557">
        <v>0.63984079028113905</v>
      </c>
      <c r="E11557">
        <v>0.66417793101928202</v>
      </c>
      <c r="F11557">
        <v>11555</v>
      </c>
    </row>
    <row r="11558" spans="1:6" x14ac:dyDescent="0.25">
      <c r="A11558" t="s">
        <v>3984</v>
      </c>
      <c r="B11558" t="s">
        <v>12078</v>
      </c>
      <c r="C11558">
        <v>-1.33936953909883E-2</v>
      </c>
      <c r="D11558">
        <v>0.63982854784688503</v>
      </c>
      <c r="E11558">
        <v>0.66417793101928202</v>
      </c>
      <c r="F11558">
        <v>11556</v>
      </c>
    </row>
    <row r="11559" spans="1:6" x14ac:dyDescent="0.25">
      <c r="A11559" t="s">
        <v>3984</v>
      </c>
      <c r="B11559" t="s">
        <v>12077</v>
      </c>
      <c r="C11559">
        <v>-1.33960378788578E-2</v>
      </c>
      <c r="D11559">
        <v>0.63977001650355003</v>
      </c>
      <c r="E11559">
        <v>0.66417246695896404</v>
      </c>
      <c r="F11559">
        <v>11557</v>
      </c>
    </row>
    <row r="11560" spans="1:6" x14ac:dyDescent="0.25">
      <c r="A11560" t="s">
        <v>3984</v>
      </c>
      <c r="B11560" t="s">
        <v>12076</v>
      </c>
      <c r="C11560">
        <v>-1.3400547393164101E-2</v>
      </c>
      <c r="D11560">
        <v>0.63965734434681898</v>
      </c>
      <c r="E11560">
        <v>0.66408949727717204</v>
      </c>
      <c r="F11560">
        <v>11558</v>
      </c>
    </row>
    <row r="11561" spans="1:6" x14ac:dyDescent="0.25">
      <c r="A11561" t="s">
        <v>3984</v>
      </c>
      <c r="B11561" t="s">
        <v>883</v>
      </c>
      <c r="C11561">
        <v>-1.34194784142009E-2</v>
      </c>
      <c r="D11561">
        <v>0.63918443523041701</v>
      </c>
      <c r="E11561">
        <v>0.66366648538927597</v>
      </c>
      <c r="F11561">
        <v>11559</v>
      </c>
    </row>
    <row r="11562" spans="1:6" x14ac:dyDescent="0.25">
      <c r="A11562" t="s">
        <v>3984</v>
      </c>
      <c r="B11562" t="s">
        <v>12075</v>
      </c>
      <c r="C11562">
        <v>-1.3472685111440799E-2</v>
      </c>
      <c r="D11562">
        <v>0.63785608238146696</v>
      </c>
      <c r="E11562">
        <v>0.66232116870386104</v>
      </c>
      <c r="F11562">
        <v>11560</v>
      </c>
    </row>
    <row r="11563" spans="1:6" x14ac:dyDescent="0.25">
      <c r="A11563" t="s">
        <v>3984</v>
      </c>
      <c r="B11563" t="s">
        <v>12074</v>
      </c>
      <c r="C11563">
        <v>-1.3481790669397699E-2</v>
      </c>
      <c r="D11563">
        <v>0.63762887016365599</v>
      </c>
      <c r="E11563">
        <v>0.66215305747764297</v>
      </c>
      <c r="F11563">
        <v>11561</v>
      </c>
    </row>
    <row r="11564" spans="1:6" x14ac:dyDescent="0.25">
      <c r="A11564" t="s">
        <v>3984</v>
      </c>
      <c r="B11564" t="s">
        <v>12073</v>
      </c>
      <c r="C11564">
        <v>-1.3496119325479001E-2</v>
      </c>
      <c r="D11564">
        <v>0.63727139413675205</v>
      </c>
      <c r="E11564">
        <v>0.66181572644870301</v>
      </c>
      <c r="F11564">
        <v>11562</v>
      </c>
    </row>
    <row r="11565" spans="1:6" x14ac:dyDescent="0.25">
      <c r="A11565" t="s">
        <v>3984</v>
      </c>
      <c r="B11565" t="s">
        <v>12072</v>
      </c>
      <c r="C11565">
        <v>-1.3536437659537E-2</v>
      </c>
      <c r="D11565">
        <v>0.63626597148715502</v>
      </c>
      <c r="E11565">
        <v>0.66080542429036204</v>
      </c>
      <c r="F11565">
        <v>11563</v>
      </c>
    </row>
    <row r="11566" spans="1:6" x14ac:dyDescent="0.25">
      <c r="A11566" t="s">
        <v>3984</v>
      </c>
      <c r="B11566" t="s">
        <v>12071</v>
      </c>
      <c r="C11566">
        <v>-1.3537298599038799E-2</v>
      </c>
      <c r="D11566">
        <v>0.63624450943340705</v>
      </c>
      <c r="E11566">
        <v>0.66080542429036204</v>
      </c>
      <c r="F11566">
        <v>11564</v>
      </c>
    </row>
    <row r="11567" spans="1:6" x14ac:dyDescent="0.25">
      <c r="A11567" t="s">
        <v>3984</v>
      </c>
      <c r="B11567" t="s">
        <v>12070</v>
      </c>
      <c r="C11567">
        <v>-1.35461087583192E-2</v>
      </c>
      <c r="D11567">
        <v>0.63602490164625702</v>
      </c>
      <c r="E11567">
        <v>0.66062272977569603</v>
      </c>
      <c r="F11567">
        <v>11565</v>
      </c>
    </row>
    <row r="11568" spans="1:6" x14ac:dyDescent="0.25">
      <c r="A11568" t="s">
        <v>3984</v>
      </c>
      <c r="B11568" t="s">
        <v>12069</v>
      </c>
      <c r="C11568">
        <v>-1.3566266885757501E-2</v>
      </c>
      <c r="D11568">
        <v>0.63552254720700796</v>
      </c>
      <c r="E11568">
        <v>0.66016858041580495</v>
      </c>
      <c r="F11568">
        <v>11566</v>
      </c>
    </row>
    <row r="11569" spans="1:6" x14ac:dyDescent="0.25">
      <c r="A11569" t="s">
        <v>3984</v>
      </c>
      <c r="B11569" t="s">
        <v>12068</v>
      </c>
      <c r="C11569">
        <v>-1.3573205441155299E-2</v>
      </c>
      <c r="D11569">
        <v>0.63534967235348905</v>
      </c>
      <c r="E11569">
        <v>0.66002281399209495</v>
      </c>
      <c r="F11569">
        <v>11567</v>
      </c>
    </row>
    <row r="11570" spans="1:6" x14ac:dyDescent="0.25">
      <c r="A11570" t="s">
        <v>3984</v>
      </c>
      <c r="B11570" t="s">
        <v>12067</v>
      </c>
      <c r="C11570">
        <v>-1.35917674754299E-2</v>
      </c>
      <c r="D11570">
        <v>0.63488729487354301</v>
      </c>
      <c r="E11570">
        <v>0.65961006702622504</v>
      </c>
      <c r="F11570">
        <v>11568</v>
      </c>
    </row>
    <row r="11571" spans="1:6" x14ac:dyDescent="0.25">
      <c r="A11571" t="s">
        <v>3984</v>
      </c>
      <c r="B11571" t="s">
        <v>12066</v>
      </c>
      <c r="C11571">
        <v>-1.36027414659569E-2</v>
      </c>
      <c r="D11571">
        <v>0.63461400130000001</v>
      </c>
      <c r="E11571">
        <v>0.65935991516499803</v>
      </c>
      <c r="F11571">
        <v>11569</v>
      </c>
    </row>
    <row r="11572" spans="1:6" x14ac:dyDescent="0.25">
      <c r="A11572" t="s">
        <v>3984</v>
      </c>
      <c r="B11572" t="s">
        <v>12065</v>
      </c>
      <c r="C11572">
        <v>-1.3703665922035599E-2</v>
      </c>
      <c r="D11572">
        <v>0.63210293931763395</v>
      </c>
      <c r="E11572">
        <v>0.65685190901161605</v>
      </c>
      <c r="F11572">
        <v>11570</v>
      </c>
    </row>
    <row r="11573" spans="1:6" x14ac:dyDescent="0.25">
      <c r="A11573" t="s">
        <v>3984</v>
      </c>
      <c r="B11573" t="s">
        <v>12064</v>
      </c>
      <c r="C11573">
        <v>-1.372567837521E-2</v>
      </c>
      <c r="D11573">
        <v>0.63155581723498999</v>
      </c>
      <c r="E11573">
        <v>0.65631700010628802</v>
      </c>
      <c r="F11573">
        <v>11571</v>
      </c>
    </row>
    <row r="11574" spans="1:6" x14ac:dyDescent="0.25">
      <c r="A11574" t="s">
        <v>3984</v>
      </c>
      <c r="B11574" t="s">
        <v>12063</v>
      </c>
      <c r="C11574">
        <v>-1.37395603687169E-2</v>
      </c>
      <c r="D11574">
        <v>0.63121088226741195</v>
      </c>
      <c r="E11574">
        <v>0.65599216133136695</v>
      </c>
      <c r="F11574">
        <v>11572</v>
      </c>
    </row>
    <row r="11575" spans="1:6" x14ac:dyDescent="0.25">
      <c r="A11575" t="s">
        <v>3984</v>
      </c>
      <c r="B11575" t="s">
        <v>12062</v>
      </c>
      <c r="C11575">
        <v>-1.3771410222467501E-2</v>
      </c>
      <c r="D11575">
        <v>0.63041979133472503</v>
      </c>
      <c r="E11575">
        <v>0.65523717816875304</v>
      </c>
      <c r="F11575">
        <v>11573</v>
      </c>
    </row>
    <row r="11576" spans="1:6" x14ac:dyDescent="0.25">
      <c r="A11576" t="s">
        <v>3984</v>
      </c>
      <c r="B11576" t="s">
        <v>12061</v>
      </c>
      <c r="C11576">
        <v>-1.3848045454919701E-2</v>
      </c>
      <c r="D11576">
        <v>0.62851804976037196</v>
      </c>
      <c r="E11576">
        <v>0.65336104249928595</v>
      </c>
      <c r="F11576">
        <v>11574</v>
      </c>
    </row>
    <row r="11577" spans="1:6" x14ac:dyDescent="0.25">
      <c r="A11577" t="s">
        <v>3984</v>
      </c>
      <c r="B11577" t="s">
        <v>12060</v>
      </c>
      <c r="C11577">
        <v>-1.38758558265224E-2</v>
      </c>
      <c r="D11577">
        <v>0.62782852906247599</v>
      </c>
      <c r="E11577">
        <v>0.65273650880898504</v>
      </c>
      <c r="F11577">
        <v>11575</v>
      </c>
    </row>
    <row r="11578" spans="1:6" x14ac:dyDescent="0.25">
      <c r="A11578" t="s">
        <v>3984</v>
      </c>
      <c r="B11578" t="s">
        <v>12059</v>
      </c>
      <c r="C11578">
        <v>-1.3907067850616101E-2</v>
      </c>
      <c r="D11578">
        <v>0.62705505527077299</v>
      </c>
      <c r="E11578">
        <v>0.65197391835327001</v>
      </c>
      <c r="F11578">
        <v>11576</v>
      </c>
    </row>
    <row r="11579" spans="1:6" x14ac:dyDescent="0.25">
      <c r="A11579" t="s">
        <v>3984</v>
      </c>
      <c r="B11579" t="s">
        <v>12058</v>
      </c>
      <c r="C11579">
        <v>-1.3962472866357401E-2</v>
      </c>
      <c r="D11579">
        <v>0.625683056701826</v>
      </c>
      <c r="E11579">
        <v>0.65061412003809904</v>
      </c>
      <c r="F11579">
        <v>11577</v>
      </c>
    </row>
    <row r="11580" spans="1:6" x14ac:dyDescent="0.25">
      <c r="A11580" t="s">
        <v>3984</v>
      </c>
      <c r="B11580" t="s">
        <v>12057</v>
      </c>
      <c r="C11580">
        <v>-1.3998005058050701E-2</v>
      </c>
      <c r="D11580">
        <v>0.62480385086644097</v>
      </c>
      <c r="E11580">
        <v>0.64973320088306197</v>
      </c>
      <c r="F11580">
        <v>11578</v>
      </c>
    </row>
    <row r="11581" spans="1:6" x14ac:dyDescent="0.25">
      <c r="A11581" t="s">
        <v>3984</v>
      </c>
      <c r="B11581" t="s">
        <v>12056</v>
      </c>
      <c r="C11581">
        <v>-1.4079087430883199E-2</v>
      </c>
      <c r="D11581">
        <v>0.62279955238744</v>
      </c>
      <c r="E11581">
        <v>0.64791475674722299</v>
      </c>
      <c r="F11581">
        <v>11579</v>
      </c>
    </row>
    <row r="11582" spans="1:6" x14ac:dyDescent="0.25">
      <c r="A11582" t="s">
        <v>3984</v>
      </c>
      <c r="B11582" t="s">
        <v>12055</v>
      </c>
      <c r="C11582">
        <v>-1.40890479558048E-2</v>
      </c>
      <c r="D11582">
        <v>0.62255352732657998</v>
      </c>
      <c r="E11582">
        <v>0.64769204071837105</v>
      </c>
      <c r="F11582">
        <v>11580</v>
      </c>
    </row>
    <row r="11583" spans="1:6" x14ac:dyDescent="0.25">
      <c r="A11583" t="s">
        <v>3984</v>
      </c>
      <c r="B11583" t="s">
        <v>1180</v>
      </c>
      <c r="C11583">
        <v>-1.4196858788495101E-2</v>
      </c>
      <c r="D11583">
        <v>0.61989329686559902</v>
      </c>
      <c r="E11583">
        <v>0.64505677822763796</v>
      </c>
      <c r="F11583">
        <v>11581</v>
      </c>
    </row>
    <row r="11584" spans="1:6" x14ac:dyDescent="0.25">
      <c r="A11584" t="s">
        <v>3984</v>
      </c>
      <c r="B11584" t="s">
        <v>12054</v>
      </c>
      <c r="C11584">
        <v>-1.4260127543584199E-2</v>
      </c>
      <c r="D11584">
        <v>0.61833444895309597</v>
      </c>
      <c r="E11584">
        <v>0.64353372793830199</v>
      </c>
      <c r="F11584">
        <v>11582</v>
      </c>
    </row>
    <row r="11585" spans="1:6" x14ac:dyDescent="0.25">
      <c r="A11585" t="s">
        <v>3984</v>
      </c>
      <c r="B11585" t="s">
        <v>767</v>
      </c>
      <c r="C11585">
        <v>-1.4297124687621799E-2</v>
      </c>
      <c r="D11585">
        <v>0.61742368816240201</v>
      </c>
      <c r="E11585">
        <v>0.64261883404522202</v>
      </c>
      <c r="F11585">
        <v>11583</v>
      </c>
    </row>
    <row r="11586" spans="1:6" x14ac:dyDescent="0.25">
      <c r="A11586" t="s">
        <v>3984</v>
      </c>
      <c r="B11586" t="s">
        <v>12053</v>
      </c>
      <c r="C11586">
        <v>-1.4317469906367199E-2</v>
      </c>
      <c r="D11586">
        <v>0.61692309892036001</v>
      </c>
      <c r="E11586">
        <v>0.64213077751697301</v>
      </c>
      <c r="F11586">
        <v>11584</v>
      </c>
    </row>
    <row r="11587" spans="1:6" x14ac:dyDescent="0.25">
      <c r="A11587" t="s">
        <v>3984</v>
      </c>
      <c r="B11587" t="s">
        <v>12052</v>
      </c>
      <c r="C11587">
        <v>-1.43458948691073E-2</v>
      </c>
      <c r="D11587">
        <v>0.616224007214767</v>
      </c>
      <c r="E11587">
        <v>0.64146897655392099</v>
      </c>
      <c r="F11587">
        <v>11585</v>
      </c>
    </row>
    <row r="11588" spans="1:6" x14ac:dyDescent="0.25">
      <c r="A11588" t="s">
        <v>3984</v>
      </c>
      <c r="B11588" t="s">
        <v>12051</v>
      </c>
      <c r="C11588">
        <v>-1.44126450291339E-2</v>
      </c>
      <c r="D11588">
        <v>0.61458370163198395</v>
      </c>
      <c r="E11588">
        <v>0.63992573266877595</v>
      </c>
      <c r="F11588">
        <v>11586</v>
      </c>
    </row>
    <row r="11589" spans="1:6" x14ac:dyDescent="0.25">
      <c r="A11589" t="s">
        <v>3984</v>
      </c>
      <c r="B11589" t="s">
        <v>12050</v>
      </c>
      <c r="C11589">
        <v>-1.44505429951399E-2</v>
      </c>
      <c r="D11589">
        <v>0.61365325968500595</v>
      </c>
      <c r="E11589">
        <v>0.63898973689893002</v>
      </c>
      <c r="F11589">
        <v>11587</v>
      </c>
    </row>
    <row r="11590" spans="1:6" x14ac:dyDescent="0.25">
      <c r="A11590" t="s">
        <v>3984</v>
      </c>
      <c r="B11590" t="s">
        <v>12049</v>
      </c>
      <c r="C11590">
        <v>-1.45377722621844E-2</v>
      </c>
      <c r="D11590">
        <v>0.61151403515812797</v>
      </c>
      <c r="E11590">
        <v>0.63679488963133501</v>
      </c>
      <c r="F11590">
        <v>11588</v>
      </c>
    </row>
    <row r="11591" spans="1:6" x14ac:dyDescent="0.25">
      <c r="A11591" t="s">
        <v>3984</v>
      </c>
      <c r="B11591" t="s">
        <v>12048</v>
      </c>
      <c r="C11591">
        <v>-1.45660834298817E-2</v>
      </c>
      <c r="D11591">
        <v>0.61082043724792401</v>
      </c>
      <c r="E11591">
        <v>0.63610528509455799</v>
      </c>
      <c r="F11591">
        <v>11589</v>
      </c>
    </row>
    <row r="11592" spans="1:6" x14ac:dyDescent="0.25">
      <c r="A11592" t="s">
        <v>3984</v>
      </c>
      <c r="B11592" t="s">
        <v>12047</v>
      </c>
      <c r="C11592">
        <v>-1.45777095298265E-2</v>
      </c>
      <c r="D11592">
        <v>0.61053570930998402</v>
      </c>
      <c r="E11592">
        <v>0.63587408586360605</v>
      </c>
      <c r="F11592">
        <v>11590</v>
      </c>
    </row>
    <row r="11593" spans="1:6" x14ac:dyDescent="0.25">
      <c r="A11593" t="s">
        <v>3984</v>
      </c>
      <c r="B11593" t="s">
        <v>12046</v>
      </c>
      <c r="C11593">
        <v>-1.45850707297307E-2</v>
      </c>
      <c r="D11593">
        <v>0.61035546093156301</v>
      </c>
      <c r="E11593">
        <v>0.63571900972412698</v>
      </c>
      <c r="F11593">
        <v>11591</v>
      </c>
    </row>
    <row r="11594" spans="1:6" x14ac:dyDescent="0.25">
      <c r="A11594" t="s">
        <v>3984</v>
      </c>
      <c r="B11594" t="s">
        <v>12045</v>
      </c>
      <c r="C11594">
        <v>-1.45883759492251E-2</v>
      </c>
      <c r="D11594">
        <v>0.61027453608678395</v>
      </c>
      <c r="E11594">
        <v>0.635667373926733</v>
      </c>
      <c r="F11594">
        <v>11592</v>
      </c>
    </row>
    <row r="11595" spans="1:6" x14ac:dyDescent="0.25">
      <c r="A11595" t="s">
        <v>3984</v>
      </c>
      <c r="B11595" t="s">
        <v>12044</v>
      </c>
      <c r="C11595">
        <v>-1.4589492213576199E-2</v>
      </c>
      <c r="D11595">
        <v>0.61024720659547804</v>
      </c>
      <c r="E11595">
        <v>0.635667373926733</v>
      </c>
      <c r="F11595">
        <v>11593</v>
      </c>
    </row>
    <row r="11596" spans="1:6" x14ac:dyDescent="0.25">
      <c r="A11596" t="s">
        <v>3984</v>
      </c>
      <c r="B11596" t="s">
        <v>12043</v>
      </c>
      <c r="C11596">
        <v>-1.46089786295544E-2</v>
      </c>
      <c r="D11596">
        <v>0.60977020827619599</v>
      </c>
      <c r="E11596">
        <v>0.63523995649488396</v>
      </c>
      <c r="F11596">
        <v>11594</v>
      </c>
    </row>
    <row r="11597" spans="1:6" x14ac:dyDescent="0.25">
      <c r="A11597" t="s">
        <v>3984</v>
      </c>
      <c r="B11597" t="s">
        <v>12042</v>
      </c>
      <c r="C11597">
        <v>-1.46342246129659E-2</v>
      </c>
      <c r="D11597">
        <v>0.609152470539983</v>
      </c>
      <c r="E11597">
        <v>0.63462902148380196</v>
      </c>
      <c r="F11597">
        <v>11595</v>
      </c>
    </row>
    <row r="11598" spans="1:6" x14ac:dyDescent="0.25">
      <c r="A11598" t="s">
        <v>3984</v>
      </c>
      <c r="B11598" t="s">
        <v>12041</v>
      </c>
      <c r="C11598">
        <v>-1.4646695070255299E-2</v>
      </c>
      <c r="D11598">
        <v>0.60884743662785901</v>
      </c>
      <c r="E11598">
        <v>0.63437641809275402</v>
      </c>
      <c r="F11598">
        <v>11596</v>
      </c>
    </row>
    <row r="11599" spans="1:6" x14ac:dyDescent="0.25">
      <c r="A11599" t="s">
        <v>3984</v>
      </c>
      <c r="B11599" t="s">
        <v>12040</v>
      </c>
      <c r="C11599">
        <v>-1.46753056934545E-2</v>
      </c>
      <c r="D11599">
        <v>0.60814786256034403</v>
      </c>
      <c r="E11599">
        <v>0.63368007241192703</v>
      </c>
      <c r="F11599">
        <v>11597</v>
      </c>
    </row>
    <row r="11600" spans="1:6" x14ac:dyDescent="0.25">
      <c r="A11600" t="s">
        <v>3984</v>
      </c>
      <c r="B11600" t="s">
        <v>12039</v>
      </c>
      <c r="C11600">
        <v>-1.47386353064324E-2</v>
      </c>
      <c r="D11600">
        <v>0.60660062952988603</v>
      </c>
      <c r="E11600">
        <v>0.63213284844164397</v>
      </c>
      <c r="F11600">
        <v>11598</v>
      </c>
    </row>
    <row r="11601" spans="1:6" x14ac:dyDescent="0.25">
      <c r="A11601" t="s">
        <v>3984</v>
      </c>
      <c r="B11601" t="s">
        <v>12038</v>
      </c>
      <c r="C11601">
        <v>-1.4755831521860399E-2</v>
      </c>
      <c r="D11601">
        <v>0.60618080496184101</v>
      </c>
      <c r="E11601">
        <v>0.63176028897056202</v>
      </c>
      <c r="F11601">
        <v>11599</v>
      </c>
    </row>
    <row r="11602" spans="1:6" x14ac:dyDescent="0.25">
      <c r="A11602" t="s">
        <v>3984</v>
      </c>
      <c r="B11602" t="s">
        <v>12037</v>
      </c>
      <c r="C11602">
        <v>-1.4770650104154801E-2</v>
      </c>
      <c r="D11602">
        <v>0.60581913156818401</v>
      </c>
      <c r="E11602">
        <v>0.63141580728902902</v>
      </c>
      <c r="F11602">
        <v>11600</v>
      </c>
    </row>
    <row r="11603" spans="1:6" x14ac:dyDescent="0.25">
      <c r="A11603" t="s">
        <v>3984</v>
      </c>
      <c r="B11603" t="s">
        <v>12036</v>
      </c>
      <c r="C11603">
        <v>-1.47826906915699E-2</v>
      </c>
      <c r="D11603">
        <v>0.60552533105606099</v>
      </c>
      <c r="E11603">
        <v>0.63120692668228195</v>
      </c>
      <c r="F11603">
        <v>11601</v>
      </c>
    </row>
    <row r="11604" spans="1:6" x14ac:dyDescent="0.25">
      <c r="A11604" t="s">
        <v>3984</v>
      </c>
      <c r="B11604" t="s">
        <v>12035</v>
      </c>
      <c r="C11604">
        <v>-1.4827844126702201E-2</v>
      </c>
      <c r="D11604">
        <v>0.60442411721065603</v>
      </c>
      <c r="E11604">
        <v>0.63015619438945303</v>
      </c>
      <c r="F11604">
        <v>11602</v>
      </c>
    </row>
    <row r="11605" spans="1:6" x14ac:dyDescent="0.25">
      <c r="A11605" t="s">
        <v>3984</v>
      </c>
      <c r="B11605" t="s">
        <v>12034</v>
      </c>
      <c r="C11605">
        <v>-1.483169616024E-2</v>
      </c>
      <c r="D11605">
        <v>0.60433021437511103</v>
      </c>
      <c r="E11605">
        <v>0.63009069091341596</v>
      </c>
      <c r="F11605">
        <v>11603</v>
      </c>
    </row>
    <row r="11606" spans="1:6" x14ac:dyDescent="0.25">
      <c r="A11606" t="s">
        <v>3984</v>
      </c>
      <c r="B11606" t="s">
        <v>12033</v>
      </c>
      <c r="C11606">
        <v>-1.4843941888281399E-2</v>
      </c>
      <c r="D11606">
        <v>0.60403173795129195</v>
      </c>
      <c r="E11606">
        <v>0.62981187589028398</v>
      </c>
      <c r="F11606">
        <v>11604</v>
      </c>
    </row>
    <row r="11607" spans="1:6" x14ac:dyDescent="0.25">
      <c r="A11607" t="s">
        <v>3984</v>
      </c>
      <c r="B11607" t="s">
        <v>12032</v>
      </c>
      <c r="C11607">
        <v>-1.48851003893449E-2</v>
      </c>
      <c r="D11607">
        <v>0.60302902883933296</v>
      </c>
      <c r="E11607">
        <v>0.62883104231294196</v>
      </c>
      <c r="F11607">
        <v>11605</v>
      </c>
    </row>
    <row r="11608" spans="1:6" x14ac:dyDescent="0.25">
      <c r="A11608" t="s">
        <v>3984</v>
      </c>
      <c r="B11608" t="s">
        <v>12031</v>
      </c>
      <c r="C11608">
        <v>-1.4917431829316199E-2</v>
      </c>
      <c r="D11608">
        <v>0.60224189082114599</v>
      </c>
      <c r="E11608">
        <v>0.62807482488198196</v>
      </c>
      <c r="F11608">
        <v>11606</v>
      </c>
    </row>
    <row r="11609" spans="1:6" x14ac:dyDescent="0.25">
      <c r="A11609" t="s">
        <v>3984</v>
      </c>
      <c r="B11609" t="s">
        <v>12030</v>
      </c>
      <c r="C11609">
        <v>-1.4926698404003E-2</v>
      </c>
      <c r="D11609">
        <v>0.60201637300515998</v>
      </c>
      <c r="E11609">
        <v>0.62787192652122403</v>
      </c>
      <c r="F11609">
        <v>11607</v>
      </c>
    </row>
    <row r="11610" spans="1:6" x14ac:dyDescent="0.25">
      <c r="A11610" t="s">
        <v>3984</v>
      </c>
      <c r="B11610" t="s">
        <v>12029</v>
      </c>
      <c r="C11610">
        <v>-1.4956838730278E-2</v>
      </c>
      <c r="D11610">
        <v>0.60128312013509599</v>
      </c>
      <c r="E11610">
        <v>0.627149156663379</v>
      </c>
      <c r="F11610">
        <v>11608</v>
      </c>
    </row>
    <row r="11611" spans="1:6" x14ac:dyDescent="0.25">
      <c r="A11611" t="s">
        <v>3984</v>
      </c>
      <c r="B11611" t="s">
        <v>12028</v>
      </c>
      <c r="C11611">
        <v>-1.5001067703931999E-2</v>
      </c>
      <c r="D11611">
        <v>0.60020784873335398</v>
      </c>
      <c r="E11611">
        <v>0.62611454618614204</v>
      </c>
      <c r="F11611">
        <v>11609</v>
      </c>
    </row>
    <row r="11612" spans="1:6" x14ac:dyDescent="0.25">
      <c r="A11612" t="s">
        <v>3984</v>
      </c>
      <c r="B11612" t="s">
        <v>12027</v>
      </c>
      <c r="C11612">
        <v>-1.5039131321788199E-2</v>
      </c>
      <c r="D11612">
        <v>0.59928316227523504</v>
      </c>
      <c r="E11612">
        <v>0.62521427667498097</v>
      </c>
      <c r="F11612">
        <v>11610</v>
      </c>
    </row>
    <row r="11613" spans="1:6" x14ac:dyDescent="0.25">
      <c r="A11613" t="s">
        <v>3984</v>
      </c>
      <c r="B11613" t="s">
        <v>12026</v>
      </c>
      <c r="C11613">
        <v>-1.50641765151377E-2</v>
      </c>
      <c r="D11613">
        <v>0.59867508663899005</v>
      </c>
      <c r="E11613">
        <v>0.62470845676095099</v>
      </c>
      <c r="F11613">
        <v>11611</v>
      </c>
    </row>
    <row r="11614" spans="1:6" x14ac:dyDescent="0.25">
      <c r="A11614" t="s">
        <v>3984</v>
      </c>
      <c r="B11614" t="s">
        <v>956</v>
      </c>
      <c r="C11614">
        <v>-1.50719322624047E-2</v>
      </c>
      <c r="D11614">
        <v>0.59848684049673295</v>
      </c>
      <c r="E11614">
        <v>0.62454416472401098</v>
      </c>
      <c r="F11614">
        <v>11612</v>
      </c>
    </row>
    <row r="11615" spans="1:6" x14ac:dyDescent="0.25">
      <c r="A11615" t="s">
        <v>3984</v>
      </c>
      <c r="B11615" t="s">
        <v>12025</v>
      </c>
      <c r="C11615">
        <v>-1.50907938752159E-2</v>
      </c>
      <c r="D11615">
        <v>0.59802914670513796</v>
      </c>
      <c r="E11615">
        <v>0.62413078427814495</v>
      </c>
      <c r="F11615">
        <v>11613</v>
      </c>
    </row>
    <row r="11616" spans="1:6" x14ac:dyDescent="0.25">
      <c r="A11616" t="s">
        <v>3984</v>
      </c>
      <c r="B11616" t="s">
        <v>12024</v>
      </c>
      <c r="C11616">
        <v>-1.51087049825836E-2</v>
      </c>
      <c r="D11616">
        <v>0.597594664782649</v>
      </c>
      <c r="E11616">
        <v>0.623709440899618</v>
      </c>
      <c r="F11616">
        <v>11614</v>
      </c>
    </row>
    <row r="11617" spans="1:6" x14ac:dyDescent="0.25">
      <c r="A11617" t="s">
        <v>3984</v>
      </c>
      <c r="B11617" t="s">
        <v>12023</v>
      </c>
      <c r="C11617">
        <v>-1.51955700886962E-2</v>
      </c>
      <c r="D11617">
        <v>0.59548955423634198</v>
      </c>
      <c r="E11617">
        <v>0.62157632509267502</v>
      </c>
      <c r="F11617">
        <v>11615</v>
      </c>
    </row>
    <row r="11618" spans="1:6" x14ac:dyDescent="0.25">
      <c r="A11618" t="s">
        <v>3984</v>
      </c>
      <c r="B11618" t="s">
        <v>12022</v>
      </c>
      <c r="C11618">
        <v>-1.5254270538911501E-2</v>
      </c>
      <c r="D11618">
        <v>0.59406890887631603</v>
      </c>
      <c r="E11618">
        <v>0.62018922232842799</v>
      </c>
      <c r="F11618">
        <v>11616</v>
      </c>
    </row>
    <row r="11619" spans="1:6" x14ac:dyDescent="0.25">
      <c r="A11619" t="s">
        <v>3984</v>
      </c>
      <c r="B11619" t="s">
        <v>12021</v>
      </c>
      <c r="C11619">
        <v>-1.5337275413229901E-2</v>
      </c>
      <c r="D11619">
        <v>0.59206270418296802</v>
      </c>
      <c r="E11619">
        <v>0.61825396295797896</v>
      </c>
      <c r="F11619">
        <v>11617</v>
      </c>
    </row>
    <row r="11620" spans="1:6" x14ac:dyDescent="0.25">
      <c r="A11620" t="s">
        <v>3984</v>
      </c>
      <c r="B11620" t="s">
        <v>12020</v>
      </c>
      <c r="C11620">
        <v>-1.5342139403549801E-2</v>
      </c>
      <c r="D11620">
        <v>0.59194523928778497</v>
      </c>
      <c r="E11620">
        <v>0.61816313627431796</v>
      </c>
      <c r="F11620">
        <v>11618</v>
      </c>
    </row>
    <row r="11621" spans="1:6" x14ac:dyDescent="0.25">
      <c r="A11621" t="s">
        <v>3984</v>
      </c>
      <c r="B11621" t="s">
        <v>12019</v>
      </c>
      <c r="C11621">
        <v>-1.53893941176868E-2</v>
      </c>
      <c r="D11621">
        <v>0.59080459916652395</v>
      </c>
      <c r="E11621">
        <v>0.61706731520034996</v>
      </c>
      <c r="F11621">
        <v>11619</v>
      </c>
    </row>
    <row r="11622" spans="1:6" x14ac:dyDescent="0.25">
      <c r="A11622" t="s">
        <v>3984</v>
      </c>
      <c r="B11622" t="s">
        <v>12018</v>
      </c>
      <c r="C11622">
        <v>-1.54451397033799E-2</v>
      </c>
      <c r="D11622">
        <v>0.58946030525416704</v>
      </c>
      <c r="E11622">
        <v>0.61572669532447699</v>
      </c>
      <c r="F11622">
        <v>11620</v>
      </c>
    </row>
    <row r="11623" spans="1:6" x14ac:dyDescent="0.25">
      <c r="A11623" t="s">
        <v>3984</v>
      </c>
      <c r="B11623" t="s">
        <v>12017</v>
      </c>
      <c r="C11623">
        <v>-1.5463210633887101E-2</v>
      </c>
      <c r="D11623">
        <v>0.58902483085186397</v>
      </c>
      <c r="E11623">
        <v>0.615303513223597</v>
      </c>
      <c r="F11623">
        <v>11621</v>
      </c>
    </row>
    <row r="11624" spans="1:6" x14ac:dyDescent="0.25">
      <c r="A11624" t="s">
        <v>3984</v>
      </c>
      <c r="B11624" t="s">
        <v>12016</v>
      </c>
      <c r="C11624">
        <v>-1.55206125152356E-2</v>
      </c>
      <c r="D11624">
        <v>0.58764254136735306</v>
      </c>
      <c r="E11624">
        <v>0.61389118038669799</v>
      </c>
      <c r="F11624">
        <v>11622</v>
      </c>
    </row>
    <row r="11625" spans="1:6" x14ac:dyDescent="0.25">
      <c r="A11625" t="s">
        <v>3984</v>
      </c>
      <c r="B11625" t="s">
        <v>12015</v>
      </c>
      <c r="C11625">
        <v>-1.5533851142539801E-2</v>
      </c>
      <c r="D11625">
        <v>0.58732395601563703</v>
      </c>
      <c r="E11625">
        <v>0.61358997661544001</v>
      </c>
      <c r="F11625">
        <v>11623</v>
      </c>
    </row>
    <row r="11626" spans="1:6" x14ac:dyDescent="0.25">
      <c r="A11626" t="s">
        <v>3984</v>
      </c>
      <c r="B11626" t="s">
        <v>12014</v>
      </c>
      <c r="C11626">
        <v>-1.55751377228063E-2</v>
      </c>
      <c r="D11626">
        <v>0.58633091455559505</v>
      </c>
      <c r="E11626">
        <v>0.61261565179800104</v>
      </c>
      <c r="F11626">
        <v>11624</v>
      </c>
    </row>
    <row r="11627" spans="1:6" x14ac:dyDescent="0.25">
      <c r="A11627" t="s">
        <v>3984</v>
      </c>
      <c r="B11627" t="s">
        <v>12013</v>
      </c>
      <c r="C11627">
        <v>-1.55845347508402E-2</v>
      </c>
      <c r="D11627">
        <v>0.58610500213158101</v>
      </c>
      <c r="E11627">
        <v>0.61241116810378604</v>
      </c>
      <c r="F11627">
        <v>11625</v>
      </c>
    </row>
    <row r="11628" spans="1:6" x14ac:dyDescent="0.25">
      <c r="A11628" t="s">
        <v>3984</v>
      </c>
      <c r="B11628" t="s">
        <v>12012</v>
      </c>
      <c r="C11628">
        <v>-1.55883354276307E-2</v>
      </c>
      <c r="D11628">
        <v>0.58601364213374696</v>
      </c>
      <c r="E11628">
        <v>0.61234726212553403</v>
      </c>
      <c r="F11628">
        <v>11626</v>
      </c>
    </row>
    <row r="11629" spans="1:6" x14ac:dyDescent="0.25">
      <c r="A11629" t="s">
        <v>3984</v>
      </c>
      <c r="B11629" t="s">
        <v>12011</v>
      </c>
      <c r="C11629">
        <v>-1.5653150239209799E-2</v>
      </c>
      <c r="D11629">
        <v>0.58445665197487295</v>
      </c>
      <c r="E11629">
        <v>0.61078325682082701</v>
      </c>
      <c r="F11629">
        <v>11627</v>
      </c>
    </row>
    <row r="11630" spans="1:6" x14ac:dyDescent="0.25">
      <c r="A11630" t="s">
        <v>3984</v>
      </c>
      <c r="B11630" t="s">
        <v>12010</v>
      </c>
      <c r="C11630">
        <v>-1.56629806926015E-2</v>
      </c>
      <c r="D11630">
        <v>0.58422067147020595</v>
      </c>
      <c r="E11630">
        <v>0.61056811439033898</v>
      </c>
      <c r="F11630">
        <v>11628</v>
      </c>
    </row>
    <row r="11631" spans="1:6" x14ac:dyDescent="0.25">
      <c r="A11631" t="s">
        <v>3984</v>
      </c>
      <c r="B11631" t="s">
        <v>12009</v>
      </c>
      <c r="C11631">
        <v>-1.5664559923520401E-2</v>
      </c>
      <c r="D11631">
        <v>0.58418276608568798</v>
      </c>
      <c r="E11631">
        <v>0.61055996845108496</v>
      </c>
      <c r="F11631">
        <v>11629</v>
      </c>
    </row>
    <row r="11632" spans="1:6" x14ac:dyDescent="0.25">
      <c r="A11632" t="s">
        <v>3984</v>
      </c>
      <c r="B11632" t="s">
        <v>12008</v>
      </c>
      <c r="C11632">
        <v>-1.5769244161885701E-2</v>
      </c>
      <c r="D11632">
        <v>0.58167264340849401</v>
      </c>
      <c r="E11632">
        <v>0.60806187505253495</v>
      </c>
      <c r="F11632">
        <v>11630</v>
      </c>
    </row>
    <row r="11633" spans="1:6" x14ac:dyDescent="0.25">
      <c r="A11633" t="s">
        <v>3984</v>
      </c>
      <c r="B11633" t="s">
        <v>12007</v>
      </c>
      <c r="C11633">
        <v>-1.5862272773039501E-2</v>
      </c>
      <c r="D11633">
        <v>0.57944623473184098</v>
      </c>
      <c r="E11633">
        <v>0.60598438814057098</v>
      </c>
      <c r="F11633">
        <v>11631</v>
      </c>
    </row>
    <row r="11634" spans="1:6" x14ac:dyDescent="0.25">
      <c r="A11634" t="s">
        <v>3984</v>
      </c>
      <c r="B11634" t="s">
        <v>12006</v>
      </c>
      <c r="C11634">
        <v>-1.5914488831438499E-2</v>
      </c>
      <c r="D11634">
        <v>0.57819832574216001</v>
      </c>
      <c r="E11634">
        <v>0.60471051429099398</v>
      </c>
      <c r="F11634">
        <v>11632</v>
      </c>
    </row>
    <row r="11635" spans="1:6" x14ac:dyDescent="0.25">
      <c r="A11635" t="s">
        <v>3984</v>
      </c>
      <c r="B11635" t="s">
        <v>12005</v>
      </c>
      <c r="C11635">
        <v>-1.5917742166246099E-2</v>
      </c>
      <c r="D11635">
        <v>0.57812061624850097</v>
      </c>
      <c r="E11635">
        <v>0.60466042893025496</v>
      </c>
      <c r="F11635">
        <v>11633</v>
      </c>
    </row>
    <row r="11636" spans="1:6" x14ac:dyDescent="0.25">
      <c r="A11636" t="s">
        <v>3984</v>
      </c>
      <c r="B11636" t="s">
        <v>12004</v>
      </c>
      <c r="C11636">
        <v>-1.5953270342339301E-2</v>
      </c>
      <c r="D11636">
        <v>0.57727230605777802</v>
      </c>
      <c r="E11636">
        <v>0.60383546814204603</v>
      </c>
      <c r="F11636">
        <v>11634</v>
      </c>
    </row>
    <row r="11637" spans="1:6" x14ac:dyDescent="0.25">
      <c r="A11637" t="s">
        <v>3984</v>
      </c>
      <c r="B11637" t="s">
        <v>12003</v>
      </c>
      <c r="C11637">
        <v>-1.5993078659836901E-2</v>
      </c>
      <c r="D11637">
        <v>0.576322494717593</v>
      </c>
      <c r="E11637">
        <v>0.60287305124786505</v>
      </c>
      <c r="F11637">
        <v>11635</v>
      </c>
    </row>
    <row r="11638" spans="1:6" x14ac:dyDescent="0.25">
      <c r="A11638" t="s">
        <v>3984</v>
      </c>
      <c r="B11638" t="s">
        <v>12002</v>
      </c>
      <c r="C11638">
        <v>-1.6047715558402099E-2</v>
      </c>
      <c r="D11638">
        <v>0.575020079309147</v>
      </c>
      <c r="E11638">
        <v>0.601572703959941</v>
      </c>
      <c r="F11638">
        <v>11636</v>
      </c>
    </row>
    <row r="11639" spans="1:6" x14ac:dyDescent="0.25">
      <c r="A11639" t="s">
        <v>3984</v>
      </c>
      <c r="B11639" t="s">
        <v>12001</v>
      </c>
      <c r="C11639">
        <v>-1.6089666964459799E-2</v>
      </c>
      <c r="D11639">
        <v>0.57402100059182004</v>
      </c>
      <c r="E11639">
        <v>0.60058946486069797</v>
      </c>
      <c r="F11639">
        <v>11637</v>
      </c>
    </row>
    <row r="11640" spans="1:6" x14ac:dyDescent="0.25">
      <c r="A11640" t="s">
        <v>3984</v>
      </c>
      <c r="B11640" t="s">
        <v>12000</v>
      </c>
      <c r="C11640">
        <v>-1.62076481950983E-2</v>
      </c>
      <c r="D11640">
        <v>0.57121567163626397</v>
      </c>
      <c r="E11640">
        <v>0.59771597552732603</v>
      </c>
      <c r="F11640">
        <v>11638</v>
      </c>
    </row>
    <row r="11641" spans="1:6" x14ac:dyDescent="0.25">
      <c r="A11641" t="s">
        <v>3984</v>
      </c>
      <c r="B11641" t="s">
        <v>11999</v>
      </c>
      <c r="C11641">
        <v>-1.6223064817546901E-2</v>
      </c>
      <c r="D11641">
        <v>0.570849580876857</v>
      </c>
      <c r="E11641">
        <v>0.59736372768953105</v>
      </c>
      <c r="F11641">
        <v>11639</v>
      </c>
    </row>
    <row r="11642" spans="1:6" x14ac:dyDescent="0.25">
      <c r="A11642" t="s">
        <v>3984</v>
      </c>
      <c r="B11642" t="s">
        <v>11998</v>
      </c>
      <c r="C11642">
        <v>-1.6251450299863801E-2</v>
      </c>
      <c r="D11642">
        <v>0.57017581716947097</v>
      </c>
      <c r="E11642">
        <v>0.59672026037395498</v>
      </c>
      <c r="F11642">
        <v>11640</v>
      </c>
    </row>
    <row r="11643" spans="1:6" x14ac:dyDescent="0.25">
      <c r="A11643" t="s">
        <v>3984</v>
      </c>
      <c r="B11643" t="s">
        <v>11997</v>
      </c>
      <c r="C11643">
        <v>-1.6330502724541101E-2</v>
      </c>
      <c r="D11643">
        <v>0.56830141063059902</v>
      </c>
      <c r="E11643">
        <v>0.59485069705537197</v>
      </c>
      <c r="F11643">
        <v>11641</v>
      </c>
    </row>
    <row r="11644" spans="1:6" x14ac:dyDescent="0.25">
      <c r="A11644" t="s">
        <v>3984</v>
      </c>
      <c r="B11644" t="s">
        <v>11996</v>
      </c>
      <c r="C11644">
        <v>-1.63488913981354E-2</v>
      </c>
      <c r="D11644">
        <v>0.56786582037483002</v>
      </c>
      <c r="E11644">
        <v>0.59445613008468901</v>
      </c>
      <c r="F11644">
        <v>11642</v>
      </c>
    </row>
    <row r="11645" spans="1:6" x14ac:dyDescent="0.25">
      <c r="A11645" t="s">
        <v>3984</v>
      </c>
      <c r="B11645" t="s">
        <v>11995</v>
      </c>
      <c r="C11645">
        <v>-1.6454835402621101E-2</v>
      </c>
      <c r="D11645">
        <v>0.56535933572687702</v>
      </c>
      <c r="E11645">
        <v>0.59195452083723499</v>
      </c>
      <c r="F11645">
        <v>11643</v>
      </c>
    </row>
    <row r="11646" spans="1:6" x14ac:dyDescent="0.25">
      <c r="A11646" t="s">
        <v>3984</v>
      </c>
      <c r="B11646" t="s">
        <v>11994</v>
      </c>
      <c r="C11646">
        <v>-1.6488842372324699E-2</v>
      </c>
      <c r="D11646">
        <v>0.56455590641053099</v>
      </c>
      <c r="E11646">
        <v>0.59114382206487703</v>
      </c>
      <c r="F11646">
        <v>11644</v>
      </c>
    </row>
    <row r="11647" spans="1:6" x14ac:dyDescent="0.25">
      <c r="A11647" t="s">
        <v>3984</v>
      </c>
      <c r="B11647" t="s">
        <v>11993</v>
      </c>
      <c r="C11647">
        <v>-1.65012209109936E-2</v>
      </c>
      <c r="D11647">
        <v>0.56426359438109597</v>
      </c>
      <c r="E11647">
        <v>0.59086825569435497</v>
      </c>
      <c r="F11647">
        <v>11645</v>
      </c>
    </row>
    <row r="11648" spans="1:6" x14ac:dyDescent="0.25">
      <c r="A11648" t="s">
        <v>3984</v>
      </c>
      <c r="B11648" t="s">
        <v>11992</v>
      </c>
      <c r="C11648">
        <v>-1.652957044697E-2</v>
      </c>
      <c r="D11648">
        <v>0.56359441081436201</v>
      </c>
      <c r="E11648">
        <v>0.590197999694408</v>
      </c>
      <c r="F11648">
        <v>11646</v>
      </c>
    </row>
    <row r="11649" spans="1:6" x14ac:dyDescent="0.25">
      <c r="A11649" t="s">
        <v>3984</v>
      </c>
      <c r="B11649" t="s">
        <v>11991</v>
      </c>
      <c r="C11649">
        <v>-1.6550559167944401E-2</v>
      </c>
      <c r="D11649">
        <v>0.56309922364700604</v>
      </c>
      <c r="E11649">
        <v>0.58970989349707403</v>
      </c>
      <c r="F11649">
        <v>11647</v>
      </c>
    </row>
    <row r="11650" spans="1:6" x14ac:dyDescent="0.25">
      <c r="A11650" t="s">
        <v>3984</v>
      </c>
      <c r="B11650" t="s">
        <v>11990</v>
      </c>
      <c r="C11650">
        <v>-1.6588752693644199E-2</v>
      </c>
      <c r="D11650">
        <v>0.56219866141648001</v>
      </c>
      <c r="E11650">
        <v>0.58879718286978799</v>
      </c>
      <c r="F11650">
        <v>11648</v>
      </c>
    </row>
    <row r="11651" spans="1:6" x14ac:dyDescent="0.25">
      <c r="A11651" t="s">
        <v>3984</v>
      </c>
      <c r="B11651" t="s">
        <v>11989</v>
      </c>
      <c r="C11651">
        <v>-1.6643516937890301E-2</v>
      </c>
      <c r="D11651">
        <v>0.56090859326233899</v>
      </c>
      <c r="E11651">
        <v>0.58762818628677005</v>
      </c>
      <c r="F11651">
        <v>11649</v>
      </c>
    </row>
    <row r="11652" spans="1:6" x14ac:dyDescent="0.25">
      <c r="A11652" t="s">
        <v>3984</v>
      </c>
      <c r="B11652" t="s">
        <v>11988</v>
      </c>
      <c r="C11652">
        <v>-1.6774498751121199E-2</v>
      </c>
      <c r="D11652">
        <v>0.55782890424244502</v>
      </c>
      <c r="E11652">
        <v>0.58452259269929496</v>
      </c>
      <c r="F11652">
        <v>11650</v>
      </c>
    </row>
    <row r="11653" spans="1:6" x14ac:dyDescent="0.25">
      <c r="A11653" t="s">
        <v>3984</v>
      </c>
      <c r="B11653" t="s">
        <v>11987</v>
      </c>
      <c r="C11653">
        <v>-1.6945452483618999E-2</v>
      </c>
      <c r="D11653">
        <v>0.55382178343835298</v>
      </c>
      <c r="E11653">
        <v>0.58041370181824903</v>
      </c>
      <c r="F11653">
        <v>11651</v>
      </c>
    </row>
    <row r="11654" spans="1:6" x14ac:dyDescent="0.25">
      <c r="A11654" t="s">
        <v>3984</v>
      </c>
      <c r="B11654" t="s">
        <v>11986</v>
      </c>
      <c r="C11654">
        <v>-1.7004583851017399E-2</v>
      </c>
      <c r="D11654">
        <v>0.55243904033215696</v>
      </c>
      <c r="E11654">
        <v>0.57905435103722602</v>
      </c>
      <c r="F11654">
        <v>11652</v>
      </c>
    </row>
    <row r="11655" spans="1:6" x14ac:dyDescent="0.25">
      <c r="A11655" t="s">
        <v>3984</v>
      </c>
      <c r="B11655" t="s">
        <v>11985</v>
      </c>
      <c r="C11655">
        <v>-1.7042514835977799E-2</v>
      </c>
      <c r="D11655">
        <v>0.55155294418781997</v>
      </c>
      <c r="E11655">
        <v>0.57815545126635703</v>
      </c>
      <c r="F11655">
        <v>11653</v>
      </c>
    </row>
    <row r="11656" spans="1:6" x14ac:dyDescent="0.25">
      <c r="A11656" t="s">
        <v>3984</v>
      </c>
      <c r="B11656" t="s">
        <v>11984</v>
      </c>
      <c r="C11656">
        <v>-1.7049759748698001E-2</v>
      </c>
      <c r="D11656">
        <v>0.55138377699621299</v>
      </c>
      <c r="E11656">
        <v>0.57800800528109497</v>
      </c>
      <c r="F11656">
        <v>11654</v>
      </c>
    </row>
    <row r="11657" spans="1:6" x14ac:dyDescent="0.25">
      <c r="A11657" t="s">
        <v>3984</v>
      </c>
      <c r="B11657" t="s">
        <v>11983</v>
      </c>
      <c r="C11657">
        <v>-1.7052985389051398E-2</v>
      </c>
      <c r="D11657">
        <v>0.55130846716745996</v>
      </c>
      <c r="E11657">
        <v>0.57795893851486801</v>
      </c>
      <c r="F11657">
        <v>11655</v>
      </c>
    </row>
    <row r="11658" spans="1:6" x14ac:dyDescent="0.25">
      <c r="A11658" t="s">
        <v>3984</v>
      </c>
      <c r="B11658" t="s">
        <v>11982</v>
      </c>
      <c r="C11658">
        <v>-1.7061317807509201E-2</v>
      </c>
      <c r="D11658">
        <v>0.55111395149623899</v>
      </c>
      <c r="E11658">
        <v>0.57778489191299498</v>
      </c>
      <c r="F11658">
        <v>11656</v>
      </c>
    </row>
    <row r="11659" spans="1:6" x14ac:dyDescent="0.25">
      <c r="A11659" t="s">
        <v>3984</v>
      </c>
      <c r="B11659" t="s">
        <v>11981</v>
      </c>
      <c r="C11659">
        <v>-1.70630131853667E-2</v>
      </c>
      <c r="D11659">
        <v>0.55107437797134196</v>
      </c>
      <c r="E11659">
        <v>0.57777327622155605</v>
      </c>
      <c r="F11659">
        <v>11657</v>
      </c>
    </row>
    <row r="11660" spans="1:6" x14ac:dyDescent="0.25">
      <c r="A11660" t="s">
        <v>3984</v>
      </c>
      <c r="B11660" t="s">
        <v>11980</v>
      </c>
      <c r="C11660">
        <v>-1.7074307371063299E-2</v>
      </c>
      <c r="D11660">
        <v>0.55081078461699096</v>
      </c>
      <c r="E11660">
        <v>0.57752677386000895</v>
      </c>
      <c r="F11660">
        <v>11658</v>
      </c>
    </row>
    <row r="11661" spans="1:6" x14ac:dyDescent="0.25">
      <c r="A11661" t="s">
        <v>3984</v>
      </c>
      <c r="B11661" t="s">
        <v>11979</v>
      </c>
      <c r="C11661">
        <v>-1.7112947989409599E-2</v>
      </c>
      <c r="D11661">
        <v>0.54990942574314206</v>
      </c>
      <c r="E11661">
        <v>0.576641331426472</v>
      </c>
      <c r="F11661">
        <v>11659</v>
      </c>
    </row>
    <row r="11662" spans="1:6" x14ac:dyDescent="0.25">
      <c r="A11662" t="s">
        <v>3984</v>
      </c>
      <c r="B11662" t="s">
        <v>11978</v>
      </c>
      <c r="C11662">
        <v>-1.7128683260552099E-2</v>
      </c>
      <c r="D11662">
        <v>0.54954258157784897</v>
      </c>
      <c r="E11662">
        <v>0.57628645669497502</v>
      </c>
      <c r="F11662">
        <v>11660</v>
      </c>
    </row>
    <row r="11663" spans="1:6" x14ac:dyDescent="0.25">
      <c r="A11663" t="s">
        <v>3984</v>
      </c>
      <c r="B11663" t="s">
        <v>11977</v>
      </c>
      <c r="C11663">
        <v>-1.71530845140829E-2</v>
      </c>
      <c r="D11663">
        <v>0.54897394150492795</v>
      </c>
      <c r="E11663">
        <v>0.57571991786374099</v>
      </c>
      <c r="F11663">
        <v>11661</v>
      </c>
    </row>
    <row r="11664" spans="1:6" x14ac:dyDescent="0.25">
      <c r="A11664" t="s">
        <v>3984</v>
      </c>
      <c r="B11664" t="s">
        <v>11976</v>
      </c>
      <c r="C11664">
        <v>-1.7165435882949099E-2</v>
      </c>
      <c r="D11664">
        <v>0.54868621920122596</v>
      </c>
      <c r="E11664">
        <v>0.57544793973017705</v>
      </c>
      <c r="F11664">
        <v>11662</v>
      </c>
    </row>
    <row r="11665" spans="1:6" x14ac:dyDescent="0.25">
      <c r="A11665" t="s">
        <v>3984</v>
      </c>
      <c r="B11665" t="s">
        <v>11975</v>
      </c>
      <c r="C11665">
        <v>-1.71961211378346E-2</v>
      </c>
      <c r="D11665">
        <v>0.54797173520716103</v>
      </c>
      <c r="E11665">
        <v>0.57472833366759501</v>
      </c>
      <c r="F11665">
        <v>11663</v>
      </c>
    </row>
    <row r="11666" spans="1:6" x14ac:dyDescent="0.25">
      <c r="A11666" t="s">
        <v>3984</v>
      </c>
      <c r="B11666" t="s">
        <v>11974</v>
      </c>
      <c r="C11666">
        <v>-1.73693094909886E-2</v>
      </c>
      <c r="D11666">
        <v>0.543947801274274</v>
      </c>
      <c r="E11666">
        <v>0.57071455895883505</v>
      </c>
      <c r="F11666">
        <v>11664</v>
      </c>
    </row>
    <row r="11667" spans="1:6" x14ac:dyDescent="0.25">
      <c r="A11667" t="s">
        <v>3984</v>
      </c>
      <c r="B11667" t="s">
        <v>11973</v>
      </c>
      <c r="C11667">
        <v>-1.73849207670938E-2</v>
      </c>
      <c r="D11667">
        <v>0.54358580454521999</v>
      </c>
      <c r="E11667">
        <v>0.57036426177301103</v>
      </c>
      <c r="F11667">
        <v>11665</v>
      </c>
    </row>
    <row r="11668" spans="1:6" x14ac:dyDescent="0.25">
      <c r="A11668" t="s">
        <v>3984</v>
      </c>
      <c r="B11668" t="s">
        <v>11972</v>
      </c>
      <c r="C11668">
        <v>-1.7394695766084899E-2</v>
      </c>
      <c r="D11668">
        <v>0.54335920130482196</v>
      </c>
      <c r="E11668">
        <v>0.57018684211209503</v>
      </c>
      <c r="F11668">
        <v>11666</v>
      </c>
    </row>
    <row r="11669" spans="1:6" x14ac:dyDescent="0.25">
      <c r="A11669" t="s">
        <v>3984</v>
      </c>
      <c r="B11669" t="s">
        <v>11971</v>
      </c>
      <c r="C11669">
        <v>-1.7396139281519299E-2</v>
      </c>
      <c r="D11669">
        <v>0.54332574182663895</v>
      </c>
      <c r="E11669">
        <v>0.57018684211209503</v>
      </c>
      <c r="F11669">
        <v>11667</v>
      </c>
    </row>
    <row r="11670" spans="1:6" x14ac:dyDescent="0.25">
      <c r="A11670" t="s">
        <v>3984</v>
      </c>
      <c r="B11670" t="s">
        <v>11970</v>
      </c>
      <c r="C11670">
        <v>-1.7431861444939301E-2</v>
      </c>
      <c r="D11670">
        <v>0.54249805853116195</v>
      </c>
      <c r="E11670">
        <v>0.569399717005868</v>
      </c>
      <c r="F11670">
        <v>11668</v>
      </c>
    </row>
    <row r="11671" spans="1:6" x14ac:dyDescent="0.25">
      <c r="A11671" t="s">
        <v>3984</v>
      </c>
      <c r="B11671" t="s">
        <v>11969</v>
      </c>
      <c r="C11671">
        <v>-1.7434447231729801E-2</v>
      </c>
      <c r="D11671">
        <v>0.54243817016913098</v>
      </c>
      <c r="E11671">
        <v>0.56936633070294396</v>
      </c>
      <c r="F11671">
        <v>11669</v>
      </c>
    </row>
    <row r="11672" spans="1:6" x14ac:dyDescent="0.25">
      <c r="A11672" t="s">
        <v>3984</v>
      </c>
      <c r="B11672" t="s">
        <v>11968</v>
      </c>
      <c r="C11672">
        <v>-1.7515900857620802E-2</v>
      </c>
      <c r="D11672">
        <v>0.54055334245726405</v>
      </c>
      <c r="E11672">
        <v>0.56747606135158901</v>
      </c>
      <c r="F11672">
        <v>11670</v>
      </c>
    </row>
    <row r="11673" spans="1:6" x14ac:dyDescent="0.25">
      <c r="A11673" t="s">
        <v>3984</v>
      </c>
      <c r="B11673" t="s">
        <v>11967</v>
      </c>
      <c r="C11673">
        <v>-1.7519757552889599E-2</v>
      </c>
      <c r="D11673">
        <v>0.54046418012311104</v>
      </c>
      <c r="E11673">
        <v>0.567411834956835</v>
      </c>
      <c r="F11673">
        <v>11671</v>
      </c>
    </row>
    <row r="11674" spans="1:6" x14ac:dyDescent="0.25">
      <c r="A11674" t="s">
        <v>3984</v>
      </c>
      <c r="B11674" t="s">
        <v>11966</v>
      </c>
      <c r="C11674">
        <v>-1.7539808616556001E-2</v>
      </c>
      <c r="D11674">
        <v>0.54000074111894802</v>
      </c>
      <c r="E11674">
        <v>0.56698524833493202</v>
      </c>
      <c r="F11674">
        <v>11672</v>
      </c>
    </row>
    <row r="11675" spans="1:6" x14ac:dyDescent="0.25">
      <c r="A11675" t="s">
        <v>3984</v>
      </c>
      <c r="B11675" t="s">
        <v>11965</v>
      </c>
      <c r="C11675">
        <v>-1.7578821970267E-2</v>
      </c>
      <c r="D11675">
        <v>0.53909959741770097</v>
      </c>
      <c r="E11675">
        <v>0.56609645452297896</v>
      </c>
      <c r="F11675">
        <v>11673</v>
      </c>
    </row>
    <row r="11676" spans="1:6" x14ac:dyDescent="0.25">
      <c r="A11676" t="s">
        <v>3984</v>
      </c>
      <c r="B11676" t="s">
        <v>11964</v>
      </c>
      <c r="C11676">
        <v>-1.7632472086802999E-2</v>
      </c>
      <c r="D11676">
        <v>0.53786159920863597</v>
      </c>
      <c r="E11676">
        <v>0.56482571066101395</v>
      </c>
      <c r="F11676">
        <v>11674</v>
      </c>
    </row>
    <row r="11677" spans="1:6" x14ac:dyDescent="0.25">
      <c r="A11677" t="s">
        <v>3984</v>
      </c>
      <c r="B11677" t="s">
        <v>11963</v>
      </c>
      <c r="C11677">
        <v>-1.76650377927214E-2</v>
      </c>
      <c r="D11677">
        <v>0.53711082825231604</v>
      </c>
      <c r="E11677">
        <v>0.56409573027773396</v>
      </c>
      <c r="F11677">
        <v>11675</v>
      </c>
    </row>
    <row r="11678" spans="1:6" x14ac:dyDescent="0.25">
      <c r="A11678" t="s">
        <v>3984</v>
      </c>
      <c r="B11678" t="s">
        <v>11962</v>
      </c>
      <c r="C11678">
        <v>-1.7730059318347299E-2</v>
      </c>
      <c r="D11678">
        <v>0.53561339521416096</v>
      </c>
      <c r="E11678">
        <v>0.56261048563808203</v>
      </c>
      <c r="F11678">
        <v>11676</v>
      </c>
    </row>
    <row r="11679" spans="1:6" x14ac:dyDescent="0.25">
      <c r="A11679" t="s">
        <v>3984</v>
      </c>
      <c r="B11679" t="s">
        <v>11961</v>
      </c>
      <c r="C11679">
        <v>-1.7746524099054299E-2</v>
      </c>
      <c r="D11679">
        <v>0.53523454811050697</v>
      </c>
      <c r="E11679">
        <v>0.56224166875805504</v>
      </c>
      <c r="F11679">
        <v>11677</v>
      </c>
    </row>
    <row r="11680" spans="1:6" x14ac:dyDescent="0.25">
      <c r="A11680" t="s">
        <v>3984</v>
      </c>
      <c r="B11680" t="s">
        <v>11960</v>
      </c>
      <c r="C11680">
        <v>-1.7760178739500001E-2</v>
      </c>
      <c r="D11680">
        <v>0.53492046342283295</v>
      </c>
      <c r="E11680">
        <v>0.56194084741605999</v>
      </c>
      <c r="F11680">
        <v>11678</v>
      </c>
    </row>
    <row r="11681" spans="1:6" x14ac:dyDescent="0.25">
      <c r="A11681" t="s">
        <v>3984</v>
      </c>
      <c r="B11681" t="s">
        <v>11959</v>
      </c>
      <c r="C11681">
        <v>-1.78316054151763E-2</v>
      </c>
      <c r="D11681">
        <v>0.53327901805203304</v>
      </c>
      <c r="E11681">
        <v>0.56036164424734802</v>
      </c>
      <c r="F11681">
        <v>11679</v>
      </c>
    </row>
    <row r="11682" spans="1:6" x14ac:dyDescent="0.25">
      <c r="A11682" t="s">
        <v>3984</v>
      </c>
      <c r="B11682" t="s">
        <v>11958</v>
      </c>
      <c r="C11682">
        <v>-1.7840168895173401E-2</v>
      </c>
      <c r="D11682">
        <v>0.53308239292991599</v>
      </c>
      <c r="E11682">
        <v>0.56018406309286395</v>
      </c>
      <c r="F11682">
        <v>11680</v>
      </c>
    </row>
    <row r="11683" spans="1:6" x14ac:dyDescent="0.25">
      <c r="A11683" t="s">
        <v>3984</v>
      </c>
      <c r="B11683" t="s">
        <v>11957</v>
      </c>
      <c r="C11683">
        <v>-1.7853111262411601E-2</v>
      </c>
      <c r="D11683">
        <v>0.53278529417022202</v>
      </c>
      <c r="E11683">
        <v>0.55990087638712505</v>
      </c>
      <c r="F11683">
        <v>11681</v>
      </c>
    </row>
    <row r="11684" spans="1:6" x14ac:dyDescent="0.25">
      <c r="A11684" t="s">
        <v>3984</v>
      </c>
      <c r="B11684" t="s">
        <v>11956</v>
      </c>
      <c r="C11684">
        <v>-1.7878078059293898E-2</v>
      </c>
      <c r="D11684">
        <v>0.53221240487810795</v>
      </c>
      <c r="E11684">
        <v>0.55932781868526005</v>
      </c>
      <c r="F11684">
        <v>11682</v>
      </c>
    </row>
    <row r="11685" spans="1:6" x14ac:dyDescent="0.25">
      <c r="A11685" t="s">
        <v>3984</v>
      </c>
      <c r="B11685" t="s">
        <v>11955</v>
      </c>
      <c r="C11685">
        <v>-1.7928323292969901E-2</v>
      </c>
      <c r="D11685">
        <v>0.53106042060376202</v>
      </c>
      <c r="E11685">
        <v>0.55814607104040304</v>
      </c>
      <c r="F11685">
        <v>11683</v>
      </c>
    </row>
    <row r="11686" spans="1:6" x14ac:dyDescent="0.25">
      <c r="A11686" t="s">
        <v>3984</v>
      </c>
      <c r="B11686" t="s">
        <v>11954</v>
      </c>
      <c r="C11686">
        <v>-1.8007279297525099E-2</v>
      </c>
      <c r="D11686">
        <v>0.52925273372930604</v>
      </c>
      <c r="E11686">
        <v>0.55639038167923704</v>
      </c>
      <c r="F11686">
        <v>11684</v>
      </c>
    </row>
    <row r="11687" spans="1:6" x14ac:dyDescent="0.25">
      <c r="A11687" t="s">
        <v>3984</v>
      </c>
      <c r="B11687" t="s">
        <v>11953</v>
      </c>
      <c r="C11687">
        <v>-1.80260385186546E-2</v>
      </c>
      <c r="D11687">
        <v>0.52882370399269996</v>
      </c>
      <c r="E11687">
        <v>0.55605466945965498</v>
      </c>
      <c r="F11687">
        <v>11685</v>
      </c>
    </row>
    <row r="11688" spans="1:6" x14ac:dyDescent="0.25">
      <c r="A11688" t="s">
        <v>3984</v>
      </c>
      <c r="B11688" t="s">
        <v>11952</v>
      </c>
      <c r="C11688">
        <v>-1.8081187732057E-2</v>
      </c>
      <c r="D11688">
        <v>0.52756344754231599</v>
      </c>
      <c r="E11688">
        <v>0.55481583039342097</v>
      </c>
      <c r="F11688">
        <v>11686</v>
      </c>
    </row>
    <row r="11689" spans="1:6" x14ac:dyDescent="0.25">
      <c r="A11689" t="s">
        <v>3984</v>
      </c>
      <c r="B11689" t="s">
        <v>11951</v>
      </c>
      <c r="C11689">
        <v>-1.8083904341240499E-2</v>
      </c>
      <c r="D11689">
        <v>0.52750140780244903</v>
      </c>
      <c r="E11689">
        <v>0.55477935923289701</v>
      </c>
      <c r="F11689">
        <v>11687</v>
      </c>
    </row>
    <row r="11690" spans="1:6" x14ac:dyDescent="0.25">
      <c r="A11690" t="s">
        <v>3984</v>
      </c>
      <c r="B11690" t="s">
        <v>11950</v>
      </c>
      <c r="C11690">
        <v>-1.81036713660838E-2</v>
      </c>
      <c r="D11690">
        <v>0.52705009628153199</v>
      </c>
      <c r="E11690">
        <v>0.55436221611684899</v>
      </c>
      <c r="F11690">
        <v>11688</v>
      </c>
    </row>
    <row r="11691" spans="1:6" x14ac:dyDescent="0.25">
      <c r="A11691" t="s">
        <v>3984</v>
      </c>
      <c r="B11691" t="s">
        <v>11949</v>
      </c>
      <c r="C11691">
        <v>-1.8206441751223299E-2</v>
      </c>
      <c r="D11691">
        <v>0.52470686646100395</v>
      </c>
      <c r="E11691">
        <v>0.55198345687313999</v>
      </c>
      <c r="F11691">
        <v>11689</v>
      </c>
    </row>
    <row r="11692" spans="1:6" x14ac:dyDescent="0.25">
      <c r="A11692" t="s">
        <v>3984</v>
      </c>
      <c r="B11692" t="s">
        <v>11948</v>
      </c>
      <c r="C11692">
        <v>-1.82263030339791E-2</v>
      </c>
      <c r="D11692">
        <v>0.52425463183661103</v>
      </c>
      <c r="E11692">
        <v>0.55156494420956603</v>
      </c>
      <c r="F11692">
        <v>11690</v>
      </c>
    </row>
    <row r="11693" spans="1:6" x14ac:dyDescent="0.25">
      <c r="A11693" t="s">
        <v>3984</v>
      </c>
      <c r="B11693" t="s">
        <v>11947</v>
      </c>
      <c r="C11693">
        <v>-1.8378667934565E-2</v>
      </c>
      <c r="D11693">
        <v>0.52079198300715701</v>
      </c>
      <c r="E11693">
        <v>0.54817789864182598</v>
      </c>
      <c r="F11693">
        <v>11691</v>
      </c>
    </row>
    <row r="11694" spans="1:6" x14ac:dyDescent="0.25">
      <c r="A11694" t="s">
        <v>3984</v>
      </c>
      <c r="B11694" t="s">
        <v>11946</v>
      </c>
      <c r="C11694">
        <v>-1.8418702809293201E-2</v>
      </c>
      <c r="D11694">
        <v>0.51988410522796902</v>
      </c>
      <c r="E11694">
        <v>0.54733592947598797</v>
      </c>
      <c r="F11694">
        <v>11692</v>
      </c>
    </row>
    <row r="11695" spans="1:6" x14ac:dyDescent="0.25">
      <c r="A11695" t="s">
        <v>3984</v>
      </c>
      <c r="B11695" t="s">
        <v>11945</v>
      </c>
      <c r="C11695">
        <v>-1.8429449175370101E-2</v>
      </c>
      <c r="D11695">
        <v>0.51964054689404204</v>
      </c>
      <c r="E11695">
        <v>0.54710791678542403</v>
      </c>
      <c r="F11695">
        <v>11693</v>
      </c>
    </row>
    <row r="11696" spans="1:6" x14ac:dyDescent="0.25">
      <c r="A11696" t="s">
        <v>3984</v>
      </c>
      <c r="B11696" t="s">
        <v>11944</v>
      </c>
      <c r="C11696">
        <v>-1.8491471997284899E-2</v>
      </c>
      <c r="D11696">
        <v>0.51823599600738601</v>
      </c>
      <c r="E11696">
        <v>0.54568579171427301</v>
      </c>
      <c r="F11696">
        <v>11694</v>
      </c>
    </row>
    <row r="11697" spans="1:6" x14ac:dyDescent="0.25">
      <c r="A11697" t="s">
        <v>3984</v>
      </c>
      <c r="B11697" t="s">
        <v>11943</v>
      </c>
      <c r="C11697">
        <v>-1.8501252059640101E-2</v>
      </c>
      <c r="D11697">
        <v>0.51801469861299698</v>
      </c>
      <c r="E11697">
        <v>0.54548109907435305</v>
      </c>
      <c r="F11697">
        <v>11695</v>
      </c>
    </row>
    <row r="11698" spans="1:6" x14ac:dyDescent="0.25">
      <c r="A11698" t="s">
        <v>3984</v>
      </c>
      <c r="B11698" t="s">
        <v>11942</v>
      </c>
      <c r="C11698">
        <v>-1.85484469705424E-2</v>
      </c>
      <c r="D11698">
        <v>0.51694748696169102</v>
      </c>
      <c r="E11698">
        <v>0.54441384611624699</v>
      </c>
      <c r="F11698">
        <v>11696</v>
      </c>
    </row>
    <row r="11699" spans="1:6" x14ac:dyDescent="0.25">
      <c r="A11699" t="s">
        <v>3984</v>
      </c>
      <c r="B11699" t="s">
        <v>1182</v>
      </c>
      <c r="C11699">
        <v>-1.8599778607846201E-2</v>
      </c>
      <c r="D11699">
        <v>0.51578802485880104</v>
      </c>
      <c r="E11699">
        <v>0.54330565091230698</v>
      </c>
      <c r="F11699">
        <v>11697</v>
      </c>
    </row>
    <row r="11700" spans="1:6" x14ac:dyDescent="0.25">
      <c r="A11700" t="s">
        <v>3984</v>
      </c>
      <c r="B11700" t="s">
        <v>11941</v>
      </c>
      <c r="C11700">
        <v>-1.8632324705087602E-2</v>
      </c>
      <c r="D11700">
        <v>0.51505358307565896</v>
      </c>
      <c r="E11700">
        <v>0.54261658980750904</v>
      </c>
      <c r="F11700">
        <v>11698</v>
      </c>
    </row>
    <row r="11701" spans="1:6" x14ac:dyDescent="0.25">
      <c r="A11701" t="s">
        <v>3984</v>
      </c>
      <c r="B11701" t="s">
        <v>11940</v>
      </c>
      <c r="C11701">
        <v>-1.8648707119118299E-2</v>
      </c>
      <c r="D11701">
        <v>0.514684099601593</v>
      </c>
      <c r="E11701">
        <v>0.54225550699477798</v>
      </c>
      <c r="F11701">
        <v>11699</v>
      </c>
    </row>
    <row r="11702" spans="1:6" x14ac:dyDescent="0.25">
      <c r="A11702" t="s">
        <v>3984</v>
      </c>
      <c r="B11702" t="s">
        <v>11939</v>
      </c>
      <c r="C11702">
        <v>-1.8709589190301499E-2</v>
      </c>
      <c r="D11702">
        <v>0.51331219241847303</v>
      </c>
      <c r="E11702">
        <v>0.54089442008363497</v>
      </c>
      <c r="F11702">
        <v>11700</v>
      </c>
    </row>
    <row r="11703" spans="1:6" x14ac:dyDescent="0.25">
      <c r="A11703" t="s">
        <v>3984</v>
      </c>
      <c r="B11703" t="s">
        <v>11938</v>
      </c>
      <c r="C11703">
        <v>-1.8745076682800201E-2</v>
      </c>
      <c r="D11703">
        <v>0.51251340101295295</v>
      </c>
      <c r="E11703">
        <v>0.54010884217762301</v>
      </c>
      <c r="F11703">
        <v>11701</v>
      </c>
    </row>
    <row r="11704" spans="1:6" x14ac:dyDescent="0.25">
      <c r="A11704" t="s">
        <v>3984</v>
      </c>
      <c r="B11704" t="s">
        <v>11937</v>
      </c>
      <c r="C11704">
        <v>-1.8745144069490901E-2</v>
      </c>
      <c r="D11704">
        <v>0.51251188481530796</v>
      </c>
      <c r="E11704">
        <v>0.54010884217762301</v>
      </c>
      <c r="F11704">
        <v>11702</v>
      </c>
    </row>
    <row r="11705" spans="1:6" x14ac:dyDescent="0.25">
      <c r="A11705" t="s">
        <v>3984</v>
      </c>
      <c r="B11705" t="s">
        <v>11936</v>
      </c>
      <c r="C11705">
        <v>-1.8808439386929599E-2</v>
      </c>
      <c r="D11705">
        <v>0.51108877489572502</v>
      </c>
      <c r="E11705">
        <v>0.53869150060092597</v>
      </c>
      <c r="F11705">
        <v>11703</v>
      </c>
    </row>
    <row r="11706" spans="1:6" x14ac:dyDescent="0.25">
      <c r="A11706" t="s">
        <v>3984</v>
      </c>
      <c r="B11706" t="s">
        <v>11935</v>
      </c>
      <c r="C11706">
        <v>-1.8811450166354399E-2</v>
      </c>
      <c r="D11706">
        <v>0.51102113298184804</v>
      </c>
      <c r="E11706">
        <v>0.53864820468227503</v>
      </c>
      <c r="F11706">
        <v>11704</v>
      </c>
    </row>
    <row r="11707" spans="1:6" x14ac:dyDescent="0.25">
      <c r="A11707" t="s">
        <v>3984</v>
      </c>
      <c r="B11707" t="s">
        <v>11934</v>
      </c>
      <c r="C11707">
        <v>-1.8928188108351798E-2</v>
      </c>
      <c r="D11707">
        <v>0.50840203699193498</v>
      </c>
      <c r="E11707">
        <v>0.53602683569496001</v>
      </c>
      <c r="F11707">
        <v>11705</v>
      </c>
    </row>
    <row r="11708" spans="1:6" x14ac:dyDescent="0.25">
      <c r="A11708" t="s">
        <v>3984</v>
      </c>
      <c r="B11708" t="s">
        <v>11933</v>
      </c>
      <c r="C11708">
        <v>-1.90086658197153E-2</v>
      </c>
      <c r="D11708">
        <v>0.50660056674929099</v>
      </c>
      <c r="E11708">
        <v>0.53426638019323702</v>
      </c>
      <c r="F11708">
        <v>11706</v>
      </c>
    </row>
    <row r="11709" spans="1:6" x14ac:dyDescent="0.25">
      <c r="A11709" t="s">
        <v>3984</v>
      </c>
      <c r="B11709" t="s">
        <v>11932</v>
      </c>
      <c r="C11709">
        <v>-1.90255027098187E-2</v>
      </c>
      <c r="D11709">
        <v>0.50622410226550896</v>
      </c>
      <c r="E11709">
        <v>0.53389712481211604</v>
      </c>
      <c r="F11709">
        <v>11707</v>
      </c>
    </row>
    <row r="11710" spans="1:6" x14ac:dyDescent="0.25">
      <c r="A11710" t="s">
        <v>3984</v>
      </c>
      <c r="B11710" t="s">
        <v>11931</v>
      </c>
      <c r="C11710">
        <v>-1.9065066120920401E-2</v>
      </c>
      <c r="D11710">
        <v>0.50534006286562805</v>
      </c>
      <c r="E11710">
        <v>0.53299248139018696</v>
      </c>
      <c r="F11710">
        <v>11708</v>
      </c>
    </row>
    <row r="11711" spans="1:6" x14ac:dyDescent="0.25">
      <c r="A11711" t="s">
        <v>3984</v>
      </c>
      <c r="B11711" t="s">
        <v>11930</v>
      </c>
      <c r="C11711">
        <v>-1.9100558105546499E-2</v>
      </c>
      <c r="D11711">
        <v>0.50454769055453896</v>
      </c>
      <c r="E11711">
        <v>0.53221211680665803</v>
      </c>
      <c r="F11711">
        <v>11709</v>
      </c>
    </row>
    <row r="11712" spans="1:6" x14ac:dyDescent="0.25">
      <c r="A11712" t="s">
        <v>3984</v>
      </c>
      <c r="B11712" t="s">
        <v>11929</v>
      </c>
      <c r="C11712">
        <v>-1.9142724234096398E-2</v>
      </c>
      <c r="D11712">
        <v>0.50360716648556902</v>
      </c>
      <c r="E11712">
        <v>0.531247659703875</v>
      </c>
      <c r="F11712">
        <v>11710</v>
      </c>
    </row>
    <row r="11713" spans="1:6" x14ac:dyDescent="0.25">
      <c r="A11713" t="s">
        <v>3984</v>
      </c>
      <c r="B11713" t="s">
        <v>11928</v>
      </c>
      <c r="C11713">
        <v>-1.9211334616161601E-2</v>
      </c>
      <c r="D11713">
        <v>0.50207877619760699</v>
      </c>
      <c r="E11713">
        <v>0.529828329167779</v>
      </c>
      <c r="F11713">
        <v>11711</v>
      </c>
    </row>
    <row r="11714" spans="1:6" x14ac:dyDescent="0.25">
      <c r="A11714" t="s">
        <v>3984</v>
      </c>
      <c r="B11714" t="s">
        <v>11927</v>
      </c>
      <c r="C11714">
        <v>-1.9255838508612799E-2</v>
      </c>
      <c r="D11714">
        <v>0.50108870320949295</v>
      </c>
      <c r="E11714">
        <v>0.52886610633868902</v>
      </c>
      <c r="F11714">
        <v>11712</v>
      </c>
    </row>
    <row r="11715" spans="1:6" x14ac:dyDescent="0.25">
      <c r="A11715" t="s">
        <v>3984</v>
      </c>
      <c r="B11715" t="s">
        <v>11926</v>
      </c>
      <c r="C11715">
        <v>-1.93237258378798E-2</v>
      </c>
      <c r="D11715">
        <v>0.49958041389545799</v>
      </c>
      <c r="E11715">
        <v>0.52735655435255402</v>
      </c>
      <c r="F11715">
        <v>11713</v>
      </c>
    </row>
    <row r="11716" spans="1:6" x14ac:dyDescent="0.25">
      <c r="A11716" t="s">
        <v>3984</v>
      </c>
      <c r="B11716" t="s">
        <v>11925</v>
      </c>
      <c r="C11716">
        <v>-1.93633081683867E-2</v>
      </c>
      <c r="D11716">
        <v>0.49870210432929202</v>
      </c>
      <c r="E11716">
        <v>0.52658184450668599</v>
      </c>
      <c r="F11716">
        <v>11714</v>
      </c>
    </row>
    <row r="11717" spans="1:6" x14ac:dyDescent="0.25">
      <c r="A11717" t="s">
        <v>3984</v>
      </c>
      <c r="B11717" t="s">
        <v>11924</v>
      </c>
      <c r="C11717">
        <v>-1.9412913851457301E-2</v>
      </c>
      <c r="D11717">
        <v>0.497602540840689</v>
      </c>
      <c r="E11717">
        <v>0.52554230536104196</v>
      </c>
      <c r="F11717">
        <v>11715</v>
      </c>
    </row>
    <row r="11718" spans="1:6" x14ac:dyDescent="0.25">
      <c r="A11718" t="s">
        <v>3984</v>
      </c>
      <c r="B11718" t="s">
        <v>11923</v>
      </c>
      <c r="C11718">
        <v>-1.94178739845208E-2</v>
      </c>
      <c r="D11718">
        <v>0.497492665080213</v>
      </c>
      <c r="E11718">
        <v>0.52545362901507797</v>
      </c>
      <c r="F11718">
        <v>11716</v>
      </c>
    </row>
    <row r="11719" spans="1:6" x14ac:dyDescent="0.25">
      <c r="A11719" t="s">
        <v>3984</v>
      </c>
      <c r="B11719" t="s">
        <v>11922</v>
      </c>
      <c r="C11719">
        <v>-1.9454489657213001E-2</v>
      </c>
      <c r="D11719">
        <v>0.496681962225134</v>
      </c>
      <c r="E11719">
        <v>0.52465201854756505</v>
      </c>
      <c r="F11719">
        <v>11717</v>
      </c>
    </row>
    <row r="11720" spans="1:6" x14ac:dyDescent="0.25">
      <c r="A11720" t="s">
        <v>3984</v>
      </c>
      <c r="B11720" t="s">
        <v>11921</v>
      </c>
      <c r="C11720">
        <v>-1.94903285823563E-2</v>
      </c>
      <c r="D11720">
        <v>0.49588913891860997</v>
      </c>
      <c r="E11720">
        <v>0.52384183744999502</v>
      </c>
      <c r="F11720">
        <v>11718</v>
      </c>
    </row>
    <row r="11721" spans="1:6" x14ac:dyDescent="0.25">
      <c r="A11721" t="s">
        <v>3984</v>
      </c>
      <c r="B11721" t="s">
        <v>11920</v>
      </c>
      <c r="C11721">
        <v>-1.9505084300772298E-2</v>
      </c>
      <c r="D11721">
        <v>0.495562911281272</v>
      </c>
      <c r="E11721">
        <v>0.52352449474056195</v>
      </c>
      <c r="F11721">
        <v>11719</v>
      </c>
    </row>
    <row r="11722" spans="1:6" x14ac:dyDescent="0.25">
      <c r="A11722" t="s">
        <v>3984</v>
      </c>
      <c r="B11722" t="s">
        <v>11919</v>
      </c>
      <c r="C11722">
        <v>-1.9525863054816298E-2</v>
      </c>
      <c r="D11722">
        <v>0.49510371713655099</v>
      </c>
      <c r="E11722">
        <v>0.52306664264981195</v>
      </c>
      <c r="F11722">
        <v>11720</v>
      </c>
    </row>
    <row r="11723" spans="1:6" x14ac:dyDescent="0.25">
      <c r="A11723" t="s">
        <v>3984</v>
      </c>
      <c r="B11723" t="s">
        <v>11918</v>
      </c>
      <c r="C11723">
        <v>-1.952819066346E-2</v>
      </c>
      <c r="D11723">
        <v>0.49505229295811898</v>
      </c>
      <c r="E11723">
        <v>0.52303956566859999</v>
      </c>
      <c r="F11723">
        <v>11721</v>
      </c>
    </row>
    <row r="11724" spans="1:6" x14ac:dyDescent="0.25">
      <c r="A11724" t="s">
        <v>3984</v>
      </c>
      <c r="B11724" t="s">
        <v>11917</v>
      </c>
      <c r="C11724">
        <v>-1.9598304424342902E-2</v>
      </c>
      <c r="D11724">
        <v>0.49350459689899101</v>
      </c>
      <c r="E11724">
        <v>0.52148588833815401</v>
      </c>
      <c r="F11724">
        <v>11722</v>
      </c>
    </row>
    <row r="11725" spans="1:6" x14ac:dyDescent="0.25">
      <c r="A11725" t="s">
        <v>3984</v>
      </c>
      <c r="B11725" t="s">
        <v>11916</v>
      </c>
      <c r="C11725">
        <v>-1.9636438051285302E-2</v>
      </c>
      <c r="D11725">
        <v>0.49266392017242999</v>
      </c>
      <c r="E11725">
        <v>0.52065181160871199</v>
      </c>
      <c r="F11725">
        <v>11723</v>
      </c>
    </row>
    <row r="11726" spans="1:6" x14ac:dyDescent="0.25">
      <c r="A11726" t="s">
        <v>3984</v>
      </c>
      <c r="B11726" t="s">
        <v>11915</v>
      </c>
      <c r="C11726">
        <v>-1.9655668761546601E-2</v>
      </c>
      <c r="D11726">
        <v>0.49224025961241902</v>
      </c>
      <c r="E11726">
        <v>0.52023119692280895</v>
      </c>
      <c r="F11726">
        <v>11724</v>
      </c>
    </row>
    <row r="11727" spans="1:6" x14ac:dyDescent="0.25">
      <c r="A11727" t="s">
        <v>3984</v>
      </c>
      <c r="B11727" t="s">
        <v>11914</v>
      </c>
      <c r="C11727">
        <v>-1.96656625638158E-2</v>
      </c>
      <c r="D11727">
        <v>0.49202016907353702</v>
      </c>
      <c r="E11727">
        <v>0.52002569550712097</v>
      </c>
      <c r="F11727">
        <v>11725</v>
      </c>
    </row>
    <row r="11728" spans="1:6" x14ac:dyDescent="0.25">
      <c r="A11728" t="s">
        <v>3984</v>
      </c>
      <c r="B11728" t="s">
        <v>11913</v>
      </c>
      <c r="C11728">
        <v>-1.9679636392717401E-2</v>
      </c>
      <c r="D11728">
        <v>0.491712516025475</v>
      </c>
      <c r="E11728">
        <v>0.51972762132238104</v>
      </c>
      <c r="F11728">
        <v>11726</v>
      </c>
    </row>
    <row r="11729" spans="1:6" x14ac:dyDescent="0.25">
      <c r="A11729" t="s">
        <v>3984</v>
      </c>
      <c r="B11729" t="s">
        <v>11912</v>
      </c>
      <c r="C11729">
        <v>-1.9703190140631401E-2</v>
      </c>
      <c r="D11729">
        <v>0.49119418139045001</v>
      </c>
      <c r="E11729">
        <v>0.51926095699150998</v>
      </c>
      <c r="F11729">
        <v>11727</v>
      </c>
    </row>
    <row r="11730" spans="1:6" x14ac:dyDescent="0.25">
      <c r="A11730" t="s">
        <v>3984</v>
      </c>
      <c r="B11730" t="s">
        <v>11911</v>
      </c>
      <c r="C11730">
        <v>-1.9731187790484699E-2</v>
      </c>
      <c r="D11730">
        <v>0.49057843369266502</v>
      </c>
      <c r="E11730">
        <v>0.51866410657417805</v>
      </c>
      <c r="F11730">
        <v>11728</v>
      </c>
    </row>
    <row r="11731" spans="1:6" x14ac:dyDescent="0.25">
      <c r="A11731" t="s">
        <v>3984</v>
      </c>
      <c r="B11731" t="s">
        <v>11910</v>
      </c>
      <c r="C11731">
        <v>-1.9751599959828298E-2</v>
      </c>
      <c r="D11731">
        <v>0.49012977356835002</v>
      </c>
      <c r="E11731">
        <v>0.51824380344399201</v>
      </c>
      <c r="F11731">
        <v>11729</v>
      </c>
    </row>
    <row r="11732" spans="1:6" x14ac:dyDescent="0.25">
      <c r="A11732" t="s">
        <v>3984</v>
      </c>
      <c r="B11732" t="s">
        <v>11909</v>
      </c>
      <c r="C11732">
        <v>-1.97983405150342E-2</v>
      </c>
      <c r="D11732">
        <v>0.48910324555032197</v>
      </c>
      <c r="E11732">
        <v>0.517239308961296</v>
      </c>
      <c r="F11732">
        <v>11730</v>
      </c>
    </row>
    <row r="11733" spans="1:6" x14ac:dyDescent="0.25">
      <c r="A11733" t="s">
        <v>3984</v>
      </c>
      <c r="B11733" t="s">
        <v>11908</v>
      </c>
      <c r="C11733">
        <v>-1.98381353866166E-2</v>
      </c>
      <c r="D11733">
        <v>0.48823017284008102</v>
      </c>
      <c r="E11733">
        <v>0.51634474424964205</v>
      </c>
      <c r="F11733">
        <v>11731</v>
      </c>
    </row>
    <row r="11734" spans="1:6" x14ac:dyDescent="0.25">
      <c r="A11734" t="s">
        <v>3984</v>
      </c>
      <c r="B11734" t="s">
        <v>11907</v>
      </c>
      <c r="C11734">
        <v>-1.9845542691166899E-2</v>
      </c>
      <c r="D11734">
        <v>0.48806775427844901</v>
      </c>
      <c r="E11734">
        <v>0.51622501974357704</v>
      </c>
      <c r="F11734">
        <v>11732</v>
      </c>
    </row>
    <row r="11735" spans="1:6" x14ac:dyDescent="0.25">
      <c r="A11735" t="s">
        <v>3984</v>
      </c>
      <c r="B11735" t="s">
        <v>11906</v>
      </c>
      <c r="C11735">
        <v>-1.9863745272640499E-2</v>
      </c>
      <c r="D11735">
        <v>0.48766875341521998</v>
      </c>
      <c r="E11735">
        <v>0.51582990678145102</v>
      </c>
      <c r="F11735">
        <v>11733</v>
      </c>
    </row>
    <row r="11736" spans="1:6" x14ac:dyDescent="0.25">
      <c r="A11736" t="s">
        <v>3984</v>
      </c>
      <c r="B11736" t="s">
        <v>11905</v>
      </c>
      <c r="C11736">
        <v>-1.98966664592428E-2</v>
      </c>
      <c r="D11736">
        <v>0.48694756729528399</v>
      </c>
      <c r="E11736">
        <v>0.51509394449613799</v>
      </c>
      <c r="F11736">
        <v>11734</v>
      </c>
    </row>
    <row r="11737" spans="1:6" x14ac:dyDescent="0.25">
      <c r="A11737" t="s">
        <v>3984</v>
      </c>
      <c r="B11737" t="s">
        <v>11904</v>
      </c>
      <c r="C11737">
        <v>-1.9924997909690299E-2</v>
      </c>
      <c r="D11737">
        <v>0.48632738697165201</v>
      </c>
      <c r="E11737">
        <v>0.51455318030659003</v>
      </c>
      <c r="F11737">
        <v>11735</v>
      </c>
    </row>
    <row r="11738" spans="1:6" x14ac:dyDescent="0.25">
      <c r="A11738" t="s">
        <v>3984</v>
      </c>
      <c r="B11738" t="s">
        <v>11903</v>
      </c>
      <c r="C11738">
        <v>-1.9935313158780599E-2</v>
      </c>
      <c r="D11738">
        <v>0.48610169036123002</v>
      </c>
      <c r="E11738">
        <v>0.51436017196966299</v>
      </c>
      <c r="F11738">
        <v>11736</v>
      </c>
    </row>
    <row r="11739" spans="1:6" x14ac:dyDescent="0.25">
      <c r="A11739" t="s">
        <v>3984</v>
      </c>
      <c r="B11739" t="s">
        <v>11902</v>
      </c>
      <c r="C11739">
        <v>-1.9943345241859801E-2</v>
      </c>
      <c r="D11739">
        <v>0.485925988380987</v>
      </c>
      <c r="E11739">
        <v>0.51420108894694005</v>
      </c>
      <c r="F11739">
        <v>11737</v>
      </c>
    </row>
    <row r="11740" spans="1:6" x14ac:dyDescent="0.25">
      <c r="A11740" t="s">
        <v>3984</v>
      </c>
      <c r="B11740" t="s">
        <v>11901</v>
      </c>
      <c r="C11740">
        <v>-1.99697183018556E-2</v>
      </c>
      <c r="D11740">
        <v>0.48534931853972002</v>
      </c>
      <c r="E11740">
        <v>0.51364447453183204</v>
      </c>
      <c r="F11740">
        <v>11738</v>
      </c>
    </row>
    <row r="11741" spans="1:6" x14ac:dyDescent="0.25">
      <c r="A11741" t="s">
        <v>3984</v>
      </c>
      <c r="B11741" t="s">
        <v>11900</v>
      </c>
      <c r="C11741">
        <v>-2.0021761760278901E-2</v>
      </c>
      <c r="D11741">
        <v>0.48421242962621502</v>
      </c>
      <c r="E11741">
        <v>0.51254831047874105</v>
      </c>
      <c r="F11741">
        <v>11739</v>
      </c>
    </row>
    <row r="11742" spans="1:6" x14ac:dyDescent="0.25">
      <c r="A11742" t="s">
        <v>3984</v>
      </c>
      <c r="B11742" t="s">
        <v>11899</v>
      </c>
      <c r="C11742">
        <v>-2.0049380284685999E-2</v>
      </c>
      <c r="D11742">
        <v>0.483609689447692</v>
      </c>
      <c r="E11742">
        <v>0.51204394929407704</v>
      </c>
      <c r="F11742">
        <v>11740</v>
      </c>
    </row>
    <row r="11743" spans="1:6" x14ac:dyDescent="0.25">
      <c r="A11743" t="s">
        <v>3984</v>
      </c>
      <c r="B11743" t="s">
        <v>11898</v>
      </c>
      <c r="C11743">
        <v>-2.0127875852757798E-2</v>
      </c>
      <c r="D11743">
        <v>0.48189884311721398</v>
      </c>
      <c r="E11743">
        <v>0.51041907866108105</v>
      </c>
      <c r="F11743">
        <v>11741</v>
      </c>
    </row>
    <row r="11744" spans="1:6" x14ac:dyDescent="0.25">
      <c r="A11744" t="s">
        <v>3984</v>
      </c>
      <c r="B11744" t="s">
        <v>11897</v>
      </c>
      <c r="C11744">
        <v>-2.0137721201089399E-2</v>
      </c>
      <c r="D11744">
        <v>0.48168449160104698</v>
      </c>
      <c r="E11744">
        <v>0.51021869279603205</v>
      </c>
      <c r="F11744">
        <v>11742</v>
      </c>
    </row>
    <row r="11745" spans="1:6" x14ac:dyDescent="0.25">
      <c r="A11745" t="s">
        <v>3984</v>
      </c>
      <c r="B11745" t="s">
        <v>11896</v>
      </c>
      <c r="C11745">
        <v>-2.0207284207999599E-2</v>
      </c>
      <c r="D11745">
        <v>0.48017145304669201</v>
      </c>
      <c r="E11745">
        <v>0.50864259499674902</v>
      </c>
      <c r="F11745">
        <v>11743</v>
      </c>
    </row>
    <row r="11746" spans="1:6" x14ac:dyDescent="0.25">
      <c r="A11746" t="s">
        <v>3984</v>
      </c>
      <c r="B11746" t="s">
        <v>11895</v>
      </c>
      <c r="C11746">
        <v>-2.02293559181254E-2</v>
      </c>
      <c r="D11746">
        <v>0.47969192101550301</v>
      </c>
      <c r="E11746">
        <v>0.50816117665907501</v>
      </c>
      <c r="F11746">
        <v>11744</v>
      </c>
    </row>
    <row r="11747" spans="1:6" x14ac:dyDescent="0.25">
      <c r="A11747" t="s">
        <v>3984</v>
      </c>
      <c r="B11747" t="s">
        <v>11894</v>
      </c>
      <c r="C11747">
        <v>-2.0233763082645601E-2</v>
      </c>
      <c r="D11747">
        <v>0.47959620180864398</v>
      </c>
      <c r="E11747">
        <v>0.50808632100699502</v>
      </c>
      <c r="F11747">
        <v>11745</v>
      </c>
    </row>
    <row r="11748" spans="1:6" x14ac:dyDescent="0.25">
      <c r="A11748" t="s">
        <v>3984</v>
      </c>
      <c r="B11748" t="s">
        <v>11893</v>
      </c>
      <c r="C11748">
        <v>-2.0251546617478501E-2</v>
      </c>
      <c r="D11748">
        <v>0.479210066963277</v>
      </c>
      <c r="E11748">
        <v>0.50773030242524597</v>
      </c>
      <c r="F11748">
        <v>11746</v>
      </c>
    </row>
    <row r="11749" spans="1:6" x14ac:dyDescent="0.25">
      <c r="A11749" t="s">
        <v>3984</v>
      </c>
      <c r="B11749" t="s">
        <v>11892</v>
      </c>
      <c r="C11749">
        <v>-2.0319828323162401E-2</v>
      </c>
      <c r="D11749">
        <v>0.47772903859690102</v>
      </c>
      <c r="E11749">
        <v>0.506266944477337</v>
      </c>
      <c r="F11749">
        <v>11747</v>
      </c>
    </row>
    <row r="11750" spans="1:6" x14ac:dyDescent="0.25">
      <c r="A11750" t="s">
        <v>3984</v>
      </c>
      <c r="B11750" t="s">
        <v>11891</v>
      </c>
      <c r="C11750">
        <v>-2.03823252000059E-2</v>
      </c>
      <c r="D11750">
        <v>0.47637567753044102</v>
      </c>
      <c r="E11750">
        <v>0.50493829656480704</v>
      </c>
      <c r="F11750">
        <v>11748</v>
      </c>
    </row>
    <row r="11751" spans="1:6" x14ac:dyDescent="0.25">
      <c r="A11751" t="s">
        <v>3984</v>
      </c>
      <c r="B11751" t="s">
        <v>11890</v>
      </c>
      <c r="C11751">
        <v>-2.0692007891031601E-2</v>
      </c>
      <c r="D11751">
        <v>0.46970059904988898</v>
      </c>
      <c r="E11751">
        <v>0.49794108051103703</v>
      </c>
      <c r="F11751">
        <v>11749</v>
      </c>
    </row>
    <row r="11752" spans="1:6" x14ac:dyDescent="0.25">
      <c r="A11752" t="s">
        <v>3984</v>
      </c>
      <c r="B11752" t="s">
        <v>919</v>
      </c>
      <c r="C11752">
        <v>-2.0727030324274899E-2</v>
      </c>
      <c r="D11752">
        <v>0.468948968863591</v>
      </c>
      <c r="E11752">
        <v>0.497170252099082</v>
      </c>
      <c r="F11752">
        <v>11750</v>
      </c>
    </row>
    <row r="11753" spans="1:6" x14ac:dyDescent="0.25">
      <c r="A11753" t="s">
        <v>3984</v>
      </c>
      <c r="B11753" t="s">
        <v>11889</v>
      </c>
      <c r="C11753">
        <v>-2.0781262906467E-2</v>
      </c>
      <c r="D11753">
        <v>0.46778637469261303</v>
      </c>
      <c r="E11753">
        <v>0.49598955865102101</v>
      </c>
      <c r="F11753">
        <v>11751</v>
      </c>
    </row>
    <row r="11754" spans="1:6" x14ac:dyDescent="0.25">
      <c r="A11754" t="s">
        <v>3984</v>
      </c>
      <c r="B11754" t="s">
        <v>11888</v>
      </c>
      <c r="C11754">
        <v>-2.08400022358496E-2</v>
      </c>
      <c r="D11754">
        <v>0.46652896995347498</v>
      </c>
      <c r="E11754">
        <v>0.49473395344106602</v>
      </c>
      <c r="F11754">
        <v>11752</v>
      </c>
    </row>
    <row r="11755" spans="1:6" x14ac:dyDescent="0.25">
      <c r="A11755" t="s">
        <v>3984</v>
      </c>
      <c r="B11755" t="s">
        <v>11887</v>
      </c>
      <c r="C11755">
        <v>-2.08588081013725E-2</v>
      </c>
      <c r="D11755">
        <v>0.46612679805944701</v>
      </c>
      <c r="E11755">
        <v>0.49438503422175001</v>
      </c>
      <c r="F11755">
        <v>11753</v>
      </c>
    </row>
    <row r="11756" spans="1:6" x14ac:dyDescent="0.25">
      <c r="A11756" t="s">
        <v>3984</v>
      </c>
      <c r="B11756" t="s">
        <v>11886</v>
      </c>
      <c r="C11756">
        <v>-2.0871409580403101E-2</v>
      </c>
      <c r="D11756">
        <v>0.46585741738313902</v>
      </c>
      <c r="E11756">
        <v>0.494125168817173</v>
      </c>
      <c r="F11756">
        <v>11754</v>
      </c>
    </row>
    <row r="11757" spans="1:6" x14ac:dyDescent="0.25">
      <c r="A11757" t="s">
        <v>3984</v>
      </c>
      <c r="B11757" t="s">
        <v>11885</v>
      </c>
      <c r="C11757">
        <v>-2.0926877200792698E-2</v>
      </c>
      <c r="D11757">
        <v>0.46467271843511299</v>
      </c>
      <c r="E11757">
        <v>0.49289436658865798</v>
      </c>
      <c r="F11757">
        <v>11755</v>
      </c>
    </row>
    <row r="11758" spans="1:6" x14ac:dyDescent="0.25">
      <c r="A11758" t="s">
        <v>3984</v>
      </c>
      <c r="B11758" t="s">
        <v>11884</v>
      </c>
      <c r="C11758">
        <v>-2.098476789216E-2</v>
      </c>
      <c r="D11758">
        <v>0.46343805390485598</v>
      </c>
      <c r="E11758">
        <v>0.491661875112685</v>
      </c>
      <c r="F11758">
        <v>11756</v>
      </c>
    </row>
    <row r="11759" spans="1:6" x14ac:dyDescent="0.25">
      <c r="A11759" t="s">
        <v>3984</v>
      </c>
      <c r="B11759" t="s">
        <v>11883</v>
      </c>
      <c r="C11759">
        <v>-2.0987005202079499E-2</v>
      </c>
      <c r="D11759">
        <v>0.46339037431636398</v>
      </c>
      <c r="E11759">
        <v>0.49163701444186397</v>
      </c>
      <c r="F11759">
        <v>11757</v>
      </c>
    </row>
    <row r="11760" spans="1:6" x14ac:dyDescent="0.25">
      <c r="A11760" t="s">
        <v>3984</v>
      </c>
      <c r="B11760" t="s">
        <v>11882</v>
      </c>
      <c r="C11760">
        <v>-2.11331295902208E-2</v>
      </c>
      <c r="D11760">
        <v>0.46028221790245399</v>
      </c>
      <c r="E11760">
        <v>0.48844162300649202</v>
      </c>
      <c r="F11760">
        <v>11758</v>
      </c>
    </row>
    <row r="11761" spans="1:6" x14ac:dyDescent="0.25">
      <c r="A11761" t="s">
        <v>3984</v>
      </c>
      <c r="B11761" t="s">
        <v>11881</v>
      </c>
      <c r="C11761">
        <v>-2.12385791777207E-2</v>
      </c>
      <c r="D11761">
        <v>0.45804649540289399</v>
      </c>
      <c r="E11761">
        <v>0.48617089548180997</v>
      </c>
      <c r="F11761">
        <v>11759</v>
      </c>
    </row>
    <row r="11762" spans="1:6" x14ac:dyDescent="0.25">
      <c r="A11762" t="s">
        <v>3984</v>
      </c>
      <c r="B11762" t="s">
        <v>11880</v>
      </c>
      <c r="C11762">
        <v>-2.1247995488112702E-2</v>
      </c>
      <c r="D11762">
        <v>0.45784714892681899</v>
      </c>
      <c r="E11762">
        <v>0.485984747881961</v>
      </c>
      <c r="F11762">
        <v>11760</v>
      </c>
    </row>
    <row r="11763" spans="1:6" x14ac:dyDescent="0.25">
      <c r="A11763" t="s">
        <v>3984</v>
      </c>
      <c r="B11763" t="s">
        <v>11879</v>
      </c>
      <c r="C11763">
        <v>-2.1302768063188201E-2</v>
      </c>
      <c r="D11763">
        <v>0.45668855953495502</v>
      </c>
      <c r="E11763">
        <v>0.48483109537645402</v>
      </c>
      <c r="F11763">
        <v>11761</v>
      </c>
    </row>
    <row r="11764" spans="1:6" x14ac:dyDescent="0.25">
      <c r="A11764" t="s">
        <v>3984</v>
      </c>
      <c r="B11764" t="s">
        <v>11878</v>
      </c>
      <c r="C11764">
        <v>-2.1336516300179301E-2</v>
      </c>
      <c r="D11764">
        <v>0.45597551240821399</v>
      </c>
      <c r="E11764">
        <v>0.484124801817016</v>
      </c>
      <c r="F11764">
        <v>11762</v>
      </c>
    </row>
    <row r="11765" spans="1:6" x14ac:dyDescent="0.25">
      <c r="A11765" t="s">
        <v>3984</v>
      </c>
      <c r="B11765" t="s">
        <v>11877</v>
      </c>
      <c r="C11765">
        <v>-2.1367842630180999E-2</v>
      </c>
      <c r="D11765">
        <v>0.45531419648890298</v>
      </c>
      <c r="E11765">
        <v>0.48347329085701102</v>
      </c>
      <c r="F11765">
        <v>11763</v>
      </c>
    </row>
    <row r="11766" spans="1:6" x14ac:dyDescent="0.25">
      <c r="A11766" t="s">
        <v>3984</v>
      </c>
      <c r="B11766" t="s">
        <v>11876</v>
      </c>
      <c r="C11766">
        <v>-2.1392535467465199E-2</v>
      </c>
      <c r="D11766">
        <v>0.45479329753461301</v>
      </c>
      <c r="E11766">
        <v>0.482945467091351</v>
      </c>
      <c r="F11766">
        <v>11764</v>
      </c>
    </row>
    <row r="11767" spans="1:6" x14ac:dyDescent="0.25">
      <c r="A11767" t="s">
        <v>3984</v>
      </c>
      <c r="B11767" t="s">
        <v>11875</v>
      </c>
      <c r="C11767">
        <v>-2.1472706376350601E-2</v>
      </c>
      <c r="D11767">
        <v>0.45310439426389598</v>
      </c>
      <c r="E11767">
        <v>0.48120241986534401</v>
      </c>
      <c r="F11767">
        <v>11765</v>
      </c>
    </row>
    <row r="11768" spans="1:6" x14ac:dyDescent="0.25">
      <c r="A11768" t="s">
        <v>3984</v>
      </c>
      <c r="B11768" t="s">
        <v>11874</v>
      </c>
      <c r="C11768">
        <v>-2.1526701982665101E-2</v>
      </c>
      <c r="D11768">
        <v>0.45196890319955102</v>
      </c>
      <c r="E11768">
        <v>0.48012224697073003</v>
      </c>
      <c r="F11768">
        <v>11766</v>
      </c>
    </row>
    <row r="11769" spans="1:6" x14ac:dyDescent="0.25">
      <c r="A11769" t="s">
        <v>3984</v>
      </c>
      <c r="B11769" t="s">
        <v>11873</v>
      </c>
      <c r="C11769">
        <v>-2.15481452830832E-2</v>
      </c>
      <c r="D11769">
        <v>0.45151841123164799</v>
      </c>
      <c r="E11769">
        <v>0.47974422681534901</v>
      </c>
      <c r="F11769">
        <v>11767</v>
      </c>
    </row>
    <row r="11770" spans="1:6" x14ac:dyDescent="0.25">
      <c r="A11770" t="s">
        <v>3984</v>
      </c>
      <c r="B11770" t="s">
        <v>11872</v>
      </c>
      <c r="C11770">
        <v>-2.15490317246682E-2</v>
      </c>
      <c r="D11770">
        <v>0.45149979386919697</v>
      </c>
      <c r="E11770">
        <v>0.47974422681534901</v>
      </c>
      <c r="F11770">
        <v>11768</v>
      </c>
    </row>
    <row r="11771" spans="1:6" x14ac:dyDescent="0.25">
      <c r="A11771" t="s">
        <v>3984</v>
      </c>
      <c r="B11771" t="s">
        <v>11871</v>
      </c>
      <c r="C11771">
        <v>-2.1715489260021301E-2</v>
      </c>
      <c r="D11771">
        <v>0.44801148922815798</v>
      </c>
      <c r="E11771">
        <v>0.476192743464871</v>
      </c>
      <c r="F11771">
        <v>11769</v>
      </c>
    </row>
    <row r="11772" spans="1:6" x14ac:dyDescent="0.25">
      <c r="A11772" t="s">
        <v>3984</v>
      </c>
      <c r="B11772" t="s">
        <v>11870</v>
      </c>
      <c r="C11772">
        <v>-2.1733070235913698E-2</v>
      </c>
      <c r="D11772">
        <v>0.44764395514357302</v>
      </c>
      <c r="E11772">
        <v>0.47582703283949701</v>
      </c>
      <c r="F11772">
        <v>11770</v>
      </c>
    </row>
    <row r="11773" spans="1:6" x14ac:dyDescent="0.25">
      <c r="A11773" t="s">
        <v>3984</v>
      </c>
      <c r="B11773" t="s">
        <v>11869</v>
      </c>
      <c r="C11773">
        <v>-2.1757809402671299E-2</v>
      </c>
      <c r="D11773">
        <v>0.44712706754369702</v>
      </c>
      <c r="E11773">
        <v>0.47532743779928499</v>
      </c>
      <c r="F11773">
        <v>11771</v>
      </c>
    </row>
    <row r="11774" spans="1:6" x14ac:dyDescent="0.25">
      <c r="A11774" t="s">
        <v>3984</v>
      </c>
      <c r="B11774" t="s">
        <v>11868</v>
      </c>
      <c r="C11774">
        <v>-2.1758411725042299E-2</v>
      </c>
      <c r="D11774">
        <v>0.44711448715482099</v>
      </c>
      <c r="E11774">
        <v>0.47532743779928499</v>
      </c>
      <c r="F11774">
        <v>11772</v>
      </c>
    </row>
    <row r="11775" spans="1:6" x14ac:dyDescent="0.25">
      <c r="A11775" t="s">
        <v>3984</v>
      </c>
      <c r="B11775" t="s">
        <v>11867</v>
      </c>
      <c r="C11775">
        <v>-2.1796246213472099E-2</v>
      </c>
      <c r="D11775">
        <v>0.44632466129609399</v>
      </c>
      <c r="E11775">
        <v>0.47452417979765599</v>
      </c>
      <c r="F11775">
        <v>11773</v>
      </c>
    </row>
    <row r="11776" spans="1:6" x14ac:dyDescent="0.25">
      <c r="A11776" t="s">
        <v>3984</v>
      </c>
      <c r="B11776" t="s">
        <v>1301</v>
      </c>
      <c r="C11776">
        <v>-2.1848143477286301E-2</v>
      </c>
      <c r="D11776">
        <v>0.44524255507759503</v>
      </c>
      <c r="E11776">
        <v>0.47349783863787598</v>
      </c>
      <c r="F11776">
        <v>11774</v>
      </c>
    </row>
    <row r="11777" spans="1:6" x14ac:dyDescent="0.25">
      <c r="A11777" t="s">
        <v>3984</v>
      </c>
      <c r="B11777" t="s">
        <v>11866</v>
      </c>
      <c r="C11777">
        <v>-2.1853041548102001E-2</v>
      </c>
      <c r="D11777">
        <v>0.445140502947447</v>
      </c>
      <c r="E11777">
        <v>0.47341413921459102</v>
      </c>
      <c r="F11777">
        <v>11775</v>
      </c>
    </row>
    <row r="11778" spans="1:6" x14ac:dyDescent="0.25">
      <c r="A11778" t="s">
        <v>3984</v>
      </c>
      <c r="B11778" t="s">
        <v>11865</v>
      </c>
      <c r="C11778">
        <v>-2.1855431614327101E-2</v>
      </c>
      <c r="D11778">
        <v>0.44509071035116898</v>
      </c>
      <c r="E11778">
        <v>0.47338601278733999</v>
      </c>
      <c r="F11778">
        <v>11776</v>
      </c>
    </row>
    <row r="11779" spans="1:6" x14ac:dyDescent="0.25">
      <c r="A11779" t="s">
        <v>3984</v>
      </c>
      <c r="B11779" t="s">
        <v>11864</v>
      </c>
      <c r="C11779">
        <v>-2.1858114596071E-2</v>
      </c>
      <c r="D11779">
        <v>0.445034819182342</v>
      </c>
      <c r="E11779">
        <v>0.47335139679817201</v>
      </c>
      <c r="F11779">
        <v>11777</v>
      </c>
    </row>
    <row r="11780" spans="1:6" x14ac:dyDescent="0.25">
      <c r="A11780" t="s">
        <v>3984</v>
      </c>
      <c r="B11780" t="s">
        <v>11863</v>
      </c>
      <c r="C11780">
        <v>-2.1870034996670298E-2</v>
      </c>
      <c r="D11780">
        <v>0.44478654487395802</v>
      </c>
      <c r="E11780">
        <v>0.47311214239150401</v>
      </c>
      <c r="F11780">
        <v>11778</v>
      </c>
    </row>
    <row r="11781" spans="1:6" x14ac:dyDescent="0.25">
      <c r="A11781" t="s">
        <v>3984</v>
      </c>
      <c r="B11781" t="s">
        <v>11862</v>
      </c>
      <c r="C11781">
        <v>-2.1885333043772399E-2</v>
      </c>
      <c r="D11781">
        <v>0.444468037660528</v>
      </c>
      <c r="E11781">
        <v>0.47279815337543402</v>
      </c>
      <c r="F11781">
        <v>11779</v>
      </c>
    </row>
    <row r="11782" spans="1:6" x14ac:dyDescent="0.25">
      <c r="A11782" t="s">
        <v>3984</v>
      </c>
      <c r="B11782" t="s">
        <v>11861</v>
      </c>
      <c r="C11782">
        <v>-2.1898060223594001E-2</v>
      </c>
      <c r="D11782">
        <v>0.44420315530265603</v>
      </c>
      <c r="E11782">
        <v>0.47256596957355401</v>
      </c>
      <c r="F11782">
        <v>11780</v>
      </c>
    </row>
    <row r="11783" spans="1:6" x14ac:dyDescent="0.25">
      <c r="A11783" t="s">
        <v>3984</v>
      </c>
      <c r="B11783" t="s">
        <v>11860</v>
      </c>
      <c r="C11783">
        <v>-2.2008504242588101E-2</v>
      </c>
      <c r="D11783">
        <v>0.441908339419054</v>
      </c>
      <c r="E11783">
        <v>0.47019863558798097</v>
      </c>
      <c r="F11783">
        <v>11781</v>
      </c>
    </row>
    <row r="11784" spans="1:6" x14ac:dyDescent="0.25">
      <c r="A11784" t="s">
        <v>3984</v>
      </c>
      <c r="B11784" t="s">
        <v>11859</v>
      </c>
      <c r="C11784">
        <v>-2.2012745639111202E-2</v>
      </c>
      <c r="D11784">
        <v>0.44182034664849101</v>
      </c>
      <c r="E11784">
        <v>0.47012967931315303</v>
      </c>
      <c r="F11784">
        <v>11782</v>
      </c>
    </row>
    <row r="11785" spans="1:6" x14ac:dyDescent="0.25">
      <c r="A11785" t="s">
        <v>3984</v>
      </c>
      <c r="B11785" t="s">
        <v>11858</v>
      </c>
      <c r="C11785">
        <v>-2.2022740782682598E-2</v>
      </c>
      <c r="D11785">
        <v>0.44161302523903601</v>
      </c>
      <c r="E11785">
        <v>0.46993373459836901</v>
      </c>
      <c r="F11785">
        <v>11783</v>
      </c>
    </row>
    <row r="11786" spans="1:6" x14ac:dyDescent="0.25">
      <c r="A11786" t="s">
        <v>3984</v>
      </c>
      <c r="B11786" t="s">
        <v>11857</v>
      </c>
      <c r="C11786">
        <v>-2.20509041176996E-2</v>
      </c>
      <c r="D11786">
        <v>0.44102915465814502</v>
      </c>
      <c r="E11786">
        <v>0.46933705096059603</v>
      </c>
      <c r="F11786">
        <v>11784</v>
      </c>
    </row>
    <row r="11787" spans="1:6" x14ac:dyDescent="0.25">
      <c r="A11787" t="s">
        <v>3984</v>
      </c>
      <c r="B11787" t="s">
        <v>11856</v>
      </c>
      <c r="C11787">
        <v>-2.20696170549518E-2</v>
      </c>
      <c r="D11787">
        <v>0.44064145023113699</v>
      </c>
      <c r="E11787">
        <v>0.46894907291957999</v>
      </c>
      <c r="F11787">
        <v>11785</v>
      </c>
    </row>
    <row r="11788" spans="1:6" x14ac:dyDescent="0.25">
      <c r="A11788" t="s">
        <v>3984</v>
      </c>
      <c r="B11788" t="s">
        <v>11855</v>
      </c>
      <c r="C11788">
        <v>-2.2104946698713102E-2</v>
      </c>
      <c r="D11788">
        <v>0.439910004473687</v>
      </c>
      <c r="E11788">
        <v>0.46821978692525101</v>
      </c>
      <c r="F11788">
        <v>11786</v>
      </c>
    </row>
    <row r="11789" spans="1:6" x14ac:dyDescent="0.25">
      <c r="A11789" t="s">
        <v>3984</v>
      </c>
      <c r="B11789" t="s">
        <v>11854</v>
      </c>
      <c r="C11789">
        <v>-2.2134296431111498E-2</v>
      </c>
      <c r="D11789">
        <v>0.43930289305302</v>
      </c>
      <c r="E11789">
        <v>0.46762269738233397</v>
      </c>
      <c r="F11789">
        <v>11787</v>
      </c>
    </row>
    <row r="11790" spans="1:6" x14ac:dyDescent="0.25">
      <c r="A11790" t="s">
        <v>3984</v>
      </c>
      <c r="B11790" t="s">
        <v>11853</v>
      </c>
      <c r="C11790">
        <v>-2.2160403835584101E-2</v>
      </c>
      <c r="D11790">
        <v>0.43876325460432303</v>
      </c>
      <c r="E11790">
        <v>0.46712183732079499</v>
      </c>
      <c r="F11790">
        <v>11788</v>
      </c>
    </row>
    <row r="11791" spans="1:6" x14ac:dyDescent="0.25">
      <c r="A11791" t="s">
        <v>3984</v>
      </c>
      <c r="B11791" t="s">
        <v>11852</v>
      </c>
      <c r="C11791">
        <v>-2.22532699956286E-2</v>
      </c>
      <c r="D11791">
        <v>0.43684680303912599</v>
      </c>
      <c r="E11791">
        <v>0.46515478786033498</v>
      </c>
      <c r="F11791">
        <v>11789</v>
      </c>
    </row>
    <row r="11792" spans="1:6" x14ac:dyDescent="0.25">
      <c r="A11792" t="s">
        <v>3984</v>
      </c>
      <c r="B11792" t="s">
        <v>11851</v>
      </c>
      <c r="C11792">
        <v>-2.2266218067493598E-2</v>
      </c>
      <c r="D11792">
        <v>0.43657998051473201</v>
      </c>
      <c r="E11792">
        <v>0.46489508795805201</v>
      </c>
      <c r="F11792">
        <v>11790</v>
      </c>
    </row>
    <row r="11793" spans="1:6" x14ac:dyDescent="0.25">
      <c r="A11793" t="s">
        <v>3984</v>
      </c>
      <c r="B11793" t="s">
        <v>11850</v>
      </c>
      <c r="C11793">
        <v>-2.2267569381619001E-2</v>
      </c>
      <c r="D11793">
        <v>0.43655213922209402</v>
      </c>
      <c r="E11793">
        <v>0.46488985489241103</v>
      </c>
      <c r="F11793">
        <v>11791</v>
      </c>
    </row>
    <row r="11794" spans="1:6" x14ac:dyDescent="0.25">
      <c r="A11794" t="s">
        <v>3984</v>
      </c>
      <c r="B11794" t="s">
        <v>11849</v>
      </c>
      <c r="C11794">
        <v>-2.22789650546735E-2</v>
      </c>
      <c r="D11794">
        <v>0.43631739339646403</v>
      </c>
      <c r="E11794">
        <v>0.464664274469543</v>
      </c>
      <c r="F11794">
        <v>11792</v>
      </c>
    </row>
    <row r="11795" spans="1:6" x14ac:dyDescent="0.25">
      <c r="A11795" t="s">
        <v>3984</v>
      </c>
      <c r="B11795" t="s">
        <v>11848</v>
      </c>
      <c r="C11795">
        <v>-2.2304215912402801E-2</v>
      </c>
      <c r="D11795">
        <v>0.43579749584563099</v>
      </c>
      <c r="E11795">
        <v>0.46418373815526898</v>
      </c>
      <c r="F11795">
        <v>11793</v>
      </c>
    </row>
    <row r="11796" spans="1:6" x14ac:dyDescent="0.25">
      <c r="A11796" t="s">
        <v>3984</v>
      </c>
      <c r="B11796" t="s">
        <v>11847</v>
      </c>
      <c r="C11796">
        <v>-2.2324492671642299E-2</v>
      </c>
      <c r="D11796">
        <v>0.43538026993609102</v>
      </c>
      <c r="E11796">
        <v>0.46376395528779402</v>
      </c>
      <c r="F11796">
        <v>11794</v>
      </c>
    </row>
    <row r="11797" spans="1:6" x14ac:dyDescent="0.25">
      <c r="A11797" t="s">
        <v>3984</v>
      </c>
      <c r="B11797" t="s">
        <v>11846</v>
      </c>
      <c r="C11797">
        <v>-2.2325336296975098E-2</v>
      </c>
      <c r="D11797">
        <v>0.435362916019774</v>
      </c>
      <c r="E11797">
        <v>0.46376395528779402</v>
      </c>
      <c r="F11797">
        <v>11795</v>
      </c>
    </row>
    <row r="11798" spans="1:6" x14ac:dyDescent="0.25">
      <c r="A11798" t="s">
        <v>3984</v>
      </c>
      <c r="B11798" t="s">
        <v>11845</v>
      </c>
      <c r="C11798">
        <v>-2.2425246965757699E-2</v>
      </c>
      <c r="D11798">
        <v>0.43331050993627901</v>
      </c>
      <c r="E11798">
        <v>0.46168026955903202</v>
      </c>
      <c r="F11798">
        <v>11796</v>
      </c>
    </row>
    <row r="11799" spans="1:6" x14ac:dyDescent="0.25">
      <c r="A11799" t="s">
        <v>3984</v>
      </c>
      <c r="B11799" t="s">
        <v>11844</v>
      </c>
      <c r="C11799">
        <v>-2.24291481413477E-2</v>
      </c>
      <c r="D11799">
        <v>0.43323048393205599</v>
      </c>
      <c r="E11799">
        <v>0.46161926025697803</v>
      </c>
      <c r="F11799">
        <v>11797</v>
      </c>
    </row>
    <row r="11800" spans="1:6" x14ac:dyDescent="0.25">
      <c r="A11800" t="s">
        <v>3984</v>
      </c>
      <c r="B11800" t="s">
        <v>11843</v>
      </c>
      <c r="C11800">
        <v>-2.2507688593727902E-2</v>
      </c>
      <c r="D11800">
        <v>0.43162117705826097</v>
      </c>
      <c r="E11800">
        <v>0.46002536700185798</v>
      </c>
      <c r="F11800">
        <v>11798</v>
      </c>
    </row>
    <row r="11801" spans="1:6" x14ac:dyDescent="0.25">
      <c r="A11801" t="s">
        <v>3984</v>
      </c>
      <c r="B11801" t="s">
        <v>11842</v>
      </c>
      <c r="C11801">
        <v>-2.2520607156929901E-2</v>
      </c>
      <c r="D11801">
        <v>0.43135680536265503</v>
      </c>
      <c r="E11801">
        <v>0.45976776400013403</v>
      </c>
      <c r="F11801">
        <v>11799</v>
      </c>
    </row>
    <row r="11802" spans="1:6" x14ac:dyDescent="0.25">
      <c r="A11802" t="s">
        <v>3984</v>
      </c>
      <c r="B11802" t="s">
        <v>11841</v>
      </c>
      <c r="C11802">
        <v>-2.2556667106986599E-2</v>
      </c>
      <c r="D11802">
        <v>0.43061935353446301</v>
      </c>
      <c r="E11802">
        <v>0.45902999850795401</v>
      </c>
      <c r="F11802">
        <v>11800</v>
      </c>
    </row>
    <row r="11803" spans="1:6" x14ac:dyDescent="0.25">
      <c r="A11803" t="s">
        <v>3984</v>
      </c>
      <c r="B11803" t="s">
        <v>11840</v>
      </c>
      <c r="C11803">
        <v>-2.2627419616011901E-2</v>
      </c>
      <c r="D11803">
        <v>0.42917453926058402</v>
      </c>
      <c r="E11803">
        <v>0.45756202390172301</v>
      </c>
      <c r="F11803">
        <v>11801</v>
      </c>
    </row>
    <row r="11804" spans="1:6" x14ac:dyDescent="0.25">
      <c r="A11804" t="s">
        <v>3984</v>
      </c>
      <c r="B11804" t="s">
        <v>11839</v>
      </c>
      <c r="C11804">
        <v>-2.2669713273489999E-2</v>
      </c>
      <c r="D11804">
        <v>0.428312219732215</v>
      </c>
      <c r="E11804">
        <v>0.45669069146080499</v>
      </c>
      <c r="F11804">
        <v>11802</v>
      </c>
    </row>
    <row r="11805" spans="1:6" x14ac:dyDescent="0.25">
      <c r="A11805" t="s">
        <v>3984</v>
      </c>
      <c r="B11805" t="s">
        <v>11838</v>
      </c>
      <c r="C11805">
        <v>-2.2690196657321401E-2</v>
      </c>
      <c r="D11805">
        <v>0.42789494904108499</v>
      </c>
      <c r="E11805">
        <v>0.45626976660212898</v>
      </c>
      <c r="F11805">
        <v>11803</v>
      </c>
    </row>
    <row r="11806" spans="1:6" x14ac:dyDescent="0.25">
      <c r="A11806" t="s">
        <v>3984</v>
      </c>
      <c r="B11806" t="s">
        <v>11837</v>
      </c>
      <c r="C11806">
        <v>-2.2718344958052999E-2</v>
      </c>
      <c r="D11806">
        <v>0.42732192071214298</v>
      </c>
      <c r="E11806">
        <v>0.45570666804881199</v>
      </c>
      <c r="F11806">
        <v>11804</v>
      </c>
    </row>
    <row r="11807" spans="1:6" x14ac:dyDescent="0.25">
      <c r="A11807" t="s">
        <v>3984</v>
      </c>
      <c r="B11807" t="s">
        <v>11836</v>
      </c>
      <c r="C11807">
        <v>-2.2718744704621201E-2</v>
      </c>
      <c r="D11807">
        <v>0.427313786098171</v>
      </c>
      <c r="E11807">
        <v>0.45570666804881199</v>
      </c>
      <c r="F11807">
        <v>11805</v>
      </c>
    </row>
    <row r="11808" spans="1:6" x14ac:dyDescent="0.25">
      <c r="A11808" t="s">
        <v>3984</v>
      </c>
      <c r="B11808" t="s">
        <v>11835</v>
      </c>
      <c r="C11808">
        <v>-2.2734930205569898E-2</v>
      </c>
      <c r="D11808">
        <v>0.42698449609977301</v>
      </c>
      <c r="E11808">
        <v>0.45539473108642398</v>
      </c>
      <c r="F11808">
        <v>11806</v>
      </c>
    </row>
    <row r="11809" spans="1:6" x14ac:dyDescent="0.25">
      <c r="A11809" t="s">
        <v>3984</v>
      </c>
      <c r="B11809" t="s">
        <v>11834</v>
      </c>
      <c r="C11809">
        <v>-2.2802967167474E-2</v>
      </c>
      <c r="D11809">
        <v>0.42560191737466602</v>
      </c>
      <c r="E11809">
        <v>0.45396791576044798</v>
      </c>
      <c r="F11809">
        <v>11807</v>
      </c>
    </row>
    <row r="11810" spans="1:6" x14ac:dyDescent="0.25">
      <c r="A11810" t="s">
        <v>3984</v>
      </c>
      <c r="B11810" t="s">
        <v>11833</v>
      </c>
      <c r="C11810">
        <v>-2.2816484739456602E-2</v>
      </c>
      <c r="D11810">
        <v>0.42532753800152301</v>
      </c>
      <c r="E11810">
        <v>0.45369911557982401</v>
      </c>
      <c r="F11810">
        <v>11808</v>
      </c>
    </row>
    <row r="11811" spans="1:6" x14ac:dyDescent="0.25">
      <c r="A11811" t="s">
        <v>3984</v>
      </c>
      <c r="B11811" t="s">
        <v>11832</v>
      </c>
      <c r="C11811">
        <v>-2.2818817270501401E-2</v>
      </c>
      <c r="D11811">
        <v>0.42528020277751499</v>
      </c>
      <c r="E11811">
        <v>0.45367248904249102</v>
      </c>
      <c r="F11811">
        <v>11809</v>
      </c>
    </row>
    <row r="11812" spans="1:6" x14ac:dyDescent="0.25">
      <c r="A11812" t="s">
        <v>3984</v>
      </c>
      <c r="B11812" t="s">
        <v>11831</v>
      </c>
      <c r="C11812">
        <v>-2.28235459450171E-2</v>
      </c>
      <c r="D11812">
        <v>0.42518425083946199</v>
      </c>
      <c r="E11812">
        <v>0.453593994542631</v>
      </c>
      <c r="F11812">
        <v>11810</v>
      </c>
    </row>
    <row r="11813" spans="1:6" x14ac:dyDescent="0.25">
      <c r="A11813" t="s">
        <v>3984</v>
      </c>
      <c r="B11813" t="s">
        <v>11830</v>
      </c>
      <c r="C11813">
        <v>-2.2836394907958298E-2</v>
      </c>
      <c r="D11813">
        <v>0.42492358978631301</v>
      </c>
      <c r="E11813">
        <v>0.45333976797311698</v>
      </c>
      <c r="F11813">
        <v>11811</v>
      </c>
    </row>
    <row r="11814" spans="1:6" x14ac:dyDescent="0.25">
      <c r="A11814" t="s">
        <v>3984</v>
      </c>
      <c r="B11814" t="s">
        <v>11829</v>
      </c>
      <c r="C11814">
        <v>-2.2842514315734599E-2</v>
      </c>
      <c r="D11814">
        <v>0.42479948093620101</v>
      </c>
      <c r="E11814">
        <v>0.45323120625852897</v>
      </c>
      <c r="F11814">
        <v>11812</v>
      </c>
    </row>
    <row r="11815" spans="1:6" x14ac:dyDescent="0.25">
      <c r="A11815" t="s">
        <v>3984</v>
      </c>
      <c r="B11815" t="s">
        <v>11828</v>
      </c>
      <c r="C11815">
        <v>-2.2851878465721499E-2</v>
      </c>
      <c r="D11815">
        <v>0.42460960582311702</v>
      </c>
      <c r="E11815">
        <v>0.45305246144366201</v>
      </c>
      <c r="F11815">
        <v>11813</v>
      </c>
    </row>
    <row r="11816" spans="1:6" x14ac:dyDescent="0.25">
      <c r="A11816" t="s">
        <v>3984</v>
      </c>
      <c r="B11816" t="s">
        <v>11827</v>
      </c>
      <c r="C11816">
        <v>-2.2940658318490698E-2</v>
      </c>
      <c r="D11816">
        <v>0.42281189618137899</v>
      </c>
      <c r="E11816">
        <v>0.45118181343384001</v>
      </c>
      <c r="F11816">
        <v>11814</v>
      </c>
    </row>
    <row r="11817" spans="1:6" x14ac:dyDescent="0.25">
      <c r="A11817" t="s">
        <v>3984</v>
      </c>
      <c r="B11817" t="s">
        <v>11826</v>
      </c>
      <c r="C11817">
        <v>-2.29998553222341E-2</v>
      </c>
      <c r="D11817">
        <v>0.42161568977771402</v>
      </c>
      <c r="E11817">
        <v>0.45000007061915498</v>
      </c>
      <c r="F11817">
        <v>11815</v>
      </c>
    </row>
    <row r="11818" spans="1:6" x14ac:dyDescent="0.25">
      <c r="A11818" t="s">
        <v>3984</v>
      </c>
      <c r="B11818" t="s">
        <v>11825</v>
      </c>
      <c r="C11818">
        <v>-2.3022838657480699E-2</v>
      </c>
      <c r="D11818">
        <v>0.42115179542910303</v>
      </c>
      <c r="E11818">
        <v>0.44955227184227903</v>
      </c>
      <c r="F11818">
        <v>11816</v>
      </c>
    </row>
    <row r="11819" spans="1:6" x14ac:dyDescent="0.25">
      <c r="A11819" t="s">
        <v>3984</v>
      </c>
      <c r="B11819" t="s">
        <v>11824</v>
      </c>
      <c r="C11819">
        <v>-2.31342393884276E-2</v>
      </c>
      <c r="D11819">
        <v>0.41890753220691201</v>
      </c>
      <c r="E11819">
        <v>0.44718020692600902</v>
      </c>
      <c r="F11819">
        <v>11817</v>
      </c>
    </row>
    <row r="11820" spans="1:6" x14ac:dyDescent="0.25">
      <c r="A11820" t="s">
        <v>3984</v>
      </c>
      <c r="B11820" t="s">
        <v>11823</v>
      </c>
      <c r="C11820">
        <v>-2.3144008117404798E-2</v>
      </c>
      <c r="D11820">
        <v>0.41871106850504197</v>
      </c>
      <c r="E11820">
        <v>0.44699401579850101</v>
      </c>
      <c r="F11820">
        <v>11818</v>
      </c>
    </row>
    <row r="11821" spans="1:6" x14ac:dyDescent="0.25">
      <c r="A11821" t="s">
        <v>3984</v>
      </c>
      <c r="B11821" t="s">
        <v>11822</v>
      </c>
      <c r="C11821">
        <v>-2.3247592106849901E-2</v>
      </c>
      <c r="D11821">
        <v>0.41663117399942001</v>
      </c>
      <c r="E11821">
        <v>0.44489074280827001</v>
      </c>
      <c r="F11821">
        <v>11819</v>
      </c>
    </row>
    <row r="11822" spans="1:6" x14ac:dyDescent="0.25">
      <c r="A11822" t="s">
        <v>3984</v>
      </c>
      <c r="B11822" t="s">
        <v>11821</v>
      </c>
      <c r="C11822">
        <v>-2.32911849513351E-2</v>
      </c>
      <c r="D11822">
        <v>0.41575768314177097</v>
      </c>
      <c r="E11822">
        <v>0.44400476858195997</v>
      </c>
      <c r="F11822">
        <v>11820</v>
      </c>
    </row>
    <row r="11823" spans="1:6" x14ac:dyDescent="0.25">
      <c r="A11823" t="s">
        <v>3984</v>
      </c>
      <c r="B11823" t="s">
        <v>11820</v>
      </c>
      <c r="C11823">
        <v>-2.3303937988086301E-2</v>
      </c>
      <c r="D11823">
        <v>0.41550234874659298</v>
      </c>
      <c r="E11823">
        <v>0.44376053593737402</v>
      </c>
      <c r="F11823">
        <v>11821</v>
      </c>
    </row>
    <row r="11824" spans="1:6" x14ac:dyDescent="0.25">
      <c r="A11824" t="s">
        <v>3984</v>
      </c>
      <c r="B11824" t="s">
        <v>11819</v>
      </c>
      <c r="C11824">
        <v>-2.33168851816427E-2</v>
      </c>
      <c r="D11824">
        <v>0.41524322170955802</v>
      </c>
      <c r="E11824">
        <v>0.44352543229059799</v>
      </c>
      <c r="F11824">
        <v>11822</v>
      </c>
    </row>
    <row r="11825" spans="1:6" x14ac:dyDescent="0.25">
      <c r="A11825" t="s">
        <v>3984</v>
      </c>
      <c r="B11825" t="s">
        <v>11818</v>
      </c>
      <c r="C11825">
        <v>-2.3321372196052501E-2</v>
      </c>
      <c r="D11825">
        <v>0.41515344020055001</v>
      </c>
      <c r="E11825">
        <v>0.44345289506118901</v>
      </c>
      <c r="F11825">
        <v>11823</v>
      </c>
    </row>
    <row r="11826" spans="1:6" x14ac:dyDescent="0.25">
      <c r="A11826" t="s">
        <v>3984</v>
      </c>
      <c r="B11826" t="s">
        <v>11817</v>
      </c>
      <c r="C11826">
        <v>-2.3330526133862901E-2</v>
      </c>
      <c r="D11826">
        <v>0.41497031288264802</v>
      </c>
      <c r="E11826">
        <v>0.44329224762154401</v>
      </c>
      <c r="F11826">
        <v>11824</v>
      </c>
    </row>
    <row r="11827" spans="1:6" x14ac:dyDescent="0.25">
      <c r="A11827" t="s">
        <v>3984</v>
      </c>
      <c r="B11827" t="s">
        <v>11816</v>
      </c>
      <c r="C11827">
        <v>-2.33643716340248E-2</v>
      </c>
      <c r="D11827">
        <v>0.41429363755602699</v>
      </c>
      <c r="E11827">
        <v>0.44260443038585601</v>
      </c>
      <c r="F11827">
        <v>11825</v>
      </c>
    </row>
    <row r="11828" spans="1:6" x14ac:dyDescent="0.25">
      <c r="A11828" t="s">
        <v>3984</v>
      </c>
      <c r="B11828" t="s">
        <v>11815</v>
      </c>
      <c r="C11828">
        <v>-2.34328971580187E-2</v>
      </c>
      <c r="D11828">
        <v>0.41292559994259997</v>
      </c>
      <c r="E11828">
        <v>0.44118939772558202</v>
      </c>
      <c r="F11828">
        <v>11826</v>
      </c>
    </row>
    <row r="11829" spans="1:6" x14ac:dyDescent="0.25">
      <c r="A11829" t="s">
        <v>3984</v>
      </c>
      <c r="B11829" t="s">
        <v>11814</v>
      </c>
      <c r="C11829">
        <v>-2.3436613856586699E-2</v>
      </c>
      <c r="D11829">
        <v>0.41285147659723198</v>
      </c>
      <c r="E11829">
        <v>0.441133445273862</v>
      </c>
      <c r="F11829">
        <v>11827</v>
      </c>
    </row>
    <row r="11830" spans="1:6" x14ac:dyDescent="0.25">
      <c r="A11830" t="s">
        <v>3984</v>
      </c>
      <c r="B11830" t="s">
        <v>11813</v>
      </c>
      <c r="C11830">
        <v>-2.3492121443906701E-2</v>
      </c>
      <c r="D11830">
        <v>0.41174540769184698</v>
      </c>
      <c r="E11830">
        <v>0.440021167480109</v>
      </c>
      <c r="F11830">
        <v>11828</v>
      </c>
    </row>
    <row r="11831" spans="1:6" x14ac:dyDescent="0.25">
      <c r="A11831" t="s">
        <v>3984</v>
      </c>
      <c r="B11831" t="s">
        <v>11812</v>
      </c>
      <c r="C11831">
        <v>-2.3499721149041499E-2</v>
      </c>
      <c r="D11831">
        <v>0.41159410935552698</v>
      </c>
      <c r="E11831">
        <v>0.43988266248890601</v>
      </c>
      <c r="F11831">
        <v>11829</v>
      </c>
    </row>
    <row r="11832" spans="1:6" x14ac:dyDescent="0.25">
      <c r="A11832" t="s">
        <v>3984</v>
      </c>
      <c r="B11832" t="s">
        <v>11811</v>
      </c>
      <c r="C11832">
        <v>-2.35109527742033E-2</v>
      </c>
      <c r="D11832">
        <v>0.41137056546623002</v>
      </c>
      <c r="E11832">
        <v>0.43966692789156397</v>
      </c>
      <c r="F11832">
        <v>11830</v>
      </c>
    </row>
    <row r="11833" spans="1:6" x14ac:dyDescent="0.25">
      <c r="A11833" t="s">
        <v>3984</v>
      </c>
      <c r="B11833" t="s">
        <v>11810</v>
      </c>
      <c r="C11833">
        <v>-2.3521703012499999E-2</v>
      </c>
      <c r="D11833">
        <v>0.41115667008052398</v>
      </c>
      <c r="E11833">
        <v>0.43946148327567303</v>
      </c>
      <c r="F11833">
        <v>11831</v>
      </c>
    </row>
    <row r="11834" spans="1:6" x14ac:dyDescent="0.25">
      <c r="A11834" t="s">
        <v>3984</v>
      </c>
      <c r="B11834" t="s">
        <v>11809</v>
      </c>
      <c r="C11834">
        <v>-2.3524406310221201E-2</v>
      </c>
      <c r="D11834">
        <v>0.41110289347326101</v>
      </c>
      <c r="E11834">
        <v>0.43942716768356899</v>
      </c>
      <c r="F11834">
        <v>11832</v>
      </c>
    </row>
    <row r="11835" spans="1:6" x14ac:dyDescent="0.25">
      <c r="A11835" t="s">
        <v>3984</v>
      </c>
      <c r="B11835" t="s">
        <v>11808</v>
      </c>
      <c r="C11835">
        <v>-2.3605341981131501E-2</v>
      </c>
      <c r="D11835">
        <v>0.40949477549945801</v>
      </c>
      <c r="E11835">
        <v>0.43780056747877799</v>
      </c>
      <c r="F11835">
        <v>11833</v>
      </c>
    </row>
    <row r="11836" spans="1:6" x14ac:dyDescent="0.25">
      <c r="A11836" t="s">
        <v>3984</v>
      </c>
      <c r="B11836" t="s">
        <v>11807</v>
      </c>
      <c r="C11836">
        <v>-2.3606552380883598E-2</v>
      </c>
      <c r="D11836">
        <v>0.40947075435611502</v>
      </c>
      <c r="E11836">
        <v>0.43779796921059599</v>
      </c>
      <c r="F11836">
        <v>11834</v>
      </c>
    </row>
    <row r="11837" spans="1:6" x14ac:dyDescent="0.25">
      <c r="A11837" t="s">
        <v>3984</v>
      </c>
      <c r="B11837" t="s">
        <v>11806</v>
      </c>
      <c r="C11837">
        <v>-2.3653907210767499E-2</v>
      </c>
      <c r="D11837">
        <v>0.40853162519573999</v>
      </c>
      <c r="E11837">
        <v>0.43681690382271798</v>
      </c>
      <c r="F11837">
        <v>11835</v>
      </c>
    </row>
    <row r="11838" spans="1:6" x14ac:dyDescent="0.25">
      <c r="A11838" t="s">
        <v>3984</v>
      </c>
      <c r="B11838" t="s">
        <v>11805</v>
      </c>
      <c r="C11838">
        <v>-2.36559260110689E-2</v>
      </c>
      <c r="D11838">
        <v>0.40849161734175998</v>
      </c>
      <c r="E11838">
        <v>0.43679715893259802</v>
      </c>
      <c r="F11838">
        <v>11836</v>
      </c>
    </row>
    <row r="11839" spans="1:6" x14ac:dyDescent="0.25">
      <c r="A11839" t="s">
        <v>3984</v>
      </c>
      <c r="B11839" t="s">
        <v>11804</v>
      </c>
      <c r="C11839">
        <v>-2.3724030628629801E-2</v>
      </c>
      <c r="D11839">
        <v>0.40714331039822199</v>
      </c>
      <c r="E11839">
        <v>0.43537838334272499</v>
      </c>
      <c r="F11839">
        <v>11837</v>
      </c>
    </row>
    <row r="11840" spans="1:6" x14ac:dyDescent="0.25">
      <c r="A11840" t="s">
        <v>3984</v>
      </c>
      <c r="B11840" t="s">
        <v>11803</v>
      </c>
      <c r="C11840">
        <v>-2.3727724136844201E-2</v>
      </c>
      <c r="D11840">
        <v>0.40707026371716298</v>
      </c>
      <c r="E11840">
        <v>0.43532322859516498</v>
      </c>
      <c r="F11840">
        <v>11838</v>
      </c>
    </row>
    <row r="11841" spans="1:6" x14ac:dyDescent="0.25">
      <c r="A11841" t="s">
        <v>3984</v>
      </c>
      <c r="B11841" t="s">
        <v>11802</v>
      </c>
      <c r="C11841">
        <v>-2.37845677583692E-2</v>
      </c>
      <c r="D11841">
        <v>0.40594704976990997</v>
      </c>
      <c r="E11841">
        <v>0.43416785316654199</v>
      </c>
      <c r="F11841">
        <v>11839</v>
      </c>
    </row>
    <row r="11842" spans="1:6" x14ac:dyDescent="0.25">
      <c r="A11842" t="s">
        <v>3984</v>
      </c>
      <c r="B11842" t="s">
        <v>11801</v>
      </c>
      <c r="C11842">
        <v>-2.38047597434063E-2</v>
      </c>
      <c r="D11842">
        <v>0.40554850722206698</v>
      </c>
      <c r="E11842">
        <v>0.43376448364499698</v>
      </c>
      <c r="F11842">
        <v>11840</v>
      </c>
    </row>
    <row r="11843" spans="1:6" x14ac:dyDescent="0.25">
      <c r="A11843" t="s">
        <v>3984</v>
      </c>
      <c r="B11843" t="s">
        <v>11800</v>
      </c>
      <c r="C11843">
        <v>-2.38194074481206E-2</v>
      </c>
      <c r="D11843">
        <v>0.40525954197675701</v>
      </c>
      <c r="E11843">
        <v>0.433501146479358</v>
      </c>
      <c r="F11843">
        <v>11841</v>
      </c>
    </row>
    <row r="11844" spans="1:6" x14ac:dyDescent="0.25">
      <c r="A11844" t="s">
        <v>3984</v>
      </c>
      <c r="B11844" t="s">
        <v>11799</v>
      </c>
      <c r="C11844">
        <v>-2.3894371470189E-2</v>
      </c>
      <c r="D11844">
        <v>0.403782600819725</v>
      </c>
      <c r="E11844">
        <v>0.43194406736067398</v>
      </c>
      <c r="F11844">
        <v>11842</v>
      </c>
    </row>
    <row r="11845" spans="1:6" x14ac:dyDescent="0.25">
      <c r="A11845" t="s">
        <v>3984</v>
      </c>
      <c r="B11845" t="s">
        <v>11798</v>
      </c>
      <c r="C11845">
        <v>-2.3915750273242099E-2</v>
      </c>
      <c r="D11845">
        <v>0.40336198619408098</v>
      </c>
      <c r="E11845">
        <v>0.43153965040138098</v>
      </c>
      <c r="F11845">
        <v>11843</v>
      </c>
    </row>
    <row r="11846" spans="1:6" x14ac:dyDescent="0.25">
      <c r="A11846" t="s">
        <v>3984</v>
      </c>
      <c r="B11846" t="s">
        <v>11797</v>
      </c>
      <c r="C11846">
        <v>-2.39303152421452E-2</v>
      </c>
      <c r="D11846">
        <v>0.40307557968179197</v>
      </c>
      <c r="E11846">
        <v>0.43125599035498602</v>
      </c>
      <c r="F11846">
        <v>11844</v>
      </c>
    </row>
    <row r="11847" spans="1:6" x14ac:dyDescent="0.25">
      <c r="A11847" t="s">
        <v>3984</v>
      </c>
      <c r="B11847" t="s">
        <v>11796</v>
      </c>
      <c r="C11847">
        <v>-2.3956227284496499E-2</v>
      </c>
      <c r="D11847">
        <v>0.40256634450832901</v>
      </c>
      <c r="E11847">
        <v>0.43075661042719698</v>
      </c>
      <c r="F11847">
        <v>11845</v>
      </c>
    </row>
    <row r="11848" spans="1:6" x14ac:dyDescent="0.25">
      <c r="A11848" t="s">
        <v>3984</v>
      </c>
      <c r="B11848" t="s">
        <v>11795</v>
      </c>
      <c r="C11848">
        <v>-2.3968742957154499E-2</v>
      </c>
      <c r="D11848">
        <v>0.402320518878095</v>
      </c>
      <c r="E11848">
        <v>0.43053900999003197</v>
      </c>
      <c r="F11848">
        <v>11846</v>
      </c>
    </row>
    <row r="11849" spans="1:6" x14ac:dyDescent="0.25">
      <c r="A11849" t="s">
        <v>3984</v>
      </c>
      <c r="B11849" t="s">
        <v>11794</v>
      </c>
      <c r="C11849">
        <v>-2.39719263561738E-2</v>
      </c>
      <c r="D11849">
        <v>0.40225800673429801</v>
      </c>
      <c r="E11849">
        <v>0.43049483308974301</v>
      </c>
      <c r="F11849">
        <v>11847</v>
      </c>
    </row>
    <row r="11850" spans="1:6" x14ac:dyDescent="0.25">
      <c r="A11850" t="s">
        <v>3984</v>
      </c>
      <c r="B11850" t="s">
        <v>11793</v>
      </c>
      <c r="C11850">
        <v>-2.4002521083677099E-2</v>
      </c>
      <c r="D11850">
        <v>0.40165751729111698</v>
      </c>
      <c r="E11850">
        <v>0.42989757076336699</v>
      </c>
      <c r="F11850">
        <v>11848</v>
      </c>
    </row>
    <row r="11851" spans="1:6" x14ac:dyDescent="0.25">
      <c r="A11851" t="s">
        <v>3984</v>
      </c>
      <c r="B11851" t="s">
        <v>11792</v>
      </c>
      <c r="C11851">
        <v>-2.41113257040423E-2</v>
      </c>
      <c r="D11851">
        <v>0.39952634214119898</v>
      </c>
      <c r="E11851">
        <v>0.427752027012889</v>
      </c>
      <c r="F11851">
        <v>11849</v>
      </c>
    </row>
    <row r="11852" spans="1:6" x14ac:dyDescent="0.25">
      <c r="A11852" t="s">
        <v>3984</v>
      </c>
      <c r="B11852" t="s">
        <v>11791</v>
      </c>
      <c r="C11852">
        <v>-2.4227916278989702E-2</v>
      </c>
      <c r="D11852">
        <v>0.39725021907003799</v>
      </c>
      <c r="E11852">
        <v>0.42538248268288797</v>
      </c>
      <c r="F11852">
        <v>11850</v>
      </c>
    </row>
    <row r="11853" spans="1:6" x14ac:dyDescent="0.25">
      <c r="A11853" t="s">
        <v>3984</v>
      </c>
      <c r="B11853" t="s">
        <v>11790</v>
      </c>
      <c r="C11853">
        <v>-2.4298580106585199E-2</v>
      </c>
      <c r="D11853">
        <v>0.39587450405626801</v>
      </c>
      <c r="E11853">
        <v>0.42399890760347297</v>
      </c>
      <c r="F11853">
        <v>11851</v>
      </c>
    </row>
    <row r="11854" spans="1:6" x14ac:dyDescent="0.25">
      <c r="A11854" t="s">
        <v>3984</v>
      </c>
      <c r="B11854" t="s">
        <v>11789</v>
      </c>
      <c r="C11854">
        <v>-2.43049636347566E-2</v>
      </c>
      <c r="D11854">
        <v>0.39575036838287803</v>
      </c>
      <c r="E11854">
        <v>0.42388834291372002</v>
      </c>
      <c r="F11854">
        <v>11852</v>
      </c>
    </row>
    <row r="11855" spans="1:6" x14ac:dyDescent="0.25">
      <c r="A11855" t="s">
        <v>3984</v>
      </c>
      <c r="B11855" t="s">
        <v>11788</v>
      </c>
      <c r="C11855">
        <v>-2.43453655317168E-2</v>
      </c>
      <c r="D11855">
        <v>0.394965247930951</v>
      </c>
      <c r="E11855">
        <v>0.42309209848887303</v>
      </c>
      <c r="F11855">
        <v>11853</v>
      </c>
    </row>
    <row r="11856" spans="1:6" x14ac:dyDescent="0.25">
      <c r="A11856" t="s">
        <v>3984</v>
      </c>
      <c r="B11856" t="s">
        <v>11787</v>
      </c>
      <c r="C11856">
        <v>-2.43805656972748E-2</v>
      </c>
      <c r="D11856">
        <v>0.39428197883384503</v>
      </c>
      <c r="E11856">
        <v>0.42240480186050999</v>
      </c>
      <c r="F11856">
        <v>11854</v>
      </c>
    </row>
    <row r="11857" spans="1:6" x14ac:dyDescent="0.25">
      <c r="A11857" t="s">
        <v>3984</v>
      </c>
      <c r="B11857" t="s">
        <v>11786</v>
      </c>
      <c r="C11857">
        <v>-2.4405643704109199E-2</v>
      </c>
      <c r="D11857">
        <v>0.39379562662679901</v>
      </c>
      <c r="E11857">
        <v>0.42190605099395601</v>
      </c>
      <c r="F11857">
        <v>11855</v>
      </c>
    </row>
    <row r="11858" spans="1:6" x14ac:dyDescent="0.25">
      <c r="A11858" t="s">
        <v>3984</v>
      </c>
      <c r="B11858" t="s">
        <v>11785</v>
      </c>
      <c r="C11858">
        <v>-2.4417904866219201E-2</v>
      </c>
      <c r="D11858">
        <v>0.39355797095680101</v>
      </c>
      <c r="E11858">
        <v>0.42169599329375701</v>
      </c>
      <c r="F11858">
        <v>11856</v>
      </c>
    </row>
    <row r="11859" spans="1:6" x14ac:dyDescent="0.25">
      <c r="A11859" t="s">
        <v>3984</v>
      </c>
      <c r="B11859" t="s">
        <v>11784</v>
      </c>
      <c r="C11859">
        <v>-2.4435005712482399E-2</v>
      </c>
      <c r="D11859">
        <v>0.39322665355713798</v>
      </c>
      <c r="E11859">
        <v>0.421363253933208</v>
      </c>
      <c r="F11859">
        <v>11857</v>
      </c>
    </row>
    <row r="11860" spans="1:6" x14ac:dyDescent="0.25">
      <c r="A11860" t="s">
        <v>3984</v>
      </c>
      <c r="B11860" t="s">
        <v>11783</v>
      </c>
      <c r="C11860">
        <v>-2.44390680765161E-2</v>
      </c>
      <c r="D11860">
        <v>0.39314797279929398</v>
      </c>
      <c r="E11860">
        <v>0.421301207295808</v>
      </c>
      <c r="F11860">
        <v>11858</v>
      </c>
    </row>
    <row r="11861" spans="1:6" x14ac:dyDescent="0.25">
      <c r="A11861" t="s">
        <v>3984</v>
      </c>
      <c r="B11861" t="s">
        <v>11782</v>
      </c>
      <c r="C11861">
        <v>-2.4445499394581099E-2</v>
      </c>
      <c r="D11861">
        <v>0.39302342910112098</v>
      </c>
      <c r="E11861">
        <v>0.421234529937281</v>
      </c>
      <c r="F11861">
        <v>11859</v>
      </c>
    </row>
    <row r="11862" spans="1:6" x14ac:dyDescent="0.25">
      <c r="A11862" t="s">
        <v>3984</v>
      </c>
      <c r="B11862" t="s">
        <v>11781</v>
      </c>
      <c r="C11862">
        <v>-2.4481871550768301E-2</v>
      </c>
      <c r="D11862">
        <v>0.39231952485329902</v>
      </c>
      <c r="E11862">
        <v>0.42052455492151702</v>
      </c>
      <c r="F11862">
        <v>11860</v>
      </c>
    </row>
    <row r="11863" spans="1:6" x14ac:dyDescent="0.25">
      <c r="A11863" t="s">
        <v>3984</v>
      </c>
      <c r="B11863" t="s">
        <v>11780</v>
      </c>
      <c r="C11863">
        <v>-2.4499127860248601E-2</v>
      </c>
      <c r="D11863">
        <v>0.39198583362485101</v>
      </c>
      <c r="E11863">
        <v>0.420189085874979</v>
      </c>
      <c r="F11863">
        <v>11861</v>
      </c>
    </row>
    <row r="11864" spans="1:6" x14ac:dyDescent="0.25">
      <c r="A11864" t="s">
        <v>3984</v>
      </c>
      <c r="B11864" t="s">
        <v>11779</v>
      </c>
      <c r="C11864">
        <v>-2.4502841932924999E-2</v>
      </c>
      <c r="D11864">
        <v>0.39191403581214301</v>
      </c>
      <c r="E11864">
        <v>0.42015654563618599</v>
      </c>
      <c r="F11864">
        <v>11862</v>
      </c>
    </row>
    <row r="11865" spans="1:6" x14ac:dyDescent="0.25">
      <c r="A11865" t="s">
        <v>3984</v>
      </c>
      <c r="B11865" t="s">
        <v>11778</v>
      </c>
      <c r="C11865">
        <v>-2.4531224748321399E-2</v>
      </c>
      <c r="D11865">
        <v>0.39136562257712398</v>
      </c>
      <c r="E11865">
        <v>0.419612982709197</v>
      </c>
      <c r="F11865">
        <v>11863</v>
      </c>
    </row>
    <row r="11866" spans="1:6" x14ac:dyDescent="0.25">
      <c r="A11866" t="s">
        <v>3984</v>
      </c>
      <c r="B11866" t="s">
        <v>11777</v>
      </c>
      <c r="C11866">
        <v>-2.4578731097956202E-2</v>
      </c>
      <c r="D11866">
        <v>0.39044874589176098</v>
      </c>
      <c r="E11866">
        <v>0.418674205206094</v>
      </c>
      <c r="F11866">
        <v>11864</v>
      </c>
    </row>
    <row r="11867" spans="1:6" x14ac:dyDescent="0.25">
      <c r="A11867" t="s">
        <v>3984</v>
      </c>
      <c r="B11867" t="s">
        <v>11776</v>
      </c>
      <c r="C11867">
        <v>-2.46303830864604E-2</v>
      </c>
      <c r="D11867">
        <v>0.38945333871923599</v>
      </c>
      <c r="E11867">
        <v>0.417649208903694</v>
      </c>
      <c r="F11867">
        <v>11865</v>
      </c>
    </row>
    <row r="11868" spans="1:6" x14ac:dyDescent="0.25">
      <c r="A11868" t="s">
        <v>3984</v>
      </c>
      <c r="B11868" t="s">
        <v>11775</v>
      </c>
      <c r="C11868">
        <v>-2.4681205987541401E-2</v>
      </c>
      <c r="D11868">
        <v>0.38847541570970801</v>
      </c>
      <c r="E11868">
        <v>0.416624319265127</v>
      </c>
      <c r="F11868">
        <v>11866</v>
      </c>
    </row>
    <row r="11869" spans="1:6" x14ac:dyDescent="0.25">
      <c r="A11869" t="s">
        <v>3984</v>
      </c>
      <c r="B11869" t="s">
        <v>11774</v>
      </c>
      <c r="C11869">
        <v>-2.47066770657592E-2</v>
      </c>
      <c r="D11869">
        <v>0.38798586922557798</v>
      </c>
      <c r="E11869">
        <v>0.41614332030082202</v>
      </c>
      <c r="F11869">
        <v>11867</v>
      </c>
    </row>
    <row r="11870" spans="1:6" x14ac:dyDescent="0.25">
      <c r="A11870" t="s">
        <v>3984</v>
      </c>
      <c r="B11870" t="s">
        <v>11773</v>
      </c>
      <c r="C11870">
        <v>-2.4723659843631101E-2</v>
      </c>
      <c r="D11870">
        <v>0.38765967403975299</v>
      </c>
      <c r="E11870">
        <v>0.415837444347674</v>
      </c>
      <c r="F11870">
        <v>11868</v>
      </c>
    </row>
    <row r="11871" spans="1:6" x14ac:dyDescent="0.25">
      <c r="A11871" t="s">
        <v>3984</v>
      </c>
      <c r="B11871" t="s">
        <v>11772</v>
      </c>
      <c r="C11871">
        <v>-2.4724680249215002E-2</v>
      </c>
      <c r="D11871">
        <v>0.38764008000956801</v>
      </c>
      <c r="E11871">
        <v>0.415837444347674</v>
      </c>
      <c r="F11871">
        <v>11869</v>
      </c>
    </row>
    <row r="11872" spans="1:6" x14ac:dyDescent="0.25">
      <c r="A11872" t="s">
        <v>3984</v>
      </c>
      <c r="B11872" t="s">
        <v>11771</v>
      </c>
      <c r="C11872">
        <v>-2.4762614562348101E-2</v>
      </c>
      <c r="D11872">
        <v>0.38691208573224301</v>
      </c>
      <c r="E11872">
        <v>0.41514532555787298</v>
      </c>
      <c r="F11872">
        <v>11870</v>
      </c>
    </row>
    <row r="11873" spans="1:6" x14ac:dyDescent="0.25">
      <c r="A11873" t="s">
        <v>3984</v>
      </c>
      <c r="B11873" t="s">
        <v>11770</v>
      </c>
      <c r="C11873">
        <v>-2.4775205379745899E-2</v>
      </c>
      <c r="D11873">
        <v>0.386670640643063</v>
      </c>
      <c r="E11873">
        <v>0.41490821719423099</v>
      </c>
      <c r="F11873">
        <v>11871</v>
      </c>
    </row>
    <row r="11874" spans="1:6" x14ac:dyDescent="0.25">
      <c r="A11874" t="s">
        <v>3984</v>
      </c>
      <c r="B11874" t="s">
        <v>11769</v>
      </c>
      <c r="C11874">
        <v>-2.4815316810846099E-2</v>
      </c>
      <c r="D11874">
        <v>0.385902064911258</v>
      </c>
      <c r="E11874">
        <v>0.41410542814381801</v>
      </c>
      <c r="F11874">
        <v>11872</v>
      </c>
    </row>
    <row r="11875" spans="1:6" x14ac:dyDescent="0.25">
      <c r="A11875" t="s">
        <v>3984</v>
      </c>
      <c r="B11875" t="s">
        <v>11768</v>
      </c>
      <c r="C11875">
        <v>-2.4829006884204301E-2</v>
      </c>
      <c r="D11875">
        <v>0.38563996265155098</v>
      </c>
      <c r="E11875">
        <v>0.41386797516065899</v>
      </c>
      <c r="F11875">
        <v>11873</v>
      </c>
    </row>
    <row r="11876" spans="1:6" x14ac:dyDescent="0.25">
      <c r="A11876" t="s">
        <v>3984</v>
      </c>
      <c r="B11876" t="s">
        <v>11767</v>
      </c>
      <c r="C11876">
        <v>-2.4868887647838699E-2</v>
      </c>
      <c r="D11876">
        <v>0.38487704782693499</v>
      </c>
      <c r="E11876">
        <v>0.41309294403910501</v>
      </c>
      <c r="F11876">
        <v>11874</v>
      </c>
    </row>
    <row r="11877" spans="1:6" x14ac:dyDescent="0.25">
      <c r="A11877" t="s">
        <v>3984</v>
      </c>
      <c r="B11877" t="s">
        <v>11766</v>
      </c>
      <c r="C11877">
        <v>-2.4909861260224701E-2</v>
      </c>
      <c r="D11877">
        <v>0.38409418755434299</v>
      </c>
      <c r="E11877">
        <v>0.41231816618346201</v>
      </c>
      <c r="F11877">
        <v>11875</v>
      </c>
    </row>
    <row r="11878" spans="1:6" x14ac:dyDescent="0.25">
      <c r="A11878" t="s">
        <v>3984</v>
      </c>
      <c r="B11878" t="s">
        <v>11765</v>
      </c>
      <c r="C11878">
        <v>-2.5167456428089301E-2</v>
      </c>
      <c r="D11878">
        <v>0.37919478425029102</v>
      </c>
      <c r="E11878">
        <v>0.40716652405439302</v>
      </c>
      <c r="F11878">
        <v>11876</v>
      </c>
    </row>
    <row r="11879" spans="1:6" x14ac:dyDescent="0.25">
      <c r="A11879" t="s">
        <v>3984</v>
      </c>
      <c r="B11879" t="s">
        <v>11764</v>
      </c>
      <c r="C11879">
        <v>-2.5227291680844501E-2</v>
      </c>
      <c r="D11879">
        <v>0.37806225070921501</v>
      </c>
      <c r="E11879">
        <v>0.40605796163095198</v>
      </c>
      <c r="F11879">
        <v>11877</v>
      </c>
    </row>
    <row r="11880" spans="1:6" x14ac:dyDescent="0.25">
      <c r="A11880" t="s">
        <v>3984</v>
      </c>
      <c r="B11880" t="s">
        <v>11763</v>
      </c>
      <c r="C11880">
        <v>-2.5230972500254301E-2</v>
      </c>
      <c r="D11880">
        <v>0.37799264989908699</v>
      </c>
      <c r="E11880">
        <v>0.40600471246974201</v>
      </c>
      <c r="F11880">
        <v>11878</v>
      </c>
    </row>
    <row r="11881" spans="1:6" x14ac:dyDescent="0.25">
      <c r="A11881" t="s">
        <v>3984</v>
      </c>
      <c r="B11881" t="s">
        <v>11762</v>
      </c>
      <c r="C11881">
        <v>-2.5241527583705101E-2</v>
      </c>
      <c r="D11881">
        <v>0.37779310698481899</v>
      </c>
      <c r="E11881">
        <v>0.40581187849399702</v>
      </c>
      <c r="F11881">
        <v>11879</v>
      </c>
    </row>
    <row r="11882" spans="1:6" x14ac:dyDescent="0.25">
      <c r="A11882" t="s">
        <v>3984</v>
      </c>
      <c r="B11882" t="s">
        <v>11761</v>
      </c>
      <c r="C11882">
        <v>-2.52564464244989E-2</v>
      </c>
      <c r="D11882">
        <v>0.37751117821360802</v>
      </c>
      <c r="E11882">
        <v>0.405530523449741</v>
      </c>
      <c r="F11882">
        <v>11880</v>
      </c>
    </row>
    <row r="11883" spans="1:6" x14ac:dyDescent="0.25">
      <c r="A11883" t="s">
        <v>3984</v>
      </c>
      <c r="B11883" t="s">
        <v>11760</v>
      </c>
      <c r="C11883">
        <v>-2.5274464976759999E-2</v>
      </c>
      <c r="D11883">
        <v>0.37717084536887502</v>
      </c>
      <c r="E11883">
        <v>0.40522933458086602</v>
      </c>
      <c r="F11883">
        <v>11881</v>
      </c>
    </row>
    <row r="11884" spans="1:6" x14ac:dyDescent="0.25">
      <c r="A11884" t="s">
        <v>3984</v>
      </c>
      <c r="B11884" t="s">
        <v>11759</v>
      </c>
      <c r="C11884">
        <v>-2.5302119775187901E-2</v>
      </c>
      <c r="D11884">
        <v>0.37664887160277599</v>
      </c>
      <c r="E11884">
        <v>0.40471141802180599</v>
      </c>
      <c r="F11884">
        <v>11882</v>
      </c>
    </row>
    <row r="11885" spans="1:6" x14ac:dyDescent="0.25">
      <c r="A11885" t="s">
        <v>3984</v>
      </c>
      <c r="B11885" t="s">
        <v>11758</v>
      </c>
      <c r="C11885">
        <v>-2.5317682810919801E-2</v>
      </c>
      <c r="D11885">
        <v>0.37635532105679997</v>
      </c>
      <c r="E11885">
        <v>0.40446029494746299</v>
      </c>
      <c r="F11885">
        <v>11883</v>
      </c>
    </row>
    <row r="11886" spans="1:6" x14ac:dyDescent="0.25">
      <c r="A11886" t="s">
        <v>3984</v>
      </c>
      <c r="B11886" t="s">
        <v>11757</v>
      </c>
      <c r="C11886">
        <v>-2.5382346574736699E-2</v>
      </c>
      <c r="D11886">
        <v>0.37513714157491601</v>
      </c>
      <c r="E11886">
        <v>0.403193884221063</v>
      </c>
      <c r="F11886">
        <v>11884</v>
      </c>
    </row>
    <row r="11887" spans="1:6" x14ac:dyDescent="0.25">
      <c r="A11887" t="s">
        <v>3984</v>
      </c>
      <c r="B11887" t="s">
        <v>11756</v>
      </c>
      <c r="C11887">
        <v>-2.5398476136830401E-2</v>
      </c>
      <c r="D11887">
        <v>0.37483366164535697</v>
      </c>
      <c r="E11887">
        <v>0.40290498246273798</v>
      </c>
      <c r="F11887">
        <v>11885</v>
      </c>
    </row>
    <row r="11888" spans="1:6" x14ac:dyDescent="0.25">
      <c r="A11888" t="s">
        <v>3984</v>
      </c>
      <c r="B11888" t="s">
        <v>11755</v>
      </c>
      <c r="C11888">
        <v>-2.5404133850893799E-2</v>
      </c>
      <c r="D11888">
        <v>0.37472724689328901</v>
      </c>
      <c r="E11888">
        <v>0.40281738775673098</v>
      </c>
      <c r="F11888">
        <v>11886</v>
      </c>
    </row>
    <row r="11889" spans="1:6" x14ac:dyDescent="0.25">
      <c r="A11889" t="s">
        <v>3984</v>
      </c>
      <c r="B11889" t="s">
        <v>11754</v>
      </c>
      <c r="C11889">
        <v>-2.5405548482295801E-2</v>
      </c>
      <c r="D11889">
        <v>0.37470064230452699</v>
      </c>
      <c r="E11889">
        <v>0.40281014335748599</v>
      </c>
      <c r="F11889">
        <v>11887</v>
      </c>
    </row>
    <row r="11890" spans="1:6" x14ac:dyDescent="0.25">
      <c r="A11890" t="s">
        <v>3984</v>
      </c>
      <c r="B11890" t="s">
        <v>11753</v>
      </c>
      <c r="C11890">
        <v>-2.54861678651131E-2</v>
      </c>
      <c r="D11890">
        <v>0.37318638305180002</v>
      </c>
      <c r="E11890">
        <v>0.40126738196740602</v>
      </c>
      <c r="F11890">
        <v>11888</v>
      </c>
    </row>
    <row r="11891" spans="1:6" x14ac:dyDescent="0.25">
      <c r="A11891" t="s">
        <v>3984</v>
      </c>
      <c r="B11891" t="s">
        <v>11752</v>
      </c>
      <c r="C11891">
        <v>-2.5495817652298899E-2</v>
      </c>
      <c r="D11891">
        <v>0.37300538679933098</v>
      </c>
      <c r="E11891">
        <v>0.401115306964894</v>
      </c>
      <c r="F11891">
        <v>11889</v>
      </c>
    </row>
    <row r="11892" spans="1:6" x14ac:dyDescent="0.25">
      <c r="A11892" t="s">
        <v>3984</v>
      </c>
      <c r="B11892" t="s">
        <v>11751</v>
      </c>
      <c r="C11892">
        <v>-2.5499427152987499E-2</v>
      </c>
      <c r="D11892">
        <v>0.37293769914886599</v>
      </c>
      <c r="E11892">
        <v>0.40106378815388699</v>
      </c>
      <c r="F11892">
        <v>11890</v>
      </c>
    </row>
    <row r="11893" spans="1:6" x14ac:dyDescent="0.25">
      <c r="A11893" t="s">
        <v>3984</v>
      </c>
      <c r="B11893" t="s">
        <v>11750</v>
      </c>
      <c r="C11893">
        <v>-2.5507503751559701E-2</v>
      </c>
      <c r="D11893">
        <v>0.372786269165435</v>
      </c>
      <c r="E11893">
        <v>0.40095387764690699</v>
      </c>
      <c r="F11893">
        <v>11891</v>
      </c>
    </row>
    <row r="11894" spans="1:6" x14ac:dyDescent="0.25">
      <c r="A11894" t="s">
        <v>3984</v>
      </c>
      <c r="B11894" t="s">
        <v>11749</v>
      </c>
      <c r="C11894">
        <v>-2.5604023029628099E-2</v>
      </c>
      <c r="D11894">
        <v>0.37097955226930301</v>
      </c>
      <c r="E11894">
        <v>0.399106132288023</v>
      </c>
      <c r="F11894">
        <v>11892</v>
      </c>
    </row>
    <row r="11895" spans="1:6" x14ac:dyDescent="0.25">
      <c r="A11895" t="s">
        <v>3984</v>
      </c>
      <c r="B11895" t="s">
        <v>11748</v>
      </c>
      <c r="C11895">
        <v>-2.5609871162952099E-2</v>
      </c>
      <c r="D11895">
        <v>0.37087025741423402</v>
      </c>
      <c r="E11895">
        <v>0.39903089300585898</v>
      </c>
      <c r="F11895">
        <v>11893</v>
      </c>
    </row>
    <row r="11896" spans="1:6" x14ac:dyDescent="0.25">
      <c r="A11896" t="s">
        <v>3984</v>
      </c>
      <c r="B11896" t="s">
        <v>11747</v>
      </c>
      <c r="C11896">
        <v>-2.5633169416839199E-2</v>
      </c>
      <c r="D11896">
        <v>0.37043503818228002</v>
      </c>
      <c r="E11896">
        <v>0.39858377655728799</v>
      </c>
      <c r="F11896">
        <v>11894</v>
      </c>
    </row>
    <row r="11897" spans="1:6" x14ac:dyDescent="0.25">
      <c r="A11897" t="s">
        <v>3984</v>
      </c>
      <c r="B11897" t="s">
        <v>11746</v>
      </c>
      <c r="C11897">
        <v>-2.56497698616092E-2</v>
      </c>
      <c r="D11897">
        <v>0.37012512963771799</v>
      </c>
      <c r="E11897">
        <v>0.398271452646147</v>
      </c>
      <c r="F11897">
        <v>11895</v>
      </c>
    </row>
    <row r="11898" spans="1:6" x14ac:dyDescent="0.25">
      <c r="A11898" t="s">
        <v>3984</v>
      </c>
      <c r="B11898" t="s">
        <v>11745</v>
      </c>
      <c r="C11898">
        <v>-2.5685458263237999E-2</v>
      </c>
      <c r="D11898">
        <v>0.36945941883929401</v>
      </c>
      <c r="E11898">
        <v>0.39759731641037899</v>
      </c>
      <c r="F11898">
        <v>11896</v>
      </c>
    </row>
    <row r="11899" spans="1:6" x14ac:dyDescent="0.25">
      <c r="A11899" t="s">
        <v>3984</v>
      </c>
      <c r="B11899" t="s">
        <v>11744</v>
      </c>
      <c r="C11899">
        <v>-2.5690293040819202E-2</v>
      </c>
      <c r="D11899">
        <v>0.36936929091009102</v>
      </c>
      <c r="E11899">
        <v>0.39752142199373203</v>
      </c>
      <c r="F11899">
        <v>11897</v>
      </c>
    </row>
    <row r="11900" spans="1:6" x14ac:dyDescent="0.25">
      <c r="A11900" t="s">
        <v>3984</v>
      </c>
      <c r="B11900" t="s">
        <v>11743</v>
      </c>
      <c r="C11900">
        <v>-2.5726786295894401E-2</v>
      </c>
      <c r="D11900">
        <v>0.36868943922952002</v>
      </c>
      <c r="E11900">
        <v>0.39686900174293699</v>
      </c>
      <c r="F11900">
        <v>11898</v>
      </c>
    </row>
    <row r="11901" spans="1:6" x14ac:dyDescent="0.25">
      <c r="A11901" t="s">
        <v>3984</v>
      </c>
      <c r="B11901" t="s">
        <v>11742</v>
      </c>
      <c r="C11901">
        <v>-2.5740797304804601E-2</v>
      </c>
      <c r="D11901">
        <v>0.368428627629655</v>
      </c>
      <c r="E11901">
        <v>0.39661431739469699</v>
      </c>
      <c r="F11901">
        <v>11899</v>
      </c>
    </row>
    <row r="11902" spans="1:6" x14ac:dyDescent="0.25">
      <c r="A11902" t="s">
        <v>3984</v>
      </c>
      <c r="B11902" t="s">
        <v>11741</v>
      </c>
      <c r="C11902">
        <v>-2.5772871622711701E-2</v>
      </c>
      <c r="D11902">
        <v>0.36783200372917502</v>
      </c>
      <c r="E11902">
        <v>0.396014098949585</v>
      </c>
      <c r="F11902">
        <v>11900</v>
      </c>
    </row>
    <row r="11903" spans="1:6" x14ac:dyDescent="0.25">
      <c r="A11903" t="s">
        <v>3984</v>
      </c>
      <c r="B11903" t="s">
        <v>11740</v>
      </c>
      <c r="C11903">
        <v>-2.5786865913691701E-2</v>
      </c>
      <c r="D11903">
        <v>0.367571880174203</v>
      </c>
      <c r="E11903">
        <v>0.39577607340124898</v>
      </c>
      <c r="F11903">
        <v>11901</v>
      </c>
    </row>
    <row r="11904" spans="1:6" x14ac:dyDescent="0.25">
      <c r="A11904" t="s">
        <v>3984</v>
      </c>
      <c r="B11904" t="s">
        <v>11739</v>
      </c>
      <c r="C11904">
        <v>-2.5826754918016899E-2</v>
      </c>
      <c r="D11904">
        <v>0.366831058236398</v>
      </c>
      <c r="E11904">
        <v>0.394999382287687</v>
      </c>
      <c r="F11904">
        <v>11902</v>
      </c>
    </row>
    <row r="11905" spans="1:6" x14ac:dyDescent="0.25">
      <c r="A11905" t="s">
        <v>3984</v>
      </c>
      <c r="B11905" t="s">
        <v>11738</v>
      </c>
      <c r="C11905">
        <v>-2.58869464511042E-2</v>
      </c>
      <c r="D11905">
        <v>0.36571493730524302</v>
      </c>
      <c r="E11905">
        <v>0.39392306952129602</v>
      </c>
      <c r="F11905">
        <v>11903</v>
      </c>
    </row>
    <row r="11906" spans="1:6" x14ac:dyDescent="0.25">
      <c r="A11906" t="s">
        <v>3984</v>
      </c>
      <c r="B11906" t="s">
        <v>11737</v>
      </c>
      <c r="C11906">
        <v>-2.5935318868049499E-2</v>
      </c>
      <c r="D11906">
        <v>0.36481951211057101</v>
      </c>
      <c r="E11906">
        <v>0.39302121172383597</v>
      </c>
      <c r="F11906">
        <v>11904</v>
      </c>
    </row>
    <row r="11907" spans="1:6" x14ac:dyDescent="0.25">
      <c r="A11907" t="s">
        <v>3984</v>
      </c>
      <c r="B11907" t="s">
        <v>11736</v>
      </c>
      <c r="C11907">
        <v>-2.5954570855679201E-2</v>
      </c>
      <c r="D11907">
        <v>0.36446351811646199</v>
      </c>
      <c r="E11907">
        <v>0.392658559951516</v>
      </c>
      <c r="F11907">
        <v>11905</v>
      </c>
    </row>
    <row r="11908" spans="1:6" x14ac:dyDescent="0.25">
      <c r="A11908" t="s">
        <v>3984</v>
      </c>
      <c r="B11908" t="s">
        <v>11735</v>
      </c>
      <c r="C11908">
        <v>-2.5955304527141999E-2</v>
      </c>
      <c r="D11908">
        <v>0.36444995587877899</v>
      </c>
      <c r="E11908">
        <v>0.392658559951516</v>
      </c>
      <c r="F11908">
        <v>11906</v>
      </c>
    </row>
    <row r="11909" spans="1:6" x14ac:dyDescent="0.25">
      <c r="A11909" t="s">
        <v>3984</v>
      </c>
      <c r="B11909" t="s">
        <v>11734</v>
      </c>
      <c r="C11909">
        <v>-2.5955854154904201E-2</v>
      </c>
      <c r="D11909">
        <v>0.36443979597574899</v>
      </c>
      <c r="E11909">
        <v>0.392658559951516</v>
      </c>
      <c r="F11909">
        <v>11907</v>
      </c>
    </row>
    <row r="11910" spans="1:6" x14ac:dyDescent="0.25">
      <c r="A11910" t="s">
        <v>3984</v>
      </c>
      <c r="B11910" t="s">
        <v>11733</v>
      </c>
      <c r="C11910">
        <v>-2.6055346244326202E-2</v>
      </c>
      <c r="D11910">
        <v>0.36260359188597002</v>
      </c>
      <c r="E11910">
        <v>0.39082087028500601</v>
      </c>
      <c r="F11910">
        <v>11908</v>
      </c>
    </row>
    <row r="11911" spans="1:6" x14ac:dyDescent="0.25">
      <c r="A11911" t="s">
        <v>3984</v>
      </c>
      <c r="B11911" t="s">
        <v>11732</v>
      </c>
      <c r="C11911">
        <v>-2.60597024648817E-2</v>
      </c>
      <c r="D11911">
        <v>0.36252332688174699</v>
      </c>
      <c r="E11911">
        <v>0.39075512966091802</v>
      </c>
      <c r="F11911">
        <v>11909</v>
      </c>
    </row>
    <row r="11912" spans="1:6" x14ac:dyDescent="0.25">
      <c r="A11912" t="s">
        <v>3984</v>
      </c>
      <c r="B11912" t="s">
        <v>11731</v>
      </c>
      <c r="C11912">
        <v>-2.6187942889836301E-2</v>
      </c>
      <c r="D11912">
        <v>0.36016542956285502</v>
      </c>
      <c r="E11912">
        <v>0.38837877128515302</v>
      </c>
      <c r="F11912">
        <v>11910</v>
      </c>
    </row>
    <row r="11913" spans="1:6" x14ac:dyDescent="0.25">
      <c r="A11913" t="s">
        <v>3984</v>
      </c>
      <c r="B11913" t="s">
        <v>11730</v>
      </c>
      <c r="C11913">
        <v>-2.62590406044289E-2</v>
      </c>
      <c r="D11913">
        <v>0.35886234195007599</v>
      </c>
      <c r="E11913">
        <v>0.38699418750846598</v>
      </c>
      <c r="F11913">
        <v>11911</v>
      </c>
    </row>
    <row r="11914" spans="1:6" x14ac:dyDescent="0.25">
      <c r="A11914" t="s">
        <v>3984</v>
      </c>
      <c r="B11914" t="s">
        <v>11729</v>
      </c>
      <c r="C11914">
        <v>-2.62968208713482E-2</v>
      </c>
      <c r="D11914">
        <v>0.358171106605922</v>
      </c>
      <c r="E11914">
        <v>0.38626930798044201</v>
      </c>
      <c r="F11914">
        <v>11912</v>
      </c>
    </row>
    <row r="11915" spans="1:6" x14ac:dyDescent="0.25">
      <c r="A11915" t="s">
        <v>3984</v>
      </c>
      <c r="B11915" t="s">
        <v>11728</v>
      </c>
      <c r="C11915">
        <v>-2.6321136132359899E-2</v>
      </c>
      <c r="D11915">
        <v>0.35772667250658802</v>
      </c>
      <c r="E11915">
        <v>0.38581816846261602</v>
      </c>
      <c r="F11915">
        <v>11913</v>
      </c>
    </row>
    <row r="11916" spans="1:6" x14ac:dyDescent="0.25">
      <c r="A11916" t="s">
        <v>3984</v>
      </c>
      <c r="B11916" t="s">
        <v>11727</v>
      </c>
      <c r="C11916">
        <v>-2.6321297964358999E-2</v>
      </c>
      <c r="D11916">
        <v>0.35772371570474198</v>
      </c>
      <c r="E11916">
        <v>0.38581816846261602</v>
      </c>
      <c r="F11916">
        <v>11914</v>
      </c>
    </row>
    <row r="11917" spans="1:6" x14ac:dyDescent="0.25">
      <c r="A11917" t="s">
        <v>3984</v>
      </c>
      <c r="B11917" t="s">
        <v>11726</v>
      </c>
      <c r="C11917">
        <v>-2.6364845294282301E-2</v>
      </c>
      <c r="D11917">
        <v>0.35692862903091999</v>
      </c>
      <c r="E11917">
        <v>0.38501126773380001</v>
      </c>
      <c r="F11917">
        <v>11915</v>
      </c>
    </row>
    <row r="11918" spans="1:6" x14ac:dyDescent="0.25">
      <c r="A11918" t="s">
        <v>3984</v>
      </c>
      <c r="B11918" t="s">
        <v>11725</v>
      </c>
      <c r="C11918">
        <v>-2.63730513052206E-2</v>
      </c>
      <c r="D11918">
        <v>0.356778928364967</v>
      </c>
      <c r="E11918">
        <v>0.38487026283217701</v>
      </c>
      <c r="F11918">
        <v>11916</v>
      </c>
    </row>
    <row r="11919" spans="1:6" x14ac:dyDescent="0.25">
      <c r="A11919" t="s">
        <v>3984</v>
      </c>
      <c r="B11919" t="s">
        <v>11724</v>
      </c>
      <c r="C11919">
        <v>-2.6383203772970001E-2</v>
      </c>
      <c r="D11919">
        <v>0.35659377355147998</v>
      </c>
      <c r="E11919">
        <v>0.38469099522788702</v>
      </c>
      <c r="F11919">
        <v>11917</v>
      </c>
    </row>
    <row r="11920" spans="1:6" x14ac:dyDescent="0.25">
      <c r="A11920" t="s">
        <v>3984</v>
      </c>
      <c r="B11920" t="s">
        <v>11723</v>
      </c>
      <c r="C11920">
        <v>-2.64475199815997E-2</v>
      </c>
      <c r="D11920">
        <v>0.35542221738660001</v>
      </c>
      <c r="E11920">
        <v>0.383508743185829</v>
      </c>
      <c r="F11920">
        <v>11918</v>
      </c>
    </row>
    <row r="11921" spans="1:6" x14ac:dyDescent="0.25">
      <c r="A11921" t="s">
        <v>3984</v>
      </c>
      <c r="B11921" t="s">
        <v>11722</v>
      </c>
      <c r="C11921">
        <v>-2.6544183152545298E-2</v>
      </c>
      <c r="D11921">
        <v>0.35366601083312699</v>
      </c>
      <c r="E11921">
        <v>0.38169500221754898</v>
      </c>
      <c r="F11921">
        <v>11919</v>
      </c>
    </row>
    <row r="11922" spans="1:6" x14ac:dyDescent="0.25">
      <c r="A11922" t="s">
        <v>3984</v>
      </c>
      <c r="B11922" t="s">
        <v>11721</v>
      </c>
      <c r="C11922">
        <v>-2.6553248235148399E-2</v>
      </c>
      <c r="D11922">
        <v>0.35350159502855499</v>
      </c>
      <c r="E11922">
        <v>0.38153786354362101</v>
      </c>
      <c r="F11922">
        <v>11920</v>
      </c>
    </row>
    <row r="11923" spans="1:6" x14ac:dyDescent="0.25">
      <c r="A11923" t="s">
        <v>3984</v>
      </c>
      <c r="B11923" t="s">
        <v>11720</v>
      </c>
      <c r="C11923">
        <v>-2.6597953056492901E-2</v>
      </c>
      <c r="D11923">
        <v>0.35269147787691202</v>
      </c>
      <c r="E11923">
        <v>0.38070334013603602</v>
      </c>
      <c r="F11923">
        <v>11921</v>
      </c>
    </row>
    <row r="11924" spans="1:6" x14ac:dyDescent="0.25">
      <c r="A11924" t="s">
        <v>3984</v>
      </c>
      <c r="B11924" t="s">
        <v>11719</v>
      </c>
      <c r="C11924">
        <v>-2.6608118539309999E-2</v>
      </c>
      <c r="D11924">
        <v>0.35250742821870401</v>
      </c>
      <c r="E11924">
        <v>0.38052561339388102</v>
      </c>
      <c r="F11924">
        <v>11922</v>
      </c>
    </row>
    <row r="11925" spans="1:6" x14ac:dyDescent="0.25">
      <c r="A11925" t="s">
        <v>3984</v>
      </c>
      <c r="B11925" t="s">
        <v>11718</v>
      </c>
      <c r="C11925">
        <v>-2.66225290540349E-2</v>
      </c>
      <c r="D11925">
        <v>0.35224662480371599</v>
      </c>
      <c r="E11925">
        <v>0.38030481929316601</v>
      </c>
      <c r="F11925">
        <v>11923</v>
      </c>
    </row>
    <row r="11926" spans="1:6" x14ac:dyDescent="0.25">
      <c r="A11926" t="s">
        <v>3984</v>
      </c>
      <c r="B11926" t="s">
        <v>11717</v>
      </c>
      <c r="C11926">
        <v>-2.66708877223167E-2</v>
      </c>
      <c r="D11926">
        <v>0.35137231506901101</v>
      </c>
      <c r="E11926">
        <v>0.379401269112005</v>
      </c>
      <c r="F11926">
        <v>11924</v>
      </c>
    </row>
    <row r="11927" spans="1:6" x14ac:dyDescent="0.25">
      <c r="A11927" t="s">
        <v>3984</v>
      </c>
      <c r="B11927" t="s">
        <v>11716</v>
      </c>
      <c r="C11927">
        <v>-2.6741222609775999E-2</v>
      </c>
      <c r="D11927">
        <v>0.35010313558670098</v>
      </c>
      <c r="E11927">
        <v>0.378091248417742</v>
      </c>
      <c r="F11927">
        <v>11925</v>
      </c>
    </row>
    <row r="11928" spans="1:6" x14ac:dyDescent="0.25">
      <c r="A11928" t="s">
        <v>3984</v>
      </c>
      <c r="B11928" t="s">
        <v>1259</v>
      </c>
      <c r="C11928">
        <v>-2.67897042944177E-2</v>
      </c>
      <c r="D11928">
        <v>0.34922998633371599</v>
      </c>
      <c r="E11928">
        <v>0.37718847517251303</v>
      </c>
      <c r="F11928">
        <v>11926</v>
      </c>
    </row>
    <row r="11929" spans="1:6" x14ac:dyDescent="0.25">
      <c r="A11929" t="s">
        <v>3984</v>
      </c>
      <c r="B11929" t="s">
        <v>995</v>
      </c>
      <c r="C11929">
        <v>-2.6848540927082901E-2</v>
      </c>
      <c r="D11929">
        <v>0.348172202454335</v>
      </c>
      <c r="E11929">
        <v>0.376086072297387</v>
      </c>
      <c r="F11929">
        <v>11927</v>
      </c>
    </row>
    <row r="11930" spans="1:6" x14ac:dyDescent="0.25">
      <c r="A11930" t="s">
        <v>3984</v>
      </c>
      <c r="B11930" t="s">
        <v>11715</v>
      </c>
      <c r="C11930">
        <v>-2.6868624143401899E-2</v>
      </c>
      <c r="D11930">
        <v>0.34781160609800199</v>
      </c>
      <c r="E11930">
        <v>0.37571658072820702</v>
      </c>
      <c r="F11930">
        <v>11928</v>
      </c>
    </row>
    <row r="11931" spans="1:6" x14ac:dyDescent="0.25">
      <c r="A11931" t="s">
        <v>3984</v>
      </c>
      <c r="B11931" t="s">
        <v>11714</v>
      </c>
      <c r="C11931">
        <v>-2.68929371755551E-2</v>
      </c>
      <c r="D11931">
        <v>0.34737538044978</v>
      </c>
      <c r="E11931">
        <v>0.375265348395321</v>
      </c>
      <c r="F11931">
        <v>11929</v>
      </c>
    </row>
    <row r="11932" spans="1:6" x14ac:dyDescent="0.25">
      <c r="A11932" t="s">
        <v>3984</v>
      </c>
      <c r="B11932" t="s">
        <v>11713</v>
      </c>
      <c r="C11932">
        <v>-2.6894577862276801E-2</v>
      </c>
      <c r="D11932">
        <v>0.34734595569260501</v>
      </c>
      <c r="E11932">
        <v>0.37525355339010902</v>
      </c>
      <c r="F11932">
        <v>11930</v>
      </c>
    </row>
    <row r="11933" spans="1:6" x14ac:dyDescent="0.25">
      <c r="A11933" t="s">
        <v>3984</v>
      </c>
      <c r="B11933" t="s">
        <v>11712</v>
      </c>
      <c r="C11933">
        <v>-2.6978046931706499E-2</v>
      </c>
      <c r="D11933">
        <v>0.34585107691615302</v>
      </c>
      <c r="E11933">
        <v>0.373658476482781</v>
      </c>
      <c r="F11933">
        <v>11931</v>
      </c>
    </row>
    <row r="11934" spans="1:6" x14ac:dyDescent="0.25">
      <c r="A11934" t="s">
        <v>3984</v>
      </c>
      <c r="B11934" t="s">
        <v>11711</v>
      </c>
      <c r="C11934">
        <v>-2.7043318650105602E-2</v>
      </c>
      <c r="D11934">
        <v>0.34468495842270502</v>
      </c>
      <c r="E11934">
        <v>0.37248583493668802</v>
      </c>
      <c r="F11934">
        <v>11932</v>
      </c>
    </row>
    <row r="11935" spans="1:6" x14ac:dyDescent="0.25">
      <c r="A11935" t="s">
        <v>3984</v>
      </c>
      <c r="B11935" t="s">
        <v>11710</v>
      </c>
      <c r="C11935">
        <v>-2.70442755234508E-2</v>
      </c>
      <c r="D11935">
        <v>0.344667881958724</v>
      </c>
      <c r="E11935">
        <v>0.37248583493668802</v>
      </c>
      <c r="F11935">
        <v>11933</v>
      </c>
    </row>
    <row r="11936" spans="1:6" x14ac:dyDescent="0.25">
      <c r="A11936" t="s">
        <v>3984</v>
      </c>
      <c r="B11936" t="s">
        <v>11709</v>
      </c>
      <c r="C11936">
        <v>-2.7056764602331002E-2</v>
      </c>
      <c r="D11936">
        <v>0.34444504995703201</v>
      </c>
      <c r="E11936">
        <v>0.37227825158460198</v>
      </c>
      <c r="F11936">
        <v>11934</v>
      </c>
    </row>
    <row r="11937" spans="1:6" x14ac:dyDescent="0.25">
      <c r="A11937" t="s">
        <v>3984</v>
      </c>
      <c r="B11937" t="s">
        <v>11708</v>
      </c>
      <c r="C11937">
        <v>-2.7112343457882999E-2</v>
      </c>
      <c r="D11937">
        <v>0.34345451754247103</v>
      </c>
      <c r="E11937">
        <v>0.37122746546954599</v>
      </c>
      <c r="F11937">
        <v>11935</v>
      </c>
    </row>
    <row r="11938" spans="1:6" x14ac:dyDescent="0.25">
      <c r="A11938" t="s">
        <v>3984</v>
      </c>
      <c r="B11938" t="s">
        <v>11707</v>
      </c>
      <c r="C11938">
        <v>-2.7157215798606599E-2</v>
      </c>
      <c r="D11938">
        <v>0.342656125035946</v>
      </c>
      <c r="E11938">
        <v>0.37038425541627401</v>
      </c>
      <c r="F11938">
        <v>11936</v>
      </c>
    </row>
    <row r="11939" spans="1:6" x14ac:dyDescent="0.25">
      <c r="A11939" t="s">
        <v>3984</v>
      </c>
      <c r="B11939" t="s">
        <v>11706</v>
      </c>
      <c r="C11939">
        <v>-2.71602835380121E-2</v>
      </c>
      <c r="D11939">
        <v>0.34260158549800401</v>
      </c>
      <c r="E11939">
        <v>0.37036054333599799</v>
      </c>
      <c r="F11939">
        <v>11937</v>
      </c>
    </row>
    <row r="11940" spans="1:6" x14ac:dyDescent="0.25">
      <c r="A11940" t="s">
        <v>3984</v>
      </c>
      <c r="B11940" t="s">
        <v>11705</v>
      </c>
      <c r="C11940">
        <v>-2.72209987261584E-2</v>
      </c>
      <c r="D11940">
        <v>0.341523306408061</v>
      </c>
      <c r="E11940">
        <v>0.36927788002112999</v>
      </c>
      <c r="F11940">
        <v>11938</v>
      </c>
    </row>
    <row r="11941" spans="1:6" x14ac:dyDescent="0.25">
      <c r="A11941" t="s">
        <v>3984</v>
      </c>
      <c r="B11941" t="s">
        <v>11704</v>
      </c>
      <c r="C11941">
        <v>-2.7286848893333899E-2</v>
      </c>
      <c r="D11941">
        <v>0.34035628711085802</v>
      </c>
      <c r="E11941">
        <v>0.36809453484169102</v>
      </c>
      <c r="F11941">
        <v>11939</v>
      </c>
    </row>
    <row r="11942" spans="1:6" x14ac:dyDescent="0.25">
      <c r="A11942" t="s">
        <v>3984</v>
      </c>
      <c r="B11942" t="s">
        <v>11703</v>
      </c>
      <c r="C11942">
        <v>-2.7292950740940399E-2</v>
      </c>
      <c r="D11942">
        <v>0.34024827742140301</v>
      </c>
      <c r="E11942">
        <v>0.36799840657289501</v>
      </c>
      <c r="F11942">
        <v>11940</v>
      </c>
    </row>
    <row r="11943" spans="1:6" x14ac:dyDescent="0.25">
      <c r="A11943" t="s">
        <v>3984</v>
      </c>
      <c r="B11943" t="s">
        <v>11702</v>
      </c>
      <c r="C11943">
        <v>-2.7323622804837001E-2</v>
      </c>
      <c r="D11943">
        <v>0.33970567912312899</v>
      </c>
      <c r="E11943">
        <v>0.36748890608086299</v>
      </c>
      <c r="F11943">
        <v>11941</v>
      </c>
    </row>
    <row r="11944" spans="1:6" x14ac:dyDescent="0.25">
      <c r="A11944" t="s">
        <v>3984</v>
      </c>
      <c r="B11944" t="s">
        <v>11701</v>
      </c>
      <c r="C11944">
        <v>-2.7346638183230201E-2</v>
      </c>
      <c r="D11944">
        <v>0.339298894073505</v>
      </c>
      <c r="E11944">
        <v>0.36706843488920998</v>
      </c>
      <c r="F11944">
        <v>11942</v>
      </c>
    </row>
    <row r="11945" spans="1:6" x14ac:dyDescent="0.25">
      <c r="A11945" t="s">
        <v>3984</v>
      </c>
      <c r="B11945" t="s">
        <v>11700</v>
      </c>
      <c r="C11945">
        <v>-2.7421279399516101E-2</v>
      </c>
      <c r="D11945">
        <v>0.33798179698652803</v>
      </c>
      <c r="E11945">
        <v>0.36572159119994901</v>
      </c>
      <c r="F11945">
        <v>11943</v>
      </c>
    </row>
    <row r="11946" spans="1:6" x14ac:dyDescent="0.25">
      <c r="A11946" t="s">
        <v>3984</v>
      </c>
      <c r="B11946" t="s">
        <v>11699</v>
      </c>
      <c r="C11946">
        <v>-2.7429832764981499E-2</v>
      </c>
      <c r="D11946">
        <v>0.33783107654250499</v>
      </c>
      <c r="E11946">
        <v>0.36559752036357901</v>
      </c>
      <c r="F11946">
        <v>11944</v>
      </c>
    </row>
    <row r="11947" spans="1:6" x14ac:dyDescent="0.25">
      <c r="A11947" t="s">
        <v>3984</v>
      </c>
      <c r="B11947" t="s">
        <v>11698</v>
      </c>
      <c r="C11947">
        <v>-2.7465484615552899E-2</v>
      </c>
      <c r="D11947">
        <v>0.33720331323533098</v>
      </c>
      <c r="E11947">
        <v>0.364976597761973</v>
      </c>
      <c r="F11947">
        <v>11945</v>
      </c>
    </row>
    <row r="11948" spans="1:6" x14ac:dyDescent="0.25">
      <c r="A11948" t="s">
        <v>3984</v>
      </c>
      <c r="B11948" t="s">
        <v>11697</v>
      </c>
      <c r="C11948">
        <v>-2.7469023099018101E-2</v>
      </c>
      <c r="D11948">
        <v>0.33714104795175698</v>
      </c>
      <c r="E11948">
        <v>0.36492868357005198</v>
      </c>
      <c r="F11948">
        <v>11946</v>
      </c>
    </row>
    <row r="11949" spans="1:6" x14ac:dyDescent="0.25">
      <c r="A11949" t="s">
        <v>3984</v>
      </c>
      <c r="B11949" t="s">
        <v>11696</v>
      </c>
      <c r="C11949">
        <v>-2.7480724274956399E-2</v>
      </c>
      <c r="D11949">
        <v>0.33693519959347801</v>
      </c>
      <c r="E11949">
        <v>0.364725338573402</v>
      </c>
      <c r="F11949">
        <v>11947</v>
      </c>
    </row>
    <row r="11950" spans="1:6" x14ac:dyDescent="0.25">
      <c r="A11950" t="s">
        <v>3984</v>
      </c>
      <c r="B11950" t="s">
        <v>11695</v>
      </c>
      <c r="C11950">
        <v>-2.7526407004014899E-2</v>
      </c>
      <c r="D11950">
        <v>0.33613231695350998</v>
      </c>
      <c r="E11950">
        <v>0.36391451710536199</v>
      </c>
      <c r="F11950">
        <v>11948</v>
      </c>
    </row>
    <row r="11951" spans="1:6" x14ac:dyDescent="0.25">
      <c r="A11951" t="s">
        <v>3984</v>
      </c>
      <c r="B11951" t="s">
        <v>11694</v>
      </c>
      <c r="C11951">
        <v>-2.7529401563055101E-2</v>
      </c>
      <c r="D11951">
        <v>0.33607972998909402</v>
      </c>
      <c r="E11951">
        <v>0.36387701222708602</v>
      </c>
      <c r="F11951">
        <v>11949</v>
      </c>
    </row>
    <row r="11952" spans="1:6" x14ac:dyDescent="0.25">
      <c r="A11952" t="s">
        <v>3984</v>
      </c>
      <c r="B11952" t="s">
        <v>11693</v>
      </c>
      <c r="C11952">
        <v>-2.7565084412839901E-2</v>
      </c>
      <c r="D11952">
        <v>0.33545351622707698</v>
      </c>
      <c r="E11952">
        <v>0.363257193513295</v>
      </c>
      <c r="F11952">
        <v>11950</v>
      </c>
    </row>
    <row r="11953" spans="1:6" x14ac:dyDescent="0.25">
      <c r="A11953" t="s">
        <v>3984</v>
      </c>
      <c r="B11953" t="s">
        <v>11692</v>
      </c>
      <c r="C11953">
        <v>-2.75728665727283E-2</v>
      </c>
      <c r="D11953">
        <v>0.33531704348358898</v>
      </c>
      <c r="E11953">
        <v>0.36316446794166102</v>
      </c>
      <c r="F11953">
        <v>11951</v>
      </c>
    </row>
    <row r="11954" spans="1:6" x14ac:dyDescent="0.25">
      <c r="A11954" t="s">
        <v>3984</v>
      </c>
      <c r="B11954" t="s">
        <v>11691</v>
      </c>
      <c r="C11954">
        <v>-2.75742612342307E-2</v>
      </c>
      <c r="D11954">
        <v>0.33529258961574399</v>
      </c>
      <c r="E11954">
        <v>0.36316050636389302</v>
      </c>
      <c r="F11954">
        <v>11952</v>
      </c>
    </row>
    <row r="11955" spans="1:6" x14ac:dyDescent="0.25">
      <c r="A11955" t="s">
        <v>3984</v>
      </c>
      <c r="B11955" t="s">
        <v>11690</v>
      </c>
      <c r="C11955">
        <v>-2.7621315647979299E-2</v>
      </c>
      <c r="D11955">
        <v>0.33446821413379202</v>
      </c>
      <c r="E11955">
        <v>0.36228696463626597</v>
      </c>
      <c r="F11955">
        <v>11953</v>
      </c>
    </row>
    <row r="11956" spans="1:6" x14ac:dyDescent="0.25">
      <c r="A11956" t="s">
        <v>3984</v>
      </c>
      <c r="B11956" t="s">
        <v>311</v>
      </c>
      <c r="C11956">
        <v>-2.7644268252473701E-2</v>
      </c>
      <c r="D11956">
        <v>0.33406656711712801</v>
      </c>
      <c r="E11956">
        <v>0.36189057492435101</v>
      </c>
      <c r="F11956">
        <v>11954</v>
      </c>
    </row>
    <row r="11957" spans="1:6" x14ac:dyDescent="0.25">
      <c r="A11957" t="s">
        <v>3984</v>
      </c>
      <c r="B11957" t="s">
        <v>11689</v>
      </c>
      <c r="C11957">
        <v>-2.7663066697277701E-2</v>
      </c>
      <c r="D11957">
        <v>0.33373784512639698</v>
      </c>
      <c r="E11957">
        <v>0.361553789903721</v>
      </c>
      <c r="F11957">
        <v>11955</v>
      </c>
    </row>
    <row r="11958" spans="1:6" x14ac:dyDescent="0.25">
      <c r="A11958" t="s">
        <v>3984</v>
      </c>
      <c r="B11958" t="s">
        <v>11688</v>
      </c>
      <c r="C11958">
        <v>-2.77301623665334E-2</v>
      </c>
      <c r="D11958">
        <v>0.33256626605508799</v>
      </c>
      <c r="E11958">
        <v>0.36041935739171699</v>
      </c>
      <c r="F11958">
        <v>11956</v>
      </c>
    </row>
    <row r="11959" spans="1:6" x14ac:dyDescent="0.25">
      <c r="A11959" t="s">
        <v>3984</v>
      </c>
      <c r="B11959" t="s">
        <v>11687</v>
      </c>
      <c r="C11959">
        <v>-2.77611306276703E-2</v>
      </c>
      <c r="D11959">
        <v>0.33202641518027898</v>
      </c>
      <c r="E11959">
        <v>0.35985352614305999</v>
      </c>
      <c r="F11959">
        <v>11957</v>
      </c>
    </row>
    <row r="11960" spans="1:6" x14ac:dyDescent="0.25">
      <c r="A11960" t="s">
        <v>3984</v>
      </c>
      <c r="B11960" t="s">
        <v>11686</v>
      </c>
      <c r="C11960">
        <v>-2.7787585180887201E-2</v>
      </c>
      <c r="D11960">
        <v>0.33156569721844398</v>
      </c>
      <c r="E11960">
        <v>0.35939261466287398</v>
      </c>
      <c r="F11960">
        <v>11958</v>
      </c>
    </row>
    <row r="11961" spans="1:6" x14ac:dyDescent="0.25">
      <c r="A11961" t="s">
        <v>3984</v>
      </c>
      <c r="B11961" t="s">
        <v>11685</v>
      </c>
      <c r="C11961">
        <v>-2.7818492397740001E-2</v>
      </c>
      <c r="D11961">
        <v>0.33102795721234601</v>
      </c>
      <c r="E11961">
        <v>0.35886729514514198</v>
      </c>
      <c r="F11961">
        <v>11959</v>
      </c>
    </row>
    <row r="11962" spans="1:6" x14ac:dyDescent="0.25">
      <c r="A11962" t="s">
        <v>3984</v>
      </c>
      <c r="B11962" t="s">
        <v>11684</v>
      </c>
      <c r="C11962">
        <v>-2.7818843807547899E-2</v>
      </c>
      <c r="D11962">
        <v>0.331021846440956</v>
      </c>
      <c r="E11962">
        <v>0.35886729514514198</v>
      </c>
      <c r="F11962">
        <v>11960</v>
      </c>
    </row>
    <row r="11963" spans="1:6" x14ac:dyDescent="0.25">
      <c r="A11963" t="s">
        <v>3984</v>
      </c>
      <c r="B11963" t="s">
        <v>11683</v>
      </c>
      <c r="C11963">
        <v>-2.7844862881072598E-2</v>
      </c>
      <c r="D11963">
        <v>0.33056959536844099</v>
      </c>
      <c r="E11963">
        <v>0.35842787472786902</v>
      </c>
      <c r="F11963">
        <v>11961</v>
      </c>
    </row>
    <row r="11964" spans="1:6" x14ac:dyDescent="0.25">
      <c r="A11964" t="s">
        <v>3984</v>
      </c>
      <c r="B11964" t="s">
        <v>11682</v>
      </c>
      <c r="C11964">
        <v>-2.7958630589228501E-2</v>
      </c>
      <c r="D11964">
        <v>0.328596832675495</v>
      </c>
      <c r="E11964">
        <v>0.35636508403278699</v>
      </c>
      <c r="F11964">
        <v>11962</v>
      </c>
    </row>
    <row r="11965" spans="1:6" x14ac:dyDescent="0.25">
      <c r="A11965" t="s">
        <v>3984</v>
      </c>
      <c r="B11965" t="s">
        <v>11681</v>
      </c>
      <c r="C11965">
        <v>-2.7976499041887901E-2</v>
      </c>
      <c r="D11965">
        <v>0.32828768308870898</v>
      </c>
      <c r="E11965">
        <v>0.35604885269521602</v>
      </c>
      <c r="F11965">
        <v>11963</v>
      </c>
    </row>
    <row r="11966" spans="1:6" x14ac:dyDescent="0.25">
      <c r="A11966" t="s">
        <v>3984</v>
      </c>
      <c r="B11966" t="s">
        <v>11680</v>
      </c>
      <c r="C11966">
        <v>-2.8005220326232001E-2</v>
      </c>
      <c r="D11966">
        <v>0.32779115907334899</v>
      </c>
      <c r="E11966">
        <v>0.35554837554992502</v>
      </c>
      <c r="F11966">
        <v>11964</v>
      </c>
    </row>
    <row r="11967" spans="1:6" x14ac:dyDescent="0.25">
      <c r="A11967" t="s">
        <v>3984</v>
      </c>
      <c r="B11967" t="s">
        <v>11679</v>
      </c>
      <c r="C11967">
        <v>-2.8080200133620999E-2</v>
      </c>
      <c r="D11967">
        <v>0.32649722825988697</v>
      </c>
      <c r="E11967">
        <v>0.35418276789138298</v>
      </c>
      <c r="F11967">
        <v>11965</v>
      </c>
    </row>
    <row r="11968" spans="1:6" x14ac:dyDescent="0.25">
      <c r="A11968" t="s">
        <v>3984</v>
      </c>
      <c r="B11968" t="s">
        <v>11678</v>
      </c>
      <c r="C11968">
        <v>-2.80951039427495E-2</v>
      </c>
      <c r="D11968">
        <v>0.32624042782497498</v>
      </c>
      <c r="E11968">
        <v>0.35392312637135698</v>
      </c>
      <c r="F11968">
        <v>11966</v>
      </c>
    </row>
    <row r="11969" spans="1:6" x14ac:dyDescent="0.25">
      <c r="A11969" t="s">
        <v>3984</v>
      </c>
      <c r="B11969" t="s">
        <v>11677</v>
      </c>
      <c r="C11969">
        <v>-2.8111715366549699E-2</v>
      </c>
      <c r="D11969">
        <v>0.325954358842866</v>
      </c>
      <c r="E11969">
        <v>0.35365062519432799</v>
      </c>
      <c r="F11969">
        <v>11967</v>
      </c>
    </row>
    <row r="11970" spans="1:6" x14ac:dyDescent="0.25">
      <c r="A11970" t="s">
        <v>3984</v>
      </c>
      <c r="B11970" t="s">
        <v>11676</v>
      </c>
      <c r="C11970">
        <v>-2.8126735133454199E-2</v>
      </c>
      <c r="D11970">
        <v>0.32569584039067201</v>
      </c>
      <c r="E11970">
        <v>0.35338904942217803</v>
      </c>
      <c r="F11970">
        <v>11968</v>
      </c>
    </row>
    <row r="11971" spans="1:6" x14ac:dyDescent="0.25">
      <c r="A11971" t="s">
        <v>3984</v>
      </c>
      <c r="B11971" t="s">
        <v>11675</v>
      </c>
      <c r="C11971">
        <v>-2.8218496808612201E-2</v>
      </c>
      <c r="D11971">
        <v>0.324119342124363</v>
      </c>
      <c r="E11971">
        <v>0.35173496924033698</v>
      </c>
      <c r="F11971">
        <v>11969</v>
      </c>
    </row>
    <row r="11972" spans="1:6" x14ac:dyDescent="0.25">
      <c r="A11972" t="s">
        <v>3984</v>
      </c>
      <c r="B11972" t="s">
        <v>11674</v>
      </c>
      <c r="C11972">
        <v>-2.82795780829702E-2</v>
      </c>
      <c r="D11972">
        <v>0.32307270051228298</v>
      </c>
      <c r="E11972">
        <v>0.35063668298921902</v>
      </c>
      <c r="F11972">
        <v>11970</v>
      </c>
    </row>
    <row r="11973" spans="1:6" x14ac:dyDescent="0.25">
      <c r="A11973" t="s">
        <v>3984</v>
      </c>
      <c r="B11973" t="s">
        <v>11673</v>
      </c>
      <c r="C11973">
        <v>-2.8297197036922898E-2</v>
      </c>
      <c r="D11973">
        <v>0.32277120513216001</v>
      </c>
      <c r="E11973">
        <v>0.35032821574054201</v>
      </c>
      <c r="F11973">
        <v>11971</v>
      </c>
    </row>
    <row r="11974" spans="1:6" x14ac:dyDescent="0.25">
      <c r="A11974" t="s">
        <v>3984</v>
      </c>
      <c r="B11974" t="s">
        <v>11672</v>
      </c>
      <c r="C11974">
        <v>-2.8309495981665201E-2</v>
      </c>
      <c r="D11974">
        <v>0.32256085435186299</v>
      </c>
      <c r="E11974">
        <v>0.35013738991931098</v>
      </c>
      <c r="F11974">
        <v>11972</v>
      </c>
    </row>
    <row r="11975" spans="1:6" x14ac:dyDescent="0.25">
      <c r="A11975" t="s">
        <v>3984</v>
      </c>
      <c r="B11975" t="s">
        <v>11671</v>
      </c>
      <c r="C11975">
        <v>-2.83369927604111E-2</v>
      </c>
      <c r="D11975">
        <v>0.32209089574945898</v>
      </c>
      <c r="E11975">
        <v>0.34966469071162798</v>
      </c>
      <c r="F11975">
        <v>11973</v>
      </c>
    </row>
    <row r="11976" spans="1:6" x14ac:dyDescent="0.25">
      <c r="A11976" t="s">
        <v>3984</v>
      </c>
      <c r="B11976" t="s">
        <v>11670</v>
      </c>
      <c r="C11976">
        <v>-2.84020660241984E-2</v>
      </c>
      <c r="D11976">
        <v>0.32098048098477999</v>
      </c>
      <c r="E11976">
        <v>0.34853385524945801</v>
      </c>
      <c r="F11976">
        <v>11974</v>
      </c>
    </row>
    <row r="11977" spans="1:6" x14ac:dyDescent="0.25">
      <c r="A11977" t="s">
        <v>3984</v>
      </c>
      <c r="B11977" t="s">
        <v>11669</v>
      </c>
      <c r="C11977">
        <v>-2.84204276914812E-2</v>
      </c>
      <c r="D11977">
        <v>0.32066760859911098</v>
      </c>
      <c r="E11977">
        <v>0.348212772428864</v>
      </c>
      <c r="F11977">
        <v>11975</v>
      </c>
    </row>
    <row r="11978" spans="1:6" x14ac:dyDescent="0.25">
      <c r="A11978" t="s">
        <v>3984</v>
      </c>
      <c r="B11978" t="s">
        <v>11668</v>
      </c>
      <c r="C11978">
        <v>-2.84489262193642E-2</v>
      </c>
      <c r="D11978">
        <v>0.320182404229998</v>
      </c>
      <c r="E11978">
        <v>0.34774175739537599</v>
      </c>
      <c r="F11978">
        <v>11976</v>
      </c>
    </row>
    <row r="11979" spans="1:6" x14ac:dyDescent="0.25">
      <c r="A11979" t="s">
        <v>3984</v>
      </c>
      <c r="B11979" t="s">
        <v>11667</v>
      </c>
      <c r="C11979">
        <v>-2.8505883759671599E-2</v>
      </c>
      <c r="D11979">
        <v>0.31921410565636799</v>
      </c>
      <c r="E11979">
        <v>0.346764406964223</v>
      </c>
      <c r="F11979">
        <v>11977</v>
      </c>
    </row>
    <row r="11980" spans="1:6" x14ac:dyDescent="0.25">
      <c r="A11980" t="s">
        <v>3984</v>
      </c>
      <c r="B11980" t="s">
        <v>11666</v>
      </c>
      <c r="C11980">
        <v>-2.8512034460423601E-2</v>
      </c>
      <c r="D11980">
        <v>0.31910965617159798</v>
      </c>
      <c r="E11980">
        <v>0.346669515038387</v>
      </c>
      <c r="F11980">
        <v>11978</v>
      </c>
    </row>
    <row r="11981" spans="1:6" x14ac:dyDescent="0.25">
      <c r="A11981" t="s">
        <v>3984</v>
      </c>
      <c r="B11981" t="s">
        <v>11665</v>
      </c>
      <c r="C11981">
        <v>-2.85213892486481E-2</v>
      </c>
      <c r="D11981">
        <v>0.31895083860307699</v>
      </c>
      <c r="E11981">
        <v>0.34655268215382001</v>
      </c>
      <c r="F11981">
        <v>11979</v>
      </c>
    </row>
    <row r="11982" spans="1:6" x14ac:dyDescent="0.25">
      <c r="A11982" t="s">
        <v>3984</v>
      </c>
      <c r="B11982" t="s">
        <v>11664</v>
      </c>
      <c r="C11982">
        <v>-2.8559058782125699E-2</v>
      </c>
      <c r="D11982">
        <v>0.31831184070762297</v>
      </c>
      <c r="E11982">
        <v>0.345876919459219</v>
      </c>
      <c r="F11982">
        <v>11980</v>
      </c>
    </row>
    <row r="11983" spans="1:6" x14ac:dyDescent="0.25">
      <c r="A11983" t="s">
        <v>3984</v>
      </c>
      <c r="B11983" t="s">
        <v>11663</v>
      </c>
      <c r="C11983">
        <v>-2.85848779985458E-2</v>
      </c>
      <c r="D11983">
        <v>0.31787434686070998</v>
      </c>
      <c r="E11983">
        <v>0.345438562157384</v>
      </c>
      <c r="F11983">
        <v>11981</v>
      </c>
    </row>
    <row r="11984" spans="1:6" x14ac:dyDescent="0.25">
      <c r="A11984" t="s">
        <v>3984</v>
      </c>
      <c r="B11984" t="s">
        <v>11662</v>
      </c>
      <c r="C11984">
        <v>-2.85908216664447E-2</v>
      </c>
      <c r="D11984">
        <v>0.31777369010262002</v>
      </c>
      <c r="E11984">
        <v>0.34534768540094501</v>
      </c>
      <c r="F11984">
        <v>11982</v>
      </c>
    </row>
    <row r="11985" spans="1:6" x14ac:dyDescent="0.25">
      <c r="A11985" t="s">
        <v>3984</v>
      </c>
      <c r="B11985" t="s">
        <v>11661</v>
      </c>
      <c r="C11985">
        <v>-2.8591480062853801E-2</v>
      </c>
      <c r="D11985">
        <v>0.31776254136092102</v>
      </c>
      <c r="E11985">
        <v>0.34534768540094501</v>
      </c>
      <c r="F11985">
        <v>11983</v>
      </c>
    </row>
    <row r="11986" spans="1:6" x14ac:dyDescent="0.25">
      <c r="A11986" t="s">
        <v>3984</v>
      </c>
      <c r="B11986" t="s">
        <v>11660</v>
      </c>
      <c r="C11986">
        <v>-2.8630785397113799E-2</v>
      </c>
      <c r="D11986">
        <v>0.31709744114472999</v>
      </c>
      <c r="E11986">
        <v>0.34468400432778901</v>
      </c>
      <c r="F11986">
        <v>11984</v>
      </c>
    </row>
    <row r="11987" spans="1:6" x14ac:dyDescent="0.25">
      <c r="A11987" t="s">
        <v>3984</v>
      </c>
      <c r="B11987" t="s">
        <v>11659</v>
      </c>
      <c r="C11987">
        <v>-2.8639618928580302E-2</v>
      </c>
      <c r="D11987">
        <v>0.31694809124807199</v>
      </c>
      <c r="E11987">
        <v>0.34454932047936998</v>
      </c>
      <c r="F11987">
        <v>11985</v>
      </c>
    </row>
    <row r="11988" spans="1:6" x14ac:dyDescent="0.25">
      <c r="A11988" t="s">
        <v>3984</v>
      </c>
      <c r="B11988" t="s">
        <v>11658</v>
      </c>
      <c r="C11988">
        <v>-2.8656860409783502E-2</v>
      </c>
      <c r="D11988">
        <v>0.31665671960156599</v>
      </c>
      <c r="E11988">
        <v>0.34427782975487897</v>
      </c>
      <c r="F11988">
        <v>11986</v>
      </c>
    </row>
    <row r="11989" spans="1:6" x14ac:dyDescent="0.25">
      <c r="A11989" t="s">
        <v>3984</v>
      </c>
      <c r="B11989" t="s">
        <v>11657</v>
      </c>
      <c r="C11989">
        <v>-2.8691661734883099E-2</v>
      </c>
      <c r="D11989">
        <v>0.31606913103355699</v>
      </c>
      <c r="E11989">
        <v>0.34371628070188898</v>
      </c>
      <c r="F11989">
        <v>11987</v>
      </c>
    </row>
    <row r="11990" spans="1:6" x14ac:dyDescent="0.25">
      <c r="A11990" t="s">
        <v>3984</v>
      </c>
      <c r="B11990" t="s">
        <v>11656</v>
      </c>
      <c r="C11990">
        <v>-2.8714798118341399E-2</v>
      </c>
      <c r="D11990">
        <v>0.31567889021817702</v>
      </c>
      <c r="E11990">
        <v>0.34334714675502798</v>
      </c>
      <c r="F11990">
        <v>11988</v>
      </c>
    </row>
    <row r="11991" spans="1:6" x14ac:dyDescent="0.25">
      <c r="A11991" t="s">
        <v>3984</v>
      </c>
      <c r="B11991" t="s">
        <v>11655</v>
      </c>
      <c r="C11991">
        <v>-2.8731736884913098E-2</v>
      </c>
      <c r="D11991">
        <v>0.31539338492868602</v>
      </c>
      <c r="E11991">
        <v>0.34305501910733599</v>
      </c>
      <c r="F11991">
        <v>11989</v>
      </c>
    </row>
    <row r="11992" spans="1:6" x14ac:dyDescent="0.25">
      <c r="A11992" t="s">
        <v>3984</v>
      </c>
      <c r="B11992" t="s">
        <v>11654</v>
      </c>
      <c r="C11992">
        <v>-2.8740105908380099E-2</v>
      </c>
      <c r="D11992">
        <v>0.31525238641272801</v>
      </c>
      <c r="E11992">
        <v>0.34292004931553499</v>
      </c>
      <c r="F11992">
        <v>11990</v>
      </c>
    </row>
    <row r="11993" spans="1:6" x14ac:dyDescent="0.25">
      <c r="A11993" t="s">
        <v>3984</v>
      </c>
      <c r="B11993" t="s">
        <v>11653</v>
      </c>
      <c r="C11993">
        <v>-2.8808745460179801E-2</v>
      </c>
      <c r="D11993">
        <v>0.31409753115754002</v>
      </c>
      <c r="E11993">
        <v>0.34177722422977702</v>
      </c>
      <c r="F11993">
        <v>11991</v>
      </c>
    </row>
    <row r="11994" spans="1:6" x14ac:dyDescent="0.25">
      <c r="A11994" t="s">
        <v>3984</v>
      </c>
      <c r="B11994" t="s">
        <v>11652</v>
      </c>
      <c r="C11994">
        <v>-2.8823286471038101E-2</v>
      </c>
      <c r="D11994">
        <v>0.313853236948829</v>
      </c>
      <c r="E11994">
        <v>0.34156301447034199</v>
      </c>
      <c r="F11994">
        <v>11992</v>
      </c>
    </row>
    <row r="11995" spans="1:6" x14ac:dyDescent="0.25">
      <c r="A11995" t="s">
        <v>3984</v>
      </c>
      <c r="B11995" t="s">
        <v>11651</v>
      </c>
      <c r="C11995">
        <v>-2.8873219542002799E-2</v>
      </c>
      <c r="D11995">
        <v>0.31301529413909002</v>
      </c>
      <c r="E11995">
        <v>0.34066937465827501</v>
      </c>
      <c r="F11995">
        <v>11993</v>
      </c>
    </row>
    <row r="11996" spans="1:6" x14ac:dyDescent="0.25">
      <c r="A11996" t="s">
        <v>3984</v>
      </c>
      <c r="B11996" t="s">
        <v>11650</v>
      </c>
      <c r="C11996">
        <v>-2.8942547367638301E-2</v>
      </c>
      <c r="D11996">
        <v>0.31185432338428398</v>
      </c>
      <c r="E11996">
        <v>0.33949694594991597</v>
      </c>
      <c r="F11996">
        <v>11994</v>
      </c>
    </row>
    <row r="11997" spans="1:6" x14ac:dyDescent="0.25">
      <c r="A11997" t="s">
        <v>3984</v>
      </c>
      <c r="B11997" t="s">
        <v>11649</v>
      </c>
      <c r="C11997">
        <v>-2.8977500112567198E-2</v>
      </c>
      <c r="D11997">
        <v>0.311270077523427</v>
      </c>
      <c r="E11997">
        <v>0.33889730250980099</v>
      </c>
      <c r="F11997">
        <v>11995</v>
      </c>
    </row>
    <row r="11998" spans="1:6" x14ac:dyDescent="0.25">
      <c r="A11998" t="s">
        <v>3984</v>
      </c>
      <c r="B11998" t="s">
        <v>11648</v>
      </c>
      <c r="C11998">
        <v>-2.9066395422528001E-2</v>
      </c>
      <c r="D11998">
        <v>0.309787416054364</v>
      </c>
      <c r="E11998">
        <v>0.33731926943047702</v>
      </c>
      <c r="F11998">
        <v>11996</v>
      </c>
    </row>
    <row r="11999" spans="1:6" x14ac:dyDescent="0.25">
      <c r="A11999" t="s">
        <v>3984</v>
      </c>
      <c r="B11999" t="s">
        <v>11647</v>
      </c>
      <c r="C11999">
        <v>-2.9144059035637802E-2</v>
      </c>
      <c r="D11999">
        <v>0.30849590452147702</v>
      </c>
      <c r="E11999">
        <v>0.33596710113228301</v>
      </c>
      <c r="F11999">
        <v>11997</v>
      </c>
    </row>
    <row r="12000" spans="1:6" x14ac:dyDescent="0.25">
      <c r="A12000" t="s">
        <v>3984</v>
      </c>
      <c r="B12000" t="s">
        <v>11646</v>
      </c>
      <c r="C12000">
        <v>-2.9294865537410401E-2</v>
      </c>
      <c r="D12000">
        <v>0.305998231181075</v>
      </c>
      <c r="E12000">
        <v>0.33335443688060301</v>
      </c>
      <c r="F12000">
        <v>11998</v>
      </c>
    </row>
    <row r="12001" spans="1:6" x14ac:dyDescent="0.25">
      <c r="A12001" t="s">
        <v>3984</v>
      </c>
      <c r="B12001" t="s">
        <v>11645</v>
      </c>
      <c r="C12001">
        <v>-2.9300966702221602E-2</v>
      </c>
      <c r="D12001">
        <v>0.30589746563981501</v>
      </c>
      <c r="E12001">
        <v>0.333262567740089</v>
      </c>
      <c r="F12001">
        <v>11999</v>
      </c>
    </row>
    <row r="12002" spans="1:6" x14ac:dyDescent="0.25">
      <c r="A12002" t="s">
        <v>3984</v>
      </c>
      <c r="B12002" t="s">
        <v>11644</v>
      </c>
      <c r="C12002">
        <v>-2.9308841557732699E-2</v>
      </c>
      <c r="D12002">
        <v>0.30576743868669498</v>
      </c>
      <c r="E12002">
        <v>0.33313880792273998</v>
      </c>
      <c r="F12002">
        <v>12000</v>
      </c>
    </row>
    <row r="12003" spans="1:6" x14ac:dyDescent="0.25">
      <c r="A12003" t="s">
        <v>3984</v>
      </c>
      <c r="B12003" t="s">
        <v>11643</v>
      </c>
      <c r="C12003">
        <v>-2.9331962149202601E-2</v>
      </c>
      <c r="D12003">
        <v>0.30538589082161599</v>
      </c>
      <c r="E12003">
        <v>0.33274098378236999</v>
      </c>
      <c r="F12003">
        <v>12001</v>
      </c>
    </row>
    <row r="12004" spans="1:6" x14ac:dyDescent="0.25">
      <c r="A12004" t="s">
        <v>3984</v>
      </c>
      <c r="B12004" t="s">
        <v>11642</v>
      </c>
      <c r="C12004">
        <v>-2.9388956626661199E-2</v>
      </c>
      <c r="D12004">
        <v>0.30444668642144701</v>
      </c>
      <c r="E12004">
        <v>0.33178896380563699</v>
      </c>
      <c r="F12004">
        <v>12002</v>
      </c>
    </row>
    <row r="12005" spans="1:6" x14ac:dyDescent="0.25">
      <c r="A12005" t="s">
        <v>3984</v>
      </c>
      <c r="B12005" t="s">
        <v>11641</v>
      </c>
      <c r="C12005">
        <v>-2.9394661708302398E-2</v>
      </c>
      <c r="D12005">
        <v>0.30435277871502697</v>
      </c>
      <c r="E12005">
        <v>0.33170445009430799</v>
      </c>
      <c r="F12005">
        <v>12003</v>
      </c>
    </row>
    <row r="12006" spans="1:6" x14ac:dyDescent="0.25">
      <c r="A12006" t="s">
        <v>3984</v>
      </c>
      <c r="B12006" t="s">
        <v>11640</v>
      </c>
      <c r="C12006">
        <v>-2.9399881229874299E-2</v>
      </c>
      <c r="D12006">
        <v>0.30426688033153598</v>
      </c>
      <c r="E12006">
        <v>0.33162865687392701</v>
      </c>
      <c r="F12006">
        <v>12004</v>
      </c>
    </row>
    <row r="12007" spans="1:6" x14ac:dyDescent="0.25">
      <c r="A12007" t="s">
        <v>3984</v>
      </c>
      <c r="B12007" t="s">
        <v>11639</v>
      </c>
      <c r="C12007">
        <v>-2.9406914073282501E-2</v>
      </c>
      <c r="D12007">
        <v>0.30415116529223002</v>
      </c>
      <c r="E12007">
        <v>0.33153817754169101</v>
      </c>
      <c r="F12007">
        <v>12005</v>
      </c>
    </row>
    <row r="12008" spans="1:6" x14ac:dyDescent="0.25">
      <c r="A12008" t="s">
        <v>3984</v>
      </c>
      <c r="B12008" t="s">
        <v>11638</v>
      </c>
      <c r="C12008">
        <v>-2.9489552912427199E-2</v>
      </c>
      <c r="D12008">
        <v>0.302793652252005</v>
      </c>
      <c r="E12008">
        <v>0.33014716818378798</v>
      </c>
      <c r="F12008">
        <v>12006</v>
      </c>
    </row>
    <row r="12009" spans="1:6" x14ac:dyDescent="0.25">
      <c r="A12009" t="s">
        <v>3984</v>
      </c>
      <c r="B12009" t="s">
        <v>11637</v>
      </c>
      <c r="C12009">
        <v>-2.9535750778122701E-2</v>
      </c>
      <c r="D12009">
        <v>0.30203651354196498</v>
      </c>
      <c r="E12009">
        <v>0.32933934099217099</v>
      </c>
      <c r="F12009">
        <v>12007</v>
      </c>
    </row>
    <row r="12010" spans="1:6" x14ac:dyDescent="0.25">
      <c r="A12010" t="s">
        <v>3984</v>
      </c>
      <c r="B12010" t="s">
        <v>11636</v>
      </c>
      <c r="C12010">
        <v>-2.9575991454787901E-2</v>
      </c>
      <c r="D12010">
        <v>0.30137803372994998</v>
      </c>
      <c r="E12010">
        <v>0.32865668441121898</v>
      </c>
      <c r="F12010">
        <v>12008</v>
      </c>
    </row>
    <row r="12011" spans="1:6" x14ac:dyDescent="0.25">
      <c r="A12011" t="s">
        <v>3984</v>
      </c>
      <c r="B12011" t="s">
        <v>11635</v>
      </c>
      <c r="C12011">
        <v>-2.959751125652E-2</v>
      </c>
      <c r="D12011">
        <v>0.30102628576422902</v>
      </c>
      <c r="E12011">
        <v>0.32829075439365801</v>
      </c>
      <c r="F12011">
        <v>12009</v>
      </c>
    </row>
    <row r="12012" spans="1:6" x14ac:dyDescent="0.25">
      <c r="A12012" t="s">
        <v>3984</v>
      </c>
      <c r="B12012" t="s">
        <v>11634</v>
      </c>
      <c r="C12012">
        <v>-2.9601754459501198E-2</v>
      </c>
      <c r="D12012">
        <v>0.30095696151946399</v>
      </c>
      <c r="E12012">
        <v>0.32823280490158002</v>
      </c>
      <c r="F12012">
        <v>12010</v>
      </c>
    </row>
    <row r="12013" spans="1:6" x14ac:dyDescent="0.25">
      <c r="A12013" t="s">
        <v>3984</v>
      </c>
      <c r="B12013" t="s">
        <v>11633</v>
      </c>
      <c r="C12013">
        <v>-2.9617647470357701E-2</v>
      </c>
      <c r="D12013">
        <v>0.30069740043175303</v>
      </c>
      <c r="E12013">
        <v>0.32796735993516501</v>
      </c>
      <c r="F12013">
        <v>12011</v>
      </c>
    </row>
    <row r="12014" spans="1:6" x14ac:dyDescent="0.25">
      <c r="A12014" t="s">
        <v>3984</v>
      </c>
      <c r="B12014" t="s">
        <v>11632</v>
      </c>
      <c r="C12014">
        <v>-2.9691559856736601E-2</v>
      </c>
      <c r="D12014">
        <v>0.29949223792541801</v>
      </c>
      <c r="E12014">
        <v>0.32672319946272699</v>
      </c>
      <c r="F12014">
        <v>12012</v>
      </c>
    </row>
    <row r="12015" spans="1:6" x14ac:dyDescent="0.25">
      <c r="A12015" t="s">
        <v>3984</v>
      </c>
      <c r="B12015" t="s">
        <v>11631</v>
      </c>
      <c r="C12015">
        <v>-2.9718442602358799E-2</v>
      </c>
      <c r="D12015">
        <v>0.299054706324139</v>
      </c>
      <c r="E12015">
        <v>0.32626343915498501</v>
      </c>
      <c r="F12015">
        <v>12013</v>
      </c>
    </row>
    <row r="12016" spans="1:6" x14ac:dyDescent="0.25">
      <c r="A12016" t="s">
        <v>3984</v>
      </c>
      <c r="B12016" t="s">
        <v>11630</v>
      </c>
      <c r="C12016">
        <v>-2.97552121179557E-2</v>
      </c>
      <c r="D12016">
        <v>0.298456952304537</v>
      </c>
      <c r="E12016">
        <v>0.32562882011724997</v>
      </c>
      <c r="F12016">
        <v>12014</v>
      </c>
    </row>
    <row r="12017" spans="1:6" x14ac:dyDescent="0.25">
      <c r="A12017" t="s">
        <v>3984</v>
      </c>
      <c r="B12017" t="s">
        <v>11629</v>
      </c>
      <c r="C12017">
        <v>-2.9861104808967899E-2</v>
      </c>
      <c r="D12017">
        <v>0.29673993250781999</v>
      </c>
      <c r="E12017">
        <v>0.32380775005172102</v>
      </c>
      <c r="F12017">
        <v>12015</v>
      </c>
    </row>
    <row r="12018" spans="1:6" x14ac:dyDescent="0.25">
      <c r="A12018" t="s">
        <v>3984</v>
      </c>
      <c r="B12018" t="s">
        <v>11628</v>
      </c>
      <c r="C12018">
        <v>-2.9869343754666201E-2</v>
      </c>
      <c r="D12018">
        <v>0.29660661759272799</v>
      </c>
      <c r="E12018">
        <v>0.32367969350022802</v>
      </c>
      <c r="F12018">
        <v>12016</v>
      </c>
    </row>
    <row r="12019" spans="1:6" x14ac:dyDescent="0.25">
      <c r="A12019" t="s">
        <v>3984</v>
      </c>
      <c r="B12019" t="s">
        <v>11627</v>
      </c>
      <c r="C12019">
        <v>-2.9871236341491001E-2</v>
      </c>
      <c r="D12019">
        <v>0.296575999175264</v>
      </c>
      <c r="E12019">
        <v>0.32366369942286399</v>
      </c>
      <c r="F12019">
        <v>12017</v>
      </c>
    </row>
    <row r="12020" spans="1:6" x14ac:dyDescent="0.25">
      <c r="A12020" t="s">
        <v>3984</v>
      </c>
      <c r="B12020" t="s">
        <v>11626</v>
      </c>
      <c r="C12020">
        <v>-2.9903571934895599E-2</v>
      </c>
      <c r="D12020">
        <v>0.29605319769058902</v>
      </c>
      <c r="E12020">
        <v>0.32312793032468901</v>
      </c>
      <c r="F12020">
        <v>12018</v>
      </c>
    </row>
    <row r="12021" spans="1:6" x14ac:dyDescent="0.25">
      <c r="A12021" t="s">
        <v>3984</v>
      </c>
      <c r="B12021" t="s">
        <v>11625</v>
      </c>
      <c r="C12021">
        <v>-2.9930976975971899E-2</v>
      </c>
      <c r="D12021">
        <v>0.29561059591678202</v>
      </c>
      <c r="E12021">
        <v>0.32266221959436903</v>
      </c>
      <c r="F12021">
        <v>12019</v>
      </c>
    </row>
    <row r="12022" spans="1:6" x14ac:dyDescent="0.25">
      <c r="A12022" t="s">
        <v>3984</v>
      </c>
      <c r="B12022" t="s">
        <v>11624</v>
      </c>
      <c r="C12022">
        <v>-3.0019057568079498E-2</v>
      </c>
      <c r="D12022">
        <v>0.29419105904541698</v>
      </c>
      <c r="E12022">
        <v>0.321147354199942</v>
      </c>
      <c r="F12022">
        <v>12020</v>
      </c>
    </row>
    <row r="12023" spans="1:6" x14ac:dyDescent="0.25">
      <c r="A12023" t="s">
        <v>3984</v>
      </c>
      <c r="B12023" t="s">
        <v>11623</v>
      </c>
      <c r="C12023">
        <v>-3.0029948855220898E-2</v>
      </c>
      <c r="D12023">
        <v>0.29401584900112598</v>
      </c>
      <c r="E12023">
        <v>0.32097336977473001</v>
      </c>
      <c r="F12023">
        <v>12021</v>
      </c>
    </row>
    <row r="12024" spans="1:6" x14ac:dyDescent="0.25">
      <c r="A12024" t="s">
        <v>3984</v>
      </c>
      <c r="B12024" t="s">
        <v>11622</v>
      </c>
      <c r="C12024">
        <v>-3.0065748922677198E-2</v>
      </c>
      <c r="D12024">
        <v>0.29344041956165001</v>
      </c>
      <c r="E12024">
        <v>0.32039693002270098</v>
      </c>
      <c r="F12024">
        <v>12022</v>
      </c>
    </row>
    <row r="12025" spans="1:6" x14ac:dyDescent="0.25">
      <c r="A12025" t="s">
        <v>3984</v>
      </c>
      <c r="B12025" t="s">
        <v>11621</v>
      </c>
      <c r="C12025">
        <v>-3.0069084072239301E-2</v>
      </c>
      <c r="D12025">
        <v>0.29338685076517301</v>
      </c>
      <c r="E12025">
        <v>0.32037294269833599</v>
      </c>
      <c r="F12025">
        <v>12023</v>
      </c>
    </row>
    <row r="12026" spans="1:6" x14ac:dyDescent="0.25">
      <c r="A12026" t="s">
        <v>3984</v>
      </c>
      <c r="B12026" t="s">
        <v>11620</v>
      </c>
      <c r="C12026">
        <v>-3.01424427714433E-2</v>
      </c>
      <c r="D12026">
        <v>0.29221022903091898</v>
      </c>
      <c r="E12026">
        <v>0.31910527865467098</v>
      </c>
      <c r="F12026">
        <v>12024</v>
      </c>
    </row>
    <row r="12027" spans="1:6" x14ac:dyDescent="0.25">
      <c r="A12027" t="s">
        <v>3984</v>
      </c>
      <c r="B12027" t="s">
        <v>649</v>
      </c>
      <c r="C12027">
        <v>-3.02700421154878E-2</v>
      </c>
      <c r="D12027">
        <v>0.29017117782295199</v>
      </c>
      <c r="E12027">
        <v>0.31692975883199498</v>
      </c>
      <c r="F12027">
        <v>12025</v>
      </c>
    </row>
    <row r="12028" spans="1:6" x14ac:dyDescent="0.25">
      <c r="A12028" t="s">
        <v>3984</v>
      </c>
      <c r="B12028" t="s">
        <v>11619</v>
      </c>
      <c r="C12028">
        <v>-3.03616828837962E-2</v>
      </c>
      <c r="D12028">
        <v>0.28871266371926702</v>
      </c>
      <c r="E12028">
        <v>0.31542169624114103</v>
      </c>
      <c r="F12028">
        <v>12026</v>
      </c>
    </row>
    <row r="12029" spans="1:6" x14ac:dyDescent="0.25">
      <c r="A12029" t="s">
        <v>3984</v>
      </c>
      <c r="B12029" t="s">
        <v>11618</v>
      </c>
      <c r="C12029">
        <v>-3.0402255308505599E-2</v>
      </c>
      <c r="D12029">
        <v>0.28806850965436098</v>
      </c>
      <c r="E12029">
        <v>0.31478579274959501</v>
      </c>
      <c r="F12029">
        <v>12027</v>
      </c>
    </row>
    <row r="12030" spans="1:6" x14ac:dyDescent="0.25">
      <c r="A12030" t="s">
        <v>3984</v>
      </c>
      <c r="B12030" t="s">
        <v>11617</v>
      </c>
      <c r="C12030">
        <v>-3.0412077982885699E-2</v>
      </c>
      <c r="D12030">
        <v>0.28791270418377402</v>
      </c>
      <c r="E12030">
        <v>0.31463249273696497</v>
      </c>
      <c r="F12030">
        <v>12028</v>
      </c>
    </row>
    <row r="12031" spans="1:6" x14ac:dyDescent="0.25">
      <c r="A12031" t="s">
        <v>3984</v>
      </c>
      <c r="B12031" t="s">
        <v>11616</v>
      </c>
      <c r="C12031">
        <v>-3.04910615776307E-2</v>
      </c>
      <c r="D12031">
        <v>0.28666194444026799</v>
      </c>
      <c r="E12031">
        <v>0.31329942582953202</v>
      </c>
      <c r="F12031">
        <v>12029</v>
      </c>
    </row>
    <row r="12032" spans="1:6" x14ac:dyDescent="0.25">
      <c r="A12032" t="s">
        <v>3984</v>
      </c>
      <c r="B12032" t="s">
        <v>11615</v>
      </c>
      <c r="C12032">
        <v>-3.06114032968006E-2</v>
      </c>
      <c r="D12032">
        <v>0.28476330531666499</v>
      </c>
      <c r="E12032">
        <v>0.31125791288372701</v>
      </c>
      <c r="F12032">
        <v>12030</v>
      </c>
    </row>
    <row r="12033" spans="1:6" x14ac:dyDescent="0.25">
      <c r="A12033" t="s">
        <v>3984</v>
      </c>
      <c r="B12033" t="s">
        <v>11614</v>
      </c>
      <c r="C12033">
        <v>-3.0666298384407899E-2</v>
      </c>
      <c r="D12033">
        <v>0.283900050196361</v>
      </c>
      <c r="E12033">
        <v>0.31034779868626899</v>
      </c>
      <c r="F12033">
        <v>12031</v>
      </c>
    </row>
    <row r="12034" spans="1:6" x14ac:dyDescent="0.25">
      <c r="A12034" t="s">
        <v>3984</v>
      </c>
      <c r="B12034" t="s">
        <v>11613</v>
      </c>
      <c r="C12034">
        <v>-3.0677697596449199E-2</v>
      </c>
      <c r="D12034">
        <v>0.28372101350309298</v>
      </c>
      <c r="E12034">
        <v>0.31016880476613201</v>
      </c>
      <c r="F12034">
        <v>12032</v>
      </c>
    </row>
    <row r="12035" spans="1:6" x14ac:dyDescent="0.25">
      <c r="A12035" t="s">
        <v>3984</v>
      </c>
      <c r="B12035" t="s">
        <v>11612</v>
      </c>
      <c r="C12035">
        <v>-3.07468528131776E-2</v>
      </c>
      <c r="D12035">
        <v>0.28263649463124402</v>
      </c>
      <c r="E12035">
        <v>0.30899984912049</v>
      </c>
      <c r="F12035">
        <v>12033</v>
      </c>
    </row>
    <row r="12036" spans="1:6" x14ac:dyDescent="0.25">
      <c r="A12036" t="s">
        <v>3984</v>
      </c>
      <c r="B12036" t="s">
        <v>11611</v>
      </c>
      <c r="C12036">
        <v>-3.0802897212845699E-2</v>
      </c>
      <c r="D12036">
        <v>0.28175964614339599</v>
      </c>
      <c r="E12036">
        <v>0.30807443218385799</v>
      </c>
      <c r="F12036">
        <v>12034</v>
      </c>
    </row>
    <row r="12037" spans="1:6" x14ac:dyDescent="0.25">
      <c r="A12037" t="s">
        <v>3984</v>
      </c>
      <c r="B12037" t="s">
        <v>976</v>
      </c>
      <c r="C12037">
        <v>-3.08186532835351E-2</v>
      </c>
      <c r="D12037">
        <v>0.28151346518953702</v>
      </c>
      <c r="E12037">
        <v>0.307821857940479</v>
      </c>
      <c r="F12037">
        <v>12035</v>
      </c>
    </row>
    <row r="12038" spans="1:6" x14ac:dyDescent="0.25">
      <c r="A12038" t="s">
        <v>3984</v>
      </c>
      <c r="B12038" t="s">
        <v>11610</v>
      </c>
      <c r="C12038">
        <v>-3.08458303234561E-2</v>
      </c>
      <c r="D12038">
        <v>0.28108917979755499</v>
      </c>
      <c r="E12038">
        <v>0.307374497047674</v>
      </c>
      <c r="F12038">
        <v>12036</v>
      </c>
    </row>
    <row r="12039" spans="1:6" x14ac:dyDescent="0.25">
      <c r="A12039" t="s">
        <v>3984</v>
      </c>
      <c r="B12039" t="s">
        <v>11609</v>
      </c>
      <c r="C12039">
        <v>-3.0873672421683301E-2</v>
      </c>
      <c r="D12039">
        <v>0.28065496139148299</v>
      </c>
      <c r="E12039">
        <v>0.30691622544143599</v>
      </c>
      <c r="F12039">
        <v>12037</v>
      </c>
    </row>
    <row r="12040" spans="1:6" x14ac:dyDescent="0.25">
      <c r="A12040" t="s">
        <v>3984</v>
      </c>
      <c r="B12040" t="s">
        <v>11608</v>
      </c>
      <c r="C12040">
        <v>-3.0891219371642398E-2</v>
      </c>
      <c r="D12040">
        <v>0.28038153738303601</v>
      </c>
      <c r="E12040">
        <v>0.30663375403245902</v>
      </c>
      <c r="F12040">
        <v>12038</v>
      </c>
    </row>
    <row r="12041" spans="1:6" x14ac:dyDescent="0.25">
      <c r="A12041" t="s">
        <v>3984</v>
      </c>
      <c r="B12041" t="s">
        <v>11607</v>
      </c>
      <c r="C12041">
        <v>-3.0915992952814299E-2</v>
      </c>
      <c r="D12041">
        <v>0.27999581273150698</v>
      </c>
      <c r="E12041">
        <v>0.30622843013790502</v>
      </c>
      <c r="F12041">
        <v>12039</v>
      </c>
    </row>
    <row r="12042" spans="1:6" x14ac:dyDescent="0.25">
      <c r="A12042" t="s">
        <v>3984</v>
      </c>
      <c r="B12042" t="s">
        <v>11606</v>
      </c>
      <c r="C12042">
        <v>-3.1044999962557E-2</v>
      </c>
      <c r="D12042">
        <v>0.27799299588540699</v>
      </c>
      <c r="E12042">
        <v>0.30410358100822199</v>
      </c>
      <c r="F12042">
        <v>12040</v>
      </c>
    </row>
    <row r="12043" spans="1:6" x14ac:dyDescent="0.25">
      <c r="A12043" t="s">
        <v>3984</v>
      </c>
      <c r="B12043" t="s">
        <v>1491</v>
      </c>
      <c r="C12043">
        <v>-3.1078256227177799E-2</v>
      </c>
      <c r="D12043">
        <v>0.27747827990521301</v>
      </c>
      <c r="E12043">
        <v>0.30357327515042598</v>
      </c>
      <c r="F12043">
        <v>12041</v>
      </c>
    </row>
    <row r="12044" spans="1:6" x14ac:dyDescent="0.25">
      <c r="A12044" t="s">
        <v>3984</v>
      </c>
      <c r="B12044" t="s">
        <v>11605</v>
      </c>
      <c r="C12044">
        <v>-3.1107682039276999E-2</v>
      </c>
      <c r="D12044">
        <v>0.27702338978444102</v>
      </c>
      <c r="E12044">
        <v>0.30314102939336801</v>
      </c>
      <c r="F12044">
        <v>12042</v>
      </c>
    </row>
    <row r="12045" spans="1:6" x14ac:dyDescent="0.25">
      <c r="A12045" t="s">
        <v>3984</v>
      </c>
      <c r="B12045" t="s">
        <v>11604</v>
      </c>
      <c r="C12045">
        <v>-3.1138309120859301E-2</v>
      </c>
      <c r="D12045">
        <v>0.27655046868873201</v>
      </c>
      <c r="E12045">
        <v>0.30265618812615602</v>
      </c>
      <c r="F12045">
        <v>12043</v>
      </c>
    </row>
    <row r="12046" spans="1:6" x14ac:dyDescent="0.25">
      <c r="A12046" t="s">
        <v>3984</v>
      </c>
      <c r="B12046" t="s">
        <v>1630</v>
      </c>
      <c r="C12046">
        <v>-3.1166224124744301E-2</v>
      </c>
      <c r="D12046">
        <v>0.27611990462494201</v>
      </c>
      <c r="E12046">
        <v>0.302201290337343</v>
      </c>
      <c r="F12046">
        <v>12044</v>
      </c>
    </row>
    <row r="12047" spans="1:6" x14ac:dyDescent="0.25">
      <c r="A12047" t="s">
        <v>3984</v>
      </c>
      <c r="B12047" t="s">
        <v>11603</v>
      </c>
      <c r="C12047">
        <v>-3.1182627369288899E-2</v>
      </c>
      <c r="D12047">
        <v>0.27586711228668498</v>
      </c>
      <c r="E12047">
        <v>0.30194091740457302</v>
      </c>
      <c r="F12047">
        <v>12045</v>
      </c>
    </row>
    <row r="12048" spans="1:6" x14ac:dyDescent="0.25">
      <c r="A12048" t="s">
        <v>3984</v>
      </c>
      <c r="B12048" t="s">
        <v>11602</v>
      </c>
      <c r="C12048">
        <v>-3.1268213262296299E-2</v>
      </c>
      <c r="D12048">
        <v>0.27455069600496101</v>
      </c>
      <c r="E12048">
        <v>0.30053252336928199</v>
      </c>
      <c r="F12048">
        <v>12046</v>
      </c>
    </row>
    <row r="12049" spans="1:6" x14ac:dyDescent="0.25">
      <c r="A12049" t="s">
        <v>3984</v>
      </c>
      <c r="B12049" t="s">
        <v>11601</v>
      </c>
      <c r="C12049">
        <v>-3.1291062156315899E-2</v>
      </c>
      <c r="D12049">
        <v>0.27419997781046801</v>
      </c>
      <c r="E12049">
        <v>0.300164819417095</v>
      </c>
      <c r="F12049">
        <v>12047</v>
      </c>
    </row>
    <row r="12050" spans="1:6" x14ac:dyDescent="0.25">
      <c r="A12050" t="s">
        <v>3984</v>
      </c>
      <c r="B12050" t="s">
        <v>11600</v>
      </c>
      <c r="C12050">
        <v>-3.1308349971250898E-2</v>
      </c>
      <c r="D12050">
        <v>0.273934822419659</v>
      </c>
      <c r="E12050">
        <v>0.29990693775732502</v>
      </c>
      <c r="F12050">
        <v>12048</v>
      </c>
    </row>
    <row r="12051" spans="1:6" x14ac:dyDescent="0.25">
      <c r="A12051" t="s">
        <v>3984</v>
      </c>
      <c r="B12051" t="s">
        <v>11599</v>
      </c>
      <c r="C12051">
        <v>-3.1462532200279301E-2</v>
      </c>
      <c r="D12051">
        <v>0.271577761608712</v>
      </c>
      <c r="E12051">
        <v>0.297470952470822</v>
      </c>
      <c r="F12051">
        <v>12049</v>
      </c>
    </row>
    <row r="12052" spans="1:6" x14ac:dyDescent="0.25">
      <c r="A12052" t="s">
        <v>3984</v>
      </c>
      <c r="B12052" t="s">
        <v>11598</v>
      </c>
      <c r="C12052">
        <v>-3.1485883418097597E-2</v>
      </c>
      <c r="D12052">
        <v>0.27122199315162099</v>
      </c>
      <c r="E12052">
        <v>0.29712941569698098</v>
      </c>
      <c r="F12052">
        <v>12050</v>
      </c>
    </row>
    <row r="12053" spans="1:6" x14ac:dyDescent="0.25">
      <c r="A12053" t="s">
        <v>3984</v>
      </c>
      <c r="B12053" t="s">
        <v>11597</v>
      </c>
      <c r="C12053">
        <v>-3.15371948896934E-2</v>
      </c>
      <c r="D12053">
        <v>0.270441355739234</v>
      </c>
      <c r="E12053">
        <v>0.29632223983164702</v>
      </c>
      <c r="F12053">
        <v>12051</v>
      </c>
    </row>
    <row r="12054" spans="1:6" x14ac:dyDescent="0.25">
      <c r="A12054" t="s">
        <v>3984</v>
      </c>
      <c r="B12054" t="s">
        <v>11596</v>
      </c>
      <c r="C12054">
        <v>-3.15647425367667E-2</v>
      </c>
      <c r="D12054">
        <v>0.27002288938262398</v>
      </c>
      <c r="E12054">
        <v>0.295879715104645</v>
      </c>
      <c r="F12054">
        <v>12052</v>
      </c>
    </row>
    <row r="12055" spans="1:6" x14ac:dyDescent="0.25">
      <c r="A12055" t="s">
        <v>3984</v>
      </c>
      <c r="B12055" t="s">
        <v>11595</v>
      </c>
      <c r="C12055">
        <v>-3.1596188738967197E-2</v>
      </c>
      <c r="D12055">
        <v>0.26954574389062003</v>
      </c>
      <c r="E12055">
        <v>0.29537284094628702</v>
      </c>
      <c r="F12055">
        <v>12053</v>
      </c>
    </row>
    <row r="12056" spans="1:6" x14ac:dyDescent="0.25">
      <c r="A12056" t="s">
        <v>3984</v>
      </c>
      <c r="B12056" t="s">
        <v>11594</v>
      </c>
      <c r="C12056">
        <v>-3.1602579415971097E-2</v>
      </c>
      <c r="D12056">
        <v>0.26944884634413302</v>
      </c>
      <c r="E12056">
        <v>0.29528261672809802</v>
      </c>
      <c r="F12056">
        <v>12054</v>
      </c>
    </row>
    <row r="12057" spans="1:6" x14ac:dyDescent="0.25">
      <c r="A12057" t="s">
        <v>3984</v>
      </c>
      <c r="B12057" t="s">
        <v>11593</v>
      </c>
      <c r="C12057">
        <v>-3.1621281489231198E-2</v>
      </c>
      <c r="D12057">
        <v>0.269165416531577</v>
      </c>
      <c r="E12057">
        <v>0.29498795541080902</v>
      </c>
      <c r="F12057">
        <v>12055</v>
      </c>
    </row>
    <row r="12058" spans="1:6" x14ac:dyDescent="0.25">
      <c r="A12058" t="s">
        <v>3984</v>
      </c>
      <c r="B12058" t="s">
        <v>11592</v>
      </c>
      <c r="C12058">
        <v>-3.1642110046469198E-2</v>
      </c>
      <c r="D12058">
        <v>0.26885000051195901</v>
      </c>
      <c r="E12058">
        <v>0.29467413299356698</v>
      </c>
      <c r="F12058">
        <v>12056</v>
      </c>
    </row>
    <row r="12059" spans="1:6" x14ac:dyDescent="0.25">
      <c r="A12059" t="s">
        <v>3984</v>
      </c>
      <c r="B12059" t="s">
        <v>11591</v>
      </c>
      <c r="C12059">
        <v>-3.1649566508311501E-2</v>
      </c>
      <c r="D12059">
        <v>0.26873714565977702</v>
      </c>
      <c r="E12059">
        <v>0.29456636048128498</v>
      </c>
      <c r="F12059">
        <v>12057</v>
      </c>
    </row>
    <row r="12060" spans="1:6" x14ac:dyDescent="0.25">
      <c r="A12060" t="s">
        <v>3984</v>
      </c>
      <c r="B12060" t="s">
        <v>11590</v>
      </c>
      <c r="C12060">
        <v>-3.1672795597794699E-2</v>
      </c>
      <c r="D12060">
        <v>0.268385777615752</v>
      </c>
      <c r="E12060">
        <v>0.29422893667358302</v>
      </c>
      <c r="F12060">
        <v>12058</v>
      </c>
    </row>
    <row r="12061" spans="1:6" x14ac:dyDescent="0.25">
      <c r="A12061" t="s">
        <v>3984</v>
      </c>
      <c r="B12061" t="s">
        <v>11589</v>
      </c>
      <c r="C12061">
        <v>-3.1778451197369599E-2</v>
      </c>
      <c r="D12061">
        <v>0.26679158679674098</v>
      </c>
      <c r="E12061">
        <v>0.29251286933478499</v>
      </c>
      <c r="F12061">
        <v>12059</v>
      </c>
    </row>
    <row r="12062" spans="1:6" x14ac:dyDescent="0.25">
      <c r="A12062" t="s">
        <v>3984</v>
      </c>
      <c r="B12062" t="s">
        <v>11588</v>
      </c>
      <c r="C12062">
        <v>-3.1847886066646298E-2</v>
      </c>
      <c r="D12062">
        <v>0.26574746424524898</v>
      </c>
      <c r="E12062">
        <v>0.29149417572762698</v>
      </c>
      <c r="F12062">
        <v>12060</v>
      </c>
    </row>
    <row r="12063" spans="1:6" x14ac:dyDescent="0.25">
      <c r="A12063" t="s">
        <v>3984</v>
      </c>
      <c r="B12063" t="s">
        <v>11587</v>
      </c>
      <c r="C12063">
        <v>-3.1849626618436301E-2</v>
      </c>
      <c r="D12063">
        <v>0.26572132696071099</v>
      </c>
      <c r="E12063">
        <v>0.29148127383188199</v>
      </c>
      <c r="F12063">
        <v>12061</v>
      </c>
    </row>
    <row r="12064" spans="1:6" x14ac:dyDescent="0.25">
      <c r="A12064" t="s">
        <v>3984</v>
      </c>
      <c r="B12064" t="s">
        <v>11586</v>
      </c>
      <c r="C12064">
        <v>-3.1850680375604498E-2</v>
      </c>
      <c r="D12064">
        <v>0.26570550390067998</v>
      </c>
      <c r="E12064">
        <v>0.29147968527343099</v>
      </c>
      <c r="F12064">
        <v>12062</v>
      </c>
    </row>
    <row r="12065" spans="1:6" x14ac:dyDescent="0.25">
      <c r="A12065" t="s">
        <v>3984</v>
      </c>
      <c r="B12065" t="s">
        <v>11585</v>
      </c>
      <c r="C12065">
        <v>-3.1858225525561799E-2</v>
      </c>
      <c r="D12065">
        <v>0.26559222598864002</v>
      </c>
      <c r="E12065">
        <v>0.29137118251212701</v>
      </c>
      <c r="F12065">
        <v>12063</v>
      </c>
    </row>
    <row r="12066" spans="1:6" x14ac:dyDescent="0.25">
      <c r="A12066" t="s">
        <v>3984</v>
      </c>
      <c r="B12066" t="s">
        <v>11584</v>
      </c>
      <c r="C12066">
        <v>-3.1867319790669403E-2</v>
      </c>
      <c r="D12066">
        <v>0.26545573483438101</v>
      </c>
      <c r="E12066">
        <v>0.29123720026170002</v>
      </c>
      <c r="F12066">
        <v>12064</v>
      </c>
    </row>
    <row r="12067" spans="1:6" x14ac:dyDescent="0.25">
      <c r="A12067" t="s">
        <v>3984</v>
      </c>
      <c r="B12067" t="s">
        <v>11583</v>
      </c>
      <c r="C12067">
        <v>-3.1877215904735197E-2</v>
      </c>
      <c r="D12067">
        <v>0.26530726397091098</v>
      </c>
      <c r="E12067">
        <v>0.29109005960381801</v>
      </c>
      <c r="F12067">
        <v>12065</v>
      </c>
    </row>
    <row r="12068" spans="1:6" x14ac:dyDescent="0.25">
      <c r="A12068" t="s">
        <v>3984</v>
      </c>
      <c r="B12068" t="s">
        <v>11582</v>
      </c>
      <c r="C12068">
        <v>-3.1893238755259103E-2</v>
      </c>
      <c r="D12068">
        <v>0.26506699516656601</v>
      </c>
      <c r="E12068">
        <v>0.29084217862513301</v>
      </c>
      <c r="F12068">
        <v>12066</v>
      </c>
    </row>
    <row r="12069" spans="1:6" x14ac:dyDescent="0.25">
      <c r="A12069" t="s">
        <v>3984</v>
      </c>
      <c r="B12069" t="s">
        <v>11581</v>
      </c>
      <c r="C12069">
        <v>-3.1953549083927002E-2</v>
      </c>
      <c r="D12069">
        <v>0.26416396134319498</v>
      </c>
      <c r="E12069">
        <v>0.28989839498598102</v>
      </c>
      <c r="F12069">
        <v>12067</v>
      </c>
    </row>
    <row r="12070" spans="1:6" x14ac:dyDescent="0.25">
      <c r="A12070" t="s">
        <v>3984</v>
      </c>
      <c r="B12070" t="s">
        <v>11580</v>
      </c>
      <c r="C12070">
        <v>-3.2079068405777102E-2</v>
      </c>
      <c r="D12070">
        <v>0.26229134512156199</v>
      </c>
      <c r="E12070">
        <v>0.28793685263547802</v>
      </c>
      <c r="F12070">
        <v>12068</v>
      </c>
    </row>
    <row r="12071" spans="1:6" x14ac:dyDescent="0.25">
      <c r="A12071" t="s">
        <v>3984</v>
      </c>
      <c r="B12071" t="s">
        <v>11579</v>
      </c>
      <c r="C12071">
        <v>-3.2082765813760197E-2</v>
      </c>
      <c r="D12071">
        <v>0.262236322894145</v>
      </c>
      <c r="E12071">
        <v>0.287892036779891</v>
      </c>
      <c r="F12071">
        <v>12069</v>
      </c>
    </row>
    <row r="12072" spans="1:6" x14ac:dyDescent="0.25">
      <c r="A12072" t="s">
        <v>3984</v>
      </c>
      <c r="B12072" t="s">
        <v>11578</v>
      </c>
      <c r="C12072">
        <v>-3.2104883774016699E-2</v>
      </c>
      <c r="D12072">
        <v>0.26190734525665599</v>
      </c>
      <c r="E12072">
        <v>0.28757758378562898</v>
      </c>
      <c r="F12072">
        <v>12070</v>
      </c>
    </row>
    <row r="12073" spans="1:6" x14ac:dyDescent="0.25">
      <c r="A12073" t="s">
        <v>3984</v>
      </c>
      <c r="B12073" t="s">
        <v>11577</v>
      </c>
      <c r="C12073">
        <v>-3.21071749295984E-2</v>
      </c>
      <c r="D12073">
        <v>0.26187328340399801</v>
      </c>
      <c r="E12073">
        <v>0.287555754770002</v>
      </c>
      <c r="F12073">
        <v>12071</v>
      </c>
    </row>
    <row r="12074" spans="1:6" x14ac:dyDescent="0.25">
      <c r="A12074" t="s">
        <v>3984</v>
      </c>
      <c r="B12074" t="s">
        <v>11576</v>
      </c>
      <c r="C12074">
        <v>-3.2147814814654403E-2</v>
      </c>
      <c r="D12074">
        <v>0.26126961170642898</v>
      </c>
      <c r="E12074">
        <v>0.28692395562019402</v>
      </c>
      <c r="F12074">
        <v>12072</v>
      </c>
    </row>
    <row r="12075" spans="1:6" x14ac:dyDescent="0.25">
      <c r="A12075" t="s">
        <v>3984</v>
      </c>
      <c r="B12075" t="s">
        <v>11575</v>
      </c>
      <c r="C12075">
        <v>-3.22037385831433E-2</v>
      </c>
      <c r="D12075">
        <v>0.26044048268818099</v>
      </c>
      <c r="E12075">
        <v>0.28604439754459099</v>
      </c>
      <c r="F12075">
        <v>12073</v>
      </c>
    </row>
    <row r="12076" spans="1:6" x14ac:dyDescent="0.25">
      <c r="A12076" t="s">
        <v>3984</v>
      </c>
      <c r="B12076" t="s">
        <v>11574</v>
      </c>
      <c r="C12076">
        <v>-3.22396719799923E-2</v>
      </c>
      <c r="D12076">
        <v>0.25990869261025001</v>
      </c>
      <c r="E12076">
        <v>0.28549125460769398</v>
      </c>
      <c r="F12076">
        <v>12074</v>
      </c>
    </row>
    <row r="12077" spans="1:6" x14ac:dyDescent="0.25">
      <c r="A12077" t="s">
        <v>3984</v>
      </c>
      <c r="B12077" t="s">
        <v>11573</v>
      </c>
      <c r="C12077">
        <v>-3.2423506673525497E-2</v>
      </c>
      <c r="D12077">
        <v>0.25719981093366501</v>
      </c>
      <c r="E12077">
        <v>0.28259228210793402</v>
      </c>
      <c r="F12077">
        <v>12075</v>
      </c>
    </row>
    <row r="12078" spans="1:6" x14ac:dyDescent="0.25">
      <c r="A12078" t="s">
        <v>3984</v>
      </c>
      <c r="B12078" t="s">
        <v>11572</v>
      </c>
      <c r="C12078">
        <v>-3.2427098306628002E-2</v>
      </c>
      <c r="D12078">
        <v>0.25714708233014899</v>
      </c>
      <c r="E12078">
        <v>0.28254965798246601</v>
      </c>
      <c r="F12078">
        <v>12076</v>
      </c>
    </row>
    <row r="12079" spans="1:6" x14ac:dyDescent="0.25">
      <c r="A12079" t="s">
        <v>3984</v>
      </c>
      <c r="B12079" t="s">
        <v>11571</v>
      </c>
      <c r="C12079">
        <v>-3.2488958808365699E-2</v>
      </c>
      <c r="D12079">
        <v>0.25624008687525801</v>
      </c>
      <c r="E12079">
        <v>0.28159884242423699</v>
      </c>
      <c r="F12079">
        <v>12077</v>
      </c>
    </row>
    <row r="12080" spans="1:6" x14ac:dyDescent="0.25">
      <c r="A12080" t="s">
        <v>3984</v>
      </c>
      <c r="B12080" t="s">
        <v>11570</v>
      </c>
      <c r="C12080">
        <v>-3.2544552686727297E-2</v>
      </c>
      <c r="D12080">
        <v>0.25542686785923302</v>
      </c>
      <c r="E12080">
        <v>0.28073557372115898</v>
      </c>
      <c r="F12080">
        <v>12078</v>
      </c>
    </row>
    <row r="12081" spans="1:6" x14ac:dyDescent="0.25">
      <c r="A12081" t="s">
        <v>3984</v>
      </c>
      <c r="B12081" t="s">
        <v>11569</v>
      </c>
      <c r="C12081">
        <v>-3.2545563801493198E-2</v>
      </c>
      <c r="D12081">
        <v>0.25541209403107001</v>
      </c>
      <c r="E12081">
        <v>0.28073455283326199</v>
      </c>
      <c r="F12081">
        <v>12079</v>
      </c>
    </row>
    <row r="12082" spans="1:6" x14ac:dyDescent="0.25">
      <c r="A12082" t="s">
        <v>3984</v>
      </c>
      <c r="B12082" t="s">
        <v>11568</v>
      </c>
      <c r="C12082">
        <v>-3.2561777115637E-2</v>
      </c>
      <c r="D12082">
        <v>0.25517527542060903</v>
      </c>
      <c r="E12082">
        <v>0.28048945951665299</v>
      </c>
      <c r="F12082">
        <v>12080</v>
      </c>
    </row>
    <row r="12083" spans="1:6" x14ac:dyDescent="0.25">
      <c r="A12083" t="s">
        <v>3984</v>
      </c>
      <c r="B12083" t="s">
        <v>11567</v>
      </c>
      <c r="C12083">
        <v>-3.2567824428961098E-2</v>
      </c>
      <c r="D12083">
        <v>0.25508698482564202</v>
      </c>
      <c r="E12083">
        <v>0.280407610935137</v>
      </c>
      <c r="F12083">
        <v>12081</v>
      </c>
    </row>
    <row r="12084" spans="1:6" x14ac:dyDescent="0.25">
      <c r="A12084" t="s">
        <v>3984</v>
      </c>
      <c r="B12084" t="s">
        <v>11566</v>
      </c>
      <c r="C12084">
        <v>-3.2585773552680303E-2</v>
      </c>
      <c r="D12084">
        <v>0.25482505309120901</v>
      </c>
      <c r="E12084">
        <v>0.28015005430115197</v>
      </c>
      <c r="F12084">
        <v>12082</v>
      </c>
    </row>
    <row r="12085" spans="1:6" x14ac:dyDescent="0.25">
      <c r="A12085" t="s">
        <v>3984</v>
      </c>
      <c r="B12085" t="s">
        <v>11565</v>
      </c>
      <c r="C12085">
        <v>-3.2612036890732402E-2</v>
      </c>
      <c r="D12085">
        <v>0.25444212871996402</v>
      </c>
      <c r="E12085">
        <v>0.279759410262158</v>
      </c>
      <c r="F12085">
        <v>12083</v>
      </c>
    </row>
    <row r="12086" spans="1:6" x14ac:dyDescent="0.25">
      <c r="A12086" t="s">
        <v>3984</v>
      </c>
      <c r="B12086" t="s">
        <v>11564</v>
      </c>
      <c r="C12086">
        <v>-3.2616783913408602E-2</v>
      </c>
      <c r="D12086">
        <v>0.25437295893128797</v>
      </c>
      <c r="E12086">
        <v>0.27969852438857601</v>
      </c>
      <c r="F12086">
        <v>12084</v>
      </c>
    </row>
    <row r="12087" spans="1:6" x14ac:dyDescent="0.25">
      <c r="A12087" t="s">
        <v>3984</v>
      </c>
      <c r="B12087" t="s">
        <v>11563</v>
      </c>
      <c r="C12087">
        <v>-3.26316099726413E-2</v>
      </c>
      <c r="D12087">
        <v>0.25415700968497101</v>
      </c>
      <c r="E12087">
        <v>0.27947623022679802</v>
      </c>
      <c r="F12087">
        <v>12085</v>
      </c>
    </row>
    <row r="12088" spans="1:6" x14ac:dyDescent="0.25">
      <c r="A12088" t="s">
        <v>3984</v>
      </c>
      <c r="B12088" t="s">
        <v>11562</v>
      </c>
      <c r="C12088">
        <v>-3.2679208849910803E-2</v>
      </c>
      <c r="D12088">
        <v>0.253464568696249</v>
      </c>
      <c r="E12088">
        <v>0.27876015943232801</v>
      </c>
      <c r="F12088">
        <v>12086</v>
      </c>
    </row>
    <row r="12089" spans="1:6" x14ac:dyDescent="0.25">
      <c r="A12089" t="s">
        <v>3984</v>
      </c>
      <c r="B12089" t="s">
        <v>11561</v>
      </c>
      <c r="C12089">
        <v>-3.26884217053518E-2</v>
      </c>
      <c r="D12089">
        <v>0.25333069708705902</v>
      </c>
      <c r="E12089">
        <v>0.27864315404579798</v>
      </c>
      <c r="F12089">
        <v>12087</v>
      </c>
    </row>
    <row r="12090" spans="1:6" x14ac:dyDescent="0.25">
      <c r="A12090" t="s">
        <v>3984</v>
      </c>
      <c r="B12090" t="s">
        <v>11560</v>
      </c>
      <c r="C12090">
        <v>-3.2758240425480999E-2</v>
      </c>
      <c r="D12090">
        <v>0.252317762836685</v>
      </c>
      <c r="E12090">
        <v>0.27758923970698701</v>
      </c>
      <c r="F12090">
        <v>12088</v>
      </c>
    </row>
    <row r="12091" spans="1:6" x14ac:dyDescent="0.25">
      <c r="A12091" t="s">
        <v>3984</v>
      </c>
      <c r="B12091" t="s">
        <v>11559</v>
      </c>
      <c r="C12091">
        <v>-3.2763386676759897E-2</v>
      </c>
      <c r="D12091">
        <v>0.252243212447261</v>
      </c>
      <c r="E12091">
        <v>0.27752227991281198</v>
      </c>
      <c r="F12091">
        <v>12089</v>
      </c>
    </row>
    <row r="12092" spans="1:6" x14ac:dyDescent="0.25">
      <c r="A12092" t="s">
        <v>3984</v>
      </c>
      <c r="B12092" t="s">
        <v>11558</v>
      </c>
      <c r="C12092">
        <v>-3.27946176296494E-2</v>
      </c>
      <c r="D12092">
        <v>0.25179111892432299</v>
      </c>
      <c r="E12092">
        <v>0.27708501673876601</v>
      </c>
      <c r="F12092">
        <v>12090</v>
      </c>
    </row>
    <row r="12093" spans="1:6" x14ac:dyDescent="0.25">
      <c r="A12093" t="s">
        <v>3984</v>
      </c>
      <c r="B12093" t="s">
        <v>11557</v>
      </c>
      <c r="C12093">
        <v>-3.2806113615389598E-2</v>
      </c>
      <c r="D12093">
        <v>0.25162484734865198</v>
      </c>
      <c r="E12093">
        <v>0.27691707081077999</v>
      </c>
      <c r="F12093">
        <v>12091</v>
      </c>
    </row>
    <row r="12094" spans="1:6" x14ac:dyDescent="0.25">
      <c r="A12094" t="s">
        <v>3984</v>
      </c>
      <c r="B12094" t="s">
        <v>11556</v>
      </c>
      <c r="C12094">
        <v>-3.2815916572290001E-2</v>
      </c>
      <c r="D12094">
        <v>0.25148312323974298</v>
      </c>
      <c r="E12094">
        <v>0.27677612298807303</v>
      </c>
      <c r="F12094">
        <v>12092</v>
      </c>
    </row>
    <row r="12095" spans="1:6" x14ac:dyDescent="0.25">
      <c r="A12095" t="s">
        <v>3984</v>
      </c>
      <c r="B12095" t="s">
        <v>11555</v>
      </c>
      <c r="C12095">
        <v>-3.2826708114168497E-2</v>
      </c>
      <c r="D12095">
        <v>0.25132717120157899</v>
      </c>
      <c r="E12095">
        <v>0.27661950010608499</v>
      </c>
      <c r="F12095">
        <v>12093</v>
      </c>
    </row>
    <row r="12096" spans="1:6" x14ac:dyDescent="0.25">
      <c r="A12096" t="s">
        <v>3984</v>
      </c>
      <c r="B12096" t="s">
        <v>11554</v>
      </c>
      <c r="C12096">
        <v>-3.2907042607522301E-2</v>
      </c>
      <c r="D12096">
        <v>0.25016834965819001</v>
      </c>
      <c r="E12096">
        <v>0.27535900694925097</v>
      </c>
      <c r="F12096">
        <v>12094</v>
      </c>
    </row>
    <row r="12097" spans="1:6" x14ac:dyDescent="0.25">
      <c r="A12097" t="s">
        <v>3984</v>
      </c>
      <c r="B12097" t="s">
        <v>11553</v>
      </c>
      <c r="C12097">
        <v>-3.29679330768382E-2</v>
      </c>
      <c r="D12097">
        <v>0.24929249407626999</v>
      </c>
      <c r="E12097">
        <v>0.27443964940466498</v>
      </c>
      <c r="F12097">
        <v>12095</v>
      </c>
    </row>
    <row r="12098" spans="1:6" x14ac:dyDescent="0.25">
      <c r="A12098" t="s">
        <v>3984</v>
      </c>
      <c r="B12098" t="s">
        <v>11552</v>
      </c>
      <c r="C12098">
        <v>-3.2989629899995002E-2</v>
      </c>
      <c r="D12098">
        <v>0.24898092236209399</v>
      </c>
      <c r="E12098">
        <v>0.27411153017353601</v>
      </c>
      <c r="F12098">
        <v>12096</v>
      </c>
    </row>
    <row r="12099" spans="1:6" x14ac:dyDescent="0.25">
      <c r="A12099" t="s">
        <v>3984</v>
      </c>
      <c r="B12099" t="s">
        <v>11551</v>
      </c>
      <c r="C12099">
        <v>-3.2995632940519999E-2</v>
      </c>
      <c r="D12099">
        <v>0.24889476527159901</v>
      </c>
      <c r="E12099">
        <v>0.27404643545896001</v>
      </c>
      <c r="F12099">
        <v>12097</v>
      </c>
    </row>
    <row r="12100" spans="1:6" x14ac:dyDescent="0.25">
      <c r="A12100" t="s">
        <v>3984</v>
      </c>
      <c r="B12100" t="s">
        <v>11550</v>
      </c>
      <c r="C12100">
        <v>-3.3006221082095499E-2</v>
      </c>
      <c r="D12100">
        <v>0.24874285245404101</v>
      </c>
      <c r="E12100">
        <v>0.27389404394301298</v>
      </c>
      <c r="F12100">
        <v>12098</v>
      </c>
    </row>
    <row r="12101" spans="1:6" x14ac:dyDescent="0.25">
      <c r="A12101" t="s">
        <v>3984</v>
      </c>
      <c r="B12101" t="s">
        <v>11549</v>
      </c>
      <c r="C12101">
        <v>-3.3023285841952403E-2</v>
      </c>
      <c r="D12101">
        <v>0.24849815300731101</v>
      </c>
      <c r="E12101">
        <v>0.27363946174265502</v>
      </c>
      <c r="F12101">
        <v>12099</v>
      </c>
    </row>
    <row r="12102" spans="1:6" x14ac:dyDescent="0.25">
      <c r="A12102" t="s">
        <v>3984</v>
      </c>
      <c r="B12102" t="s">
        <v>11548</v>
      </c>
      <c r="C12102">
        <v>-3.3033146021877603E-2</v>
      </c>
      <c r="D12102">
        <v>0.248356840031977</v>
      </c>
      <c r="E12102">
        <v>0.27349870446578001</v>
      </c>
      <c r="F12102">
        <v>12100</v>
      </c>
    </row>
    <row r="12103" spans="1:6" x14ac:dyDescent="0.25">
      <c r="A12103" t="s">
        <v>3984</v>
      </c>
      <c r="B12103" t="s">
        <v>11547</v>
      </c>
      <c r="C12103">
        <v>-3.3067699537024299E-2</v>
      </c>
      <c r="D12103">
        <v>0.24786207318022699</v>
      </c>
      <c r="E12103">
        <v>0.272998330139894</v>
      </c>
      <c r="F12103">
        <v>12101</v>
      </c>
    </row>
    <row r="12104" spans="1:6" x14ac:dyDescent="0.25">
      <c r="A12104" t="s">
        <v>3984</v>
      </c>
      <c r="B12104" t="s">
        <v>11546</v>
      </c>
      <c r="C12104">
        <v>-3.3105227578975299E-2</v>
      </c>
      <c r="D12104">
        <v>0.24732549547331401</v>
      </c>
      <c r="E12104">
        <v>0.27245173421591701</v>
      </c>
      <c r="F12104">
        <v>12102</v>
      </c>
    </row>
    <row r="12105" spans="1:6" x14ac:dyDescent="0.25">
      <c r="A12105" t="s">
        <v>3984</v>
      </c>
      <c r="B12105" t="s">
        <v>11545</v>
      </c>
      <c r="C12105">
        <v>-3.3144254213317598E-2</v>
      </c>
      <c r="D12105">
        <v>0.24676835305493899</v>
      </c>
      <c r="E12105">
        <v>0.27185275969222</v>
      </c>
      <c r="F12105">
        <v>12103</v>
      </c>
    </row>
    <row r="12106" spans="1:6" x14ac:dyDescent="0.25">
      <c r="A12106" t="s">
        <v>3984</v>
      </c>
      <c r="B12106" t="s">
        <v>11544</v>
      </c>
      <c r="C12106">
        <v>-3.3177425297608802E-2</v>
      </c>
      <c r="D12106">
        <v>0.24629549509423601</v>
      </c>
      <c r="E12106">
        <v>0.27134657723584998</v>
      </c>
      <c r="F12106">
        <v>12104</v>
      </c>
    </row>
    <row r="12107" spans="1:6" x14ac:dyDescent="0.25">
      <c r="A12107" t="s">
        <v>3984</v>
      </c>
      <c r="B12107" t="s">
        <v>11543</v>
      </c>
      <c r="C12107">
        <v>-3.3207459575684099E-2</v>
      </c>
      <c r="D12107">
        <v>0.245867900155812</v>
      </c>
      <c r="E12107">
        <v>0.27090492916695103</v>
      </c>
      <c r="F12107">
        <v>12105</v>
      </c>
    </row>
    <row r="12108" spans="1:6" x14ac:dyDescent="0.25">
      <c r="A12108" t="s">
        <v>3984</v>
      </c>
      <c r="B12108" t="s">
        <v>11542</v>
      </c>
      <c r="C12108">
        <v>-3.3287144866415402E-2</v>
      </c>
      <c r="D12108">
        <v>0.24473594899412801</v>
      </c>
      <c r="E12108">
        <v>0.26968701906167802</v>
      </c>
      <c r="F12108">
        <v>12106</v>
      </c>
    </row>
    <row r="12109" spans="1:6" x14ac:dyDescent="0.25">
      <c r="A12109" t="s">
        <v>3984</v>
      </c>
      <c r="B12109" t="s">
        <v>1737</v>
      </c>
      <c r="C12109">
        <v>-3.3293084118843401E-2</v>
      </c>
      <c r="D12109">
        <v>0.244651726830933</v>
      </c>
      <c r="E12109">
        <v>0.269608862225589</v>
      </c>
      <c r="F12109">
        <v>12107</v>
      </c>
    </row>
    <row r="12110" spans="1:6" x14ac:dyDescent="0.25">
      <c r="A12110" t="s">
        <v>3984</v>
      </c>
      <c r="B12110" t="s">
        <v>11541</v>
      </c>
      <c r="C12110">
        <v>-3.3434795551259E-2</v>
      </c>
      <c r="D12110">
        <v>0.24264819766850901</v>
      </c>
      <c r="E12110">
        <v>0.26744455640182302</v>
      </c>
      <c r="F12110">
        <v>12108</v>
      </c>
    </row>
    <row r="12111" spans="1:6" x14ac:dyDescent="0.25">
      <c r="A12111" t="s">
        <v>3984</v>
      </c>
      <c r="B12111" t="s">
        <v>11540</v>
      </c>
      <c r="C12111">
        <v>-3.3436476136348203E-2</v>
      </c>
      <c r="D12111">
        <v>0.24262450674542399</v>
      </c>
      <c r="E12111">
        <v>0.26743298126097897</v>
      </c>
      <c r="F12111">
        <v>12109</v>
      </c>
    </row>
    <row r="12112" spans="1:6" x14ac:dyDescent="0.25">
      <c r="A12112" t="s">
        <v>3984</v>
      </c>
      <c r="B12112" t="s">
        <v>717</v>
      </c>
      <c r="C12112">
        <v>-3.34815104966893E-2</v>
      </c>
      <c r="D12112">
        <v>0.24199026995100001</v>
      </c>
      <c r="E12112">
        <v>0.26676289571580097</v>
      </c>
      <c r="F12112">
        <v>12110</v>
      </c>
    </row>
    <row r="12113" spans="1:6" x14ac:dyDescent="0.25">
      <c r="A12113" t="s">
        <v>3984</v>
      </c>
      <c r="B12113" t="s">
        <v>11539</v>
      </c>
      <c r="C12113">
        <v>-3.3543825782586301E-2</v>
      </c>
      <c r="D12113">
        <v>0.24111458184686099</v>
      </c>
      <c r="E12113">
        <v>0.26582646673057903</v>
      </c>
      <c r="F12113">
        <v>12111</v>
      </c>
    </row>
    <row r="12114" spans="1:6" x14ac:dyDescent="0.25">
      <c r="A12114" t="s">
        <v>3984</v>
      </c>
      <c r="B12114" t="s">
        <v>11538</v>
      </c>
      <c r="C12114">
        <v>-3.3577336716916602E-2</v>
      </c>
      <c r="D12114">
        <v>0.24064459062833901</v>
      </c>
      <c r="E12114">
        <v>0.26532273199776102</v>
      </c>
      <c r="F12114">
        <v>12112</v>
      </c>
    </row>
    <row r="12115" spans="1:6" x14ac:dyDescent="0.25">
      <c r="A12115" t="s">
        <v>3984</v>
      </c>
      <c r="B12115" t="s">
        <v>11537</v>
      </c>
      <c r="C12115">
        <v>-3.3579826753555503E-2</v>
      </c>
      <c r="D12115">
        <v>0.240609693581911</v>
      </c>
      <c r="E12115">
        <v>0.26529868171617199</v>
      </c>
      <c r="F12115">
        <v>12113</v>
      </c>
    </row>
    <row r="12116" spans="1:6" x14ac:dyDescent="0.25">
      <c r="A12116" t="s">
        <v>3984</v>
      </c>
      <c r="B12116" t="s">
        <v>11536</v>
      </c>
      <c r="C12116">
        <v>-3.3629433072342597E-2</v>
      </c>
      <c r="D12116">
        <v>0.239915219245704</v>
      </c>
      <c r="E12116">
        <v>0.264561719634824</v>
      </c>
      <c r="F12116">
        <v>12114</v>
      </c>
    </row>
    <row r="12117" spans="1:6" x14ac:dyDescent="0.25">
      <c r="A12117" t="s">
        <v>3984</v>
      </c>
      <c r="B12117" t="s">
        <v>11535</v>
      </c>
      <c r="C12117">
        <v>-3.3700803182446101E-2</v>
      </c>
      <c r="D12117">
        <v>0.238918535698497</v>
      </c>
      <c r="E12117">
        <v>0.26351997108128999</v>
      </c>
      <c r="F12117">
        <v>12115</v>
      </c>
    </row>
    <row r="12118" spans="1:6" x14ac:dyDescent="0.25">
      <c r="A12118" t="s">
        <v>3984</v>
      </c>
      <c r="B12118" t="s">
        <v>11534</v>
      </c>
      <c r="C12118">
        <v>-3.3711426176280403E-2</v>
      </c>
      <c r="D12118">
        <v>0.23877043542031801</v>
      </c>
      <c r="E12118">
        <v>0.26339263132118901</v>
      </c>
      <c r="F12118">
        <v>12116</v>
      </c>
    </row>
    <row r="12119" spans="1:6" x14ac:dyDescent="0.25">
      <c r="A12119" t="s">
        <v>3984</v>
      </c>
      <c r="B12119" t="s">
        <v>11533</v>
      </c>
      <c r="C12119">
        <v>-3.3772945527250103E-2</v>
      </c>
      <c r="D12119">
        <v>0.23791403675277301</v>
      </c>
      <c r="E12119">
        <v>0.26246914707486302</v>
      </c>
      <c r="F12119">
        <v>12117</v>
      </c>
    </row>
    <row r="12120" spans="1:6" x14ac:dyDescent="0.25">
      <c r="A12120" t="s">
        <v>3984</v>
      </c>
      <c r="B12120" t="s">
        <v>11532</v>
      </c>
      <c r="C12120">
        <v>-3.3776843465252497E-2</v>
      </c>
      <c r="D12120">
        <v>0.23785984740808699</v>
      </c>
      <c r="E12120">
        <v>0.26242364252101802</v>
      </c>
      <c r="F12120">
        <v>12118</v>
      </c>
    </row>
    <row r="12121" spans="1:6" x14ac:dyDescent="0.25">
      <c r="A12121" t="s">
        <v>3984</v>
      </c>
      <c r="B12121" t="s">
        <v>11531</v>
      </c>
      <c r="C12121">
        <v>-3.3815953736508801E-2</v>
      </c>
      <c r="D12121">
        <v>0.23731661615864699</v>
      </c>
      <c r="E12121">
        <v>0.26183855837680298</v>
      </c>
      <c r="F12121">
        <v>12119</v>
      </c>
    </row>
    <row r="12122" spans="1:6" x14ac:dyDescent="0.25">
      <c r="A12122" t="s">
        <v>3984</v>
      </c>
      <c r="B12122" t="s">
        <v>11530</v>
      </c>
      <c r="C12122">
        <v>-3.38383151358028E-2</v>
      </c>
      <c r="D12122">
        <v>0.237006415954194</v>
      </c>
      <c r="E12122">
        <v>0.26151053470660002</v>
      </c>
      <c r="F12122">
        <v>12120</v>
      </c>
    </row>
    <row r="12123" spans="1:6" x14ac:dyDescent="0.25">
      <c r="A12123" t="s">
        <v>3984</v>
      </c>
      <c r="B12123" t="s">
        <v>11529</v>
      </c>
      <c r="C12123">
        <v>-3.3843401258898703E-2</v>
      </c>
      <c r="D12123">
        <v>0.23693590057174399</v>
      </c>
      <c r="E12123">
        <v>0.261446955588445</v>
      </c>
      <c r="F12123">
        <v>12121</v>
      </c>
    </row>
    <row r="12124" spans="1:6" x14ac:dyDescent="0.25">
      <c r="A12124" t="s">
        <v>3984</v>
      </c>
      <c r="B12124" t="s">
        <v>11528</v>
      </c>
      <c r="C12124">
        <v>-3.3883541551328701E-2</v>
      </c>
      <c r="D12124">
        <v>0.23637990437970799</v>
      </c>
      <c r="E12124">
        <v>0.26090691201981497</v>
      </c>
      <c r="F12124">
        <v>12122</v>
      </c>
    </row>
    <row r="12125" spans="1:6" x14ac:dyDescent="0.25">
      <c r="A12125" t="s">
        <v>3984</v>
      </c>
      <c r="B12125" t="s">
        <v>146</v>
      </c>
      <c r="C12125">
        <v>-3.3933721856068598E-2</v>
      </c>
      <c r="D12125">
        <v>0.23568613759141099</v>
      </c>
      <c r="E12125">
        <v>0.26019534011765899</v>
      </c>
      <c r="F12125">
        <v>12123</v>
      </c>
    </row>
    <row r="12126" spans="1:6" x14ac:dyDescent="0.25">
      <c r="A12126" t="s">
        <v>3984</v>
      </c>
      <c r="B12126" t="s">
        <v>11527</v>
      </c>
      <c r="C12126">
        <v>-3.3939974519348097E-2</v>
      </c>
      <c r="D12126">
        <v>0.23559979244884</v>
      </c>
      <c r="E12126">
        <v>0.26011417790945901</v>
      </c>
      <c r="F12126">
        <v>12124</v>
      </c>
    </row>
    <row r="12127" spans="1:6" x14ac:dyDescent="0.25">
      <c r="A12127" t="s">
        <v>3984</v>
      </c>
      <c r="B12127" t="s">
        <v>11526</v>
      </c>
      <c r="C12127">
        <v>-3.3956682655686E-2</v>
      </c>
      <c r="D12127">
        <v>0.23536917383978401</v>
      </c>
      <c r="E12127">
        <v>0.259873712929447</v>
      </c>
      <c r="F12127">
        <v>12125</v>
      </c>
    </row>
    <row r="12128" spans="1:6" x14ac:dyDescent="0.25">
      <c r="A12128" t="s">
        <v>3984</v>
      </c>
      <c r="B12128" t="s">
        <v>11525</v>
      </c>
      <c r="C12128">
        <v>-3.3963326882235897E-2</v>
      </c>
      <c r="D12128">
        <v>0.23527750945232101</v>
      </c>
      <c r="E12128">
        <v>0.25980079829900998</v>
      </c>
      <c r="F12128">
        <v>12126</v>
      </c>
    </row>
    <row r="12129" spans="1:6" x14ac:dyDescent="0.25">
      <c r="A12129" t="s">
        <v>3984</v>
      </c>
      <c r="B12129" t="s">
        <v>11524</v>
      </c>
      <c r="C12129">
        <v>-3.3967368801228102E-2</v>
      </c>
      <c r="D12129">
        <v>0.23522175909774601</v>
      </c>
      <c r="E12129">
        <v>0.25975338248692897</v>
      </c>
      <c r="F12129">
        <v>12127</v>
      </c>
    </row>
    <row r="12130" spans="1:6" x14ac:dyDescent="0.25">
      <c r="A12130" t="s">
        <v>3984</v>
      </c>
      <c r="B12130" t="s">
        <v>11523</v>
      </c>
      <c r="C12130">
        <v>-3.3980771503794201E-2</v>
      </c>
      <c r="D12130">
        <v>0.23503696190522799</v>
      </c>
      <c r="E12130">
        <v>0.25956344842613699</v>
      </c>
      <c r="F12130">
        <v>12128</v>
      </c>
    </row>
    <row r="12131" spans="1:6" x14ac:dyDescent="0.25">
      <c r="A12131" t="s">
        <v>3984</v>
      </c>
      <c r="B12131" t="s">
        <v>11522</v>
      </c>
      <c r="C12131">
        <v>-3.4001982912754601E-2</v>
      </c>
      <c r="D12131">
        <v>0.234744707689645</v>
      </c>
      <c r="E12131">
        <v>0.25926893827675401</v>
      </c>
      <c r="F12131">
        <v>12129</v>
      </c>
    </row>
    <row r="12132" spans="1:6" x14ac:dyDescent="0.25">
      <c r="A12132" t="s">
        <v>3984</v>
      </c>
      <c r="B12132" t="s">
        <v>11521</v>
      </c>
      <c r="C12132">
        <v>-3.4054967242239699E-2</v>
      </c>
      <c r="D12132">
        <v>0.23401580423329199</v>
      </c>
      <c r="E12132">
        <v>0.25847796396331002</v>
      </c>
      <c r="F12132">
        <v>12130</v>
      </c>
    </row>
    <row r="12133" spans="1:6" x14ac:dyDescent="0.25">
      <c r="A12133" t="s">
        <v>3984</v>
      </c>
      <c r="B12133" t="s">
        <v>11520</v>
      </c>
      <c r="C12133">
        <v>-3.4073616128250099E-2</v>
      </c>
      <c r="D12133">
        <v>0.23375963373113401</v>
      </c>
      <c r="E12133">
        <v>0.25820908063225001</v>
      </c>
      <c r="F12133">
        <v>12131</v>
      </c>
    </row>
    <row r="12134" spans="1:6" x14ac:dyDescent="0.25">
      <c r="A12134" t="s">
        <v>3984</v>
      </c>
      <c r="B12134" t="s">
        <v>11519</v>
      </c>
      <c r="C12134">
        <v>-3.4104474455150302E-2</v>
      </c>
      <c r="D12134">
        <v>0.233336184329829</v>
      </c>
      <c r="E12134">
        <v>0.257755382962297</v>
      </c>
      <c r="F12134">
        <v>12132</v>
      </c>
    </row>
    <row r="12135" spans="1:6" x14ac:dyDescent="0.25">
      <c r="A12135" t="s">
        <v>3984</v>
      </c>
      <c r="B12135" t="s">
        <v>11518</v>
      </c>
      <c r="C12135">
        <v>-3.4107211513709601E-2</v>
      </c>
      <c r="D12135">
        <v>0.233298651643078</v>
      </c>
      <c r="E12135">
        <v>0.25772796291837102</v>
      </c>
      <c r="F12135">
        <v>12133</v>
      </c>
    </row>
    <row r="12136" spans="1:6" x14ac:dyDescent="0.25">
      <c r="A12136" t="s">
        <v>3984</v>
      </c>
      <c r="B12136" t="s">
        <v>1005</v>
      </c>
      <c r="C12136">
        <v>-3.4135267322214002E-2</v>
      </c>
      <c r="D12136">
        <v>0.23291417498451999</v>
      </c>
      <c r="E12136">
        <v>0.257317245622813</v>
      </c>
      <c r="F12136">
        <v>12134</v>
      </c>
    </row>
    <row r="12137" spans="1:6" x14ac:dyDescent="0.25">
      <c r="A12137" t="s">
        <v>3984</v>
      </c>
      <c r="B12137" t="s">
        <v>11517</v>
      </c>
      <c r="C12137">
        <v>-3.4158333733894798E-2</v>
      </c>
      <c r="D12137">
        <v>0.232598409409941</v>
      </c>
      <c r="E12137">
        <v>0.25699640080674402</v>
      </c>
      <c r="F12137">
        <v>12135</v>
      </c>
    </row>
    <row r="12138" spans="1:6" x14ac:dyDescent="0.25">
      <c r="A12138" t="s">
        <v>3984</v>
      </c>
      <c r="B12138" t="s">
        <v>11516</v>
      </c>
      <c r="C12138">
        <v>-3.4165724407930399E-2</v>
      </c>
      <c r="D12138">
        <v>0.232497299643145</v>
      </c>
      <c r="E12138">
        <v>0.25689868371555002</v>
      </c>
      <c r="F12138">
        <v>12136</v>
      </c>
    </row>
    <row r="12139" spans="1:6" x14ac:dyDescent="0.25">
      <c r="A12139" t="s">
        <v>3984</v>
      </c>
      <c r="B12139" t="s">
        <v>11515</v>
      </c>
      <c r="C12139">
        <v>-3.41700535324393E-2</v>
      </c>
      <c r="D12139">
        <v>0.23243808855745501</v>
      </c>
      <c r="E12139">
        <v>0.25684725458743901</v>
      </c>
      <c r="F12139">
        <v>12137</v>
      </c>
    </row>
    <row r="12140" spans="1:6" x14ac:dyDescent="0.25">
      <c r="A12140" t="s">
        <v>3984</v>
      </c>
      <c r="B12140" t="s">
        <v>11514</v>
      </c>
      <c r="C12140">
        <v>-3.4170721509683297E-2</v>
      </c>
      <c r="D12140">
        <v>0.232428953329997</v>
      </c>
      <c r="E12140">
        <v>0.25684725458743901</v>
      </c>
      <c r="F12140">
        <v>12138</v>
      </c>
    </row>
    <row r="12141" spans="1:6" x14ac:dyDescent="0.25">
      <c r="A12141" t="s">
        <v>3984</v>
      </c>
      <c r="B12141" t="s">
        <v>11513</v>
      </c>
      <c r="C12141">
        <v>-3.4170934316041103E-2</v>
      </c>
      <c r="D12141">
        <v>0.23242604305304199</v>
      </c>
      <c r="E12141">
        <v>0.25684725458743901</v>
      </c>
      <c r="F12141">
        <v>12139</v>
      </c>
    </row>
    <row r="12142" spans="1:6" x14ac:dyDescent="0.25">
      <c r="A12142" t="s">
        <v>3984</v>
      </c>
      <c r="B12142" t="s">
        <v>11512</v>
      </c>
      <c r="C12142">
        <v>-3.4176001857389102E-2</v>
      </c>
      <c r="D12142">
        <v>0.23235674848309201</v>
      </c>
      <c r="E12142">
        <v>0.25679935624307298</v>
      </c>
      <c r="F12142">
        <v>12140</v>
      </c>
    </row>
    <row r="12143" spans="1:6" x14ac:dyDescent="0.25">
      <c r="A12143" t="s">
        <v>3984</v>
      </c>
      <c r="B12143" t="s">
        <v>11511</v>
      </c>
      <c r="C12143">
        <v>-3.4233190033185902E-2</v>
      </c>
      <c r="D12143">
        <v>0.23157576093757701</v>
      </c>
      <c r="E12143">
        <v>0.25597806937043399</v>
      </c>
      <c r="F12143">
        <v>12141</v>
      </c>
    </row>
    <row r="12144" spans="1:6" x14ac:dyDescent="0.25">
      <c r="A12144" t="s">
        <v>3984</v>
      </c>
      <c r="B12144" t="s">
        <v>11510</v>
      </c>
      <c r="C12144">
        <v>-3.4252129374732598E-2</v>
      </c>
      <c r="D12144">
        <v>0.231317527629086</v>
      </c>
      <c r="E12144">
        <v>0.25570656423349297</v>
      </c>
      <c r="F12144">
        <v>12142</v>
      </c>
    </row>
    <row r="12145" spans="1:6" x14ac:dyDescent="0.25">
      <c r="A12145" t="s">
        <v>3984</v>
      </c>
      <c r="B12145" t="s">
        <v>11509</v>
      </c>
      <c r="C12145">
        <v>-3.4261968241961503E-2</v>
      </c>
      <c r="D12145">
        <v>0.23118345773365301</v>
      </c>
      <c r="E12145">
        <v>0.25557229159662398</v>
      </c>
      <c r="F12145">
        <v>12143</v>
      </c>
    </row>
    <row r="12146" spans="1:6" x14ac:dyDescent="0.25">
      <c r="A12146" t="s">
        <v>3984</v>
      </c>
      <c r="B12146" t="s">
        <v>11508</v>
      </c>
      <c r="C12146">
        <v>-3.4283773409236301E-2</v>
      </c>
      <c r="D12146">
        <v>0.23088652488311601</v>
      </c>
      <c r="E12146">
        <v>0.25525795022381298</v>
      </c>
      <c r="F12146">
        <v>12144</v>
      </c>
    </row>
    <row r="12147" spans="1:6" x14ac:dyDescent="0.25">
      <c r="A12147" t="s">
        <v>3984</v>
      </c>
      <c r="B12147" t="s">
        <v>11507</v>
      </c>
      <c r="C12147">
        <v>-3.4435257005342099E-2</v>
      </c>
      <c r="D12147">
        <v>0.22883116104901699</v>
      </c>
      <c r="E12147">
        <v>0.25304081652347199</v>
      </c>
      <c r="F12147">
        <v>12145</v>
      </c>
    </row>
    <row r="12148" spans="1:6" x14ac:dyDescent="0.25">
      <c r="A12148" t="s">
        <v>3984</v>
      </c>
      <c r="B12148" t="s">
        <v>11506</v>
      </c>
      <c r="C12148">
        <v>-3.4439992983454203E-2</v>
      </c>
      <c r="D12148">
        <v>0.22876711262559599</v>
      </c>
      <c r="E12148">
        <v>0.25298378832401802</v>
      </c>
      <c r="F12148">
        <v>12146</v>
      </c>
    </row>
    <row r="12149" spans="1:6" x14ac:dyDescent="0.25">
      <c r="A12149" t="s">
        <v>3984</v>
      </c>
      <c r="B12149" t="s">
        <v>11505</v>
      </c>
      <c r="C12149">
        <v>-3.4452693330821203E-2</v>
      </c>
      <c r="D12149">
        <v>0.22859541859164401</v>
      </c>
      <c r="E12149">
        <v>0.25280770672390301</v>
      </c>
      <c r="F12149">
        <v>12147</v>
      </c>
    </row>
    <row r="12150" spans="1:6" x14ac:dyDescent="0.25">
      <c r="A12150" t="s">
        <v>3984</v>
      </c>
      <c r="B12150" t="s">
        <v>11504</v>
      </c>
      <c r="C12150">
        <v>-3.4474693073074103E-2</v>
      </c>
      <c r="D12150">
        <v>0.22829822437866701</v>
      </c>
      <c r="E12150">
        <v>0.25249280548304998</v>
      </c>
      <c r="F12150">
        <v>12148</v>
      </c>
    </row>
    <row r="12151" spans="1:6" x14ac:dyDescent="0.25">
      <c r="A12151" t="s">
        <v>3984</v>
      </c>
      <c r="B12151" t="s">
        <v>11503</v>
      </c>
      <c r="C12151">
        <v>-3.4489483270604603E-2</v>
      </c>
      <c r="D12151">
        <v>0.22809857837669301</v>
      </c>
      <c r="E12151">
        <v>0.25229952398779198</v>
      </c>
      <c r="F12151">
        <v>12149</v>
      </c>
    </row>
    <row r="12152" spans="1:6" x14ac:dyDescent="0.25">
      <c r="A12152" t="s">
        <v>3984</v>
      </c>
      <c r="B12152" t="s">
        <v>11502</v>
      </c>
      <c r="C12152">
        <v>-3.4545008729229498E-2</v>
      </c>
      <c r="D12152">
        <v>0.22735017467278201</v>
      </c>
      <c r="E12152">
        <v>0.25149915394653599</v>
      </c>
      <c r="F12152">
        <v>12150</v>
      </c>
    </row>
    <row r="12153" spans="1:6" x14ac:dyDescent="0.25">
      <c r="A12153" t="s">
        <v>3984</v>
      </c>
      <c r="B12153" t="s">
        <v>11501</v>
      </c>
      <c r="C12153">
        <v>-3.4575858464552897E-2</v>
      </c>
      <c r="D12153">
        <v>0.22693512070958999</v>
      </c>
      <c r="E12153">
        <v>0.25106740738915101</v>
      </c>
      <c r="F12153">
        <v>12151</v>
      </c>
    </row>
    <row r="12154" spans="1:6" x14ac:dyDescent="0.25">
      <c r="A12154" t="s">
        <v>3984</v>
      </c>
      <c r="B12154" t="s">
        <v>11500</v>
      </c>
      <c r="C12154">
        <v>-3.4576412462741797E-2</v>
      </c>
      <c r="D12154">
        <v>0.22692767212489301</v>
      </c>
      <c r="E12154">
        <v>0.25106740738915101</v>
      </c>
      <c r="F12154">
        <v>12152</v>
      </c>
    </row>
    <row r="12155" spans="1:6" x14ac:dyDescent="0.25">
      <c r="A12155" t="s">
        <v>3984</v>
      </c>
      <c r="B12155" t="s">
        <v>11499</v>
      </c>
      <c r="C12155">
        <v>-3.4578605413646699E-2</v>
      </c>
      <c r="D12155">
        <v>0.22689818929594699</v>
      </c>
      <c r="E12155">
        <v>0.25105394436068601</v>
      </c>
      <c r="F12155">
        <v>12153</v>
      </c>
    </row>
    <row r="12156" spans="1:6" x14ac:dyDescent="0.25">
      <c r="A12156" t="s">
        <v>3984</v>
      </c>
      <c r="B12156" t="s">
        <v>11498</v>
      </c>
      <c r="C12156">
        <v>-3.4594409661683499E-2</v>
      </c>
      <c r="D12156">
        <v>0.22668579192306501</v>
      </c>
      <c r="E12156">
        <v>0.25084631100327398</v>
      </c>
      <c r="F12156">
        <v>12154</v>
      </c>
    </row>
    <row r="12157" spans="1:6" x14ac:dyDescent="0.25">
      <c r="A12157" t="s">
        <v>3984</v>
      </c>
      <c r="B12157" t="s">
        <v>11497</v>
      </c>
      <c r="C12157">
        <v>-3.4600342724719998E-2</v>
      </c>
      <c r="D12157">
        <v>0.226606092535096</v>
      </c>
      <c r="E12157">
        <v>0.25077180256148801</v>
      </c>
      <c r="F12157">
        <v>12155</v>
      </c>
    </row>
    <row r="12158" spans="1:6" x14ac:dyDescent="0.25">
      <c r="A12158" t="s">
        <v>3984</v>
      </c>
      <c r="B12158" t="s">
        <v>11496</v>
      </c>
      <c r="C12158">
        <v>-3.462455998004E-2</v>
      </c>
      <c r="D12158">
        <v>0.22628098694160001</v>
      </c>
      <c r="E12158">
        <v>0.25042569436823597</v>
      </c>
      <c r="F12158">
        <v>12156</v>
      </c>
    </row>
    <row r="12159" spans="1:6" x14ac:dyDescent="0.25">
      <c r="A12159" t="s">
        <v>3984</v>
      </c>
      <c r="B12159" t="s">
        <v>11495</v>
      </c>
      <c r="C12159">
        <v>-3.4630259070098098E-2</v>
      </c>
      <c r="D12159">
        <v>0.22620452760007101</v>
      </c>
      <c r="E12159">
        <v>0.250354740797262</v>
      </c>
      <c r="F12159">
        <v>12157</v>
      </c>
    </row>
    <row r="12160" spans="1:6" x14ac:dyDescent="0.25">
      <c r="A12160" t="s">
        <v>3984</v>
      </c>
      <c r="B12160" t="s">
        <v>11494</v>
      </c>
      <c r="C12160">
        <v>-3.4686560701798402E-2</v>
      </c>
      <c r="D12160">
        <v>0.22545017079310201</v>
      </c>
      <c r="E12160">
        <v>0.24953346687618599</v>
      </c>
      <c r="F12160">
        <v>12158</v>
      </c>
    </row>
    <row r="12161" spans="1:6" x14ac:dyDescent="0.25">
      <c r="A12161" t="s">
        <v>3984</v>
      </c>
      <c r="B12161" t="s">
        <v>11493</v>
      </c>
      <c r="C12161">
        <v>-3.4763204973192997E-2</v>
      </c>
      <c r="D12161">
        <v>0.224426139444488</v>
      </c>
      <c r="E12161">
        <v>0.24845429294146601</v>
      </c>
      <c r="F12161">
        <v>12159</v>
      </c>
    </row>
    <row r="12162" spans="1:6" x14ac:dyDescent="0.25">
      <c r="A12162" t="s">
        <v>3984</v>
      </c>
      <c r="B12162" t="s">
        <v>11492</v>
      </c>
      <c r="C12162">
        <v>-3.4777942705141701E-2</v>
      </c>
      <c r="D12162">
        <v>0.224229612267345</v>
      </c>
      <c r="E12162">
        <v>0.24825027834807301</v>
      </c>
      <c r="F12162">
        <v>12160</v>
      </c>
    </row>
    <row r="12163" spans="1:6" x14ac:dyDescent="0.25">
      <c r="A12163" t="s">
        <v>3984</v>
      </c>
      <c r="B12163" t="s">
        <v>11491</v>
      </c>
      <c r="C12163">
        <v>-3.47888907829563E-2</v>
      </c>
      <c r="D12163">
        <v>0.224083699565643</v>
      </c>
      <c r="E12163">
        <v>0.248102281101483</v>
      </c>
      <c r="F12163">
        <v>12161</v>
      </c>
    </row>
    <row r="12164" spans="1:6" x14ac:dyDescent="0.25">
      <c r="A12164" t="s">
        <v>3984</v>
      </c>
      <c r="B12164" t="s">
        <v>11490</v>
      </c>
      <c r="C12164">
        <v>-3.4844956752985802E-2</v>
      </c>
      <c r="D12164">
        <v>0.223337531712654</v>
      </c>
      <c r="E12164">
        <v>0.247330154589704</v>
      </c>
      <c r="F12164">
        <v>12162</v>
      </c>
    </row>
    <row r="12165" spans="1:6" x14ac:dyDescent="0.25">
      <c r="A12165" t="s">
        <v>3984</v>
      </c>
      <c r="B12165" t="s">
        <v>11489</v>
      </c>
      <c r="C12165">
        <v>-3.4848890134471303E-2</v>
      </c>
      <c r="D12165">
        <v>0.22328525005386499</v>
      </c>
      <c r="E12165">
        <v>0.24728576193905799</v>
      </c>
      <c r="F12165">
        <v>12163</v>
      </c>
    </row>
    <row r="12166" spans="1:6" x14ac:dyDescent="0.25">
      <c r="A12166" t="s">
        <v>3984</v>
      </c>
      <c r="B12166" t="s">
        <v>11488</v>
      </c>
      <c r="C12166">
        <v>-3.4857706221376503E-2</v>
      </c>
      <c r="D12166">
        <v>0.22316810029561601</v>
      </c>
      <c r="E12166">
        <v>0.24716951986531599</v>
      </c>
      <c r="F12166">
        <v>12164</v>
      </c>
    </row>
    <row r="12167" spans="1:6" x14ac:dyDescent="0.25">
      <c r="A12167" t="s">
        <v>3984</v>
      </c>
      <c r="B12167" t="s">
        <v>11487</v>
      </c>
      <c r="C12167">
        <v>-3.4917045815505199E-2</v>
      </c>
      <c r="D12167">
        <v>0.22238072772480799</v>
      </c>
      <c r="E12167">
        <v>0.24631092019860901</v>
      </c>
      <c r="F12167">
        <v>12165</v>
      </c>
    </row>
    <row r="12168" spans="1:6" x14ac:dyDescent="0.25">
      <c r="A12168" t="s">
        <v>3984</v>
      </c>
      <c r="B12168" t="s">
        <v>11486</v>
      </c>
      <c r="C12168">
        <v>-3.4935739894590701E-2</v>
      </c>
      <c r="D12168">
        <v>0.22213308940667401</v>
      </c>
      <c r="E12168">
        <v>0.246063515645951</v>
      </c>
      <c r="F12168">
        <v>12166</v>
      </c>
    </row>
    <row r="12169" spans="1:6" x14ac:dyDescent="0.25">
      <c r="A12169" t="s">
        <v>3984</v>
      </c>
      <c r="B12169" t="s">
        <v>11485</v>
      </c>
      <c r="C12169">
        <v>-3.4961853277142498E-2</v>
      </c>
      <c r="D12169">
        <v>0.22178749873134501</v>
      </c>
      <c r="E12169">
        <v>0.24569411668353799</v>
      </c>
      <c r="F12169">
        <v>12167</v>
      </c>
    </row>
    <row r="12170" spans="1:6" x14ac:dyDescent="0.25">
      <c r="A12170" t="s">
        <v>3984</v>
      </c>
      <c r="B12170" t="s">
        <v>11484</v>
      </c>
      <c r="C12170">
        <v>-3.5073416585671001E-2</v>
      </c>
      <c r="D12170">
        <v>0.22031537629959599</v>
      </c>
      <c r="E12170">
        <v>0.244143342727452</v>
      </c>
      <c r="F12170">
        <v>12168</v>
      </c>
    </row>
    <row r="12171" spans="1:6" x14ac:dyDescent="0.25">
      <c r="A12171" t="s">
        <v>3984</v>
      </c>
      <c r="B12171" t="s">
        <v>11483</v>
      </c>
      <c r="C12171">
        <v>-3.5077424449905401E-2</v>
      </c>
      <c r="D12171">
        <v>0.22026262150336301</v>
      </c>
      <c r="E12171">
        <v>0.24409822245306301</v>
      </c>
      <c r="F12171">
        <v>12169</v>
      </c>
    </row>
    <row r="12172" spans="1:6" x14ac:dyDescent="0.25">
      <c r="A12172" t="s">
        <v>3984</v>
      </c>
      <c r="B12172" t="s">
        <v>11482</v>
      </c>
      <c r="C12172">
        <v>-3.5153511415423097E-2</v>
      </c>
      <c r="D12172">
        <v>0.21926281883875701</v>
      </c>
      <c r="E12172">
        <v>0.24305664648991199</v>
      </c>
      <c r="F12172">
        <v>12170</v>
      </c>
    </row>
    <row r="12173" spans="1:6" x14ac:dyDescent="0.25">
      <c r="A12173" t="s">
        <v>3984</v>
      </c>
      <c r="B12173" t="s">
        <v>11481</v>
      </c>
      <c r="C12173">
        <v>-3.51609579821709E-2</v>
      </c>
      <c r="D12173">
        <v>0.219165144119876</v>
      </c>
      <c r="E12173">
        <v>0.24297493861775399</v>
      </c>
      <c r="F12173">
        <v>12171</v>
      </c>
    </row>
    <row r="12174" spans="1:6" x14ac:dyDescent="0.25">
      <c r="A12174" t="s">
        <v>3984</v>
      </c>
      <c r="B12174" t="s">
        <v>11480</v>
      </c>
      <c r="C12174">
        <v>-3.5193984415640603E-2</v>
      </c>
      <c r="D12174">
        <v>0.21873232090501499</v>
      </c>
      <c r="E12174">
        <v>0.242548139067647</v>
      </c>
      <c r="F12174">
        <v>12172</v>
      </c>
    </row>
    <row r="12175" spans="1:6" x14ac:dyDescent="0.25">
      <c r="A12175" t="s">
        <v>3984</v>
      </c>
      <c r="B12175" t="s">
        <v>11479</v>
      </c>
      <c r="C12175">
        <v>-3.5223970423880001E-2</v>
      </c>
      <c r="D12175">
        <v>0.21833987501190499</v>
      </c>
      <c r="E12175">
        <v>0.242165936200438</v>
      </c>
      <c r="F12175">
        <v>12173</v>
      </c>
    </row>
    <row r="12176" spans="1:6" x14ac:dyDescent="0.25">
      <c r="A12176" t="s">
        <v>3984</v>
      </c>
      <c r="B12176" t="s">
        <v>11478</v>
      </c>
      <c r="C12176">
        <v>-3.5245522029896101E-2</v>
      </c>
      <c r="D12176">
        <v>0.21805812777302599</v>
      </c>
      <c r="E12176">
        <v>0.241875007103319</v>
      </c>
      <c r="F12176">
        <v>12174</v>
      </c>
    </row>
    <row r="12177" spans="1:6" x14ac:dyDescent="0.25">
      <c r="A12177" t="s">
        <v>3984</v>
      </c>
      <c r="B12177" t="s">
        <v>11477</v>
      </c>
      <c r="C12177">
        <v>-3.5274108652729501E-2</v>
      </c>
      <c r="D12177">
        <v>0.217684813571518</v>
      </c>
      <c r="E12177">
        <v>0.24149222917111701</v>
      </c>
      <c r="F12177">
        <v>12175</v>
      </c>
    </row>
    <row r="12178" spans="1:6" x14ac:dyDescent="0.25">
      <c r="A12178" t="s">
        <v>3984</v>
      </c>
      <c r="B12178" t="s">
        <v>11476</v>
      </c>
      <c r="C12178">
        <v>-3.5317757005003503E-2</v>
      </c>
      <c r="D12178">
        <v>0.21711569318190599</v>
      </c>
      <c r="E12178">
        <v>0.240887224264035</v>
      </c>
      <c r="F12178">
        <v>12176</v>
      </c>
    </row>
    <row r="12179" spans="1:6" x14ac:dyDescent="0.25">
      <c r="A12179" t="s">
        <v>3984</v>
      </c>
      <c r="B12179" t="s">
        <v>11475</v>
      </c>
      <c r="C12179">
        <v>-3.5358484257119502E-2</v>
      </c>
      <c r="D12179">
        <v>0.216585625132906</v>
      </c>
      <c r="E12179">
        <v>0.24031226926511201</v>
      </c>
      <c r="F12179">
        <v>12177</v>
      </c>
    </row>
    <row r="12180" spans="1:6" x14ac:dyDescent="0.25">
      <c r="A12180" t="s">
        <v>3984</v>
      </c>
      <c r="B12180" t="s">
        <v>11474</v>
      </c>
      <c r="C12180">
        <v>-3.5383942400630398E-2</v>
      </c>
      <c r="D12180">
        <v>0.216254758427078</v>
      </c>
      <c r="E12180">
        <v>0.239958286999335</v>
      </c>
      <c r="F12180">
        <v>12178</v>
      </c>
    </row>
    <row r="12181" spans="1:6" x14ac:dyDescent="0.25">
      <c r="A12181" t="s">
        <v>3984</v>
      </c>
      <c r="B12181" t="s">
        <v>11473</v>
      </c>
      <c r="C12181">
        <v>-3.54582500706963E-2</v>
      </c>
      <c r="D12181">
        <v>0.215291097800453</v>
      </c>
      <c r="E12181">
        <v>0.238941302140109</v>
      </c>
      <c r="F12181">
        <v>12179</v>
      </c>
    </row>
    <row r="12182" spans="1:6" x14ac:dyDescent="0.25">
      <c r="A12182" t="s">
        <v>3984</v>
      </c>
      <c r="B12182" t="s">
        <v>11472</v>
      </c>
      <c r="C12182">
        <v>-3.5476305744020199E-2</v>
      </c>
      <c r="D12182">
        <v>0.21505740978492299</v>
      </c>
      <c r="E12182">
        <v>0.23873421100453801</v>
      </c>
      <c r="F12182">
        <v>12180</v>
      </c>
    </row>
    <row r="12183" spans="1:6" x14ac:dyDescent="0.25">
      <c r="A12183" t="s">
        <v>3984</v>
      </c>
      <c r="B12183" t="s">
        <v>11471</v>
      </c>
      <c r="C12183">
        <v>-3.5547610475783899E-2</v>
      </c>
      <c r="D12183">
        <v>0.21413632282987999</v>
      </c>
      <c r="E12183">
        <v>0.237750764826232</v>
      </c>
      <c r="F12183">
        <v>12181</v>
      </c>
    </row>
    <row r="12184" spans="1:6" x14ac:dyDescent="0.25">
      <c r="A12184" t="s">
        <v>3984</v>
      </c>
      <c r="B12184" t="s">
        <v>11470</v>
      </c>
      <c r="C12184">
        <v>-3.5566055341932502E-2</v>
      </c>
      <c r="D12184">
        <v>0.213898522486692</v>
      </c>
      <c r="E12184">
        <v>0.237499744850655</v>
      </c>
      <c r="F12184">
        <v>12182</v>
      </c>
    </row>
    <row r="12185" spans="1:6" x14ac:dyDescent="0.25">
      <c r="A12185" t="s">
        <v>3984</v>
      </c>
      <c r="B12185" t="s">
        <v>11469</v>
      </c>
      <c r="C12185">
        <v>-3.5644154220135303E-2</v>
      </c>
      <c r="D12185">
        <v>0.21289374152683599</v>
      </c>
      <c r="E12185">
        <v>0.23642293646638199</v>
      </c>
      <c r="F12185">
        <v>12183</v>
      </c>
    </row>
    <row r="12186" spans="1:6" x14ac:dyDescent="0.25">
      <c r="A12186" t="s">
        <v>3984</v>
      </c>
      <c r="B12186" t="s">
        <v>11468</v>
      </c>
      <c r="C12186">
        <v>-3.5675186586126797E-2</v>
      </c>
      <c r="D12186">
        <v>0.21249544107831</v>
      </c>
      <c r="E12186">
        <v>0.236006466492024</v>
      </c>
      <c r="F12186">
        <v>12184</v>
      </c>
    </row>
    <row r="12187" spans="1:6" x14ac:dyDescent="0.25">
      <c r="A12187" t="s">
        <v>3984</v>
      </c>
      <c r="B12187" t="s">
        <v>11467</v>
      </c>
      <c r="C12187">
        <v>-3.5703596966914997E-2</v>
      </c>
      <c r="D12187">
        <v>0.21213126541631</v>
      </c>
      <c r="E12187">
        <v>0.23562780985190401</v>
      </c>
      <c r="F12187">
        <v>12185</v>
      </c>
    </row>
    <row r="12188" spans="1:6" x14ac:dyDescent="0.25">
      <c r="A12188" t="s">
        <v>3984</v>
      </c>
      <c r="B12188" t="s">
        <v>11466</v>
      </c>
      <c r="C12188">
        <v>-3.5705096855330999E-2</v>
      </c>
      <c r="D12188">
        <v>0.21211205176872699</v>
      </c>
      <c r="E12188">
        <v>0.23561937513501</v>
      </c>
      <c r="F12188">
        <v>12186</v>
      </c>
    </row>
    <row r="12189" spans="1:6" x14ac:dyDescent="0.25">
      <c r="A12189" t="s">
        <v>3984</v>
      </c>
      <c r="B12189" t="s">
        <v>11465</v>
      </c>
      <c r="C12189">
        <v>-3.5798794499152201E-2</v>
      </c>
      <c r="D12189">
        <v>0.210914268664744</v>
      </c>
      <c r="E12189">
        <v>0.234365882601656</v>
      </c>
      <c r="F12189">
        <v>12187</v>
      </c>
    </row>
    <row r="12190" spans="1:6" x14ac:dyDescent="0.25">
      <c r="A12190" t="s">
        <v>3984</v>
      </c>
      <c r="B12190" t="s">
        <v>11464</v>
      </c>
      <c r="C12190">
        <v>-3.5825496232419103E-2</v>
      </c>
      <c r="D12190">
        <v>0.21057382360976301</v>
      </c>
      <c r="E12190">
        <v>0.23400040671535999</v>
      </c>
      <c r="F12190">
        <v>12188</v>
      </c>
    </row>
    <row r="12191" spans="1:6" x14ac:dyDescent="0.25">
      <c r="A12191" t="s">
        <v>3984</v>
      </c>
      <c r="B12191" t="s">
        <v>11463</v>
      </c>
      <c r="C12191">
        <v>-3.5905469822613202E-2</v>
      </c>
      <c r="D12191">
        <v>0.20955654256745901</v>
      </c>
      <c r="E12191">
        <v>0.23292101154636599</v>
      </c>
      <c r="F12191">
        <v>12189</v>
      </c>
    </row>
    <row r="12192" spans="1:6" x14ac:dyDescent="0.25">
      <c r="A12192" t="s">
        <v>3984</v>
      </c>
      <c r="B12192" t="s">
        <v>11462</v>
      </c>
      <c r="C12192">
        <v>-3.5915443946538401E-2</v>
      </c>
      <c r="D12192">
        <v>0.20942991931434701</v>
      </c>
      <c r="E12192">
        <v>0.23280579320963901</v>
      </c>
      <c r="F12192">
        <v>12190</v>
      </c>
    </row>
    <row r="12193" spans="1:6" x14ac:dyDescent="0.25">
      <c r="A12193" t="s">
        <v>3984</v>
      </c>
      <c r="B12193" t="s">
        <v>11461</v>
      </c>
      <c r="C12193">
        <v>-3.5917251854434201E-2</v>
      </c>
      <c r="D12193">
        <v>0.20940697353260401</v>
      </c>
      <c r="E12193">
        <v>0.23279304837284001</v>
      </c>
      <c r="F12193">
        <v>12191</v>
      </c>
    </row>
    <row r="12194" spans="1:6" x14ac:dyDescent="0.25">
      <c r="A12194" t="s">
        <v>3984</v>
      </c>
      <c r="B12194" t="s">
        <v>638</v>
      </c>
      <c r="C12194">
        <v>-3.59211430894237E-2</v>
      </c>
      <c r="D12194">
        <v>0.20935759254622499</v>
      </c>
      <c r="E12194">
        <v>0.23275091310158499</v>
      </c>
      <c r="F12194">
        <v>12192</v>
      </c>
    </row>
    <row r="12195" spans="1:6" x14ac:dyDescent="0.25">
      <c r="A12195" t="s">
        <v>3984</v>
      </c>
      <c r="B12195" t="s">
        <v>11460</v>
      </c>
      <c r="C12195">
        <v>-3.5988473661447001E-2</v>
      </c>
      <c r="D12195">
        <v>0.20850448009188</v>
      </c>
      <c r="E12195">
        <v>0.23182789619033001</v>
      </c>
      <c r="F12195">
        <v>12193</v>
      </c>
    </row>
    <row r="12196" spans="1:6" x14ac:dyDescent="0.25">
      <c r="A12196" t="s">
        <v>3984</v>
      </c>
      <c r="B12196" t="s">
        <v>11459</v>
      </c>
      <c r="C12196">
        <v>-3.59895876749768E-2</v>
      </c>
      <c r="D12196">
        <v>0.208490386171236</v>
      </c>
      <c r="E12196">
        <v>0.23182493750790401</v>
      </c>
      <c r="F12196">
        <v>12194</v>
      </c>
    </row>
    <row r="12197" spans="1:6" x14ac:dyDescent="0.25">
      <c r="A12197" t="s">
        <v>3984</v>
      </c>
      <c r="B12197" t="s">
        <v>11458</v>
      </c>
      <c r="C12197">
        <v>-3.5990797839947103E-2</v>
      </c>
      <c r="D12197">
        <v>0.20847507657405101</v>
      </c>
      <c r="E12197">
        <v>0.23182062668999401</v>
      </c>
      <c r="F12197">
        <v>12195</v>
      </c>
    </row>
    <row r="12198" spans="1:6" x14ac:dyDescent="0.25">
      <c r="A12198" t="s">
        <v>3984</v>
      </c>
      <c r="B12198" t="s">
        <v>11457</v>
      </c>
      <c r="C12198">
        <v>-3.6054596747268901E-2</v>
      </c>
      <c r="D12198">
        <v>0.20766911919889799</v>
      </c>
      <c r="E12198">
        <v>0.23093708072809299</v>
      </c>
      <c r="F12198">
        <v>12196</v>
      </c>
    </row>
    <row r="12199" spans="1:6" x14ac:dyDescent="0.25">
      <c r="A12199" t="s">
        <v>3984</v>
      </c>
      <c r="B12199" t="s">
        <v>11456</v>
      </c>
      <c r="C12199">
        <v>-3.6123617338896602E-2</v>
      </c>
      <c r="D12199">
        <v>0.20679974203297999</v>
      </c>
      <c r="E12199">
        <v>0.23005861464874799</v>
      </c>
      <c r="F12199">
        <v>12197</v>
      </c>
    </row>
    <row r="12200" spans="1:6" x14ac:dyDescent="0.25">
      <c r="A12200" t="s">
        <v>3984</v>
      </c>
      <c r="B12200" t="s">
        <v>11455</v>
      </c>
      <c r="C12200">
        <v>-3.6159540555386997E-2</v>
      </c>
      <c r="D12200">
        <v>0.20634830189703801</v>
      </c>
      <c r="E12200">
        <v>0.229581592184704</v>
      </c>
      <c r="F12200">
        <v>12198</v>
      </c>
    </row>
    <row r="12201" spans="1:6" x14ac:dyDescent="0.25">
      <c r="A12201" t="s">
        <v>3984</v>
      </c>
      <c r="B12201" t="s">
        <v>11454</v>
      </c>
      <c r="C12201">
        <v>-3.6227406006685399E-2</v>
      </c>
      <c r="D12201">
        <v>0.20549740135260999</v>
      </c>
      <c r="E12201">
        <v>0.228697629375789</v>
      </c>
      <c r="F12201">
        <v>12199</v>
      </c>
    </row>
    <row r="12202" spans="1:6" x14ac:dyDescent="0.25">
      <c r="A12202" t="s">
        <v>3984</v>
      </c>
      <c r="B12202" t="s">
        <v>11453</v>
      </c>
      <c r="C12202">
        <v>-3.6227433566881101E-2</v>
      </c>
      <c r="D12202">
        <v>0.205497056319567</v>
      </c>
      <c r="E12202">
        <v>0.228697629375789</v>
      </c>
      <c r="F12202">
        <v>12200</v>
      </c>
    </row>
    <row r="12203" spans="1:6" x14ac:dyDescent="0.25">
      <c r="A12203" t="s">
        <v>3984</v>
      </c>
      <c r="B12203" t="s">
        <v>11452</v>
      </c>
      <c r="C12203">
        <v>-3.6292878358171403E-2</v>
      </c>
      <c r="D12203">
        <v>0.20467892206111901</v>
      </c>
      <c r="E12203">
        <v>0.227836764527521</v>
      </c>
      <c r="F12203">
        <v>12201</v>
      </c>
    </row>
    <row r="12204" spans="1:6" x14ac:dyDescent="0.25">
      <c r="A12204" t="s">
        <v>3984</v>
      </c>
      <c r="B12204" t="s">
        <v>11451</v>
      </c>
      <c r="C12204">
        <v>-3.6305289656935198E-2</v>
      </c>
      <c r="D12204">
        <v>0.20452403397782401</v>
      </c>
      <c r="E12204">
        <v>0.227676850780584</v>
      </c>
      <c r="F12204">
        <v>12202</v>
      </c>
    </row>
    <row r="12205" spans="1:6" x14ac:dyDescent="0.25">
      <c r="A12205" t="s">
        <v>3984</v>
      </c>
      <c r="B12205" t="s">
        <v>11450</v>
      </c>
      <c r="C12205">
        <v>-3.6344111594426201E-2</v>
      </c>
      <c r="D12205">
        <v>0.20404010135094799</v>
      </c>
      <c r="E12205">
        <v>0.22716307775177999</v>
      </c>
      <c r="F12205">
        <v>12203</v>
      </c>
    </row>
    <row r="12206" spans="1:6" x14ac:dyDescent="0.25">
      <c r="A12206" t="s">
        <v>3984</v>
      </c>
      <c r="B12206" t="s">
        <v>11449</v>
      </c>
      <c r="C12206">
        <v>-3.6344453354409903E-2</v>
      </c>
      <c r="D12206">
        <v>0.204035844859947</v>
      </c>
      <c r="E12206">
        <v>0.22716307775177999</v>
      </c>
      <c r="F12206">
        <v>12204</v>
      </c>
    </row>
    <row r="12207" spans="1:6" x14ac:dyDescent="0.25">
      <c r="A12207" t="s">
        <v>3984</v>
      </c>
      <c r="B12207" t="s">
        <v>11448</v>
      </c>
      <c r="C12207">
        <v>-3.6363862034075801E-2</v>
      </c>
      <c r="D12207">
        <v>0.20379422300067099</v>
      </c>
      <c r="E12207">
        <v>0.226914252912229</v>
      </c>
      <c r="F12207">
        <v>12205</v>
      </c>
    </row>
    <row r="12208" spans="1:6" x14ac:dyDescent="0.25">
      <c r="A12208" t="s">
        <v>3984</v>
      </c>
      <c r="B12208" t="s">
        <v>11447</v>
      </c>
      <c r="C12208">
        <v>-3.6385518015107997E-2</v>
      </c>
      <c r="D12208">
        <v>0.20352486970629299</v>
      </c>
      <c r="E12208">
        <v>0.22663923241443801</v>
      </c>
      <c r="F12208">
        <v>12206</v>
      </c>
    </row>
    <row r="12209" spans="1:6" x14ac:dyDescent="0.25">
      <c r="A12209" t="s">
        <v>3984</v>
      </c>
      <c r="B12209" t="s">
        <v>11446</v>
      </c>
      <c r="C12209">
        <v>-3.6425645681724197E-2</v>
      </c>
      <c r="D12209">
        <v>0.20302645318732801</v>
      </c>
      <c r="E12209">
        <v>0.22614630802458</v>
      </c>
      <c r="F12209">
        <v>12207</v>
      </c>
    </row>
    <row r="12210" spans="1:6" x14ac:dyDescent="0.25">
      <c r="A12210" t="s">
        <v>3984</v>
      </c>
      <c r="B12210" t="s">
        <v>11445</v>
      </c>
      <c r="C12210">
        <v>-3.6432193178121498E-2</v>
      </c>
      <c r="D12210">
        <v>0.20294521256641099</v>
      </c>
      <c r="E12210">
        <v>0.22606823464314199</v>
      </c>
      <c r="F12210">
        <v>12208</v>
      </c>
    </row>
    <row r="12211" spans="1:6" x14ac:dyDescent="0.25">
      <c r="A12211" t="s">
        <v>3984</v>
      </c>
      <c r="B12211" t="s">
        <v>11444</v>
      </c>
      <c r="C12211">
        <v>-3.6438253806303701E-2</v>
      </c>
      <c r="D12211">
        <v>0.20287003403169601</v>
      </c>
      <c r="E12211">
        <v>0.225996905837859</v>
      </c>
      <c r="F12211">
        <v>12209</v>
      </c>
    </row>
    <row r="12212" spans="1:6" x14ac:dyDescent="0.25">
      <c r="A12212" t="s">
        <v>3984</v>
      </c>
      <c r="B12212" t="s">
        <v>11443</v>
      </c>
      <c r="C12212">
        <v>-3.6496045986102302E-2</v>
      </c>
      <c r="D12212">
        <v>0.20215417349953499</v>
      </c>
      <c r="E12212">
        <v>0.22522418549725701</v>
      </c>
      <c r="F12212">
        <v>12210</v>
      </c>
    </row>
    <row r="12213" spans="1:6" x14ac:dyDescent="0.25">
      <c r="A12213" t="s">
        <v>3984</v>
      </c>
      <c r="B12213" t="s">
        <v>11442</v>
      </c>
      <c r="C12213">
        <v>-3.6527775629293498E-2</v>
      </c>
      <c r="D12213">
        <v>0.20176192736944501</v>
      </c>
      <c r="E12213">
        <v>0.22479952751635901</v>
      </c>
      <c r="F12213">
        <v>12211</v>
      </c>
    </row>
    <row r="12214" spans="1:6" x14ac:dyDescent="0.25">
      <c r="A12214" t="s">
        <v>3984</v>
      </c>
      <c r="B12214" t="s">
        <v>118</v>
      </c>
      <c r="C12214">
        <v>-3.66216864208413E-2</v>
      </c>
      <c r="D12214">
        <v>0.20060423777306</v>
      </c>
      <c r="E12214">
        <v>0.22352193259283101</v>
      </c>
      <c r="F12214">
        <v>12212</v>
      </c>
    </row>
    <row r="12215" spans="1:6" x14ac:dyDescent="0.25">
      <c r="A12215" t="s">
        <v>3984</v>
      </c>
      <c r="B12215" t="s">
        <v>11441</v>
      </c>
      <c r="C12215">
        <v>-3.66599828174465E-2</v>
      </c>
      <c r="D12215">
        <v>0.20013352974005999</v>
      </c>
      <c r="E12215">
        <v>0.22303421723216199</v>
      </c>
      <c r="F12215">
        <v>12213</v>
      </c>
    </row>
    <row r="12216" spans="1:6" x14ac:dyDescent="0.25">
      <c r="A12216" t="s">
        <v>3984</v>
      </c>
      <c r="B12216" t="s">
        <v>11440</v>
      </c>
      <c r="C12216">
        <v>-3.6688793365873301E-2</v>
      </c>
      <c r="D12216">
        <v>0.19977994527543699</v>
      </c>
      <c r="E12216">
        <v>0.222652410154449</v>
      </c>
      <c r="F12216">
        <v>12214</v>
      </c>
    </row>
    <row r="12217" spans="1:6" x14ac:dyDescent="0.25">
      <c r="A12217" t="s">
        <v>3984</v>
      </c>
      <c r="B12217" t="s">
        <v>11439</v>
      </c>
      <c r="C12217">
        <v>-3.6731058297027101E-2</v>
      </c>
      <c r="D12217">
        <v>0.199262063560216</v>
      </c>
      <c r="E12217">
        <v>0.22214849696560901</v>
      </c>
      <c r="F12217">
        <v>12215</v>
      </c>
    </row>
    <row r="12218" spans="1:6" x14ac:dyDescent="0.25">
      <c r="A12218" t="s">
        <v>3984</v>
      </c>
      <c r="B12218" t="s">
        <v>11438</v>
      </c>
      <c r="C12218">
        <v>-3.6772623230286697E-2</v>
      </c>
      <c r="D12218">
        <v>0.19875371530160399</v>
      </c>
      <c r="E12218">
        <v>0.22159394540994301</v>
      </c>
      <c r="F12218">
        <v>12216</v>
      </c>
    </row>
    <row r="12219" spans="1:6" x14ac:dyDescent="0.25">
      <c r="A12219" t="s">
        <v>3984</v>
      </c>
      <c r="B12219" t="s">
        <v>11437</v>
      </c>
      <c r="C12219">
        <v>-3.6900484868489902E-2</v>
      </c>
      <c r="D12219">
        <v>0.197195877066626</v>
      </c>
      <c r="E12219">
        <v>0.21991754478495101</v>
      </c>
      <c r="F12219">
        <v>12217</v>
      </c>
    </row>
    <row r="12220" spans="1:6" x14ac:dyDescent="0.25">
      <c r="A12220" t="s">
        <v>3984</v>
      </c>
      <c r="B12220" t="s">
        <v>11436</v>
      </c>
      <c r="C12220">
        <v>-3.6913780015019299E-2</v>
      </c>
      <c r="D12220">
        <v>0.197034405739934</v>
      </c>
      <c r="E12220">
        <v>0.219749554215315</v>
      </c>
      <c r="F12220">
        <v>12218</v>
      </c>
    </row>
    <row r="12221" spans="1:6" x14ac:dyDescent="0.25">
      <c r="A12221" t="s">
        <v>3984</v>
      </c>
      <c r="B12221" t="s">
        <v>11435</v>
      </c>
      <c r="C12221">
        <v>-3.6993234522072899E-2</v>
      </c>
      <c r="D12221">
        <v>0.196071435210838</v>
      </c>
      <c r="E12221">
        <v>0.21871165649522301</v>
      </c>
      <c r="F12221">
        <v>12219</v>
      </c>
    </row>
    <row r="12222" spans="1:6" x14ac:dyDescent="0.25">
      <c r="A12222" t="s">
        <v>3984</v>
      </c>
      <c r="B12222" t="s">
        <v>11434</v>
      </c>
      <c r="C12222">
        <v>-3.70446454840134E-2</v>
      </c>
      <c r="D12222">
        <v>0.19545018412364901</v>
      </c>
      <c r="E12222">
        <v>0.21805465658735801</v>
      </c>
      <c r="F12222">
        <v>12220</v>
      </c>
    </row>
    <row r="12223" spans="1:6" x14ac:dyDescent="0.25">
      <c r="A12223" t="s">
        <v>3984</v>
      </c>
      <c r="B12223" t="s">
        <v>11433</v>
      </c>
      <c r="C12223">
        <v>-3.7093517417517902E-2</v>
      </c>
      <c r="D12223">
        <v>0.194860952210968</v>
      </c>
      <c r="E12223">
        <v>0.21744513389366599</v>
      </c>
      <c r="F12223">
        <v>12221</v>
      </c>
    </row>
    <row r="12224" spans="1:6" x14ac:dyDescent="0.25">
      <c r="A12224" t="s">
        <v>3984</v>
      </c>
      <c r="B12224" t="s">
        <v>11432</v>
      </c>
      <c r="C12224">
        <v>-3.7114357278007E-2</v>
      </c>
      <c r="D12224">
        <v>0.19461008943633101</v>
      </c>
      <c r="E12224">
        <v>0.21717714823888201</v>
      </c>
      <c r="F12224">
        <v>12222</v>
      </c>
    </row>
    <row r="12225" spans="1:6" x14ac:dyDescent="0.25">
      <c r="A12225" t="s">
        <v>3984</v>
      </c>
      <c r="B12225" t="s">
        <v>11431</v>
      </c>
      <c r="C12225">
        <v>-3.7130564332420998E-2</v>
      </c>
      <c r="D12225">
        <v>0.19441515837267501</v>
      </c>
      <c r="E12225">
        <v>0.216971554093386</v>
      </c>
      <c r="F12225">
        <v>12223</v>
      </c>
    </row>
    <row r="12226" spans="1:6" x14ac:dyDescent="0.25">
      <c r="A12226" t="s">
        <v>3984</v>
      </c>
      <c r="B12226" t="s">
        <v>11430</v>
      </c>
      <c r="C12226">
        <v>-3.7138375960657E-2</v>
      </c>
      <c r="D12226">
        <v>0.19432125479381401</v>
      </c>
      <c r="E12226">
        <v>0.2168786923962</v>
      </c>
      <c r="F12226">
        <v>12224</v>
      </c>
    </row>
    <row r="12227" spans="1:6" x14ac:dyDescent="0.25">
      <c r="A12227" t="s">
        <v>3984</v>
      </c>
      <c r="B12227" t="s">
        <v>11429</v>
      </c>
      <c r="C12227">
        <v>-3.7162297729658199E-2</v>
      </c>
      <c r="D12227">
        <v>0.19403389801009599</v>
      </c>
      <c r="E12227">
        <v>0.216581820431064</v>
      </c>
      <c r="F12227">
        <v>12225</v>
      </c>
    </row>
    <row r="12228" spans="1:6" x14ac:dyDescent="0.25">
      <c r="A12228" t="s">
        <v>3984</v>
      </c>
      <c r="B12228" t="s">
        <v>11428</v>
      </c>
      <c r="C12228">
        <v>-3.7305550599251197E-2</v>
      </c>
      <c r="D12228">
        <v>0.19231961031747999</v>
      </c>
      <c r="E12228">
        <v>0.21472742351233601</v>
      </c>
      <c r="F12228">
        <v>12226</v>
      </c>
    </row>
    <row r="12229" spans="1:6" x14ac:dyDescent="0.25">
      <c r="A12229" t="s">
        <v>3984</v>
      </c>
      <c r="B12229" t="s">
        <v>11427</v>
      </c>
      <c r="C12229">
        <v>-3.7345568803624198E-2</v>
      </c>
      <c r="D12229">
        <v>0.191842711063032</v>
      </c>
      <c r="E12229">
        <v>0.21423034762777299</v>
      </c>
      <c r="F12229">
        <v>12227</v>
      </c>
    </row>
    <row r="12230" spans="1:6" x14ac:dyDescent="0.25">
      <c r="A12230" t="s">
        <v>3984</v>
      </c>
      <c r="B12230" t="s">
        <v>11426</v>
      </c>
      <c r="C12230">
        <v>-3.7387473844397098E-2</v>
      </c>
      <c r="D12230">
        <v>0.19134425793582699</v>
      </c>
      <c r="E12230">
        <v>0.213697263613393</v>
      </c>
      <c r="F12230">
        <v>12228</v>
      </c>
    </row>
    <row r="12231" spans="1:6" x14ac:dyDescent="0.25">
      <c r="A12231" t="s">
        <v>3984</v>
      </c>
      <c r="B12231" t="s">
        <v>11425</v>
      </c>
      <c r="C12231">
        <v>-3.74003006084336E-2</v>
      </c>
      <c r="D12231">
        <v>0.19119187623054601</v>
      </c>
      <c r="E12231">
        <v>0.21353884187974601</v>
      </c>
      <c r="F12231">
        <v>12229</v>
      </c>
    </row>
    <row r="12232" spans="1:6" x14ac:dyDescent="0.25">
      <c r="A12232" t="s">
        <v>3984</v>
      </c>
      <c r="B12232" t="s">
        <v>11424</v>
      </c>
      <c r="C12232">
        <v>-3.7436253631587001E-2</v>
      </c>
      <c r="D12232">
        <v>0.19076523041846799</v>
      </c>
      <c r="E12232">
        <v>0.21307406506529</v>
      </c>
      <c r="F12232">
        <v>12230</v>
      </c>
    </row>
    <row r="12233" spans="1:6" x14ac:dyDescent="0.25">
      <c r="A12233" t="s">
        <v>3984</v>
      </c>
      <c r="B12233" t="s">
        <v>11423</v>
      </c>
      <c r="C12233">
        <v>-3.7449695450357402E-2</v>
      </c>
      <c r="D12233">
        <v>0.190605899521442</v>
      </c>
      <c r="E12233">
        <v>0.212907829262175</v>
      </c>
      <c r="F12233">
        <v>12231</v>
      </c>
    </row>
    <row r="12234" spans="1:6" x14ac:dyDescent="0.25">
      <c r="A12234" t="s">
        <v>3984</v>
      </c>
      <c r="B12234" t="s">
        <v>11422</v>
      </c>
      <c r="C12234">
        <v>-3.7489449544820197E-2</v>
      </c>
      <c r="D12234">
        <v>0.190135252096746</v>
      </c>
      <c r="E12234">
        <v>0.212393813726626</v>
      </c>
      <c r="F12234">
        <v>12232</v>
      </c>
    </row>
    <row r="12235" spans="1:6" x14ac:dyDescent="0.25">
      <c r="A12235" t="s">
        <v>3984</v>
      </c>
      <c r="B12235" t="s">
        <v>11421</v>
      </c>
      <c r="C12235">
        <v>-3.7496545379260199E-2</v>
      </c>
      <c r="D12235">
        <v>0.190051334739017</v>
      </c>
      <c r="E12235">
        <v>0.21231358626784</v>
      </c>
      <c r="F12235">
        <v>12233</v>
      </c>
    </row>
    <row r="12236" spans="1:6" x14ac:dyDescent="0.25">
      <c r="A12236" t="s">
        <v>3984</v>
      </c>
      <c r="B12236" t="s">
        <v>11420</v>
      </c>
      <c r="C12236">
        <v>-3.7526754771251301E-2</v>
      </c>
      <c r="D12236">
        <v>0.18969437480215201</v>
      </c>
      <c r="E12236">
        <v>0.21194802941719401</v>
      </c>
      <c r="F12236">
        <v>12234</v>
      </c>
    </row>
    <row r="12237" spans="1:6" x14ac:dyDescent="0.25">
      <c r="A12237" t="s">
        <v>3984</v>
      </c>
      <c r="B12237" t="s">
        <v>11419</v>
      </c>
      <c r="C12237">
        <v>-3.7567340104303099E-2</v>
      </c>
      <c r="D12237">
        <v>0.18921558780995701</v>
      </c>
      <c r="E12237">
        <v>0.21143637573142801</v>
      </c>
      <c r="F12237">
        <v>12235</v>
      </c>
    </row>
    <row r="12238" spans="1:6" x14ac:dyDescent="0.25">
      <c r="A12238" t="s">
        <v>3984</v>
      </c>
      <c r="B12238" t="s">
        <v>11418</v>
      </c>
      <c r="C12238">
        <v>-3.7586868190304198E-2</v>
      </c>
      <c r="D12238">
        <v>0.18898553139437099</v>
      </c>
      <c r="E12238">
        <v>0.21119094075964001</v>
      </c>
      <c r="F12238">
        <v>12236</v>
      </c>
    </row>
    <row r="12239" spans="1:6" x14ac:dyDescent="0.25">
      <c r="A12239" t="s">
        <v>3984</v>
      </c>
      <c r="B12239" t="s">
        <v>11417</v>
      </c>
      <c r="C12239">
        <v>-3.76012636181711E-2</v>
      </c>
      <c r="D12239">
        <v>0.188816073711988</v>
      </c>
      <c r="E12239">
        <v>0.21101320142515401</v>
      </c>
      <c r="F12239">
        <v>12237</v>
      </c>
    </row>
    <row r="12240" spans="1:6" x14ac:dyDescent="0.25">
      <c r="A12240" t="s">
        <v>3984</v>
      </c>
      <c r="B12240" t="s">
        <v>11416</v>
      </c>
      <c r="C12240">
        <v>-3.76418194102369E-2</v>
      </c>
      <c r="D12240">
        <v>0.18833926762843201</v>
      </c>
      <c r="E12240">
        <v>0.21049194343282401</v>
      </c>
      <c r="F12240">
        <v>12238</v>
      </c>
    </row>
    <row r="12241" spans="1:6" x14ac:dyDescent="0.25">
      <c r="A12241" t="s">
        <v>3984</v>
      </c>
      <c r="B12241" t="s">
        <v>227</v>
      </c>
      <c r="C12241">
        <v>-3.7684329338878303E-2</v>
      </c>
      <c r="D12241">
        <v>0.18784044007238601</v>
      </c>
      <c r="E12241">
        <v>0.209946014956883</v>
      </c>
      <c r="F12241">
        <v>12239</v>
      </c>
    </row>
    <row r="12242" spans="1:6" x14ac:dyDescent="0.25">
      <c r="A12242" t="s">
        <v>3984</v>
      </c>
      <c r="B12242" t="s">
        <v>1174</v>
      </c>
      <c r="C12242">
        <v>-3.7701129764211798E-2</v>
      </c>
      <c r="D12242">
        <v>0.18764356626327899</v>
      </c>
      <c r="E12242">
        <v>0.209749095541373</v>
      </c>
      <c r="F12242">
        <v>12240</v>
      </c>
    </row>
    <row r="12243" spans="1:6" x14ac:dyDescent="0.25">
      <c r="A12243" t="s">
        <v>3984</v>
      </c>
      <c r="B12243" t="s">
        <v>11415</v>
      </c>
      <c r="C12243">
        <v>-3.7705589023932597E-2</v>
      </c>
      <c r="D12243">
        <v>0.18759133650891099</v>
      </c>
      <c r="E12243">
        <v>0.20970227302448799</v>
      </c>
      <c r="F12243">
        <v>12241</v>
      </c>
    </row>
    <row r="12244" spans="1:6" x14ac:dyDescent="0.25">
      <c r="A12244" t="s">
        <v>3984</v>
      </c>
      <c r="B12244" t="s">
        <v>11414</v>
      </c>
      <c r="C12244">
        <v>-3.7720104979029903E-2</v>
      </c>
      <c r="D12244">
        <v>0.18742139042347</v>
      </c>
      <c r="E12244">
        <v>0.209523846819755</v>
      </c>
      <c r="F12244">
        <v>12242</v>
      </c>
    </row>
    <row r="12245" spans="1:6" x14ac:dyDescent="0.25">
      <c r="A12245" t="s">
        <v>3984</v>
      </c>
      <c r="B12245" t="s">
        <v>11413</v>
      </c>
      <c r="C12245">
        <v>-3.7792241023360401E-2</v>
      </c>
      <c r="D12245">
        <v>0.18657853865260199</v>
      </c>
      <c r="E12245">
        <v>0.20860460014660401</v>
      </c>
      <c r="F12245">
        <v>12243</v>
      </c>
    </row>
    <row r="12246" spans="1:6" x14ac:dyDescent="0.25">
      <c r="A12246" t="s">
        <v>3984</v>
      </c>
      <c r="B12246" t="s">
        <v>11412</v>
      </c>
      <c r="C12246">
        <v>-3.7795269982264901E-2</v>
      </c>
      <c r="D12246">
        <v>0.18654320898770799</v>
      </c>
      <c r="E12246">
        <v>0.20857660042149201</v>
      </c>
      <c r="F12246">
        <v>12244</v>
      </c>
    </row>
    <row r="12247" spans="1:6" x14ac:dyDescent="0.25">
      <c r="A12247" t="s">
        <v>3984</v>
      </c>
      <c r="B12247" t="s">
        <v>11411</v>
      </c>
      <c r="C12247">
        <v>-3.7820429354024701E-2</v>
      </c>
      <c r="D12247">
        <v>0.18624994179321699</v>
      </c>
      <c r="E12247">
        <v>0.20826017810417299</v>
      </c>
      <c r="F12247">
        <v>12245</v>
      </c>
    </row>
    <row r="12248" spans="1:6" x14ac:dyDescent="0.25">
      <c r="A12248" t="s">
        <v>3984</v>
      </c>
      <c r="B12248" t="s">
        <v>11410</v>
      </c>
      <c r="C12248">
        <v>-3.7821435755673399E-2</v>
      </c>
      <c r="D12248">
        <v>0.18623821787613001</v>
      </c>
      <c r="E12248">
        <v>0.20825855312823499</v>
      </c>
      <c r="F12248">
        <v>12246</v>
      </c>
    </row>
    <row r="12249" spans="1:6" x14ac:dyDescent="0.25">
      <c r="A12249" t="s">
        <v>3984</v>
      </c>
      <c r="B12249" t="s">
        <v>11409</v>
      </c>
      <c r="C12249">
        <v>-3.7886271402507499E-2</v>
      </c>
      <c r="D12249">
        <v>0.18548407276583001</v>
      </c>
      <c r="E12249">
        <v>0.20743811943481999</v>
      </c>
      <c r="F12249">
        <v>12247</v>
      </c>
    </row>
    <row r="12250" spans="1:6" x14ac:dyDescent="0.25">
      <c r="A12250" t="s">
        <v>3984</v>
      </c>
      <c r="B12250" t="s">
        <v>11408</v>
      </c>
      <c r="C12250">
        <v>-3.7894827982346599E-2</v>
      </c>
      <c r="D12250">
        <v>0.18538471440766599</v>
      </c>
      <c r="E12250">
        <v>0.20733843651650499</v>
      </c>
      <c r="F12250">
        <v>12248</v>
      </c>
    </row>
    <row r="12251" spans="1:6" x14ac:dyDescent="0.25">
      <c r="A12251" t="s">
        <v>3984</v>
      </c>
      <c r="B12251" t="s">
        <v>11407</v>
      </c>
      <c r="C12251">
        <v>-3.7959821076572801E-2</v>
      </c>
      <c r="D12251">
        <v>0.184631302674891</v>
      </c>
      <c r="E12251">
        <v>0.206529978724487</v>
      </c>
      <c r="F12251">
        <v>12249</v>
      </c>
    </row>
    <row r="12252" spans="1:6" x14ac:dyDescent="0.25">
      <c r="A12252" t="s">
        <v>3984</v>
      </c>
      <c r="B12252" t="s">
        <v>11406</v>
      </c>
      <c r="C12252">
        <v>-3.7967530777626303E-2</v>
      </c>
      <c r="D12252">
        <v>0.18454208080202</v>
      </c>
      <c r="E12252">
        <v>0.206452952961244</v>
      </c>
      <c r="F12252">
        <v>12250</v>
      </c>
    </row>
    <row r="12253" spans="1:6" x14ac:dyDescent="0.25">
      <c r="A12253" t="s">
        <v>3984</v>
      </c>
      <c r="B12253" t="s">
        <v>11405</v>
      </c>
      <c r="C12253">
        <v>-3.7973699178750903E-2</v>
      </c>
      <c r="D12253">
        <v>0.184470718848874</v>
      </c>
      <c r="E12253">
        <v>0.206384504860881</v>
      </c>
      <c r="F12253">
        <v>12251</v>
      </c>
    </row>
    <row r="12254" spans="1:6" x14ac:dyDescent="0.25">
      <c r="A12254" t="s">
        <v>3984</v>
      </c>
      <c r="B12254" t="s">
        <v>11404</v>
      </c>
      <c r="C12254">
        <v>-3.8001492716967601E-2</v>
      </c>
      <c r="D12254">
        <v>0.18414942970445999</v>
      </c>
      <c r="E12254">
        <v>0.206036417045596</v>
      </c>
      <c r="F12254">
        <v>12252</v>
      </c>
    </row>
    <row r="12255" spans="1:6" x14ac:dyDescent="0.25">
      <c r="A12255" t="s">
        <v>3984</v>
      </c>
      <c r="B12255" t="s">
        <v>11403</v>
      </c>
      <c r="C12255">
        <v>-3.80344812794483E-2</v>
      </c>
      <c r="D12255">
        <v>0.183768624133647</v>
      </c>
      <c r="E12255">
        <v>0.20562169691854901</v>
      </c>
      <c r="F12255">
        <v>12253</v>
      </c>
    </row>
    <row r="12256" spans="1:6" x14ac:dyDescent="0.25">
      <c r="A12256" t="s">
        <v>3984</v>
      </c>
      <c r="B12256" t="s">
        <v>11402</v>
      </c>
      <c r="C12256">
        <v>-3.8207596298258498E-2</v>
      </c>
      <c r="D12256">
        <v>0.181779805401699</v>
      </c>
      <c r="E12256">
        <v>0.203474971798523</v>
      </c>
      <c r="F12256">
        <v>12254</v>
      </c>
    </row>
    <row r="12257" spans="1:6" x14ac:dyDescent="0.25">
      <c r="A12257" t="s">
        <v>3984</v>
      </c>
      <c r="B12257" t="s">
        <v>11401</v>
      </c>
      <c r="C12257">
        <v>-3.8301481588475399E-2</v>
      </c>
      <c r="D12257">
        <v>0.18070790419119501</v>
      </c>
      <c r="E12257">
        <v>0.202330986929038</v>
      </c>
      <c r="F12257">
        <v>12255</v>
      </c>
    </row>
    <row r="12258" spans="1:6" x14ac:dyDescent="0.25">
      <c r="A12258" t="s">
        <v>3984</v>
      </c>
      <c r="B12258" t="s">
        <v>11400</v>
      </c>
      <c r="C12258">
        <v>-3.8306063470991102E-2</v>
      </c>
      <c r="D12258">
        <v>0.18065571244662401</v>
      </c>
      <c r="E12258">
        <v>0.20228371976808199</v>
      </c>
      <c r="F12258">
        <v>12256</v>
      </c>
    </row>
    <row r="12259" spans="1:6" x14ac:dyDescent="0.25">
      <c r="A12259" t="s">
        <v>3984</v>
      </c>
      <c r="B12259" t="s">
        <v>11399</v>
      </c>
      <c r="C12259">
        <v>-3.8355056719089099E-2</v>
      </c>
      <c r="D12259">
        <v>0.180098334288263</v>
      </c>
      <c r="E12259">
        <v>0.201670749081241</v>
      </c>
      <c r="F12259">
        <v>12257</v>
      </c>
    </row>
    <row r="12260" spans="1:6" x14ac:dyDescent="0.25">
      <c r="A12260" t="s">
        <v>3984</v>
      </c>
      <c r="B12260" t="s">
        <v>11398</v>
      </c>
      <c r="C12260">
        <v>-3.8385557317120199E-2</v>
      </c>
      <c r="D12260">
        <v>0.17975198533790501</v>
      </c>
      <c r="E12260">
        <v>0.20131626659468099</v>
      </c>
      <c r="F12260">
        <v>12258</v>
      </c>
    </row>
    <row r="12261" spans="1:6" x14ac:dyDescent="0.25">
      <c r="A12261" t="s">
        <v>3984</v>
      </c>
      <c r="B12261" t="s">
        <v>11397</v>
      </c>
      <c r="C12261">
        <v>-3.8393145795851701E-2</v>
      </c>
      <c r="D12261">
        <v>0.179665891374721</v>
      </c>
      <c r="E12261">
        <v>0.20124207476137801</v>
      </c>
      <c r="F12261">
        <v>12259</v>
      </c>
    </row>
    <row r="12262" spans="1:6" x14ac:dyDescent="0.25">
      <c r="A12262" t="s">
        <v>3984</v>
      </c>
      <c r="B12262" t="s">
        <v>11396</v>
      </c>
      <c r="C12262">
        <v>-3.84155178779634E-2</v>
      </c>
      <c r="D12262">
        <v>0.17941225039005301</v>
      </c>
      <c r="E12262">
        <v>0.200980177954759</v>
      </c>
      <c r="F12262">
        <v>12260</v>
      </c>
    </row>
    <row r="12263" spans="1:6" x14ac:dyDescent="0.25">
      <c r="A12263" t="s">
        <v>3984</v>
      </c>
      <c r="B12263" t="s">
        <v>11395</v>
      </c>
      <c r="C12263">
        <v>-3.8487989836587799E-2</v>
      </c>
      <c r="D12263">
        <v>0.17859243337335001</v>
      </c>
      <c r="E12263">
        <v>0.20009497024596201</v>
      </c>
      <c r="F12263">
        <v>12261</v>
      </c>
    </row>
    <row r="12264" spans="1:6" x14ac:dyDescent="0.25">
      <c r="A12264" t="s">
        <v>3984</v>
      </c>
      <c r="B12264" t="s">
        <v>11394</v>
      </c>
      <c r="C12264">
        <v>-3.8495888159423099E-2</v>
      </c>
      <c r="D12264">
        <v>0.178503254486401</v>
      </c>
      <c r="E12264">
        <v>0.20000610549929601</v>
      </c>
      <c r="F12264">
        <v>12262</v>
      </c>
    </row>
    <row r="12265" spans="1:6" x14ac:dyDescent="0.25">
      <c r="A12265" t="s">
        <v>3984</v>
      </c>
      <c r="B12265" t="s">
        <v>11393</v>
      </c>
      <c r="C12265">
        <v>-3.8505220133604599E-2</v>
      </c>
      <c r="D12265">
        <v>0.178397931089566</v>
      </c>
      <c r="E12265">
        <v>0.19989914062240999</v>
      </c>
      <c r="F12265">
        <v>12263</v>
      </c>
    </row>
    <row r="12266" spans="1:6" x14ac:dyDescent="0.25">
      <c r="A12266" t="s">
        <v>3984</v>
      </c>
      <c r="B12266" t="s">
        <v>11392</v>
      </c>
      <c r="C12266">
        <v>-3.8533379492587401E-2</v>
      </c>
      <c r="D12266">
        <v>0.178080396263811</v>
      </c>
      <c r="E12266">
        <v>0.199572542957559</v>
      </c>
      <c r="F12266">
        <v>12264</v>
      </c>
    </row>
    <row r="12267" spans="1:6" x14ac:dyDescent="0.25">
      <c r="A12267" t="s">
        <v>3984</v>
      </c>
      <c r="B12267" t="s">
        <v>11391</v>
      </c>
      <c r="C12267">
        <v>-3.85508480027765E-2</v>
      </c>
      <c r="D12267">
        <v>0.17788362648398801</v>
      </c>
      <c r="E12267">
        <v>0.19936691876054799</v>
      </c>
      <c r="F12267">
        <v>12265</v>
      </c>
    </row>
    <row r="12268" spans="1:6" x14ac:dyDescent="0.25">
      <c r="A12268" t="s">
        <v>3984</v>
      </c>
      <c r="B12268" t="s">
        <v>11390</v>
      </c>
      <c r="C12268">
        <v>-3.8604572720798098E-2</v>
      </c>
      <c r="D12268">
        <v>0.177279470642797</v>
      </c>
      <c r="E12268">
        <v>0.19872275008148599</v>
      </c>
      <c r="F12268">
        <v>12266</v>
      </c>
    </row>
    <row r="12269" spans="1:6" x14ac:dyDescent="0.25">
      <c r="A12269" t="s">
        <v>3984</v>
      </c>
      <c r="B12269" t="s">
        <v>11389</v>
      </c>
      <c r="C12269">
        <v>-3.8653874168521903E-2</v>
      </c>
      <c r="D12269">
        <v>0.176726400567115</v>
      </c>
      <c r="E12269">
        <v>0.198113734204965</v>
      </c>
      <c r="F12269">
        <v>12267</v>
      </c>
    </row>
    <row r="12270" spans="1:6" x14ac:dyDescent="0.25">
      <c r="A12270" t="s">
        <v>3984</v>
      </c>
      <c r="B12270" t="s">
        <v>11388</v>
      </c>
      <c r="C12270">
        <v>-3.8898195579530899E-2</v>
      </c>
      <c r="D12270">
        <v>0.17400451109822301</v>
      </c>
      <c r="E12270">
        <v>0.19521353721028301</v>
      </c>
      <c r="F12270">
        <v>12268</v>
      </c>
    </row>
    <row r="12271" spans="1:6" x14ac:dyDescent="0.25">
      <c r="A12271" t="s">
        <v>3984</v>
      </c>
      <c r="B12271" t="s">
        <v>11387</v>
      </c>
      <c r="C12271">
        <v>-3.8942012923577497E-2</v>
      </c>
      <c r="D12271">
        <v>0.173519684448767</v>
      </c>
      <c r="E12271">
        <v>0.194691159891968</v>
      </c>
      <c r="F12271">
        <v>12269</v>
      </c>
    </row>
    <row r="12272" spans="1:6" x14ac:dyDescent="0.25">
      <c r="A12272" t="s">
        <v>3984</v>
      </c>
      <c r="B12272" t="s">
        <v>11386</v>
      </c>
      <c r="C12272">
        <v>-3.8954745943490902E-2</v>
      </c>
      <c r="D12272">
        <v>0.173378986382967</v>
      </c>
      <c r="E12272">
        <v>0.194544059924045</v>
      </c>
      <c r="F12272">
        <v>12270</v>
      </c>
    </row>
    <row r="12273" spans="1:6" x14ac:dyDescent="0.25">
      <c r="A12273" t="s">
        <v>3984</v>
      </c>
      <c r="B12273" t="s">
        <v>11385</v>
      </c>
      <c r="C12273">
        <v>-3.8980028768334098E-2</v>
      </c>
      <c r="D12273">
        <v>0.17309986719751699</v>
      </c>
      <c r="E12273">
        <v>0.19427386988233</v>
      </c>
      <c r="F12273">
        <v>12271</v>
      </c>
    </row>
    <row r="12274" spans="1:6" x14ac:dyDescent="0.25">
      <c r="A12274" t="s">
        <v>3984</v>
      </c>
      <c r="B12274" t="s">
        <v>11384</v>
      </c>
      <c r="C12274">
        <v>-3.8983731830195698E-2</v>
      </c>
      <c r="D12274">
        <v>0.17305901404687399</v>
      </c>
      <c r="E12274">
        <v>0.19423877049864199</v>
      </c>
      <c r="F12274">
        <v>12272</v>
      </c>
    </row>
    <row r="12275" spans="1:6" x14ac:dyDescent="0.25">
      <c r="A12275" t="s">
        <v>3984</v>
      </c>
      <c r="B12275" t="s">
        <v>11383</v>
      </c>
      <c r="C12275">
        <v>-3.8985218614223098E-2</v>
      </c>
      <c r="D12275">
        <v>0.17304261348074701</v>
      </c>
      <c r="E12275">
        <v>0.19423111395234499</v>
      </c>
      <c r="F12275">
        <v>12273</v>
      </c>
    </row>
    <row r="12276" spans="1:6" x14ac:dyDescent="0.25">
      <c r="A12276" t="s">
        <v>3984</v>
      </c>
      <c r="B12276" t="s">
        <v>11382</v>
      </c>
      <c r="C12276">
        <v>-3.9000640979538301E-2</v>
      </c>
      <c r="D12276">
        <v>0.17287255935677301</v>
      </c>
      <c r="E12276">
        <v>0.194072466287082</v>
      </c>
      <c r="F12276">
        <v>12274</v>
      </c>
    </row>
    <row r="12277" spans="1:6" x14ac:dyDescent="0.25">
      <c r="A12277" t="s">
        <v>3984</v>
      </c>
      <c r="B12277" t="s">
        <v>11381</v>
      </c>
      <c r="C12277">
        <v>-3.9006382317863797E-2</v>
      </c>
      <c r="D12277">
        <v>0.172809284595691</v>
      </c>
      <c r="E12277">
        <v>0.19401217339830801</v>
      </c>
      <c r="F12277">
        <v>12275</v>
      </c>
    </row>
    <row r="12278" spans="1:6" x14ac:dyDescent="0.25">
      <c r="A12278" t="s">
        <v>3984</v>
      </c>
      <c r="B12278" t="s">
        <v>11380</v>
      </c>
      <c r="C12278">
        <v>-3.9010965815010297E-2</v>
      </c>
      <c r="D12278">
        <v>0.17275878271251999</v>
      </c>
      <c r="E12278">
        <v>0.193966214676731</v>
      </c>
      <c r="F12278">
        <v>12276</v>
      </c>
    </row>
    <row r="12279" spans="1:6" x14ac:dyDescent="0.25">
      <c r="A12279" t="s">
        <v>3984</v>
      </c>
      <c r="B12279" t="s">
        <v>11379</v>
      </c>
      <c r="C12279">
        <v>-3.9048040102270198E-2</v>
      </c>
      <c r="D12279">
        <v>0.17235069593119001</v>
      </c>
      <c r="E12279">
        <v>0.19355090060903499</v>
      </c>
      <c r="F12279">
        <v>12277</v>
      </c>
    </row>
    <row r="12280" spans="1:6" x14ac:dyDescent="0.25">
      <c r="A12280" t="s">
        <v>3984</v>
      </c>
      <c r="B12280" t="s">
        <v>11378</v>
      </c>
      <c r="C12280">
        <v>-3.9102387239629603E-2</v>
      </c>
      <c r="D12280">
        <v>0.17175378445306699</v>
      </c>
      <c r="E12280">
        <v>0.19292330419647899</v>
      </c>
      <c r="F12280">
        <v>12278</v>
      </c>
    </row>
    <row r="12281" spans="1:6" x14ac:dyDescent="0.25">
      <c r="A12281" t="s">
        <v>3984</v>
      </c>
      <c r="B12281" t="s">
        <v>11377</v>
      </c>
      <c r="C12281">
        <v>-3.91604591795566E-2</v>
      </c>
      <c r="D12281">
        <v>0.171117671563143</v>
      </c>
      <c r="E12281">
        <v>0.19221943528258001</v>
      </c>
      <c r="F12281">
        <v>12279</v>
      </c>
    </row>
    <row r="12282" spans="1:6" x14ac:dyDescent="0.25">
      <c r="A12282" t="s">
        <v>3984</v>
      </c>
      <c r="B12282" t="s">
        <v>11376</v>
      </c>
      <c r="C12282">
        <v>-3.9227171171847999E-2</v>
      </c>
      <c r="D12282">
        <v>0.17038909324768201</v>
      </c>
      <c r="E12282">
        <v>0.19144343346723799</v>
      </c>
      <c r="F12282">
        <v>12280</v>
      </c>
    </row>
    <row r="12283" spans="1:6" x14ac:dyDescent="0.25">
      <c r="A12283" t="s">
        <v>3984</v>
      </c>
      <c r="B12283" t="s">
        <v>11375</v>
      </c>
      <c r="C12283">
        <v>-3.9244335260274203E-2</v>
      </c>
      <c r="D12283">
        <v>0.170202015988689</v>
      </c>
      <c r="E12283">
        <v>0.191254434923948</v>
      </c>
      <c r="F12283">
        <v>12281</v>
      </c>
    </row>
    <row r="12284" spans="1:6" x14ac:dyDescent="0.25">
      <c r="A12284" t="s">
        <v>3984</v>
      </c>
      <c r="B12284" t="s">
        <v>11374</v>
      </c>
      <c r="C12284">
        <v>-3.93386677282523E-2</v>
      </c>
      <c r="D12284">
        <v>0.16917659777699801</v>
      </c>
      <c r="E12284">
        <v>0.19018649848224201</v>
      </c>
      <c r="F12284">
        <v>12282</v>
      </c>
    </row>
    <row r="12285" spans="1:6" x14ac:dyDescent="0.25">
      <c r="A12285" t="s">
        <v>3984</v>
      </c>
      <c r="B12285" t="s">
        <v>11373</v>
      </c>
      <c r="C12285">
        <v>-3.9364765203850502E-2</v>
      </c>
      <c r="D12285">
        <v>0.16889373048672299</v>
      </c>
      <c r="E12285">
        <v>0.18988955769777</v>
      </c>
      <c r="F12285">
        <v>12283</v>
      </c>
    </row>
    <row r="12286" spans="1:6" x14ac:dyDescent="0.25">
      <c r="A12286" t="s">
        <v>3984</v>
      </c>
      <c r="B12286" t="s">
        <v>11372</v>
      </c>
      <c r="C12286">
        <v>-3.9372261213575399E-2</v>
      </c>
      <c r="D12286">
        <v>0.16881254772620999</v>
      </c>
      <c r="E12286">
        <v>0.189808807266516</v>
      </c>
      <c r="F12286">
        <v>12284</v>
      </c>
    </row>
    <row r="12287" spans="1:6" x14ac:dyDescent="0.25">
      <c r="A12287" t="s">
        <v>3984</v>
      </c>
      <c r="B12287" t="s">
        <v>11371</v>
      </c>
      <c r="C12287">
        <v>-3.9395817651138497E-2</v>
      </c>
      <c r="D12287">
        <v>0.16855761878988301</v>
      </c>
      <c r="E12287">
        <v>0.18954319189232799</v>
      </c>
      <c r="F12287">
        <v>12285</v>
      </c>
    </row>
    <row r="12288" spans="1:6" x14ac:dyDescent="0.25">
      <c r="A12288" t="s">
        <v>3984</v>
      </c>
      <c r="B12288" t="s">
        <v>11370</v>
      </c>
      <c r="C12288">
        <v>-3.940687740802E-2</v>
      </c>
      <c r="D12288">
        <v>0.16843802914480999</v>
      </c>
      <c r="E12288">
        <v>0.18941921784533899</v>
      </c>
      <c r="F12288">
        <v>12286</v>
      </c>
    </row>
    <row r="12289" spans="1:6" x14ac:dyDescent="0.25">
      <c r="A12289" t="s">
        <v>3984</v>
      </c>
      <c r="B12289" t="s">
        <v>11369</v>
      </c>
      <c r="C12289">
        <v>-3.9425622710739801E-2</v>
      </c>
      <c r="D12289">
        <v>0.16823548063087601</v>
      </c>
      <c r="E12289">
        <v>0.18920193237672001</v>
      </c>
      <c r="F12289">
        <v>12287</v>
      </c>
    </row>
    <row r="12290" spans="1:6" x14ac:dyDescent="0.25">
      <c r="A12290" t="s">
        <v>3984</v>
      </c>
      <c r="B12290" t="s">
        <v>11368</v>
      </c>
      <c r="C12290">
        <v>-3.9523888732647297E-2</v>
      </c>
      <c r="D12290">
        <v>0.16717667435754499</v>
      </c>
      <c r="E12290">
        <v>0.18807375865223799</v>
      </c>
      <c r="F12290">
        <v>12288</v>
      </c>
    </row>
    <row r="12291" spans="1:6" x14ac:dyDescent="0.25">
      <c r="A12291" t="s">
        <v>3984</v>
      </c>
      <c r="B12291" t="s">
        <v>11367</v>
      </c>
      <c r="C12291">
        <v>-3.9535498239105897E-2</v>
      </c>
      <c r="D12291">
        <v>0.16705191417312601</v>
      </c>
      <c r="E12291">
        <v>0.187943830865476</v>
      </c>
      <c r="F12291">
        <v>12289</v>
      </c>
    </row>
    <row r="12292" spans="1:6" x14ac:dyDescent="0.25">
      <c r="A12292" t="s">
        <v>3984</v>
      </c>
      <c r="B12292" t="s">
        <v>11366</v>
      </c>
      <c r="C12292">
        <v>-3.9548126535415E-2</v>
      </c>
      <c r="D12292">
        <v>0.16691628504691899</v>
      </c>
      <c r="E12292">
        <v>0.18780165974344601</v>
      </c>
      <c r="F12292">
        <v>12290</v>
      </c>
    </row>
    <row r="12293" spans="1:6" x14ac:dyDescent="0.25">
      <c r="A12293" t="s">
        <v>3984</v>
      </c>
      <c r="B12293" t="s">
        <v>11365</v>
      </c>
      <c r="C12293">
        <v>-3.9608412074959701E-2</v>
      </c>
      <c r="D12293">
        <v>0.16626995150002699</v>
      </c>
      <c r="E12293">
        <v>0.18708483472426801</v>
      </c>
      <c r="F12293">
        <v>12291</v>
      </c>
    </row>
    <row r="12294" spans="1:6" x14ac:dyDescent="0.25">
      <c r="A12294" t="s">
        <v>3984</v>
      </c>
      <c r="B12294" t="s">
        <v>11364</v>
      </c>
      <c r="C12294">
        <v>-3.9629740094528403E-2</v>
      </c>
      <c r="D12294">
        <v>0.16604174016770701</v>
      </c>
      <c r="E12294">
        <v>0.186838422052197</v>
      </c>
      <c r="F12294">
        <v>12292</v>
      </c>
    </row>
    <row r="12295" spans="1:6" x14ac:dyDescent="0.25">
      <c r="A12295" t="s">
        <v>3984</v>
      </c>
      <c r="B12295" t="s">
        <v>11363</v>
      </c>
      <c r="C12295">
        <v>-3.9641285516842997E-2</v>
      </c>
      <c r="D12295">
        <v>0.16591830152822501</v>
      </c>
      <c r="E12295">
        <v>0.18673060998433799</v>
      </c>
      <c r="F12295">
        <v>12293</v>
      </c>
    </row>
    <row r="12296" spans="1:6" x14ac:dyDescent="0.25">
      <c r="A12296" t="s">
        <v>3984</v>
      </c>
      <c r="B12296" t="s">
        <v>11362</v>
      </c>
      <c r="C12296">
        <v>-3.9649866088070397E-2</v>
      </c>
      <c r="D12296">
        <v>0.16582660645765601</v>
      </c>
      <c r="E12296">
        <v>0.18663777193283099</v>
      </c>
      <c r="F12296">
        <v>12294</v>
      </c>
    </row>
    <row r="12297" spans="1:6" x14ac:dyDescent="0.25">
      <c r="A12297" t="s">
        <v>3984</v>
      </c>
      <c r="B12297" t="s">
        <v>11361</v>
      </c>
      <c r="C12297">
        <v>-3.9683540857679903E-2</v>
      </c>
      <c r="D12297">
        <v>0.16546711366591399</v>
      </c>
      <c r="E12297">
        <v>0.186243500627463</v>
      </c>
      <c r="F12297">
        <v>12295</v>
      </c>
    </row>
    <row r="12298" spans="1:6" x14ac:dyDescent="0.25">
      <c r="A12298" t="s">
        <v>3984</v>
      </c>
      <c r="B12298" t="s">
        <v>11360</v>
      </c>
      <c r="C12298">
        <v>-3.9735809395665699E-2</v>
      </c>
      <c r="D12298">
        <v>0.164910284940259</v>
      </c>
      <c r="E12298">
        <v>0.185647670871288</v>
      </c>
      <c r="F12298">
        <v>12296</v>
      </c>
    </row>
    <row r="12299" spans="1:6" x14ac:dyDescent="0.25">
      <c r="A12299" t="s">
        <v>3984</v>
      </c>
      <c r="B12299" t="s">
        <v>11359</v>
      </c>
      <c r="C12299">
        <v>-3.97644884132555E-2</v>
      </c>
      <c r="D12299">
        <v>0.164605360053592</v>
      </c>
      <c r="E12299">
        <v>0.18532719182500301</v>
      </c>
      <c r="F12299">
        <v>12297</v>
      </c>
    </row>
    <row r="12300" spans="1:6" x14ac:dyDescent="0.25">
      <c r="A12300" t="s">
        <v>3984</v>
      </c>
      <c r="B12300" t="s">
        <v>11358</v>
      </c>
      <c r="C12300">
        <v>-3.97742422421756E-2</v>
      </c>
      <c r="D12300">
        <v>0.164501750788657</v>
      </c>
      <c r="E12300">
        <v>0.18522889830861899</v>
      </c>
      <c r="F12300">
        <v>12298</v>
      </c>
    </row>
    <row r="12301" spans="1:6" x14ac:dyDescent="0.25">
      <c r="A12301" t="s">
        <v>3984</v>
      </c>
      <c r="B12301" t="s">
        <v>11357</v>
      </c>
      <c r="C12301">
        <v>-3.9867048557271398E-2</v>
      </c>
      <c r="D12301">
        <v>0.163518375936196</v>
      </c>
      <c r="E12301">
        <v>0.184162525486462</v>
      </c>
      <c r="F12301">
        <v>12299</v>
      </c>
    </row>
    <row r="12302" spans="1:6" x14ac:dyDescent="0.25">
      <c r="A12302" t="s">
        <v>3984</v>
      </c>
      <c r="B12302" t="s">
        <v>11356</v>
      </c>
      <c r="C12302">
        <v>-3.9940515391435401E-2</v>
      </c>
      <c r="D12302">
        <v>0.16274306558090501</v>
      </c>
      <c r="E12302">
        <v>0.18329951345797901</v>
      </c>
      <c r="F12302">
        <v>12300</v>
      </c>
    </row>
    <row r="12303" spans="1:6" x14ac:dyDescent="0.25">
      <c r="A12303" t="s">
        <v>3984</v>
      </c>
      <c r="B12303" t="s">
        <v>11355</v>
      </c>
      <c r="C12303">
        <v>-3.9984216970758997E-2</v>
      </c>
      <c r="D12303">
        <v>0.162283189495805</v>
      </c>
      <c r="E12303">
        <v>0.18280185730828499</v>
      </c>
      <c r="F12303">
        <v>12301</v>
      </c>
    </row>
    <row r="12304" spans="1:6" x14ac:dyDescent="0.25">
      <c r="A12304" t="s">
        <v>3984</v>
      </c>
      <c r="B12304" t="s">
        <v>11354</v>
      </c>
      <c r="C12304">
        <v>-4.0020167645031697E-2</v>
      </c>
      <c r="D12304">
        <v>0.16190561175922299</v>
      </c>
      <c r="E12304">
        <v>0.182386671646765</v>
      </c>
      <c r="F12304">
        <v>12302</v>
      </c>
    </row>
    <row r="12305" spans="1:6" x14ac:dyDescent="0.25">
      <c r="A12305" t="s">
        <v>3984</v>
      </c>
      <c r="B12305" t="s">
        <v>11353</v>
      </c>
      <c r="C12305">
        <v>-4.0092478054804398E-2</v>
      </c>
      <c r="D12305">
        <v>0.16114816644049801</v>
      </c>
      <c r="E12305">
        <v>0.181583849453403</v>
      </c>
      <c r="F12305">
        <v>12303</v>
      </c>
    </row>
    <row r="12306" spans="1:6" x14ac:dyDescent="0.25">
      <c r="A12306" t="s">
        <v>3984</v>
      </c>
      <c r="B12306" t="s">
        <v>11352</v>
      </c>
      <c r="C12306">
        <v>-4.0123507688373597E-2</v>
      </c>
      <c r="D12306">
        <v>0.16082395462816601</v>
      </c>
      <c r="E12306">
        <v>0.181238666592304</v>
      </c>
      <c r="F12306">
        <v>12304</v>
      </c>
    </row>
    <row r="12307" spans="1:6" x14ac:dyDescent="0.25">
      <c r="A12307" t="s">
        <v>3984</v>
      </c>
      <c r="B12307" t="s">
        <v>11351</v>
      </c>
      <c r="C12307">
        <v>-4.0155855123559597E-2</v>
      </c>
      <c r="D12307">
        <v>0.16048649809971199</v>
      </c>
      <c r="E12307">
        <v>0.180878479349</v>
      </c>
      <c r="F12307">
        <v>12305</v>
      </c>
    </row>
    <row r="12308" spans="1:6" x14ac:dyDescent="0.25">
      <c r="A12308" t="s">
        <v>3984</v>
      </c>
      <c r="B12308" t="s">
        <v>148</v>
      </c>
      <c r="C12308">
        <v>-4.0226600107953703E-2</v>
      </c>
      <c r="D12308">
        <v>0.15975033188181001</v>
      </c>
      <c r="E12308">
        <v>0.18009882572931499</v>
      </c>
      <c r="F12308">
        <v>12306</v>
      </c>
    </row>
    <row r="12309" spans="1:6" x14ac:dyDescent="0.25">
      <c r="A12309" t="s">
        <v>3984</v>
      </c>
      <c r="B12309" t="s">
        <v>11350</v>
      </c>
      <c r="C12309">
        <v>-4.0319045827206301E-2</v>
      </c>
      <c r="D12309">
        <v>0.15879219757148499</v>
      </c>
      <c r="E12309">
        <v>0.17902860106516599</v>
      </c>
      <c r="F12309">
        <v>12307</v>
      </c>
    </row>
    <row r="12310" spans="1:6" x14ac:dyDescent="0.25">
      <c r="A12310" t="s">
        <v>3984</v>
      </c>
      <c r="B12310" t="s">
        <v>11349</v>
      </c>
      <c r="C12310">
        <v>-4.0319773170040901E-2</v>
      </c>
      <c r="D12310">
        <v>0.15878467644103</v>
      </c>
      <c r="E12310">
        <v>0.17902860106516599</v>
      </c>
      <c r="F12310">
        <v>12308</v>
      </c>
    </row>
    <row r="12311" spans="1:6" x14ac:dyDescent="0.25">
      <c r="A12311" t="s">
        <v>3984</v>
      </c>
      <c r="B12311" t="s">
        <v>11348</v>
      </c>
      <c r="C12311">
        <v>-4.0447447555380697E-2</v>
      </c>
      <c r="D12311">
        <v>0.15746862042669499</v>
      </c>
      <c r="E12311">
        <v>0.177585718375534</v>
      </c>
      <c r="F12311">
        <v>12309</v>
      </c>
    </row>
    <row r="12312" spans="1:6" x14ac:dyDescent="0.25">
      <c r="A12312" t="s">
        <v>3984</v>
      </c>
      <c r="B12312" t="s">
        <v>11347</v>
      </c>
      <c r="C12312">
        <v>-4.0463010855342298E-2</v>
      </c>
      <c r="D12312">
        <v>0.15730876149334</v>
      </c>
      <c r="E12312">
        <v>0.17741530434398201</v>
      </c>
      <c r="F12312">
        <v>12310</v>
      </c>
    </row>
    <row r="12313" spans="1:6" x14ac:dyDescent="0.25">
      <c r="A12313" t="s">
        <v>3984</v>
      </c>
      <c r="B12313" t="s">
        <v>11346</v>
      </c>
      <c r="C12313">
        <v>-4.04687629813473E-2</v>
      </c>
      <c r="D12313">
        <v>0.15724970944772301</v>
      </c>
      <c r="E12313">
        <v>0.17735856927753299</v>
      </c>
      <c r="F12313">
        <v>12311</v>
      </c>
    </row>
    <row r="12314" spans="1:6" x14ac:dyDescent="0.25">
      <c r="A12314" t="s">
        <v>3984</v>
      </c>
      <c r="B12314" t="s">
        <v>11345</v>
      </c>
      <c r="C12314">
        <v>-4.0492604365339399E-2</v>
      </c>
      <c r="D12314">
        <v>0.15700512971660799</v>
      </c>
      <c r="E12314">
        <v>0.177092563568096</v>
      </c>
      <c r="F12314">
        <v>12312</v>
      </c>
    </row>
    <row r="12315" spans="1:6" x14ac:dyDescent="0.25">
      <c r="A12315" t="s">
        <v>3984</v>
      </c>
      <c r="B12315" t="s">
        <v>11344</v>
      </c>
      <c r="C12315">
        <v>-4.0550482364238097E-2</v>
      </c>
      <c r="D12315">
        <v>0.15641257966911001</v>
      </c>
      <c r="E12315">
        <v>0.17643401635238901</v>
      </c>
      <c r="F12315">
        <v>12313</v>
      </c>
    </row>
    <row r="12316" spans="1:6" x14ac:dyDescent="0.25">
      <c r="A12316" t="s">
        <v>3984</v>
      </c>
      <c r="B12316" t="s">
        <v>11343</v>
      </c>
      <c r="C12316">
        <v>-4.0569175545793E-2</v>
      </c>
      <c r="D12316">
        <v>0.15622156283943001</v>
      </c>
      <c r="E12316">
        <v>0.17622835213881</v>
      </c>
      <c r="F12316">
        <v>12314</v>
      </c>
    </row>
    <row r="12317" spans="1:6" x14ac:dyDescent="0.25">
      <c r="A12317" t="s">
        <v>3984</v>
      </c>
      <c r="B12317" t="s">
        <v>11342</v>
      </c>
      <c r="C12317">
        <v>-4.0592662069684697E-2</v>
      </c>
      <c r="D12317">
        <v>0.155981815697077</v>
      </c>
      <c r="E12317">
        <v>0.17597748160516499</v>
      </c>
      <c r="F12317">
        <v>12315</v>
      </c>
    </row>
    <row r="12318" spans="1:6" x14ac:dyDescent="0.25">
      <c r="A12318" t="s">
        <v>3984</v>
      </c>
      <c r="B12318" t="s">
        <v>11341</v>
      </c>
      <c r="C12318">
        <v>-4.0601302984073002E-2</v>
      </c>
      <c r="D12318">
        <v>0.155893680650109</v>
      </c>
      <c r="E12318">
        <v>0.175887834550538</v>
      </c>
      <c r="F12318">
        <v>12316</v>
      </c>
    </row>
    <row r="12319" spans="1:6" x14ac:dyDescent="0.25">
      <c r="A12319" t="s">
        <v>3984</v>
      </c>
      <c r="B12319" t="s">
        <v>11340</v>
      </c>
      <c r="C12319">
        <v>-4.0615659658389598E-2</v>
      </c>
      <c r="D12319">
        <v>0.155747329812851</v>
      </c>
      <c r="E12319">
        <v>0.17573249160398299</v>
      </c>
      <c r="F12319">
        <v>12317</v>
      </c>
    </row>
    <row r="12320" spans="1:6" x14ac:dyDescent="0.25">
      <c r="A12320" t="s">
        <v>3984</v>
      </c>
      <c r="B12320" t="s">
        <v>11339</v>
      </c>
      <c r="C12320">
        <v>-4.0641513611181498E-2</v>
      </c>
      <c r="D12320">
        <v>0.155484039262375</v>
      </c>
      <c r="E12320">
        <v>0.17545494263026201</v>
      </c>
      <c r="F12320">
        <v>12318</v>
      </c>
    </row>
    <row r="12321" spans="1:6" x14ac:dyDescent="0.25">
      <c r="A12321" t="s">
        <v>3984</v>
      </c>
      <c r="B12321" t="s">
        <v>11338</v>
      </c>
      <c r="C12321">
        <v>-4.0691248051708998E-2</v>
      </c>
      <c r="D12321">
        <v>0.15497850457526399</v>
      </c>
      <c r="E12321">
        <v>0.174903942632194</v>
      </c>
      <c r="F12321">
        <v>12319</v>
      </c>
    </row>
    <row r="12322" spans="1:6" x14ac:dyDescent="0.25">
      <c r="A12322" t="s">
        <v>3984</v>
      </c>
      <c r="B12322" t="s">
        <v>11337</v>
      </c>
      <c r="C12322">
        <v>-4.0707098723065098E-2</v>
      </c>
      <c r="D12322">
        <v>0.15481764982572599</v>
      </c>
      <c r="E12322">
        <v>0.174732132111557</v>
      </c>
      <c r="F12322">
        <v>12320</v>
      </c>
    </row>
    <row r="12323" spans="1:6" x14ac:dyDescent="0.25">
      <c r="A12323" t="s">
        <v>3984</v>
      </c>
      <c r="B12323" t="s">
        <v>11336</v>
      </c>
      <c r="C12323">
        <v>-4.0795164847805501E-2</v>
      </c>
      <c r="D12323">
        <v>0.153926248667516</v>
      </c>
      <c r="E12323">
        <v>0.17375508234878501</v>
      </c>
      <c r="F12323">
        <v>12321</v>
      </c>
    </row>
    <row r="12324" spans="1:6" x14ac:dyDescent="0.25">
      <c r="A12324" t="s">
        <v>3984</v>
      </c>
      <c r="B12324" t="s">
        <v>11335</v>
      </c>
      <c r="C12324">
        <v>-4.0829032489279202E-2</v>
      </c>
      <c r="D12324">
        <v>0.153584481259288</v>
      </c>
      <c r="E12324">
        <v>0.17338859342434099</v>
      </c>
      <c r="F12324">
        <v>12322</v>
      </c>
    </row>
    <row r="12325" spans="1:6" x14ac:dyDescent="0.25">
      <c r="A12325" t="s">
        <v>3984</v>
      </c>
      <c r="B12325" t="s">
        <v>11334</v>
      </c>
      <c r="C12325">
        <v>-4.0867080159342102E-2</v>
      </c>
      <c r="D12325">
        <v>0.153201219737822</v>
      </c>
      <c r="E12325">
        <v>0.17298480524689899</v>
      </c>
      <c r="F12325">
        <v>12323</v>
      </c>
    </row>
    <row r="12326" spans="1:6" x14ac:dyDescent="0.25">
      <c r="A12326" t="s">
        <v>3984</v>
      </c>
      <c r="B12326" t="s">
        <v>11333</v>
      </c>
      <c r="C12326">
        <v>-4.0909570484641299E-2</v>
      </c>
      <c r="D12326">
        <v>0.15277406570965399</v>
      </c>
      <c r="E12326">
        <v>0.17251209725425501</v>
      </c>
      <c r="F12326">
        <v>12324</v>
      </c>
    </row>
    <row r="12327" spans="1:6" x14ac:dyDescent="0.25">
      <c r="A12327" t="s">
        <v>3984</v>
      </c>
      <c r="B12327" t="s">
        <v>11332</v>
      </c>
      <c r="C12327">
        <v>-4.0973472113834702E-2</v>
      </c>
      <c r="D12327">
        <v>0.152133369364262</v>
      </c>
      <c r="E12327">
        <v>0.17181163070172201</v>
      </c>
      <c r="F12327">
        <v>12325</v>
      </c>
    </row>
    <row r="12328" spans="1:6" x14ac:dyDescent="0.25">
      <c r="A12328" t="s">
        <v>3984</v>
      </c>
      <c r="B12328" t="s">
        <v>11331</v>
      </c>
      <c r="C12328">
        <v>-4.1024316024828797E-2</v>
      </c>
      <c r="D12328">
        <v>0.151625054589137</v>
      </c>
      <c r="E12328">
        <v>0.17125278404188299</v>
      </c>
      <c r="F12328">
        <v>12326</v>
      </c>
    </row>
    <row r="12329" spans="1:6" x14ac:dyDescent="0.25">
      <c r="A12329" t="s">
        <v>3984</v>
      </c>
      <c r="B12329" t="s">
        <v>11330</v>
      </c>
      <c r="C12329">
        <v>-4.1060729649761797E-2</v>
      </c>
      <c r="D12329">
        <v>0.15126180209478499</v>
      </c>
      <c r="E12329">
        <v>0.170852025461005</v>
      </c>
      <c r="F12329">
        <v>12327</v>
      </c>
    </row>
    <row r="12330" spans="1:6" x14ac:dyDescent="0.25">
      <c r="A12330" t="s">
        <v>3984</v>
      </c>
      <c r="B12330" t="s">
        <v>11329</v>
      </c>
      <c r="C12330">
        <v>-4.1127141429673303E-2</v>
      </c>
      <c r="D12330">
        <v>0.15060100185247499</v>
      </c>
      <c r="E12330">
        <v>0.170143554410667</v>
      </c>
      <c r="F12330">
        <v>12328</v>
      </c>
    </row>
    <row r="12331" spans="1:6" x14ac:dyDescent="0.25">
      <c r="A12331" t="s">
        <v>3984</v>
      </c>
      <c r="B12331" t="s">
        <v>11328</v>
      </c>
      <c r="C12331">
        <v>-4.1169323457395601E-2</v>
      </c>
      <c r="D12331">
        <v>0.15018243152754501</v>
      </c>
      <c r="E12331">
        <v>0.16968012281072201</v>
      </c>
      <c r="F12331">
        <v>12329</v>
      </c>
    </row>
    <row r="12332" spans="1:6" x14ac:dyDescent="0.25">
      <c r="A12332" t="s">
        <v>3984</v>
      </c>
      <c r="B12332" t="s">
        <v>11327</v>
      </c>
      <c r="C12332">
        <v>-4.12945135959778E-2</v>
      </c>
      <c r="D12332">
        <v>0.148945392353831</v>
      </c>
      <c r="E12332">
        <v>0.168385689159157</v>
      </c>
      <c r="F12332">
        <v>12330</v>
      </c>
    </row>
    <row r="12333" spans="1:6" x14ac:dyDescent="0.25">
      <c r="A12333" t="s">
        <v>3984</v>
      </c>
      <c r="B12333" t="s">
        <v>11326</v>
      </c>
      <c r="C12333">
        <v>-4.1307762779679499E-2</v>
      </c>
      <c r="D12333">
        <v>0.14881492937635801</v>
      </c>
      <c r="E12333">
        <v>0.16824757864312201</v>
      </c>
      <c r="F12333">
        <v>12331</v>
      </c>
    </row>
    <row r="12334" spans="1:6" x14ac:dyDescent="0.25">
      <c r="A12334" t="s">
        <v>3984</v>
      </c>
      <c r="B12334" t="s">
        <v>11325</v>
      </c>
      <c r="C12334">
        <v>-4.1319988555921901E-2</v>
      </c>
      <c r="D12334">
        <v>0.14869462107853501</v>
      </c>
      <c r="E12334">
        <v>0.16812093406989301</v>
      </c>
      <c r="F12334">
        <v>12332</v>
      </c>
    </row>
    <row r="12335" spans="1:6" x14ac:dyDescent="0.25">
      <c r="A12335" t="s">
        <v>3984</v>
      </c>
      <c r="B12335" t="s">
        <v>11324</v>
      </c>
      <c r="C12335">
        <v>-4.1334004964057501E-2</v>
      </c>
      <c r="D12335">
        <v>0.148556783270757</v>
      </c>
      <c r="E12335">
        <v>0.167983821903922</v>
      </c>
      <c r="F12335">
        <v>12333</v>
      </c>
    </row>
    <row r="12336" spans="1:6" x14ac:dyDescent="0.25">
      <c r="A12336" t="s">
        <v>3984</v>
      </c>
      <c r="B12336" t="s">
        <v>11323</v>
      </c>
      <c r="C12336">
        <v>-4.1391656266176302E-2</v>
      </c>
      <c r="D12336">
        <v>0.147990863148345</v>
      </c>
      <c r="E12336">
        <v>0.16736256174339101</v>
      </c>
      <c r="F12336">
        <v>12334</v>
      </c>
    </row>
    <row r="12337" spans="1:6" x14ac:dyDescent="0.25">
      <c r="A12337" t="s">
        <v>3984</v>
      </c>
      <c r="B12337" t="s">
        <v>11322</v>
      </c>
      <c r="C12337">
        <v>-4.1437027700977201E-2</v>
      </c>
      <c r="D12337">
        <v>0.14754664338145301</v>
      </c>
      <c r="E12337">
        <v>0.166869501246345</v>
      </c>
      <c r="F12337">
        <v>12335</v>
      </c>
    </row>
    <row r="12338" spans="1:6" x14ac:dyDescent="0.25">
      <c r="A12338" t="s">
        <v>3984</v>
      </c>
      <c r="B12338" t="s">
        <v>11321</v>
      </c>
      <c r="C12338">
        <v>-4.1444728374094499E-2</v>
      </c>
      <c r="D12338">
        <v>0.14747134926903899</v>
      </c>
      <c r="E12338">
        <v>0.16679364954977199</v>
      </c>
      <c r="F12338">
        <v>12336</v>
      </c>
    </row>
    <row r="12339" spans="1:6" x14ac:dyDescent="0.25">
      <c r="A12339" t="s">
        <v>3984</v>
      </c>
      <c r="B12339" t="s">
        <v>11320</v>
      </c>
      <c r="C12339">
        <v>-4.1452567513975302E-2</v>
      </c>
      <c r="D12339">
        <v>0.147394731417401</v>
      </c>
      <c r="E12339">
        <v>0.16671629212643699</v>
      </c>
      <c r="F12339">
        <v>12337</v>
      </c>
    </row>
    <row r="12340" spans="1:6" x14ac:dyDescent="0.25">
      <c r="A12340" t="s">
        <v>3984</v>
      </c>
      <c r="B12340" t="s">
        <v>11319</v>
      </c>
      <c r="C12340">
        <v>-4.1496547281655402E-2</v>
      </c>
      <c r="D12340">
        <v>0.14696544727983499</v>
      </c>
      <c r="E12340">
        <v>0.16624928170115499</v>
      </c>
      <c r="F12340">
        <v>12338</v>
      </c>
    </row>
    <row r="12341" spans="1:6" x14ac:dyDescent="0.25">
      <c r="A12341" t="s">
        <v>3984</v>
      </c>
      <c r="B12341" t="s">
        <v>11318</v>
      </c>
      <c r="C12341">
        <v>-4.1511047265893102E-2</v>
      </c>
      <c r="D12341">
        <v>0.146824123237978</v>
      </c>
      <c r="E12341">
        <v>0.16609868036691</v>
      </c>
      <c r="F12341">
        <v>12339</v>
      </c>
    </row>
    <row r="12342" spans="1:6" x14ac:dyDescent="0.25">
      <c r="A12342" t="s">
        <v>3984</v>
      </c>
      <c r="B12342" t="s">
        <v>11317</v>
      </c>
      <c r="C12342">
        <v>-4.1594788840767602E-2</v>
      </c>
      <c r="D12342">
        <v>0.14600996652495701</v>
      </c>
      <c r="E12342">
        <v>0.165186859969121</v>
      </c>
      <c r="F12342">
        <v>12340</v>
      </c>
    </row>
    <row r="12343" spans="1:6" x14ac:dyDescent="0.25">
      <c r="A12343" t="s">
        <v>3984</v>
      </c>
      <c r="B12343" t="s">
        <v>11316</v>
      </c>
      <c r="C12343">
        <v>-4.16590737334466E-2</v>
      </c>
      <c r="D12343">
        <v>0.14538731752204101</v>
      </c>
      <c r="E12343">
        <v>0.164491610165966</v>
      </c>
      <c r="F12343">
        <v>12341</v>
      </c>
    </row>
    <row r="12344" spans="1:6" x14ac:dyDescent="0.25">
      <c r="A12344" t="s">
        <v>3984</v>
      </c>
      <c r="B12344" t="s">
        <v>11315</v>
      </c>
      <c r="C12344">
        <v>-4.1757972635803102E-2</v>
      </c>
      <c r="D12344">
        <v>0.14443337323459199</v>
      </c>
      <c r="E12344">
        <v>0.16345791756866701</v>
      </c>
      <c r="F12344">
        <v>12342</v>
      </c>
    </row>
    <row r="12345" spans="1:6" x14ac:dyDescent="0.25">
      <c r="A12345" t="s">
        <v>3984</v>
      </c>
      <c r="B12345" t="s">
        <v>11314</v>
      </c>
      <c r="C12345">
        <v>-4.1770279326330498E-2</v>
      </c>
      <c r="D12345">
        <v>0.14431500317384799</v>
      </c>
      <c r="E12345">
        <v>0.163333072078372</v>
      </c>
      <c r="F12345">
        <v>12343</v>
      </c>
    </row>
    <row r="12346" spans="1:6" x14ac:dyDescent="0.25">
      <c r="A12346" t="s">
        <v>3984</v>
      </c>
      <c r="B12346" t="s">
        <v>11313</v>
      </c>
      <c r="C12346">
        <v>-4.17802754562729E-2</v>
      </c>
      <c r="D12346">
        <v>0.144218911566181</v>
      </c>
      <c r="E12346">
        <v>0.163233428402314</v>
      </c>
      <c r="F12346">
        <v>12344</v>
      </c>
    </row>
    <row r="12347" spans="1:6" x14ac:dyDescent="0.25">
      <c r="A12347" t="s">
        <v>3984</v>
      </c>
      <c r="B12347" t="s">
        <v>11312</v>
      </c>
      <c r="C12347">
        <v>-4.1877072161453699E-2</v>
      </c>
      <c r="D12347">
        <v>0.14329094862470099</v>
      </c>
      <c r="E12347">
        <v>0.16221933813092801</v>
      </c>
      <c r="F12347">
        <v>12345</v>
      </c>
    </row>
    <row r="12348" spans="1:6" x14ac:dyDescent="0.25">
      <c r="A12348" t="s">
        <v>3984</v>
      </c>
      <c r="B12348" t="s">
        <v>11311</v>
      </c>
      <c r="C12348">
        <v>-4.1941053157907603E-2</v>
      </c>
      <c r="D12348">
        <v>0.142680096721778</v>
      </c>
      <c r="E12348">
        <v>0.161545832890026</v>
      </c>
      <c r="F12348">
        <v>12346</v>
      </c>
    </row>
    <row r="12349" spans="1:6" x14ac:dyDescent="0.25">
      <c r="A12349" t="s">
        <v>3984</v>
      </c>
      <c r="B12349" t="s">
        <v>11310</v>
      </c>
      <c r="C12349">
        <v>-4.1989808479329503E-2</v>
      </c>
      <c r="D12349">
        <v>0.142215952194891</v>
      </c>
      <c r="E12349">
        <v>0.161056289452991</v>
      </c>
      <c r="F12349">
        <v>12347</v>
      </c>
    </row>
    <row r="12350" spans="1:6" x14ac:dyDescent="0.25">
      <c r="A12350" t="s">
        <v>3984</v>
      </c>
      <c r="B12350" t="s">
        <v>11309</v>
      </c>
      <c r="C12350">
        <v>-4.2064678451103801E-2</v>
      </c>
      <c r="D12350">
        <v>0.14150545519434901</v>
      </c>
      <c r="E12350">
        <v>0.160287476396615</v>
      </c>
      <c r="F12350">
        <v>12348</v>
      </c>
    </row>
    <row r="12351" spans="1:6" x14ac:dyDescent="0.25">
      <c r="A12351" t="s">
        <v>3984</v>
      </c>
      <c r="B12351" t="s">
        <v>11308</v>
      </c>
      <c r="C12351">
        <v>-4.2080463721980897E-2</v>
      </c>
      <c r="D12351">
        <v>0.14135600529160999</v>
      </c>
      <c r="E12351">
        <v>0.160127135156311</v>
      </c>
      <c r="F12351">
        <v>12349</v>
      </c>
    </row>
    <row r="12352" spans="1:6" x14ac:dyDescent="0.25">
      <c r="A12352" t="s">
        <v>3984</v>
      </c>
      <c r="B12352" t="s">
        <v>11307</v>
      </c>
      <c r="C12352">
        <v>-4.2082246195282599E-2</v>
      </c>
      <c r="D12352">
        <v>0.14133913701900999</v>
      </c>
      <c r="E12352">
        <v>0.160116971972427</v>
      </c>
      <c r="F12352">
        <v>12350</v>
      </c>
    </row>
    <row r="12353" spans="1:6" x14ac:dyDescent="0.25">
      <c r="A12353" t="s">
        <v>3984</v>
      </c>
      <c r="B12353" t="s">
        <v>11306</v>
      </c>
      <c r="C12353">
        <v>-4.20906771963079E-2</v>
      </c>
      <c r="D12353">
        <v>0.141259371950233</v>
      </c>
      <c r="E12353">
        <v>0.160044492654348</v>
      </c>
      <c r="F12353">
        <v>12351</v>
      </c>
    </row>
    <row r="12354" spans="1:6" x14ac:dyDescent="0.25">
      <c r="A12354" t="s">
        <v>3984</v>
      </c>
      <c r="B12354" t="s">
        <v>11305</v>
      </c>
      <c r="C12354">
        <v>-4.2113623650044701E-2</v>
      </c>
      <c r="D12354">
        <v>0.14104245227394999</v>
      </c>
      <c r="E12354">
        <v>0.15980765560789501</v>
      </c>
      <c r="F12354">
        <v>12352</v>
      </c>
    </row>
    <row r="12355" spans="1:6" x14ac:dyDescent="0.25">
      <c r="A12355" t="s">
        <v>3984</v>
      </c>
      <c r="B12355" t="s">
        <v>11304</v>
      </c>
      <c r="C12355">
        <v>-4.21168681000441E-2</v>
      </c>
      <c r="D12355">
        <v>0.141011802167061</v>
      </c>
      <c r="E12355">
        <v>0.15979078532142099</v>
      </c>
      <c r="F12355">
        <v>12353</v>
      </c>
    </row>
    <row r="12356" spans="1:6" x14ac:dyDescent="0.25">
      <c r="A12356" t="s">
        <v>3984</v>
      </c>
      <c r="B12356" t="s">
        <v>11303</v>
      </c>
      <c r="C12356">
        <v>-4.2148370638741897E-2</v>
      </c>
      <c r="D12356">
        <v>0.14071446557568701</v>
      </c>
      <c r="E12356">
        <v>0.15948950354825001</v>
      </c>
      <c r="F12356">
        <v>12354</v>
      </c>
    </row>
    <row r="12357" spans="1:6" x14ac:dyDescent="0.25">
      <c r="A12357" t="s">
        <v>3984</v>
      </c>
      <c r="B12357" t="s">
        <v>11302</v>
      </c>
      <c r="C12357">
        <v>-4.2156802020974798E-2</v>
      </c>
      <c r="D12357">
        <v>0.140634967742095</v>
      </c>
      <c r="E12357">
        <v>0.15940830906738601</v>
      </c>
      <c r="F12357">
        <v>12355</v>
      </c>
    </row>
    <row r="12358" spans="1:6" x14ac:dyDescent="0.25">
      <c r="A12358" t="s">
        <v>3984</v>
      </c>
      <c r="B12358" t="s">
        <v>11301</v>
      </c>
      <c r="C12358">
        <v>-4.2232552121773598E-2</v>
      </c>
      <c r="D12358">
        <v>0.13992228138423601</v>
      </c>
      <c r="E12358">
        <v>0.158627088204638</v>
      </c>
      <c r="F12358">
        <v>12356</v>
      </c>
    </row>
    <row r="12359" spans="1:6" x14ac:dyDescent="0.25">
      <c r="A12359" t="s">
        <v>3984</v>
      </c>
      <c r="B12359" t="s">
        <v>11300</v>
      </c>
      <c r="C12359">
        <v>-4.2287705086542102E-2</v>
      </c>
      <c r="D12359">
        <v>0.13940512937588201</v>
      </c>
      <c r="E12359">
        <v>0.15806731579459499</v>
      </c>
      <c r="F12359">
        <v>12357</v>
      </c>
    </row>
    <row r="12360" spans="1:6" x14ac:dyDescent="0.25">
      <c r="A12360" t="s">
        <v>3984</v>
      </c>
      <c r="B12360" t="s">
        <v>11299</v>
      </c>
      <c r="C12360">
        <v>-4.2299123116029902E-2</v>
      </c>
      <c r="D12360">
        <v>0.13929824994743101</v>
      </c>
      <c r="E12360">
        <v>0.15796379476450201</v>
      </c>
      <c r="F12360">
        <v>12358</v>
      </c>
    </row>
    <row r="12361" spans="1:6" x14ac:dyDescent="0.25">
      <c r="A12361" t="s">
        <v>3984</v>
      </c>
      <c r="B12361" t="s">
        <v>11298</v>
      </c>
      <c r="C12361">
        <v>-4.23179746474735E-2</v>
      </c>
      <c r="D12361">
        <v>0.13912192650182301</v>
      </c>
      <c r="E12361">
        <v>0.15779914435741199</v>
      </c>
      <c r="F12361">
        <v>12359</v>
      </c>
    </row>
    <row r="12362" spans="1:6" x14ac:dyDescent="0.25">
      <c r="A12362" t="s">
        <v>3984</v>
      </c>
      <c r="B12362" t="s">
        <v>11297</v>
      </c>
      <c r="C12362">
        <v>-4.2400079451783403E-2</v>
      </c>
      <c r="D12362">
        <v>0.13835597930416099</v>
      </c>
      <c r="E12362">
        <v>0.15694792684478201</v>
      </c>
      <c r="F12362">
        <v>12360</v>
      </c>
    </row>
    <row r="12363" spans="1:6" x14ac:dyDescent="0.25">
      <c r="A12363" t="s">
        <v>3984</v>
      </c>
      <c r="B12363" t="s">
        <v>11296</v>
      </c>
      <c r="C12363">
        <v>-4.2438142544601903E-2</v>
      </c>
      <c r="D12363">
        <v>0.13800199547201</v>
      </c>
      <c r="E12363">
        <v>0.156555133836071</v>
      </c>
      <c r="F12363">
        <v>12361</v>
      </c>
    </row>
    <row r="12364" spans="1:6" x14ac:dyDescent="0.25">
      <c r="A12364" t="s">
        <v>3984</v>
      </c>
      <c r="B12364" t="s">
        <v>11295</v>
      </c>
      <c r="C12364">
        <v>-4.2454009283226901E-2</v>
      </c>
      <c r="D12364">
        <v>0.13785464207395801</v>
      </c>
      <c r="E12364">
        <v>0.15640547097883001</v>
      </c>
      <c r="F12364">
        <v>12362</v>
      </c>
    </row>
    <row r="12365" spans="1:6" x14ac:dyDescent="0.25">
      <c r="A12365" t="s">
        <v>3984</v>
      </c>
      <c r="B12365" t="s">
        <v>11294</v>
      </c>
      <c r="C12365">
        <v>-4.2465989262289602E-2</v>
      </c>
      <c r="D12365">
        <v>0.13774346504766399</v>
      </c>
      <c r="E12365">
        <v>0.15629682377008899</v>
      </c>
      <c r="F12365">
        <v>12363</v>
      </c>
    </row>
    <row r="12366" spans="1:6" x14ac:dyDescent="0.25">
      <c r="A12366" t="s">
        <v>3984</v>
      </c>
      <c r="B12366" t="s">
        <v>11293</v>
      </c>
      <c r="C12366">
        <v>-4.2518912495195203E-2</v>
      </c>
      <c r="D12366">
        <v>0.13725315096318899</v>
      </c>
      <c r="E12366">
        <v>0.15575789915382701</v>
      </c>
      <c r="F12366">
        <v>12364</v>
      </c>
    </row>
    <row r="12367" spans="1:6" x14ac:dyDescent="0.25">
      <c r="A12367" t="s">
        <v>3984</v>
      </c>
      <c r="B12367" t="s">
        <v>11292</v>
      </c>
      <c r="C12367">
        <v>-4.2531105869951902E-2</v>
      </c>
      <c r="D12367">
        <v>0.13714037466763801</v>
      </c>
      <c r="E12367">
        <v>0.15564734003894001</v>
      </c>
      <c r="F12367">
        <v>12365</v>
      </c>
    </row>
    <row r="12368" spans="1:6" x14ac:dyDescent="0.25">
      <c r="A12368" t="s">
        <v>3984</v>
      </c>
      <c r="B12368" t="s">
        <v>11291</v>
      </c>
      <c r="C12368">
        <v>-4.2607682484277397E-2</v>
      </c>
      <c r="D12368">
        <v>0.13643375024268201</v>
      </c>
      <c r="E12368">
        <v>0.154854024834641</v>
      </c>
      <c r="F12368">
        <v>12366</v>
      </c>
    </row>
    <row r="12369" spans="1:6" x14ac:dyDescent="0.25">
      <c r="A12369" t="s">
        <v>3984</v>
      </c>
      <c r="B12369" t="s">
        <v>11290</v>
      </c>
      <c r="C12369">
        <v>-4.2618384976500903E-2</v>
      </c>
      <c r="D12369">
        <v>0.136335215025432</v>
      </c>
      <c r="E12369">
        <v>0.15475951156416601</v>
      </c>
      <c r="F12369">
        <v>12367</v>
      </c>
    </row>
    <row r="12370" spans="1:6" x14ac:dyDescent="0.25">
      <c r="A12370" t="s">
        <v>3984</v>
      </c>
      <c r="B12370" t="s">
        <v>11289</v>
      </c>
      <c r="C12370">
        <v>-4.2680675882071001E-2</v>
      </c>
      <c r="D12370">
        <v>0.135762806488886</v>
      </c>
      <c r="E12370">
        <v>0.154135634220332</v>
      </c>
      <c r="F12370">
        <v>12368</v>
      </c>
    </row>
    <row r="12371" spans="1:6" x14ac:dyDescent="0.25">
      <c r="A12371" t="s">
        <v>3984</v>
      </c>
      <c r="B12371" t="s">
        <v>11288</v>
      </c>
      <c r="C12371">
        <v>-4.2684644128437102E-2</v>
      </c>
      <c r="D12371">
        <v>0.13572640406547501</v>
      </c>
      <c r="E12371">
        <v>0.15410293382807699</v>
      </c>
      <c r="F12371">
        <v>12369</v>
      </c>
    </row>
    <row r="12372" spans="1:6" x14ac:dyDescent="0.25">
      <c r="A12372" t="s">
        <v>3984</v>
      </c>
      <c r="B12372" t="s">
        <v>11287</v>
      </c>
      <c r="C12372">
        <v>-4.2799703507775198E-2</v>
      </c>
      <c r="D12372">
        <v>0.13467418574425899</v>
      </c>
      <c r="E12372">
        <v>0.15293394177510899</v>
      </c>
      <c r="F12372">
        <v>12370</v>
      </c>
    </row>
    <row r="12373" spans="1:6" x14ac:dyDescent="0.25">
      <c r="A12373" t="s">
        <v>3984</v>
      </c>
      <c r="B12373" t="s">
        <v>11286</v>
      </c>
      <c r="C12373">
        <v>-4.2812267692315997E-2</v>
      </c>
      <c r="D12373">
        <v>0.13455966870005401</v>
      </c>
      <c r="E12373">
        <v>0.15282101502358</v>
      </c>
      <c r="F12373">
        <v>12371</v>
      </c>
    </row>
    <row r="12374" spans="1:6" x14ac:dyDescent="0.25">
      <c r="A12374" t="s">
        <v>3984</v>
      </c>
      <c r="B12374" t="s">
        <v>11285</v>
      </c>
      <c r="C12374">
        <v>-4.2823603032095203E-2</v>
      </c>
      <c r="D12374">
        <v>0.134456416568</v>
      </c>
      <c r="E12374">
        <v>0.15271230374443201</v>
      </c>
      <c r="F12374">
        <v>12372</v>
      </c>
    </row>
    <row r="12375" spans="1:6" x14ac:dyDescent="0.25">
      <c r="A12375" t="s">
        <v>3984</v>
      </c>
      <c r="B12375" t="s">
        <v>11284</v>
      </c>
      <c r="C12375">
        <v>-4.2847949783745003E-2</v>
      </c>
      <c r="D12375">
        <v>0.13423485201806601</v>
      </c>
      <c r="E12375">
        <v>0.15247773762648201</v>
      </c>
      <c r="F12375">
        <v>12373</v>
      </c>
    </row>
    <row r="12376" spans="1:6" x14ac:dyDescent="0.25">
      <c r="A12376" t="s">
        <v>3984</v>
      </c>
      <c r="B12376" t="s">
        <v>11283</v>
      </c>
      <c r="C12376">
        <v>-4.2851250168538801E-2</v>
      </c>
      <c r="D12376">
        <v>0.13420483899789401</v>
      </c>
      <c r="E12376">
        <v>0.15245218601458299</v>
      </c>
      <c r="F12376">
        <v>12374</v>
      </c>
    </row>
    <row r="12377" spans="1:6" x14ac:dyDescent="0.25">
      <c r="A12377" t="s">
        <v>3984</v>
      </c>
      <c r="B12377" t="s">
        <v>11282</v>
      </c>
      <c r="C12377">
        <v>-4.2855788230759598E-2</v>
      </c>
      <c r="D12377">
        <v>0.13416357925715799</v>
      </c>
      <c r="E12377">
        <v>0.152413854927301</v>
      </c>
      <c r="F12377">
        <v>12375</v>
      </c>
    </row>
    <row r="12378" spans="1:6" x14ac:dyDescent="0.25">
      <c r="A12378" t="s">
        <v>3984</v>
      </c>
      <c r="B12378" t="s">
        <v>11281</v>
      </c>
      <c r="C12378">
        <v>-4.2867498351192197E-2</v>
      </c>
      <c r="D12378">
        <v>0.13405715693123299</v>
      </c>
      <c r="E12378">
        <v>0.152301488743535</v>
      </c>
      <c r="F12378">
        <v>12376</v>
      </c>
    </row>
    <row r="12379" spans="1:6" x14ac:dyDescent="0.25">
      <c r="A12379" t="s">
        <v>3984</v>
      </c>
      <c r="B12379" t="s">
        <v>11280</v>
      </c>
      <c r="C12379">
        <v>-4.2963607865561602E-2</v>
      </c>
      <c r="D12379">
        <v>0.133186169843867</v>
      </c>
      <c r="E12379">
        <v>0.15134588466286</v>
      </c>
      <c r="F12379">
        <v>12377</v>
      </c>
    </row>
    <row r="12380" spans="1:6" x14ac:dyDescent="0.25">
      <c r="A12380" t="s">
        <v>3984</v>
      </c>
      <c r="B12380" t="s">
        <v>11279</v>
      </c>
      <c r="C12380">
        <v>-4.2967149093676299E-2</v>
      </c>
      <c r="D12380">
        <v>0.133154161425419</v>
      </c>
      <c r="E12380">
        <v>0.15131799199816301</v>
      </c>
      <c r="F12380">
        <v>12378</v>
      </c>
    </row>
    <row r="12381" spans="1:6" x14ac:dyDescent="0.25">
      <c r="A12381" t="s">
        <v>3984</v>
      </c>
      <c r="B12381" t="s">
        <v>11278</v>
      </c>
      <c r="C12381">
        <v>-4.3005023171023102E-2</v>
      </c>
      <c r="D12381">
        <v>0.132812197408233</v>
      </c>
      <c r="E12381">
        <v>0.15094629935803699</v>
      </c>
      <c r="F12381">
        <v>12379</v>
      </c>
    </row>
    <row r="12382" spans="1:6" x14ac:dyDescent="0.25">
      <c r="A12382" t="s">
        <v>3984</v>
      </c>
      <c r="B12382" t="s">
        <v>11277</v>
      </c>
      <c r="C12382">
        <v>-4.3027229403405101E-2</v>
      </c>
      <c r="D12382">
        <v>0.13261201400337</v>
      </c>
      <c r="E12382">
        <v>0.150735680696583</v>
      </c>
      <c r="F12382">
        <v>12380</v>
      </c>
    </row>
    <row r="12383" spans="1:6" x14ac:dyDescent="0.25">
      <c r="A12383" t="s">
        <v>3984</v>
      </c>
      <c r="B12383" t="s">
        <v>11276</v>
      </c>
      <c r="C12383">
        <v>-4.3105032316132601E-2</v>
      </c>
      <c r="D12383">
        <v>0.131912481861123</v>
      </c>
      <c r="E12383">
        <v>0.149974174078946</v>
      </c>
      <c r="F12383">
        <v>12381</v>
      </c>
    </row>
    <row r="12384" spans="1:6" x14ac:dyDescent="0.25">
      <c r="A12384" t="s">
        <v>3984</v>
      </c>
      <c r="B12384" t="s">
        <v>795</v>
      </c>
      <c r="C12384">
        <v>-4.3112732152710199E-2</v>
      </c>
      <c r="D12384">
        <v>0.13184340761486399</v>
      </c>
      <c r="E12384">
        <v>0.149904047112628</v>
      </c>
      <c r="F12384">
        <v>12382</v>
      </c>
    </row>
    <row r="12385" spans="1:6" x14ac:dyDescent="0.25">
      <c r="A12385" t="s">
        <v>3984</v>
      </c>
      <c r="B12385" t="s">
        <v>11275</v>
      </c>
      <c r="C12385">
        <v>-4.3122568629590602E-2</v>
      </c>
      <c r="D12385">
        <v>0.13175520657141901</v>
      </c>
      <c r="E12385">
        <v>0.14981216417028301</v>
      </c>
      <c r="F12385">
        <v>12383</v>
      </c>
    </row>
    <row r="12386" spans="1:6" x14ac:dyDescent="0.25">
      <c r="A12386" t="s">
        <v>3984</v>
      </c>
      <c r="B12386" t="s">
        <v>11274</v>
      </c>
      <c r="C12386">
        <v>-4.31571520248741E-2</v>
      </c>
      <c r="D12386">
        <v>0.13144546909770799</v>
      </c>
      <c r="E12386">
        <v>0.149485124895918</v>
      </c>
      <c r="F12386">
        <v>12384</v>
      </c>
    </row>
    <row r="12387" spans="1:6" x14ac:dyDescent="0.25">
      <c r="A12387" t="s">
        <v>3984</v>
      </c>
      <c r="B12387" t="s">
        <v>11273</v>
      </c>
      <c r="C12387">
        <v>-4.3171730926535597E-2</v>
      </c>
      <c r="D12387">
        <v>0.131315065882603</v>
      </c>
      <c r="E12387">
        <v>0.14934520112746399</v>
      </c>
      <c r="F12387">
        <v>12385</v>
      </c>
    </row>
    <row r="12388" spans="1:6" x14ac:dyDescent="0.25">
      <c r="A12388" t="s">
        <v>3984</v>
      </c>
      <c r="B12388" t="s">
        <v>11272</v>
      </c>
      <c r="C12388">
        <v>-4.3177929242386802E-2</v>
      </c>
      <c r="D12388">
        <v>0.13125965445697099</v>
      </c>
      <c r="E12388">
        <v>0.14929055493740201</v>
      </c>
      <c r="F12388">
        <v>12386</v>
      </c>
    </row>
    <row r="12389" spans="1:6" x14ac:dyDescent="0.25">
      <c r="A12389" t="s">
        <v>3984</v>
      </c>
      <c r="B12389" t="s">
        <v>11271</v>
      </c>
      <c r="C12389">
        <v>-4.3178916150008899E-2</v>
      </c>
      <c r="D12389">
        <v>0.131250833415783</v>
      </c>
      <c r="E12389">
        <v>0.14928889601008799</v>
      </c>
      <c r="F12389">
        <v>12387</v>
      </c>
    </row>
    <row r="12390" spans="1:6" x14ac:dyDescent="0.25">
      <c r="A12390" t="s">
        <v>3984</v>
      </c>
      <c r="B12390" t="s">
        <v>11270</v>
      </c>
      <c r="C12390">
        <v>-4.3221972560907103E-2</v>
      </c>
      <c r="D12390">
        <v>0.13086643927042499</v>
      </c>
      <c r="E12390">
        <v>0.148860024070819</v>
      </c>
      <c r="F12390">
        <v>12388</v>
      </c>
    </row>
    <row r="12391" spans="1:6" x14ac:dyDescent="0.25">
      <c r="A12391" t="s">
        <v>3984</v>
      </c>
      <c r="B12391" t="s">
        <v>11269</v>
      </c>
      <c r="C12391">
        <v>-4.3246577325249599E-2</v>
      </c>
      <c r="D12391">
        <v>0.13064716754236799</v>
      </c>
      <c r="E12391">
        <v>0.14861894060345601</v>
      </c>
      <c r="F12391">
        <v>12389</v>
      </c>
    </row>
    <row r="12392" spans="1:6" x14ac:dyDescent="0.25">
      <c r="A12392" t="s">
        <v>3984</v>
      </c>
      <c r="B12392" t="s">
        <v>11268</v>
      </c>
      <c r="C12392">
        <v>-4.3293758114101903E-2</v>
      </c>
      <c r="D12392">
        <v>0.130227500115357</v>
      </c>
      <c r="E12392">
        <v>0.14815816752730099</v>
      </c>
      <c r="F12392">
        <v>12390</v>
      </c>
    </row>
    <row r="12393" spans="1:6" x14ac:dyDescent="0.25">
      <c r="A12393" t="s">
        <v>3984</v>
      </c>
      <c r="B12393" t="s">
        <v>11267</v>
      </c>
      <c r="C12393">
        <v>-4.3294792028450997E-2</v>
      </c>
      <c r="D12393">
        <v>0.13021831528507999</v>
      </c>
      <c r="E12393">
        <v>0.14815603069439801</v>
      </c>
      <c r="F12393">
        <v>12391</v>
      </c>
    </row>
    <row r="12394" spans="1:6" x14ac:dyDescent="0.25">
      <c r="A12394" t="s">
        <v>3984</v>
      </c>
      <c r="B12394" t="s">
        <v>885</v>
      </c>
      <c r="C12394">
        <v>-4.3332262203212402E-2</v>
      </c>
      <c r="D12394">
        <v>0.12988578581263199</v>
      </c>
      <c r="E12394">
        <v>0.147785987257883</v>
      </c>
      <c r="F12394">
        <v>12392</v>
      </c>
    </row>
    <row r="12395" spans="1:6" x14ac:dyDescent="0.25">
      <c r="A12395" t="s">
        <v>3984</v>
      </c>
      <c r="B12395" t="s">
        <v>11266</v>
      </c>
      <c r="C12395">
        <v>-4.3345293530190003E-2</v>
      </c>
      <c r="D12395">
        <v>0.129770293583473</v>
      </c>
      <c r="E12395">
        <v>0.14767115118649099</v>
      </c>
      <c r="F12395">
        <v>12393</v>
      </c>
    </row>
    <row r="12396" spans="1:6" x14ac:dyDescent="0.25">
      <c r="A12396" t="s">
        <v>3984</v>
      </c>
      <c r="B12396" t="s">
        <v>11265</v>
      </c>
      <c r="C12396">
        <v>-4.3397000040493003E-2</v>
      </c>
      <c r="D12396">
        <v>0.12931282099114799</v>
      </c>
      <c r="E12396">
        <v>0.147183613316728</v>
      </c>
      <c r="F12396">
        <v>12394</v>
      </c>
    </row>
    <row r="12397" spans="1:6" x14ac:dyDescent="0.25">
      <c r="A12397" t="s">
        <v>3984</v>
      </c>
      <c r="B12397" t="s">
        <v>11264</v>
      </c>
      <c r="C12397">
        <v>-4.3400771544448803E-2</v>
      </c>
      <c r="D12397">
        <v>0.12927950167909399</v>
      </c>
      <c r="E12397">
        <v>0.14715394945250901</v>
      </c>
      <c r="F12397">
        <v>12395</v>
      </c>
    </row>
    <row r="12398" spans="1:6" x14ac:dyDescent="0.25">
      <c r="A12398" t="s">
        <v>3984</v>
      </c>
      <c r="B12398" t="s">
        <v>11263</v>
      </c>
      <c r="C12398">
        <v>-4.34320721884238E-2</v>
      </c>
      <c r="D12398">
        <v>0.12900323340467601</v>
      </c>
      <c r="E12398">
        <v>0.14687246287179201</v>
      </c>
      <c r="F12398">
        <v>12396</v>
      </c>
    </row>
    <row r="12399" spans="1:6" x14ac:dyDescent="0.25">
      <c r="A12399" t="s">
        <v>3984</v>
      </c>
      <c r="B12399" t="s">
        <v>11262</v>
      </c>
      <c r="C12399">
        <v>-4.3436849516927098E-2</v>
      </c>
      <c r="D12399">
        <v>0.12896110768560901</v>
      </c>
      <c r="E12399">
        <v>0.14683274639458099</v>
      </c>
      <c r="F12399">
        <v>12397</v>
      </c>
    </row>
    <row r="12400" spans="1:6" x14ac:dyDescent="0.25">
      <c r="A12400" t="s">
        <v>3984</v>
      </c>
      <c r="B12400" t="s">
        <v>11261</v>
      </c>
      <c r="C12400">
        <v>-4.3455590100841199E-2</v>
      </c>
      <c r="D12400">
        <v>0.128795959270186</v>
      </c>
      <c r="E12400">
        <v>0.14665294621077901</v>
      </c>
      <c r="F12400">
        <v>12398</v>
      </c>
    </row>
    <row r="12401" spans="1:6" x14ac:dyDescent="0.25">
      <c r="A12401" t="s">
        <v>3984</v>
      </c>
      <c r="B12401" t="s">
        <v>11260</v>
      </c>
      <c r="C12401">
        <v>-4.3461631678758002E-2</v>
      </c>
      <c r="D12401">
        <v>0.12874275382495801</v>
      </c>
      <c r="E12401">
        <v>0.14660059635585301</v>
      </c>
      <c r="F12401">
        <v>12399</v>
      </c>
    </row>
    <row r="12402" spans="1:6" x14ac:dyDescent="0.25">
      <c r="A12402" t="s">
        <v>3984</v>
      </c>
      <c r="B12402" t="s">
        <v>11259</v>
      </c>
      <c r="C12402">
        <v>-4.3462654008442202E-2</v>
      </c>
      <c r="D12402">
        <v>0.128733752317338</v>
      </c>
      <c r="E12402">
        <v>0.14659857889131001</v>
      </c>
      <c r="F12402">
        <v>12400</v>
      </c>
    </row>
    <row r="12403" spans="1:6" x14ac:dyDescent="0.25">
      <c r="A12403" t="s">
        <v>3984</v>
      </c>
      <c r="B12403" t="s">
        <v>11258</v>
      </c>
      <c r="C12403">
        <v>-4.34644661488005E-2</v>
      </c>
      <c r="D12403">
        <v>0.12871779780832601</v>
      </c>
      <c r="E12403">
        <v>0.14658864286208501</v>
      </c>
      <c r="F12403">
        <v>12401</v>
      </c>
    </row>
    <row r="12404" spans="1:6" x14ac:dyDescent="0.25">
      <c r="A12404" t="s">
        <v>3984</v>
      </c>
      <c r="B12404" t="s">
        <v>11257</v>
      </c>
      <c r="C12404">
        <v>-4.34675536771853E-2</v>
      </c>
      <c r="D12404">
        <v>0.12869061801866399</v>
      </c>
      <c r="E12404">
        <v>0.14656592122918699</v>
      </c>
      <c r="F12404">
        <v>12402</v>
      </c>
    </row>
    <row r="12405" spans="1:6" x14ac:dyDescent="0.25">
      <c r="A12405" t="s">
        <v>3984</v>
      </c>
      <c r="B12405" t="s">
        <v>11256</v>
      </c>
      <c r="C12405">
        <v>-4.3534260727149401E-2</v>
      </c>
      <c r="D12405">
        <v>0.12810447698503499</v>
      </c>
      <c r="E12405">
        <v>0.14594754915302599</v>
      </c>
      <c r="F12405">
        <v>12403</v>
      </c>
    </row>
    <row r="12406" spans="1:6" x14ac:dyDescent="0.25">
      <c r="A12406" t="s">
        <v>3984</v>
      </c>
      <c r="B12406" t="s">
        <v>1154</v>
      </c>
      <c r="C12406">
        <v>-4.35749872383345E-2</v>
      </c>
      <c r="D12406">
        <v>0.127747642080483</v>
      </c>
      <c r="E12406">
        <v>0.14554919022677701</v>
      </c>
      <c r="F12406">
        <v>12404</v>
      </c>
    </row>
    <row r="12407" spans="1:6" x14ac:dyDescent="0.25">
      <c r="A12407" t="s">
        <v>3984</v>
      </c>
      <c r="B12407" t="s">
        <v>11255</v>
      </c>
      <c r="C12407">
        <v>-4.3594408524609898E-2</v>
      </c>
      <c r="D12407">
        <v>0.12757775002525101</v>
      </c>
      <c r="E12407">
        <v>0.14536379170948599</v>
      </c>
      <c r="F12407">
        <v>12405</v>
      </c>
    </row>
    <row r="12408" spans="1:6" x14ac:dyDescent="0.25">
      <c r="A12408" t="s">
        <v>3984</v>
      </c>
      <c r="B12408" t="s">
        <v>11254</v>
      </c>
      <c r="C12408">
        <v>-4.3652652000598299E-2</v>
      </c>
      <c r="D12408">
        <v>0.12706930461566801</v>
      </c>
      <c r="E12408">
        <v>0.14482515258793199</v>
      </c>
      <c r="F12408">
        <v>12406</v>
      </c>
    </row>
    <row r="12409" spans="1:6" x14ac:dyDescent="0.25">
      <c r="A12409" t="s">
        <v>3984</v>
      </c>
      <c r="B12409" t="s">
        <v>11253</v>
      </c>
      <c r="C12409">
        <v>-4.3729874431621699E-2</v>
      </c>
      <c r="D12409">
        <v>0.12639760959821</v>
      </c>
      <c r="E12409">
        <v>0.14408389531273399</v>
      </c>
      <c r="F12409">
        <v>12407</v>
      </c>
    </row>
    <row r="12410" spans="1:6" x14ac:dyDescent="0.25">
      <c r="A12410" t="s">
        <v>3984</v>
      </c>
      <c r="B12410" t="s">
        <v>11252</v>
      </c>
      <c r="C12410">
        <v>-4.37433960197939E-2</v>
      </c>
      <c r="D12410">
        <v>0.12628028092339399</v>
      </c>
      <c r="E12410">
        <v>0.14395824232774801</v>
      </c>
      <c r="F12410">
        <v>12408</v>
      </c>
    </row>
    <row r="12411" spans="1:6" x14ac:dyDescent="0.25">
      <c r="A12411" t="s">
        <v>3984</v>
      </c>
      <c r="B12411" t="s">
        <v>11251</v>
      </c>
      <c r="C12411">
        <v>-4.3878883916715301E-2</v>
      </c>
      <c r="D12411">
        <v>0.12510930597238001</v>
      </c>
      <c r="E12411">
        <v>0.142655423561938</v>
      </c>
      <c r="F12411">
        <v>12409</v>
      </c>
    </row>
    <row r="12412" spans="1:6" x14ac:dyDescent="0.25">
      <c r="A12412" t="s">
        <v>3984</v>
      </c>
      <c r="B12412" t="s">
        <v>11250</v>
      </c>
      <c r="C12412">
        <v>-4.3891202731779003E-2</v>
      </c>
      <c r="D12412">
        <v>0.12500325939735801</v>
      </c>
      <c r="E12412">
        <v>0.14254252000901099</v>
      </c>
      <c r="F12412">
        <v>12410</v>
      </c>
    </row>
    <row r="12413" spans="1:6" x14ac:dyDescent="0.25">
      <c r="A12413" t="s">
        <v>3984</v>
      </c>
      <c r="B12413" t="s">
        <v>11249</v>
      </c>
      <c r="C12413">
        <v>-4.3967172455192202E-2</v>
      </c>
      <c r="D12413">
        <v>0.12435081977945001</v>
      </c>
      <c r="E12413">
        <v>0.141822463168227</v>
      </c>
      <c r="F12413">
        <v>12411</v>
      </c>
    </row>
    <row r="12414" spans="1:6" x14ac:dyDescent="0.25">
      <c r="A12414" t="s">
        <v>3984</v>
      </c>
      <c r="B12414" t="s">
        <v>11248</v>
      </c>
      <c r="C12414">
        <v>-4.4003968866574303E-2</v>
      </c>
      <c r="D12414">
        <v>0.12403576181107</v>
      </c>
      <c r="E12414">
        <v>0.141471095862474</v>
      </c>
      <c r="F12414">
        <v>12412</v>
      </c>
    </row>
    <row r="12415" spans="1:6" x14ac:dyDescent="0.25">
      <c r="A12415" t="s">
        <v>3984</v>
      </c>
      <c r="B12415" t="s">
        <v>11247</v>
      </c>
      <c r="C12415">
        <v>-4.4121103878537002E-2</v>
      </c>
      <c r="D12415">
        <v>0.12303697036561401</v>
      </c>
      <c r="E12415">
        <v>0.14036348869717299</v>
      </c>
      <c r="F12415">
        <v>12413</v>
      </c>
    </row>
    <row r="12416" spans="1:6" x14ac:dyDescent="0.25">
      <c r="A12416" t="s">
        <v>3984</v>
      </c>
      <c r="B12416" t="s">
        <v>11246</v>
      </c>
      <c r="C12416">
        <v>-4.4153345242934502E-2</v>
      </c>
      <c r="D12416">
        <v>0.122763157407852</v>
      </c>
      <c r="E12416">
        <v>0.140090525227025</v>
      </c>
      <c r="F12416">
        <v>12414</v>
      </c>
    </row>
    <row r="12417" spans="1:6" x14ac:dyDescent="0.25">
      <c r="A12417" t="s">
        <v>3984</v>
      </c>
      <c r="B12417" t="s">
        <v>11245</v>
      </c>
      <c r="C12417">
        <v>-4.4177242213359898E-2</v>
      </c>
      <c r="D12417">
        <v>0.122560517000811</v>
      </c>
      <c r="E12417">
        <v>0.13986715461647001</v>
      </c>
      <c r="F12417">
        <v>12415</v>
      </c>
    </row>
    <row r="12418" spans="1:6" x14ac:dyDescent="0.25">
      <c r="A12418" t="s">
        <v>3984</v>
      </c>
      <c r="B12418" t="s">
        <v>11244</v>
      </c>
      <c r="C12418">
        <v>-4.41953075972015E-2</v>
      </c>
      <c r="D12418">
        <v>0.12240750033115</v>
      </c>
      <c r="E12418">
        <v>0.139700393100396</v>
      </c>
      <c r="F12418">
        <v>12416</v>
      </c>
    </row>
    <row r="12419" spans="1:6" x14ac:dyDescent="0.25">
      <c r="A12419" t="s">
        <v>3984</v>
      </c>
      <c r="B12419" t="s">
        <v>11243</v>
      </c>
      <c r="C12419">
        <v>-4.4195755251223399E-2</v>
      </c>
      <c r="D12419">
        <v>0.122403710524498</v>
      </c>
      <c r="E12419">
        <v>0.139700393100396</v>
      </c>
      <c r="F12419">
        <v>12417</v>
      </c>
    </row>
    <row r="12420" spans="1:6" x14ac:dyDescent="0.25">
      <c r="A12420" t="s">
        <v>3984</v>
      </c>
      <c r="B12420" t="s">
        <v>11242</v>
      </c>
      <c r="C12420">
        <v>-4.4199127625864899E-2</v>
      </c>
      <c r="D12420">
        <v>0.122375163187578</v>
      </c>
      <c r="E12420">
        <v>0.13967921103037001</v>
      </c>
      <c r="F12420">
        <v>12418</v>
      </c>
    </row>
    <row r="12421" spans="1:6" x14ac:dyDescent="0.25">
      <c r="A12421" t="s">
        <v>3984</v>
      </c>
      <c r="B12421" t="s">
        <v>11241</v>
      </c>
      <c r="C12421">
        <v>-4.4242315328465502E-2</v>
      </c>
      <c r="D12421">
        <v>0.122010036128039</v>
      </c>
      <c r="E12421">
        <v>0.13930166118064399</v>
      </c>
      <c r="F12421">
        <v>12419</v>
      </c>
    </row>
    <row r="12422" spans="1:6" x14ac:dyDescent="0.25">
      <c r="A12422" t="s">
        <v>3984</v>
      </c>
      <c r="B12422" t="s">
        <v>11240</v>
      </c>
      <c r="C12422">
        <v>-4.4259642617686903E-2</v>
      </c>
      <c r="D12422">
        <v>0.12186378321857901</v>
      </c>
      <c r="E12422">
        <v>0.139150350958617</v>
      </c>
      <c r="F12422">
        <v>12420</v>
      </c>
    </row>
    <row r="12423" spans="1:6" x14ac:dyDescent="0.25">
      <c r="A12423" t="s">
        <v>3984</v>
      </c>
      <c r="B12423" t="s">
        <v>11239</v>
      </c>
      <c r="C12423">
        <v>-4.4262356000060801E-2</v>
      </c>
      <c r="D12423">
        <v>0.121840893015283</v>
      </c>
      <c r="E12423">
        <v>0.139132048638334</v>
      </c>
      <c r="F12423">
        <v>12421</v>
      </c>
    </row>
    <row r="12424" spans="1:6" x14ac:dyDescent="0.25">
      <c r="A12424" t="s">
        <v>3984</v>
      </c>
      <c r="B12424" t="s">
        <v>11238</v>
      </c>
      <c r="C12424">
        <v>-4.4284734067139502E-2</v>
      </c>
      <c r="D12424">
        <v>0.12165223874223</v>
      </c>
      <c r="E12424">
        <v>0.138924444975006</v>
      </c>
      <c r="F12424">
        <v>12422</v>
      </c>
    </row>
    <row r="12425" spans="1:6" x14ac:dyDescent="0.25">
      <c r="A12425" t="s">
        <v>3984</v>
      </c>
      <c r="B12425" t="s">
        <v>11237</v>
      </c>
      <c r="C12425">
        <v>-4.4361778522836501E-2</v>
      </c>
      <c r="D12425">
        <v>0.12100447367485501</v>
      </c>
      <c r="E12425">
        <v>0.13821584681754401</v>
      </c>
      <c r="F12425">
        <v>12423</v>
      </c>
    </row>
    <row r="12426" spans="1:6" x14ac:dyDescent="0.25">
      <c r="A12426" t="s">
        <v>3984</v>
      </c>
      <c r="B12426" t="s">
        <v>11236</v>
      </c>
      <c r="C12426">
        <v>-4.4386622530765599E-2</v>
      </c>
      <c r="D12426">
        <v>0.12079616892188599</v>
      </c>
      <c r="E12426">
        <v>0.137993460125582</v>
      </c>
      <c r="F12426">
        <v>12424</v>
      </c>
    </row>
    <row r="12427" spans="1:6" x14ac:dyDescent="0.25">
      <c r="A12427" t="s">
        <v>3984</v>
      </c>
      <c r="B12427" t="s">
        <v>640</v>
      </c>
      <c r="C12427">
        <v>-4.4398969536494297E-2</v>
      </c>
      <c r="D12427">
        <v>0.120692749678192</v>
      </c>
      <c r="E12427">
        <v>0.13788308553860401</v>
      </c>
      <c r="F12427">
        <v>12425</v>
      </c>
    </row>
    <row r="12428" spans="1:6" x14ac:dyDescent="0.25">
      <c r="A12428" t="s">
        <v>3984</v>
      </c>
      <c r="B12428" t="s">
        <v>11235</v>
      </c>
      <c r="C12428">
        <v>-4.4399686152327901E-2</v>
      </c>
      <c r="D12428">
        <v>0.120686749387661</v>
      </c>
      <c r="E12428">
        <v>0.13788308553860401</v>
      </c>
      <c r="F12428">
        <v>12426</v>
      </c>
    </row>
    <row r="12429" spans="1:6" x14ac:dyDescent="0.25">
      <c r="A12429" t="s">
        <v>3984</v>
      </c>
      <c r="B12429" t="s">
        <v>11234</v>
      </c>
      <c r="C12429">
        <v>-4.4400261056448002E-2</v>
      </c>
      <c r="D12429">
        <v>0.120681935830961</v>
      </c>
      <c r="E12429">
        <v>0.13788308553860401</v>
      </c>
      <c r="F12429">
        <v>12427</v>
      </c>
    </row>
    <row r="12430" spans="1:6" x14ac:dyDescent="0.25">
      <c r="A12430" t="s">
        <v>3984</v>
      </c>
      <c r="B12430" t="s">
        <v>11233</v>
      </c>
      <c r="C12430">
        <v>-4.4457546253862799E-2</v>
      </c>
      <c r="D12430">
        <v>0.12020305042346401</v>
      </c>
      <c r="E12430">
        <v>0.137365088693856</v>
      </c>
      <c r="F12430">
        <v>12428</v>
      </c>
    </row>
    <row r="12431" spans="1:6" x14ac:dyDescent="0.25">
      <c r="A12431" t="s">
        <v>3984</v>
      </c>
      <c r="B12431" t="s">
        <v>11232</v>
      </c>
      <c r="C12431">
        <v>-4.4480970542489701E-2</v>
      </c>
      <c r="D12431">
        <v>0.120007659662171</v>
      </c>
      <c r="E12431">
        <v>0.13717770533682</v>
      </c>
      <c r="F12431">
        <v>12429</v>
      </c>
    </row>
    <row r="12432" spans="1:6" x14ac:dyDescent="0.25">
      <c r="A12432" t="s">
        <v>3984</v>
      </c>
      <c r="B12432" t="s">
        <v>11231</v>
      </c>
      <c r="C12432">
        <v>-4.4485240865782198E-2</v>
      </c>
      <c r="D12432">
        <v>0.11997206608315999</v>
      </c>
      <c r="E12432">
        <v>0.137152482605189</v>
      </c>
      <c r="F12432">
        <v>12430</v>
      </c>
    </row>
    <row r="12433" spans="1:6" x14ac:dyDescent="0.25">
      <c r="A12433" t="s">
        <v>3984</v>
      </c>
      <c r="B12433" t="s">
        <v>11230</v>
      </c>
      <c r="C12433">
        <v>-4.4535780695901098E-2</v>
      </c>
      <c r="D12433">
        <v>0.119551438349807</v>
      </c>
      <c r="E12433">
        <v>0.13668703216346501</v>
      </c>
      <c r="F12433">
        <v>12431</v>
      </c>
    </row>
    <row r="12434" spans="1:6" x14ac:dyDescent="0.25">
      <c r="A12434" t="s">
        <v>3984</v>
      </c>
      <c r="B12434" t="s">
        <v>11229</v>
      </c>
      <c r="C12434">
        <v>-4.4550487429984797E-2</v>
      </c>
      <c r="D12434">
        <v>0.119429255642073</v>
      </c>
      <c r="E12434">
        <v>0.136562737080827</v>
      </c>
      <c r="F12434">
        <v>12432</v>
      </c>
    </row>
    <row r="12435" spans="1:6" x14ac:dyDescent="0.25">
      <c r="A12435" t="s">
        <v>3984</v>
      </c>
      <c r="B12435" t="s">
        <v>11228</v>
      </c>
      <c r="C12435">
        <v>-4.4576650853093203E-2</v>
      </c>
      <c r="D12435">
        <v>0.119212132993161</v>
      </c>
      <c r="E12435">
        <v>0.13632984156011099</v>
      </c>
      <c r="F12435">
        <v>12433</v>
      </c>
    </row>
    <row r="12436" spans="1:6" x14ac:dyDescent="0.25">
      <c r="A12436" t="s">
        <v>3984</v>
      </c>
      <c r="B12436" t="s">
        <v>11227</v>
      </c>
      <c r="C12436">
        <v>-4.4591474348408697E-2</v>
      </c>
      <c r="D12436">
        <v>0.119089254292367</v>
      </c>
      <c r="E12436">
        <v>0.13620468211891901</v>
      </c>
      <c r="F12436">
        <v>12434</v>
      </c>
    </row>
    <row r="12437" spans="1:6" x14ac:dyDescent="0.25">
      <c r="A12437" t="s">
        <v>3984</v>
      </c>
      <c r="B12437" t="s">
        <v>11226</v>
      </c>
      <c r="C12437">
        <v>-4.46073126379073E-2</v>
      </c>
      <c r="D12437">
        <v>0.118958073083232</v>
      </c>
      <c r="E12437">
        <v>0.136062322197016</v>
      </c>
      <c r="F12437">
        <v>12435</v>
      </c>
    </row>
    <row r="12438" spans="1:6" x14ac:dyDescent="0.25">
      <c r="A12438" t="s">
        <v>3984</v>
      </c>
      <c r="B12438" t="s">
        <v>11225</v>
      </c>
      <c r="C12438">
        <v>-4.4635718609502599E-2</v>
      </c>
      <c r="D12438">
        <v>0.11872308300892299</v>
      </c>
      <c r="E12438">
        <v>0.135801204612847</v>
      </c>
      <c r="F12438">
        <v>12436</v>
      </c>
    </row>
    <row r="12439" spans="1:6" x14ac:dyDescent="0.25">
      <c r="A12439" t="s">
        <v>3984</v>
      </c>
      <c r="B12439" t="s">
        <v>11224</v>
      </c>
      <c r="C12439">
        <v>-4.4644005497354401E-2</v>
      </c>
      <c r="D12439">
        <v>0.118654597772546</v>
      </c>
      <c r="E12439">
        <v>0.13573818217398601</v>
      </c>
      <c r="F12439">
        <v>12437</v>
      </c>
    </row>
    <row r="12440" spans="1:6" x14ac:dyDescent="0.25">
      <c r="A12440" t="s">
        <v>3984</v>
      </c>
      <c r="B12440" t="s">
        <v>11223</v>
      </c>
      <c r="C12440">
        <v>-4.4645915536034399E-2</v>
      </c>
      <c r="D12440">
        <v>0.118638817048682</v>
      </c>
      <c r="E12440">
        <v>0.135727786802986</v>
      </c>
      <c r="F12440">
        <v>12438</v>
      </c>
    </row>
    <row r="12441" spans="1:6" x14ac:dyDescent="0.25">
      <c r="A12441" t="s">
        <v>3984</v>
      </c>
      <c r="B12441" t="s">
        <v>11222</v>
      </c>
      <c r="C12441">
        <v>-4.4703364341664602E-2</v>
      </c>
      <c r="D12441">
        <v>0.118164943191259</v>
      </c>
      <c r="E12441">
        <v>0.13519328291424501</v>
      </c>
      <c r="F12441">
        <v>12439</v>
      </c>
    </row>
    <row r="12442" spans="1:6" x14ac:dyDescent="0.25">
      <c r="A12442" t="s">
        <v>3984</v>
      </c>
      <c r="B12442" t="s">
        <v>11221</v>
      </c>
      <c r="C12442">
        <v>-4.4705673644218298E-2</v>
      </c>
      <c r="D12442">
        <v>0.118145925659164</v>
      </c>
      <c r="E12442">
        <v>0.13518678035048001</v>
      </c>
      <c r="F12442">
        <v>12440</v>
      </c>
    </row>
    <row r="12443" spans="1:6" x14ac:dyDescent="0.25">
      <c r="A12443" t="s">
        <v>3984</v>
      </c>
      <c r="B12443" t="s">
        <v>11220</v>
      </c>
      <c r="C12443">
        <v>-4.4736397613599099E-2</v>
      </c>
      <c r="D12443">
        <v>0.11789313622122</v>
      </c>
      <c r="E12443">
        <v>0.13490514239038801</v>
      </c>
      <c r="F12443">
        <v>12441</v>
      </c>
    </row>
    <row r="12444" spans="1:6" x14ac:dyDescent="0.25">
      <c r="A12444" t="s">
        <v>3984</v>
      </c>
      <c r="B12444" t="s">
        <v>11219</v>
      </c>
      <c r="C12444">
        <v>-4.4760065027626E-2</v>
      </c>
      <c r="D12444">
        <v>0.117698695583508</v>
      </c>
      <c r="E12444">
        <v>0.13470544958778499</v>
      </c>
      <c r="F12444">
        <v>12442</v>
      </c>
    </row>
    <row r="12445" spans="1:6" x14ac:dyDescent="0.25">
      <c r="A12445" t="s">
        <v>3984</v>
      </c>
      <c r="B12445" t="s">
        <v>11218</v>
      </c>
      <c r="C12445">
        <v>-4.47885686489259E-2</v>
      </c>
      <c r="D12445">
        <v>0.117464856612835</v>
      </c>
      <c r="E12445">
        <v>0.134453000143294</v>
      </c>
      <c r="F12445">
        <v>12443</v>
      </c>
    </row>
    <row r="12446" spans="1:6" x14ac:dyDescent="0.25">
      <c r="A12446" t="s">
        <v>3984</v>
      </c>
      <c r="B12446" t="s">
        <v>11217</v>
      </c>
      <c r="C12446">
        <v>-4.4811111644363598E-2</v>
      </c>
      <c r="D12446">
        <v>0.117280175672157</v>
      </c>
      <c r="E12446">
        <v>0.13424918833150801</v>
      </c>
      <c r="F12446">
        <v>12444</v>
      </c>
    </row>
    <row r="12447" spans="1:6" x14ac:dyDescent="0.25">
      <c r="A12447" t="s">
        <v>3984</v>
      </c>
      <c r="B12447" t="s">
        <v>11216</v>
      </c>
      <c r="C12447">
        <v>-4.4837608556776501E-2</v>
      </c>
      <c r="D12447">
        <v>0.117063393853443</v>
      </c>
      <c r="E12447">
        <v>0.13400860594852701</v>
      </c>
      <c r="F12447">
        <v>12445</v>
      </c>
    </row>
    <row r="12448" spans="1:6" x14ac:dyDescent="0.25">
      <c r="A12448" t="s">
        <v>3984</v>
      </c>
      <c r="B12448" t="s">
        <v>11215</v>
      </c>
      <c r="C12448">
        <v>-4.4838142774824903E-2</v>
      </c>
      <c r="D12448">
        <v>0.11705902643607</v>
      </c>
      <c r="E12448">
        <v>0.13400860594852701</v>
      </c>
      <c r="F12448">
        <v>12446</v>
      </c>
    </row>
    <row r="12449" spans="1:6" x14ac:dyDescent="0.25">
      <c r="A12449" t="s">
        <v>3984</v>
      </c>
      <c r="B12449" t="s">
        <v>11214</v>
      </c>
      <c r="C12449">
        <v>-4.4869463158812302E-2</v>
      </c>
      <c r="D12449">
        <v>0.116803194740923</v>
      </c>
      <c r="E12449">
        <v>0.13372584155393299</v>
      </c>
      <c r="F12449">
        <v>12447</v>
      </c>
    </row>
    <row r="12450" spans="1:6" x14ac:dyDescent="0.25">
      <c r="A12450" t="s">
        <v>3984</v>
      </c>
      <c r="B12450" t="s">
        <v>11213</v>
      </c>
      <c r="C12450">
        <v>-4.4900682457890299E-2</v>
      </c>
      <c r="D12450">
        <v>0.116548625379448</v>
      </c>
      <c r="E12450">
        <v>0.13344192415692099</v>
      </c>
      <c r="F12450">
        <v>12448</v>
      </c>
    </row>
    <row r="12451" spans="1:6" x14ac:dyDescent="0.25">
      <c r="A12451" t="s">
        <v>3984</v>
      </c>
      <c r="B12451" t="s">
        <v>11212</v>
      </c>
      <c r="C12451">
        <v>-4.4930451101082798E-2</v>
      </c>
      <c r="D12451">
        <v>0.11630629062494</v>
      </c>
      <c r="E12451">
        <v>0.13317198345484799</v>
      </c>
      <c r="F12451">
        <v>12449</v>
      </c>
    </row>
    <row r="12452" spans="1:6" x14ac:dyDescent="0.25">
      <c r="A12452" t="s">
        <v>3984</v>
      </c>
      <c r="B12452" t="s">
        <v>11211</v>
      </c>
      <c r="C12452">
        <v>-4.4934111943706001E-2</v>
      </c>
      <c r="D12452">
        <v>0.116276516475501</v>
      </c>
      <c r="E12452">
        <v>0.133145410242474</v>
      </c>
      <c r="F12452">
        <v>12450</v>
      </c>
    </row>
    <row r="12453" spans="1:6" x14ac:dyDescent="0.25">
      <c r="A12453" t="s">
        <v>3984</v>
      </c>
      <c r="B12453" t="s">
        <v>11210</v>
      </c>
      <c r="C12453">
        <v>-4.4964986304640402E-2</v>
      </c>
      <c r="D12453">
        <v>0.116025648831848</v>
      </c>
      <c r="E12453">
        <v>0.13286565094953301</v>
      </c>
      <c r="F12453">
        <v>12451</v>
      </c>
    </row>
    <row r="12454" spans="1:6" x14ac:dyDescent="0.25">
      <c r="A12454" t="s">
        <v>3984</v>
      </c>
      <c r="B12454" t="s">
        <v>11209</v>
      </c>
      <c r="C12454">
        <v>-4.4971321146150697E-2</v>
      </c>
      <c r="D12454">
        <v>0.115974228048929</v>
      </c>
      <c r="E12454">
        <v>0.13281426760127299</v>
      </c>
      <c r="F12454">
        <v>12452</v>
      </c>
    </row>
    <row r="12455" spans="1:6" x14ac:dyDescent="0.25">
      <c r="A12455" t="s">
        <v>3984</v>
      </c>
      <c r="B12455" t="s">
        <v>11208</v>
      </c>
      <c r="C12455">
        <v>-4.4995631154693301E-2</v>
      </c>
      <c r="D12455">
        <v>0.11577706637922699</v>
      </c>
      <c r="E12455">
        <v>0.13260345543219501</v>
      </c>
      <c r="F12455">
        <v>12453</v>
      </c>
    </row>
    <row r="12456" spans="1:6" x14ac:dyDescent="0.25">
      <c r="A12456" t="s">
        <v>3984</v>
      </c>
      <c r="B12456" t="s">
        <v>11207</v>
      </c>
      <c r="C12456">
        <v>-4.5006633381548602E-2</v>
      </c>
      <c r="D12456">
        <v>0.115687921469528</v>
      </c>
      <c r="E12456">
        <v>0.13250883938527999</v>
      </c>
      <c r="F12456">
        <v>12454</v>
      </c>
    </row>
    <row r="12457" spans="1:6" x14ac:dyDescent="0.25">
      <c r="A12457" t="s">
        <v>3984</v>
      </c>
      <c r="B12457" t="s">
        <v>11206</v>
      </c>
      <c r="C12457">
        <v>-4.5061138919755099E-2</v>
      </c>
      <c r="D12457">
        <v>0.11524708807399001</v>
      </c>
      <c r="E12457">
        <v>0.13202628276137299</v>
      </c>
      <c r="F12457">
        <v>12455</v>
      </c>
    </row>
    <row r="12458" spans="1:6" x14ac:dyDescent="0.25">
      <c r="A12458" t="s">
        <v>3984</v>
      </c>
      <c r="B12458" t="s">
        <v>11205</v>
      </c>
      <c r="C12458">
        <v>-4.5080393732315101E-2</v>
      </c>
      <c r="D12458">
        <v>0.11509167353296899</v>
      </c>
      <c r="E12458">
        <v>0.13186314070674801</v>
      </c>
      <c r="F12458">
        <v>12456</v>
      </c>
    </row>
    <row r="12459" spans="1:6" x14ac:dyDescent="0.25">
      <c r="A12459" t="s">
        <v>3984</v>
      </c>
      <c r="B12459" t="s">
        <v>11204</v>
      </c>
      <c r="C12459">
        <v>-4.5093815600349099E-2</v>
      </c>
      <c r="D12459">
        <v>0.11498343681756901</v>
      </c>
      <c r="E12459">
        <v>0.13174657559754999</v>
      </c>
      <c r="F12459">
        <v>12457</v>
      </c>
    </row>
    <row r="12460" spans="1:6" x14ac:dyDescent="0.25">
      <c r="A12460" t="s">
        <v>3984</v>
      </c>
      <c r="B12460" t="s">
        <v>11203</v>
      </c>
      <c r="C12460">
        <v>-4.5169464968495401E-2</v>
      </c>
      <c r="D12460">
        <v>0.114374879628105</v>
      </c>
      <c r="E12460">
        <v>0.13108614626433601</v>
      </c>
      <c r="F12460">
        <v>12458</v>
      </c>
    </row>
    <row r="12461" spans="1:6" x14ac:dyDescent="0.25">
      <c r="A12461" t="s">
        <v>3984</v>
      </c>
      <c r="B12461" t="s">
        <v>11202</v>
      </c>
      <c r="C12461">
        <v>-4.5272529777121998E-2</v>
      </c>
      <c r="D12461">
        <v>0.113549858308668</v>
      </c>
      <c r="E12461">
        <v>0.13015548201949401</v>
      </c>
      <c r="F12461">
        <v>12459</v>
      </c>
    </row>
    <row r="12462" spans="1:6" x14ac:dyDescent="0.25">
      <c r="A12462" t="s">
        <v>3984</v>
      </c>
      <c r="B12462" t="s">
        <v>11201</v>
      </c>
      <c r="C12462">
        <v>-4.5346945291269897E-2</v>
      </c>
      <c r="D12462">
        <v>0.112957086992181</v>
      </c>
      <c r="E12462">
        <v>0.12949685531643801</v>
      </c>
      <c r="F12462">
        <v>12460</v>
      </c>
    </row>
    <row r="12463" spans="1:6" x14ac:dyDescent="0.25">
      <c r="A12463" t="s">
        <v>3984</v>
      </c>
      <c r="B12463" t="s">
        <v>11200</v>
      </c>
      <c r="C12463">
        <v>-4.5447040416605002E-2</v>
      </c>
      <c r="D12463">
        <v>0.112163604354711</v>
      </c>
      <c r="E12463">
        <v>0.128610122455354</v>
      </c>
      <c r="F12463">
        <v>12461</v>
      </c>
    </row>
    <row r="12464" spans="1:6" x14ac:dyDescent="0.25">
      <c r="A12464" t="s">
        <v>3984</v>
      </c>
      <c r="B12464" t="s">
        <v>11199</v>
      </c>
      <c r="C12464">
        <v>-4.5502294462755499E-2</v>
      </c>
      <c r="D12464">
        <v>0.111727474207409</v>
      </c>
      <c r="E12464">
        <v>0.12813177956584099</v>
      </c>
      <c r="F12464">
        <v>12462</v>
      </c>
    </row>
    <row r="12465" spans="1:6" x14ac:dyDescent="0.25">
      <c r="A12465" t="s">
        <v>3984</v>
      </c>
      <c r="B12465" t="s">
        <v>11198</v>
      </c>
      <c r="C12465">
        <v>-4.5587497759082801E-2</v>
      </c>
      <c r="D12465">
        <v>0.11105756950961999</v>
      </c>
      <c r="E12465">
        <v>0.127392336762266</v>
      </c>
      <c r="F12465">
        <v>12463</v>
      </c>
    </row>
    <row r="12466" spans="1:6" x14ac:dyDescent="0.25">
      <c r="A12466" t="s">
        <v>3984</v>
      </c>
      <c r="B12466" t="s">
        <v>11197</v>
      </c>
      <c r="C12466">
        <v>-4.5655250262737999E-2</v>
      </c>
      <c r="D12466">
        <v>0.110527134131085</v>
      </c>
      <c r="E12466">
        <v>0.126812578440333</v>
      </c>
      <c r="F12466">
        <v>12464</v>
      </c>
    </row>
    <row r="12467" spans="1:6" x14ac:dyDescent="0.25">
      <c r="A12467" t="s">
        <v>3984</v>
      </c>
      <c r="B12467" t="s">
        <v>11196</v>
      </c>
      <c r="C12467">
        <v>-4.5660817789686101E-2</v>
      </c>
      <c r="D12467">
        <v>0.110483634889703</v>
      </c>
      <c r="E12467">
        <v>0.12677701684446299</v>
      </c>
      <c r="F12467">
        <v>12465</v>
      </c>
    </row>
    <row r="12468" spans="1:6" x14ac:dyDescent="0.25">
      <c r="A12468" t="s">
        <v>3984</v>
      </c>
      <c r="B12468" t="s">
        <v>11195</v>
      </c>
      <c r="C12468">
        <v>-4.5774678655590303E-2</v>
      </c>
      <c r="D12468">
        <v>0.109596995690092</v>
      </c>
      <c r="E12468">
        <v>0.12577385712875699</v>
      </c>
      <c r="F12468">
        <v>12466</v>
      </c>
    </row>
    <row r="12469" spans="1:6" x14ac:dyDescent="0.25">
      <c r="A12469" t="s">
        <v>3984</v>
      </c>
      <c r="B12469" t="s">
        <v>11194</v>
      </c>
      <c r="C12469">
        <v>-4.5787221848377697E-2</v>
      </c>
      <c r="D12469">
        <v>0.109499665819645</v>
      </c>
      <c r="E12469">
        <v>0.12567638669977599</v>
      </c>
      <c r="F12469">
        <v>12467</v>
      </c>
    </row>
    <row r="12470" spans="1:6" x14ac:dyDescent="0.25">
      <c r="A12470" t="s">
        <v>3984</v>
      </c>
      <c r="B12470" t="s">
        <v>11193</v>
      </c>
      <c r="C12470">
        <v>-4.5796637176129001E-2</v>
      </c>
      <c r="D12470">
        <v>0.10942665170952</v>
      </c>
      <c r="E12470">
        <v>0.12559969527419601</v>
      </c>
      <c r="F12470">
        <v>12468</v>
      </c>
    </row>
    <row r="12471" spans="1:6" x14ac:dyDescent="0.25">
      <c r="A12471" t="s">
        <v>3984</v>
      </c>
      <c r="B12471" t="s">
        <v>11192</v>
      </c>
      <c r="C12471">
        <v>-4.5821674085026402E-2</v>
      </c>
      <c r="D12471">
        <v>0.109232682176053</v>
      </c>
      <c r="E12471">
        <v>0.12538415490992499</v>
      </c>
      <c r="F12471">
        <v>12469</v>
      </c>
    </row>
    <row r="12472" spans="1:6" x14ac:dyDescent="0.25">
      <c r="A12472" t="s">
        <v>3984</v>
      </c>
      <c r="B12472" t="s">
        <v>11191</v>
      </c>
      <c r="C12472">
        <v>-4.5833110509915703E-2</v>
      </c>
      <c r="D12472">
        <v>0.109144170657823</v>
      </c>
      <c r="E12472">
        <v>0.125289648348544</v>
      </c>
      <c r="F12472">
        <v>12470</v>
      </c>
    </row>
    <row r="12473" spans="1:6" x14ac:dyDescent="0.25">
      <c r="A12473" t="s">
        <v>3984</v>
      </c>
      <c r="B12473" t="s">
        <v>11190</v>
      </c>
      <c r="C12473">
        <v>-4.5841087344595501E-2</v>
      </c>
      <c r="D12473">
        <v>0.109082467970157</v>
      </c>
      <c r="E12473">
        <v>0.12522590743536699</v>
      </c>
      <c r="F12473">
        <v>12471</v>
      </c>
    </row>
    <row r="12474" spans="1:6" x14ac:dyDescent="0.25">
      <c r="A12474" t="s">
        <v>3984</v>
      </c>
      <c r="B12474" t="s">
        <v>11189</v>
      </c>
      <c r="C12474">
        <v>-4.5847791387208597E-2</v>
      </c>
      <c r="D12474">
        <v>0.109030631939221</v>
      </c>
      <c r="E12474">
        <v>0.12517348679830101</v>
      </c>
      <c r="F12474">
        <v>12472</v>
      </c>
    </row>
    <row r="12475" spans="1:6" x14ac:dyDescent="0.25">
      <c r="A12475" t="s">
        <v>3984</v>
      </c>
      <c r="B12475" t="s">
        <v>11188</v>
      </c>
      <c r="C12475">
        <v>-4.5893934945349199E-2</v>
      </c>
      <c r="D12475">
        <v>0.108674375045514</v>
      </c>
      <c r="E12475">
        <v>0.124771547635914</v>
      </c>
      <c r="F12475">
        <v>12473</v>
      </c>
    </row>
    <row r="12476" spans="1:6" x14ac:dyDescent="0.25">
      <c r="A12476" t="s">
        <v>3984</v>
      </c>
      <c r="B12476" t="s">
        <v>11187</v>
      </c>
      <c r="C12476">
        <v>-4.5906052694028997E-2</v>
      </c>
      <c r="D12476">
        <v>0.10858097116166</v>
      </c>
      <c r="E12476">
        <v>0.124671367624291</v>
      </c>
      <c r="F12476">
        <v>12474</v>
      </c>
    </row>
    <row r="12477" spans="1:6" x14ac:dyDescent="0.25">
      <c r="A12477" t="s">
        <v>3984</v>
      </c>
      <c r="B12477" t="s">
        <v>388</v>
      </c>
      <c r="C12477">
        <v>-4.5975365455873302E-2</v>
      </c>
      <c r="D12477">
        <v>0.108047925439951</v>
      </c>
      <c r="E12477">
        <v>0.124073382271258</v>
      </c>
      <c r="F12477">
        <v>12475</v>
      </c>
    </row>
    <row r="12478" spans="1:6" x14ac:dyDescent="0.25">
      <c r="A12478" t="s">
        <v>3984</v>
      </c>
      <c r="B12478" t="s">
        <v>11186</v>
      </c>
      <c r="C12478">
        <v>-4.6015959053305099E-2</v>
      </c>
      <c r="D12478">
        <v>0.10773670470206199</v>
      </c>
      <c r="E12478">
        <v>0.123758053548816</v>
      </c>
      <c r="F12478">
        <v>12476</v>
      </c>
    </row>
    <row r="12479" spans="1:6" x14ac:dyDescent="0.25">
      <c r="A12479" t="s">
        <v>3984</v>
      </c>
      <c r="B12479" t="s">
        <v>11185</v>
      </c>
      <c r="C12479">
        <v>-4.6110410260650901E-2</v>
      </c>
      <c r="D12479">
        <v>0.1070153151243</v>
      </c>
      <c r="E12479">
        <v>0.122943316984444</v>
      </c>
      <c r="F12479">
        <v>12477</v>
      </c>
    </row>
    <row r="12480" spans="1:6" x14ac:dyDescent="0.25">
      <c r="A12480" t="s">
        <v>3984</v>
      </c>
      <c r="B12480" t="s">
        <v>11184</v>
      </c>
      <c r="C12480">
        <v>-4.6161712196504598E-2</v>
      </c>
      <c r="D12480">
        <v>0.10662509153852</v>
      </c>
      <c r="E12480">
        <v>0.12251583731663</v>
      </c>
      <c r="F12480">
        <v>12478</v>
      </c>
    </row>
    <row r="12481" spans="1:6" x14ac:dyDescent="0.25">
      <c r="A12481" t="s">
        <v>3984</v>
      </c>
      <c r="B12481" t="s">
        <v>11183</v>
      </c>
      <c r="C12481">
        <v>-4.6213587164308498E-2</v>
      </c>
      <c r="D12481">
        <v>0.106231655464693</v>
      </c>
      <c r="E12481">
        <v>0.122084520395464</v>
      </c>
      <c r="F12481">
        <v>12479</v>
      </c>
    </row>
    <row r="12482" spans="1:6" x14ac:dyDescent="0.25">
      <c r="A12482" t="s">
        <v>3984</v>
      </c>
      <c r="B12482" t="s">
        <v>11182</v>
      </c>
      <c r="C12482">
        <v>-4.6219254829438797E-2</v>
      </c>
      <c r="D12482">
        <v>0.106188739865003</v>
      </c>
      <c r="E12482">
        <v>0.122042117454099</v>
      </c>
      <c r="F12482">
        <v>12480</v>
      </c>
    </row>
    <row r="12483" spans="1:6" x14ac:dyDescent="0.25">
      <c r="A12483" t="s">
        <v>3984</v>
      </c>
      <c r="B12483" t="s">
        <v>11181</v>
      </c>
      <c r="C12483">
        <v>-4.6299658394468E-2</v>
      </c>
      <c r="D12483">
        <v>0.105581401341689</v>
      </c>
      <c r="E12483">
        <v>0.121364743481033</v>
      </c>
      <c r="F12483">
        <v>12481</v>
      </c>
    </row>
    <row r="12484" spans="1:6" x14ac:dyDescent="0.25">
      <c r="A12484" t="s">
        <v>3984</v>
      </c>
      <c r="B12484" t="s">
        <v>11180</v>
      </c>
      <c r="C12484">
        <v>-4.6340374755841497E-2</v>
      </c>
      <c r="D12484">
        <v>0.105274896709165</v>
      </c>
      <c r="E12484">
        <v>0.12102614131827499</v>
      </c>
      <c r="F12484">
        <v>12482</v>
      </c>
    </row>
    <row r="12485" spans="1:6" x14ac:dyDescent="0.25">
      <c r="A12485" t="s">
        <v>3984</v>
      </c>
      <c r="B12485" t="s">
        <v>11179</v>
      </c>
      <c r="C12485">
        <v>-4.63834206492637E-2</v>
      </c>
      <c r="D12485">
        <v>0.104951623191229</v>
      </c>
      <c r="E12485">
        <v>0.12066818232300699</v>
      </c>
      <c r="F12485">
        <v>12483</v>
      </c>
    </row>
    <row r="12486" spans="1:6" x14ac:dyDescent="0.25">
      <c r="A12486" t="s">
        <v>3984</v>
      </c>
      <c r="B12486" t="s">
        <v>11178</v>
      </c>
      <c r="C12486">
        <v>-4.6396009215994502E-2</v>
      </c>
      <c r="D12486">
        <v>0.10485723227539</v>
      </c>
      <c r="E12486">
        <v>0.12056649270474</v>
      </c>
      <c r="F12486">
        <v>12484</v>
      </c>
    </row>
    <row r="12487" spans="1:6" x14ac:dyDescent="0.25">
      <c r="A12487" t="s">
        <v>3984</v>
      </c>
      <c r="B12487" t="s">
        <v>11177</v>
      </c>
      <c r="C12487">
        <v>-4.64027074298499E-2</v>
      </c>
      <c r="D12487">
        <v>0.10480703553093</v>
      </c>
      <c r="E12487">
        <v>0.12051560958719899</v>
      </c>
      <c r="F12487">
        <v>12485</v>
      </c>
    </row>
    <row r="12488" spans="1:6" x14ac:dyDescent="0.25">
      <c r="A12488" t="s">
        <v>3984</v>
      </c>
      <c r="B12488" t="s">
        <v>11176</v>
      </c>
      <c r="C12488">
        <v>-4.6416721689069101E-2</v>
      </c>
      <c r="D12488">
        <v>0.104702073620789</v>
      </c>
      <c r="E12488">
        <v>0.12040174370831599</v>
      </c>
      <c r="F12488">
        <v>12486</v>
      </c>
    </row>
    <row r="12489" spans="1:6" x14ac:dyDescent="0.25">
      <c r="A12489" t="s">
        <v>3984</v>
      </c>
      <c r="B12489" t="s">
        <v>11175</v>
      </c>
      <c r="C12489">
        <v>-4.6473972739602097E-2</v>
      </c>
      <c r="D12489">
        <v>0.104274148832094</v>
      </c>
      <c r="E12489">
        <v>0.11993686061990901</v>
      </c>
      <c r="F12489">
        <v>12487</v>
      </c>
    </row>
    <row r="12490" spans="1:6" x14ac:dyDescent="0.25">
      <c r="A12490" t="s">
        <v>3984</v>
      </c>
      <c r="B12490" t="s">
        <v>11174</v>
      </c>
      <c r="C12490">
        <v>-4.6505305402539297E-2</v>
      </c>
      <c r="D12490">
        <v>0.104040539995828</v>
      </c>
      <c r="E12490">
        <v>0.119681739915778</v>
      </c>
      <c r="F12490">
        <v>12488</v>
      </c>
    </row>
    <row r="12491" spans="1:6" x14ac:dyDescent="0.25">
      <c r="A12491" t="s">
        <v>3984</v>
      </c>
      <c r="B12491" t="s">
        <v>11173</v>
      </c>
      <c r="C12491">
        <v>-4.6516252941702099E-2</v>
      </c>
      <c r="D12491">
        <v>0.103959015730726</v>
      </c>
      <c r="E12491">
        <v>0.119594744239869</v>
      </c>
      <c r="F12491">
        <v>12489</v>
      </c>
    </row>
    <row r="12492" spans="1:6" x14ac:dyDescent="0.25">
      <c r="A12492" t="s">
        <v>3984</v>
      </c>
      <c r="B12492" t="s">
        <v>11172</v>
      </c>
      <c r="C12492">
        <v>-4.6546671190933898E-2</v>
      </c>
      <c r="D12492">
        <v>0.103732762841124</v>
      </c>
      <c r="E12492">
        <v>0.119348004546611</v>
      </c>
      <c r="F12492">
        <v>12490</v>
      </c>
    </row>
    <row r="12493" spans="1:6" x14ac:dyDescent="0.25">
      <c r="A12493" t="s">
        <v>3984</v>
      </c>
      <c r="B12493" t="s">
        <v>11171</v>
      </c>
      <c r="C12493">
        <v>-4.6561843118072099E-2</v>
      </c>
      <c r="D12493">
        <v>0.103620059250376</v>
      </c>
      <c r="E12493">
        <v>0.119225100233779</v>
      </c>
      <c r="F12493">
        <v>12491</v>
      </c>
    </row>
    <row r="12494" spans="1:6" x14ac:dyDescent="0.25">
      <c r="A12494" t="s">
        <v>3984</v>
      </c>
      <c r="B12494" t="s">
        <v>11170</v>
      </c>
      <c r="C12494">
        <v>-4.6578819232951499E-2</v>
      </c>
      <c r="D12494">
        <v>0.10349406862789701</v>
      </c>
      <c r="E12494">
        <v>0.119086893063663</v>
      </c>
      <c r="F12494">
        <v>12492</v>
      </c>
    </row>
    <row r="12495" spans="1:6" x14ac:dyDescent="0.25">
      <c r="A12495" t="s">
        <v>3984</v>
      </c>
      <c r="B12495" t="s">
        <v>11169</v>
      </c>
      <c r="C12495">
        <v>-4.6633642856079897E-2</v>
      </c>
      <c r="D12495">
        <v>0.103088017813532</v>
      </c>
      <c r="E12495">
        <v>0.118633129239783</v>
      </c>
      <c r="F12495">
        <v>12493</v>
      </c>
    </row>
    <row r="12496" spans="1:6" x14ac:dyDescent="0.25">
      <c r="A12496" t="s">
        <v>3984</v>
      </c>
      <c r="B12496" t="s">
        <v>11168</v>
      </c>
      <c r="C12496">
        <v>-4.6688924037407299E-2</v>
      </c>
      <c r="D12496">
        <v>0.102679860233758</v>
      </c>
      <c r="E12496">
        <v>0.11817683766374799</v>
      </c>
      <c r="F12496">
        <v>12494</v>
      </c>
    </row>
    <row r="12497" spans="1:6" x14ac:dyDescent="0.25">
      <c r="A12497" t="s">
        <v>3984</v>
      </c>
      <c r="B12497" t="s">
        <v>11167</v>
      </c>
      <c r="C12497">
        <v>-4.66949308778375E-2</v>
      </c>
      <c r="D12497">
        <v>0.10263558736709499</v>
      </c>
      <c r="E12497">
        <v>0.118132588127524</v>
      </c>
      <c r="F12497">
        <v>12495</v>
      </c>
    </row>
    <row r="12498" spans="1:6" x14ac:dyDescent="0.25">
      <c r="A12498" t="s">
        <v>3984</v>
      </c>
      <c r="B12498" t="s">
        <v>11166</v>
      </c>
      <c r="C12498">
        <v>-4.6719131898745998E-2</v>
      </c>
      <c r="D12498">
        <v>0.102457369588701</v>
      </c>
      <c r="E12498">
        <v>0.117954243067626</v>
      </c>
      <c r="F12498">
        <v>12496</v>
      </c>
    </row>
    <row r="12499" spans="1:6" x14ac:dyDescent="0.25">
      <c r="A12499" t="s">
        <v>3984</v>
      </c>
      <c r="B12499" t="s">
        <v>11165</v>
      </c>
      <c r="C12499">
        <v>-4.6719396979570102E-2</v>
      </c>
      <c r="D12499">
        <v>0.102455418879905</v>
      </c>
      <c r="E12499">
        <v>0.117954243067626</v>
      </c>
      <c r="F12499">
        <v>12497</v>
      </c>
    </row>
    <row r="12500" spans="1:6" x14ac:dyDescent="0.25">
      <c r="A12500" t="s">
        <v>3984</v>
      </c>
      <c r="B12500" t="s">
        <v>11164</v>
      </c>
      <c r="C12500">
        <v>-4.6733811004989703E-2</v>
      </c>
      <c r="D12500">
        <v>0.10234939163468799</v>
      </c>
      <c r="E12500">
        <v>0.117850006483621</v>
      </c>
      <c r="F12500">
        <v>12498</v>
      </c>
    </row>
    <row r="12501" spans="1:6" x14ac:dyDescent="0.25">
      <c r="A12501" t="s">
        <v>3984</v>
      </c>
      <c r="B12501" t="s">
        <v>11163</v>
      </c>
      <c r="C12501">
        <v>-4.6756572855335098E-2</v>
      </c>
      <c r="D12501">
        <v>0.10218213673249101</v>
      </c>
      <c r="E12501">
        <v>0.117670785241068</v>
      </c>
      <c r="F12501">
        <v>12499</v>
      </c>
    </row>
    <row r="12502" spans="1:6" x14ac:dyDescent="0.25">
      <c r="A12502" t="s">
        <v>3984</v>
      </c>
      <c r="B12502" t="s">
        <v>11162</v>
      </c>
      <c r="C12502">
        <v>-4.67687870066823E-2</v>
      </c>
      <c r="D12502">
        <v>0.10209247631259701</v>
      </c>
      <c r="E12502">
        <v>0.117574211517608</v>
      </c>
      <c r="F12502">
        <v>12500</v>
      </c>
    </row>
    <row r="12503" spans="1:6" x14ac:dyDescent="0.25">
      <c r="A12503" t="s">
        <v>3984</v>
      </c>
      <c r="B12503" t="s">
        <v>11161</v>
      </c>
      <c r="C12503">
        <v>-4.67840183210496E-2</v>
      </c>
      <c r="D12503">
        <v>0.10198075543562</v>
      </c>
      <c r="E12503">
        <v>0.117452219582419</v>
      </c>
      <c r="F12503">
        <v>12501</v>
      </c>
    </row>
    <row r="12504" spans="1:6" x14ac:dyDescent="0.25">
      <c r="A12504" t="s">
        <v>3984</v>
      </c>
      <c r="B12504" t="s">
        <v>11160</v>
      </c>
      <c r="C12504">
        <v>-4.6790896813636997E-2</v>
      </c>
      <c r="D12504">
        <v>0.101930333927857</v>
      </c>
      <c r="E12504">
        <v>0.11740081687334</v>
      </c>
      <c r="F12504">
        <v>12502</v>
      </c>
    </row>
    <row r="12505" spans="1:6" x14ac:dyDescent="0.25">
      <c r="A12505" t="s">
        <v>3984</v>
      </c>
      <c r="B12505" t="s">
        <v>11159</v>
      </c>
      <c r="C12505">
        <v>-4.6903026694326E-2</v>
      </c>
      <c r="D12505">
        <v>0.101111178501674</v>
      </c>
      <c r="E12505">
        <v>0.116477182506444</v>
      </c>
      <c r="F12505">
        <v>12503</v>
      </c>
    </row>
    <row r="12506" spans="1:6" x14ac:dyDescent="0.25">
      <c r="A12506" t="s">
        <v>3984</v>
      </c>
      <c r="B12506" t="s">
        <v>11158</v>
      </c>
      <c r="C12506">
        <v>-4.6903926893567698E-2</v>
      </c>
      <c r="D12506">
        <v>0.10110462342818501</v>
      </c>
      <c r="E12506">
        <v>0.116476248466185</v>
      </c>
      <c r="F12506">
        <v>12504</v>
      </c>
    </row>
    <row r="12507" spans="1:6" x14ac:dyDescent="0.25">
      <c r="A12507" t="s">
        <v>3984</v>
      </c>
      <c r="B12507" t="s">
        <v>11157</v>
      </c>
      <c r="C12507">
        <v>-4.69109801200275E-2</v>
      </c>
      <c r="D12507">
        <v>0.101053274925445</v>
      </c>
      <c r="E12507">
        <v>0.11642370770813899</v>
      </c>
      <c r="F12507">
        <v>12505</v>
      </c>
    </row>
    <row r="12508" spans="1:6" x14ac:dyDescent="0.25">
      <c r="A12508" t="s">
        <v>3984</v>
      </c>
      <c r="B12508" t="s">
        <v>11156</v>
      </c>
      <c r="C12508">
        <v>-4.6919321994947097E-2</v>
      </c>
      <c r="D12508">
        <v>0.100992571661948</v>
      </c>
      <c r="E12508">
        <v>0.116360382725684</v>
      </c>
      <c r="F12508">
        <v>12506</v>
      </c>
    </row>
    <row r="12509" spans="1:6" x14ac:dyDescent="0.25">
      <c r="A12509" t="s">
        <v>3984</v>
      </c>
      <c r="B12509" t="s">
        <v>11155</v>
      </c>
      <c r="C12509">
        <v>-4.6956977366837398E-2</v>
      </c>
      <c r="D12509">
        <v>0.10071891707167099</v>
      </c>
      <c r="E12509">
        <v>0.116075184004878</v>
      </c>
      <c r="F12509">
        <v>12507</v>
      </c>
    </row>
    <row r="12510" spans="1:6" x14ac:dyDescent="0.25">
      <c r="A12510" t="s">
        <v>3984</v>
      </c>
      <c r="B12510" t="s">
        <v>11154</v>
      </c>
      <c r="C12510">
        <v>-4.7065161245195199E-2</v>
      </c>
      <c r="D12510">
        <v>9.9935990000168298E-2</v>
      </c>
      <c r="E12510">
        <v>0.115195387938913</v>
      </c>
      <c r="F12510">
        <v>12508</v>
      </c>
    </row>
    <row r="12511" spans="1:6" x14ac:dyDescent="0.25">
      <c r="A12511" t="s">
        <v>3984</v>
      </c>
      <c r="B12511" t="s">
        <v>11153</v>
      </c>
      <c r="C12511">
        <v>-4.72420544472337E-2</v>
      </c>
      <c r="D12511">
        <v>9.8666264338491697E-2</v>
      </c>
      <c r="E12511">
        <v>0.11377706107777499</v>
      </c>
      <c r="F12511">
        <v>12509</v>
      </c>
    </row>
    <row r="12512" spans="1:6" x14ac:dyDescent="0.25">
      <c r="A12512" t="s">
        <v>3984</v>
      </c>
      <c r="B12512" t="s">
        <v>11152</v>
      </c>
      <c r="C12512">
        <v>-4.7259438794046399E-2</v>
      </c>
      <c r="D12512">
        <v>9.8542178239814301E-2</v>
      </c>
      <c r="E12512">
        <v>0.113653361479365</v>
      </c>
      <c r="F12512">
        <v>12510</v>
      </c>
    </row>
    <row r="12513" spans="1:6" x14ac:dyDescent="0.25">
      <c r="A12513" t="s">
        <v>3984</v>
      </c>
      <c r="B12513" t="s">
        <v>11151</v>
      </c>
      <c r="C12513">
        <v>-4.7312170291313897E-2</v>
      </c>
      <c r="D12513">
        <v>9.8166552197500298E-2</v>
      </c>
      <c r="E12513">
        <v>0.113226574454421</v>
      </c>
      <c r="F12513">
        <v>12511</v>
      </c>
    </row>
    <row r="12514" spans="1:6" x14ac:dyDescent="0.25">
      <c r="A12514" t="s">
        <v>3984</v>
      </c>
      <c r="B12514" t="s">
        <v>11150</v>
      </c>
      <c r="C12514">
        <v>-4.7339531644430499E-2</v>
      </c>
      <c r="D12514">
        <v>9.7972097734484995E-2</v>
      </c>
      <c r="E12514">
        <v>0.11300871640947401</v>
      </c>
      <c r="F12514">
        <v>12512</v>
      </c>
    </row>
    <row r="12515" spans="1:6" x14ac:dyDescent="0.25">
      <c r="A12515" t="s">
        <v>3984</v>
      </c>
      <c r="B12515" t="s">
        <v>11149</v>
      </c>
      <c r="C12515">
        <v>-4.73432723771516E-2</v>
      </c>
      <c r="D12515">
        <v>9.7945536611579703E-2</v>
      </c>
      <c r="E12515">
        <v>0.11298450596615101</v>
      </c>
      <c r="F12515">
        <v>12513</v>
      </c>
    </row>
    <row r="12516" spans="1:6" x14ac:dyDescent="0.25">
      <c r="A12516" t="s">
        <v>3984</v>
      </c>
      <c r="B12516" t="s">
        <v>11148</v>
      </c>
      <c r="C12516">
        <v>-4.7377911485155702E-2</v>
      </c>
      <c r="D12516">
        <v>9.7699854029847696E-2</v>
      </c>
      <c r="E12516">
        <v>0.112707512098949</v>
      </c>
      <c r="F12516">
        <v>12514</v>
      </c>
    </row>
    <row r="12517" spans="1:6" x14ac:dyDescent="0.25">
      <c r="A12517" t="s">
        <v>3984</v>
      </c>
      <c r="B12517" t="s">
        <v>11147</v>
      </c>
      <c r="C12517">
        <v>-4.7388066944845098E-2</v>
      </c>
      <c r="D12517">
        <v>9.7627918366938696E-2</v>
      </c>
      <c r="E12517">
        <v>0.112630934269823</v>
      </c>
      <c r="F12517">
        <v>12515</v>
      </c>
    </row>
    <row r="12518" spans="1:6" x14ac:dyDescent="0.25">
      <c r="A12518" t="s">
        <v>3984</v>
      </c>
      <c r="B12518" t="s">
        <v>11146</v>
      </c>
      <c r="C12518">
        <v>-4.74067324612844E-2</v>
      </c>
      <c r="D12518">
        <v>9.7495812431501197E-2</v>
      </c>
      <c r="E12518">
        <v>0.112484926809306</v>
      </c>
      <c r="F12518">
        <v>12516</v>
      </c>
    </row>
    <row r="12519" spans="1:6" x14ac:dyDescent="0.25">
      <c r="A12519" t="s">
        <v>3984</v>
      </c>
      <c r="B12519" t="s">
        <v>11145</v>
      </c>
      <c r="C12519">
        <v>-4.7412171006079598E-2</v>
      </c>
      <c r="D12519">
        <v>9.7457347772769806E-2</v>
      </c>
      <c r="E12519">
        <v>0.112446946670562</v>
      </c>
      <c r="F12519">
        <v>12517</v>
      </c>
    </row>
    <row r="12520" spans="1:6" x14ac:dyDescent="0.25">
      <c r="A12520" t="s">
        <v>3984</v>
      </c>
      <c r="B12520" t="s">
        <v>11144</v>
      </c>
      <c r="C12520">
        <v>-4.7419689276172898E-2</v>
      </c>
      <c r="D12520">
        <v>9.7404193996927804E-2</v>
      </c>
      <c r="E12520">
        <v>0.11239840892759501</v>
      </c>
      <c r="F12520">
        <v>12518</v>
      </c>
    </row>
    <row r="12521" spans="1:6" x14ac:dyDescent="0.25">
      <c r="A12521" t="s">
        <v>3984</v>
      </c>
      <c r="B12521" t="s">
        <v>11143</v>
      </c>
      <c r="C12521">
        <v>-4.7435964947788199E-2</v>
      </c>
      <c r="D12521">
        <v>9.7289205135820497E-2</v>
      </c>
      <c r="E12521">
        <v>0.112272108163396</v>
      </c>
      <c r="F12521">
        <v>12519</v>
      </c>
    </row>
    <row r="12522" spans="1:6" x14ac:dyDescent="0.25">
      <c r="A12522" t="s">
        <v>3984</v>
      </c>
      <c r="B12522" t="s">
        <v>11142</v>
      </c>
      <c r="C12522">
        <v>-4.7461325970429298E-2</v>
      </c>
      <c r="D12522">
        <v>9.7110243632944196E-2</v>
      </c>
      <c r="E12522">
        <v>0.11208472279970499</v>
      </c>
      <c r="F12522">
        <v>12520</v>
      </c>
    </row>
    <row r="12523" spans="1:6" x14ac:dyDescent="0.25">
      <c r="A12523" t="s">
        <v>3984</v>
      </c>
      <c r="B12523" t="s">
        <v>11141</v>
      </c>
      <c r="C12523">
        <v>-4.7469320425181601E-2</v>
      </c>
      <c r="D12523">
        <v>9.7053884834410506E-2</v>
      </c>
      <c r="E12523">
        <v>0.112026050138746</v>
      </c>
      <c r="F12523">
        <v>12521</v>
      </c>
    </row>
    <row r="12524" spans="1:6" x14ac:dyDescent="0.25">
      <c r="A12524" t="s">
        <v>3984</v>
      </c>
      <c r="B12524" t="s">
        <v>11140</v>
      </c>
      <c r="C12524">
        <v>-4.7600846619126398E-2</v>
      </c>
      <c r="D12524">
        <v>9.6130404651286E-2</v>
      </c>
      <c r="E12524">
        <v>0.11098537921278399</v>
      </c>
      <c r="F12524">
        <v>12522</v>
      </c>
    </row>
    <row r="12525" spans="1:6" x14ac:dyDescent="0.25">
      <c r="A12525" t="s">
        <v>3984</v>
      </c>
      <c r="B12525" t="s">
        <v>11139</v>
      </c>
      <c r="C12525">
        <v>-4.7603294867560701E-2</v>
      </c>
      <c r="D12525">
        <v>9.6113281670324999E-2</v>
      </c>
      <c r="E12525">
        <v>0.110971928734152</v>
      </c>
      <c r="F12525">
        <v>12523</v>
      </c>
    </row>
    <row r="12526" spans="1:6" x14ac:dyDescent="0.25">
      <c r="A12526" t="s">
        <v>3984</v>
      </c>
      <c r="B12526" t="s">
        <v>11138</v>
      </c>
      <c r="C12526">
        <v>-4.76787603589756E-2</v>
      </c>
      <c r="D12526">
        <v>9.5586672839197404E-2</v>
      </c>
      <c r="E12526">
        <v>0.11038276468821701</v>
      </c>
      <c r="F12526">
        <v>12524</v>
      </c>
    </row>
    <row r="12527" spans="1:6" x14ac:dyDescent="0.25">
      <c r="A12527" t="s">
        <v>3984</v>
      </c>
      <c r="B12527" t="s">
        <v>11137</v>
      </c>
      <c r="C12527">
        <v>-4.7706360507286702E-2</v>
      </c>
      <c r="D12527">
        <v>9.5394652354186996E-2</v>
      </c>
      <c r="E12527">
        <v>0.110167295010015</v>
      </c>
      <c r="F12527">
        <v>12525</v>
      </c>
    </row>
    <row r="12528" spans="1:6" x14ac:dyDescent="0.25">
      <c r="A12528" t="s">
        <v>3984</v>
      </c>
      <c r="B12528" t="s">
        <v>11136</v>
      </c>
      <c r="C12528">
        <v>-4.7783477738338499E-2</v>
      </c>
      <c r="D12528">
        <v>9.4859765350183103E-2</v>
      </c>
      <c r="E12528">
        <v>0.109574539250636</v>
      </c>
      <c r="F12528">
        <v>12526</v>
      </c>
    </row>
    <row r="12529" spans="1:6" x14ac:dyDescent="0.25">
      <c r="A12529" t="s">
        <v>3984</v>
      </c>
      <c r="B12529" t="s">
        <v>11135</v>
      </c>
      <c r="C12529">
        <v>-4.7805167402137402E-2</v>
      </c>
      <c r="D12529">
        <v>9.4709758539166494E-2</v>
      </c>
      <c r="E12529">
        <v>0.109413729141903</v>
      </c>
      <c r="F12529">
        <v>12527</v>
      </c>
    </row>
    <row r="12530" spans="1:6" x14ac:dyDescent="0.25">
      <c r="A12530" t="s">
        <v>3984</v>
      </c>
      <c r="B12530" t="s">
        <v>11134</v>
      </c>
      <c r="C12530">
        <v>-4.78257295118436E-2</v>
      </c>
      <c r="D12530">
        <v>9.4567725314673001E-2</v>
      </c>
      <c r="E12530">
        <v>0.10925586953482</v>
      </c>
      <c r="F12530">
        <v>12528</v>
      </c>
    </row>
    <row r="12531" spans="1:6" x14ac:dyDescent="0.25">
      <c r="A12531" t="s">
        <v>3984</v>
      </c>
      <c r="B12531" t="s">
        <v>11133</v>
      </c>
      <c r="C12531">
        <v>-4.7864721890969901E-2</v>
      </c>
      <c r="D12531">
        <v>9.4298852857662194E-2</v>
      </c>
      <c r="E12531">
        <v>0.10896386137422</v>
      </c>
      <c r="F12531">
        <v>12529</v>
      </c>
    </row>
    <row r="12532" spans="1:6" x14ac:dyDescent="0.25">
      <c r="A12532" t="s">
        <v>3984</v>
      </c>
      <c r="B12532" t="s">
        <v>11132</v>
      </c>
      <c r="C12532">
        <v>-4.7971077245955999E-2</v>
      </c>
      <c r="D12532">
        <v>9.3568588828550306E-2</v>
      </c>
      <c r="E12532">
        <v>0.10814468055611701</v>
      </c>
      <c r="F12532">
        <v>12530</v>
      </c>
    </row>
    <row r="12533" spans="1:6" x14ac:dyDescent="0.25">
      <c r="A12533" t="s">
        <v>3984</v>
      </c>
      <c r="B12533" t="s">
        <v>11131</v>
      </c>
      <c r="C12533">
        <v>-4.8020888049865297E-2</v>
      </c>
      <c r="D12533">
        <v>9.3228136151001895E-2</v>
      </c>
      <c r="E12533">
        <v>0.10777576492211299</v>
      </c>
      <c r="F12533">
        <v>12531</v>
      </c>
    </row>
    <row r="12534" spans="1:6" x14ac:dyDescent="0.25">
      <c r="A12534" t="s">
        <v>3984</v>
      </c>
      <c r="B12534" t="s">
        <v>11130</v>
      </c>
      <c r="C12534">
        <v>-4.8123888572293098E-2</v>
      </c>
      <c r="D12534">
        <v>9.2527285462938202E-2</v>
      </c>
      <c r="E12534">
        <v>0.10698384942304801</v>
      </c>
      <c r="F12534">
        <v>12532</v>
      </c>
    </row>
    <row r="12535" spans="1:6" x14ac:dyDescent="0.25">
      <c r="A12535" t="s">
        <v>3984</v>
      </c>
      <c r="B12535" t="s">
        <v>11129</v>
      </c>
      <c r="C12535">
        <v>-4.8154016138004699E-2</v>
      </c>
      <c r="D12535">
        <v>9.2323087885702301E-2</v>
      </c>
      <c r="E12535">
        <v>0.10676601192302899</v>
      </c>
      <c r="F12535">
        <v>12533</v>
      </c>
    </row>
    <row r="12536" spans="1:6" x14ac:dyDescent="0.25">
      <c r="A12536" t="s">
        <v>3984</v>
      </c>
      <c r="B12536" t="s">
        <v>11128</v>
      </c>
      <c r="C12536">
        <v>-4.8222309133119798E-2</v>
      </c>
      <c r="D12536">
        <v>9.1861552320931197E-2</v>
      </c>
      <c r="E12536">
        <v>0.106250453277709</v>
      </c>
      <c r="F12536">
        <v>12534</v>
      </c>
    </row>
    <row r="12537" spans="1:6" x14ac:dyDescent="0.25">
      <c r="A12537" t="s">
        <v>3984</v>
      </c>
      <c r="B12537" t="s">
        <v>11127</v>
      </c>
      <c r="C12537">
        <v>-4.8234015398069499E-2</v>
      </c>
      <c r="D12537">
        <v>9.1782625621082706E-2</v>
      </c>
      <c r="E12537">
        <v>0.106177333393353</v>
      </c>
      <c r="F12537">
        <v>12535</v>
      </c>
    </row>
    <row r="12538" spans="1:6" x14ac:dyDescent="0.25">
      <c r="A12538" t="s">
        <v>3984</v>
      </c>
      <c r="B12538" t="s">
        <v>11126</v>
      </c>
      <c r="C12538">
        <v>-4.8236893563944699E-2</v>
      </c>
      <c r="D12538">
        <v>9.1763228611763697E-2</v>
      </c>
      <c r="E12538">
        <v>0.106160950907784</v>
      </c>
      <c r="F12538">
        <v>12536</v>
      </c>
    </row>
    <row r="12539" spans="1:6" x14ac:dyDescent="0.25">
      <c r="A12539" t="s">
        <v>3984</v>
      </c>
      <c r="B12539" t="s">
        <v>11125</v>
      </c>
      <c r="C12539">
        <v>-4.8247890261641398E-2</v>
      </c>
      <c r="D12539">
        <v>9.1689148152723596E-2</v>
      </c>
      <c r="E12539">
        <v>0.10608129961729899</v>
      </c>
      <c r="F12539">
        <v>12537</v>
      </c>
    </row>
    <row r="12540" spans="1:6" x14ac:dyDescent="0.25">
      <c r="A12540" t="s">
        <v>3984</v>
      </c>
      <c r="B12540" t="s">
        <v>11124</v>
      </c>
      <c r="C12540">
        <v>-4.8249578834084698E-2</v>
      </c>
      <c r="D12540">
        <v>9.1677777151842194E-2</v>
      </c>
      <c r="E12540">
        <v>0.10607419613739801</v>
      </c>
      <c r="F12540">
        <v>12538</v>
      </c>
    </row>
    <row r="12541" spans="1:6" x14ac:dyDescent="0.25">
      <c r="A12541" t="s">
        <v>3984</v>
      </c>
      <c r="B12541" t="s">
        <v>11123</v>
      </c>
      <c r="C12541">
        <v>-4.8279711476722602E-2</v>
      </c>
      <c r="D12541">
        <v>9.14750514413077E-2</v>
      </c>
      <c r="E12541">
        <v>0.105851715920527</v>
      </c>
      <c r="F12541">
        <v>12539</v>
      </c>
    </row>
    <row r="12542" spans="1:6" x14ac:dyDescent="0.25">
      <c r="A12542" t="s">
        <v>3984</v>
      </c>
      <c r="B12542" t="s">
        <v>11122</v>
      </c>
      <c r="C12542">
        <v>-4.8295452545582797E-2</v>
      </c>
      <c r="D12542">
        <v>9.1369292225627702E-2</v>
      </c>
      <c r="E12542">
        <v>0.105735369162142</v>
      </c>
      <c r="F12542">
        <v>12540</v>
      </c>
    </row>
    <row r="12543" spans="1:6" x14ac:dyDescent="0.25">
      <c r="A12543" t="s">
        <v>3984</v>
      </c>
      <c r="B12543" t="s">
        <v>11121</v>
      </c>
      <c r="C12543">
        <v>-4.83083535806169E-2</v>
      </c>
      <c r="D12543">
        <v>9.1282687509053995E-2</v>
      </c>
      <c r="E12543">
        <v>0.10565323674987701</v>
      </c>
      <c r="F12543">
        <v>12541</v>
      </c>
    </row>
    <row r="12544" spans="1:6" x14ac:dyDescent="0.25">
      <c r="A12544" t="s">
        <v>3984</v>
      </c>
      <c r="B12544" t="s">
        <v>11120</v>
      </c>
      <c r="C12544">
        <v>-4.8310983497862101E-2</v>
      </c>
      <c r="D12544">
        <v>9.1265040950846393E-2</v>
      </c>
      <c r="E12544">
        <v>0.105638842068747</v>
      </c>
      <c r="F12544">
        <v>12542</v>
      </c>
    </row>
    <row r="12545" spans="1:6" x14ac:dyDescent="0.25">
      <c r="A12545" t="s">
        <v>3984</v>
      </c>
      <c r="B12545" t="s">
        <v>11119</v>
      </c>
      <c r="C12545">
        <v>-4.8320177076025803E-2</v>
      </c>
      <c r="D12545">
        <v>9.1203374216846697E-2</v>
      </c>
      <c r="E12545">
        <v>0.105579516955641</v>
      </c>
      <c r="F12545">
        <v>12543</v>
      </c>
    </row>
    <row r="12546" spans="1:6" x14ac:dyDescent="0.25">
      <c r="A12546" t="s">
        <v>3984</v>
      </c>
      <c r="B12546" t="s">
        <v>11118</v>
      </c>
      <c r="C12546">
        <v>-4.8324148906800202E-2</v>
      </c>
      <c r="D12546">
        <v>9.1176743164548602E-2</v>
      </c>
      <c r="E12546">
        <v>0.105560741186911</v>
      </c>
      <c r="F12546">
        <v>12544</v>
      </c>
    </row>
    <row r="12547" spans="1:6" x14ac:dyDescent="0.25">
      <c r="A12547" t="s">
        <v>3984</v>
      </c>
      <c r="B12547" t="s">
        <v>11117</v>
      </c>
      <c r="C12547">
        <v>-4.8349066336414198E-2</v>
      </c>
      <c r="D12547">
        <v>9.1009814694489405E-2</v>
      </c>
      <c r="E12547">
        <v>0.10537951190955699</v>
      </c>
      <c r="F12547">
        <v>12545</v>
      </c>
    </row>
    <row r="12548" spans="1:6" x14ac:dyDescent="0.25">
      <c r="A12548" t="s">
        <v>3984</v>
      </c>
      <c r="B12548" t="s">
        <v>11116</v>
      </c>
      <c r="C12548">
        <v>-4.8373460814469901E-2</v>
      </c>
      <c r="D12548">
        <v>9.0846627481416697E-2</v>
      </c>
      <c r="E12548">
        <v>0.105202573697355</v>
      </c>
      <c r="F12548">
        <v>12546</v>
      </c>
    </row>
    <row r="12549" spans="1:6" x14ac:dyDescent="0.25">
      <c r="A12549" t="s">
        <v>3984</v>
      </c>
      <c r="B12549" t="s">
        <v>11115</v>
      </c>
      <c r="C12549">
        <v>-4.8439703205246203E-2</v>
      </c>
      <c r="D12549">
        <v>9.04046835161951E-2</v>
      </c>
      <c r="E12549">
        <v>0.104714713107385</v>
      </c>
      <c r="F12549">
        <v>12547</v>
      </c>
    </row>
    <row r="12550" spans="1:6" x14ac:dyDescent="0.25">
      <c r="A12550" t="s">
        <v>3984</v>
      </c>
      <c r="B12550" t="s">
        <v>11114</v>
      </c>
      <c r="C12550">
        <v>-4.8494191841373803E-2</v>
      </c>
      <c r="D12550">
        <v>9.0042452598200304E-2</v>
      </c>
      <c r="E12550">
        <v>0.104307061890637</v>
      </c>
      <c r="F12550">
        <v>12548</v>
      </c>
    </row>
    <row r="12551" spans="1:6" x14ac:dyDescent="0.25">
      <c r="A12551" t="s">
        <v>3984</v>
      </c>
      <c r="B12551" t="s">
        <v>11113</v>
      </c>
      <c r="C12551">
        <v>-4.8500598042511299E-2</v>
      </c>
      <c r="D12551">
        <v>8.9999942050302997E-2</v>
      </c>
      <c r="E12551">
        <v>0.104263773350511</v>
      </c>
      <c r="F12551">
        <v>12549</v>
      </c>
    </row>
    <row r="12552" spans="1:6" x14ac:dyDescent="0.25">
      <c r="A12552" t="s">
        <v>3984</v>
      </c>
      <c r="B12552" t="s">
        <v>11112</v>
      </c>
      <c r="C12552">
        <v>-4.85300630784056E-2</v>
      </c>
      <c r="D12552">
        <v>8.9804624406405797E-2</v>
      </c>
      <c r="E12552">
        <v>0.104067228774071</v>
      </c>
      <c r="F12552">
        <v>12550</v>
      </c>
    </row>
    <row r="12553" spans="1:6" x14ac:dyDescent="0.25">
      <c r="A12553" t="s">
        <v>3984</v>
      </c>
      <c r="B12553" t="s">
        <v>11111</v>
      </c>
      <c r="C12553">
        <v>-4.85792107058413E-2</v>
      </c>
      <c r="D12553">
        <v>8.9479593412128994E-2</v>
      </c>
      <c r="E12553">
        <v>0.10372021469260501</v>
      </c>
      <c r="F12553">
        <v>12551</v>
      </c>
    </row>
    <row r="12554" spans="1:6" x14ac:dyDescent="0.25">
      <c r="A12554" t="s">
        <v>3984</v>
      </c>
      <c r="B12554" t="s">
        <v>11110</v>
      </c>
      <c r="C12554">
        <v>-4.8622527735816601E-2</v>
      </c>
      <c r="D12554">
        <v>8.9193907328683195E-2</v>
      </c>
      <c r="E12554">
        <v>0.103412708496982</v>
      </c>
      <c r="F12554">
        <v>12552</v>
      </c>
    </row>
    <row r="12555" spans="1:6" x14ac:dyDescent="0.25">
      <c r="A12555" t="s">
        <v>3984</v>
      </c>
      <c r="B12555" t="s">
        <v>11109</v>
      </c>
      <c r="C12555">
        <v>-4.8655357510788498E-2</v>
      </c>
      <c r="D12555">
        <v>8.8977876381713894E-2</v>
      </c>
      <c r="E12555">
        <v>0.103179938201533</v>
      </c>
      <c r="F12555">
        <v>12553</v>
      </c>
    </row>
    <row r="12556" spans="1:6" x14ac:dyDescent="0.25">
      <c r="A12556" t="s">
        <v>3984</v>
      </c>
      <c r="B12556" t="s">
        <v>11108</v>
      </c>
      <c r="C12556">
        <v>-4.8664193829614899E-2</v>
      </c>
      <c r="D12556">
        <v>8.8919802404917994E-2</v>
      </c>
      <c r="E12556">
        <v>0.103118492042581</v>
      </c>
      <c r="F12556">
        <v>12554</v>
      </c>
    </row>
    <row r="12557" spans="1:6" x14ac:dyDescent="0.25">
      <c r="A12557" t="s">
        <v>3984</v>
      </c>
      <c r="B12557" t="s">
        <v>11107</v>
      </c>
      <c r="C12557">
        <v>-4.87317043966701E-2</v>
      </c>
      <c r="D12557">
        <v>8.8477116153132002E-2</v>
      </c>
      <c r="E12557">
        <v>0.10262272533102899</v>
      </c>
      <c r="F12557">
        <v>12555</v>
      </c>
    </row>
    <row r="12558" spans="1:6" x14ac:dyDescent="0.25">
      <c r="A12558" t="s">
        <v>3984</v>
      </c>
      <c r="B12558" t="s">
        <v>11106</v>
      </c>
      <c r="C12558">
        <v>-4.87509151145318E-2</v>
      </c>
      <c r="D12558">
        <v>8.8351470733627299E-2</v>
      </c>
      <c r="E12558">
        <v>0.102482854073895</v>
      </c>
      <c r="F12558">
        <v>12556</v>
      </c>
    </row>
    <row r="12559" spans="1:6" x14ac:dyDescent="0.25">
      <c r="A12559" t="s">
        <v>3984</v>
      </c>
      <c r="B12559" t="s">
        <v>11105</v>
      </c>
      <c r="C12559">
        <v>-4.8755537637460801E-2</v>
      </c>
      <c r="D12559">
        <v>8.8321259124232401E-2</v>
      </c>
      <c r="E12559">
        <v>0.102453671124832</v>
      </c>
      <c r="F12559">
        <v>12557</v>
      </c>
    </row>
    <row r="12560" spans="1:6" x14ac:dyDescent="0.25">
      <c r="A12560" t="s">
        <v>3984</v>
      </c>
      <c r="B12560" t="s">
        <v>11104</v>
      </c>
      <c r="C12560">
        <v>-4.8755916727007298E-2</v>
      </c>
      <c r="D12560">
        <v>8.8318781862504303E-2</v>
      </c>
      <c r="E12560">
        <v>0.102453671124832</v>
      </c>
      <c r="F12560">
        <v>12558</v>
      </c>
    </row>
    <row r="12561" spans="1:6" x14ac:dyDescent="0.25">
      <c r="A12561" t="s">
        <v>3984</v>
      </c>
      <c r="B12561" t="s">
        <v>11103</v>
      </c>
      <c r="C12561">
        <v>-4.8770098904668997E-2</v>
      </c>
      <c r="D12561">
        <v>8.8226144831370604E-2</v>
      </c>
      <c r="E12561">
        <v>0.10235504856080201</v>
      </c>
      <c r="F12561">
        <v>12559</v>
      </c>
    </row>
    <row r="12562" spans="1:6" x14ac:dyDescent="0.25">
      <c r="A12562" t="s">
        <v>3984</v>
      </c>
      <c r="B12562" t="s">
        <v>11102</v>
      </c>
      <c r="C12562">
        <v>-4.8925536432879203E-2</v>
      </c>
      <c r="D12562">
        <v>8.7215957155336296E-2</v>
      </c>
      <c r="E12562">
        <v>0.101200455693205</v>
      </c>
      <c r="F12562">
        <v>12560</v>
      </c>
    </row>
    <row r="12563" spans="1:6" x14ac:dyDescent="0.25">
      <c r="A12563" t="s">
        <v>3984</v>
      </c>
      <c r="B12563" t="s">
        <v>11101</v>
      </c>
      <c r="C12563">
        <v>-4.8929547636138299E-2</v>
      </c>
      <c r="D12563">
        <v>8.7190012284443494E-2</v>
      </c>
      <c r="E12563">
        <v>0.10117614049969401</v>
      </c>
      <c r="F12563">
        <v>12561</v>
      </c>
    </row>
    <row r="12564" spans="1:6" x14ac:dyDescent="0.25">
      <c r="A12564" t="s">
        <v>3984</v>
      </c>
      <c r="B12564" t="s">
        <v>11100</v>
      </c>
      <c r="C12564">
        <v>-4.9118370974764299E-2</v>
      </c>
      <c r="D12564">
        <v>8.5975706341006194E-2</v>
      </c>
      <c r="E12564">
        <v>9.9812744616774404E-2</v>
      </c>
      <c r="F12564">
        <v>12562</v>
      </c>
    </row>
    <row r="12565" spans="1:6" x14ac:dyDescent="0.25">
      <c r="A12565" t="s">
        <v>3984</v>
      </c>
      <c r="B12565" t="s">
        <v>11099</v>
      </c>
      <c r="C12565">
        <v>-4.9186719685058E-2</v>
      </c>
      <c r="D12565">
        <v>8.5539540408461803E-2</v>
      </c>
      <c r="E12565">
        <v>9.9323441611543301E-2</v>
      </c>
      <c r="F12565">
        <v>12563</v>
      </c>
    </row>
    <row r="12566" spans="1:6" x14ac:dyDescent="0.25">
      <c r="A12566" t="s">
        <v>3984</v>
      </c>
      <c r="B12566" t="s">
        <v>11098</v>
      </c>
      <c r="C12566">
        <v>-4.92360600629973E-2</v>
      </c>
      <c r="D12566">
        <v>8.5225787375910494E-2</v>
      </c>
      <c r="E12566">
        <v>9.8964797309663094E-2</v>
      </c>
      <c r="F12566">
        <v>12564</v>
      </c>
    </row>
    <row r="12567" spans="1:6" x14ac:dyDescent="0.25">
      <c r="A12567" t="s">
        <v>3984</v>
      </c>
      <c r="B12567" t="s">
        <v>11097</v>
      </c>
      <c r="C12567">
        <v>-4.9280701504987201E-2</v>
      </c>
      <c r="D12567">
        <v>8.4942716067276297E-2</v>
      </c>
      <c r="E12567">
        <v>9.8647391391532793E-2</v>
      </c>
      <c r="F12567">
        <v>12565</v>
      </c>
    </row>
    <row r="12568" spans="1:6" x14ac:dyDescent="0.25">
      <c r="A12568" t="s">
        <v>3984</v>
      </c>
      <c r="B12568" t="s">
        <v>11096</v>
      </c>
      <c r="C12568">
        <v>-4.9331236641522398E-2</v>
      </c>
      <c r="D12568">
        <v>8.462318985299E-2</v>
      </c>
      <c r="E12568">
        <v>9.8304464087601198E-2</v>
      </c>
      <c r="F12568">
        <v>12566</v>
      </c>
    </row>
    <row r="12569" spans="1:6" x14ac:dyDescent="0.25">
      <c r="A12569" t="s">
        <v>3984</v>
      </c>
      <c r="B12569" t="s">
        <v>11095</v>
      </c>
      <c r="C12569">
        <v>-4.9383295895036303E-2</v>
      </c>
      <c r="D12569">
        <v>8.4295043163219105E-2</v>
      </c>
      <c r="E12569">
        <v>9.79344863473669E-2</v>
      </c>
      <c r="F12569">
        <v>12567</v>
      </c>
    </row>
    <row r="12570" spans="1:6" x14ac:dyDescent="0.25">
      <c r="A12570" t="s">
        <v>3984</v>
      </c>
      <c r="B12570" t="s">
        <v>11094</v>
      </c>
      <c r="C12570">
        <v>-4.9420668249039297E-2</v>
      </c>
      <c r="D12570">
        <v>8.4060107645679796E-2</v>
      </c>
      <c r="E12570">
        <v>9.7678326804094606E-2</v>
      </c>
      <c r="F12570">
        <v>12568</v>
      </c>
    </row>
    <row r="12571" spans="1:6" x14ac:dyDescent="0.25">
      <c r="A12571" t="s">
        <v>3984</v>
      </c>
      <c r="B12571" t="s">
        <v>11093</v>
      </c>
      <c r="C12571">
        <v>-4.94230542999421E-2</v>
      </c>
      <c r="D12571">
        <v>8.4045126101585793E-2</v>
      </c>
      <c r="E12571">
        <v>9.7666515098965803E-2</v>
      </c>
      <c r="F12571">
        <v>12569</v>
      </c>
    </row>
    <row r="12572" spans="1:6" x14ac:dyDescent="0.25">
      <c r="A12572" t="s">
        <v>3984</v>
      </c>
      <c r="B12572" t="s">
        <v>11092</v>
      </c>
      <c r="C12572">
        <v>-4.9483835536957503E-2</v>
      </c>
      <c r="D12572">
        <v>8.3664220008944204E-2</v>
      </c>
      <c r="E12572">
        <v>9.7240593208836504E-2</v>
      </c>
      <c r="F12572">
        <v>12570</v>
      </c>
    </row>
    <row r="12573" spans="1:6" x14ac:dyDescent="0.25">
      <c r="A12573" t="s">
        <v>3984</v>
      </c>
      <c r="B12573" t="s">
        <v>11091</v>
      </c>
      <c r="C12573">
        <v>-4.9496452853144302E-2</v>
      </c>
      <c r="D12573">
        <v>8.3585324609123102E-2</v>
      </c>
      <c r="E12573">
        <v>9.7154464150139896E-2</v>
      </c>
      <c r="F12573">
        <v>12571</v>
      </c>
    </row>
    <row r="12574" spans="1:6" x14ac:dyDescent="0.25">
      <c r="A12574" t="s">
        <v>3984</v>
      </c>
      <c r="B12574" t="s">
        <v>11090</v>
      </c>
      <c r="C12574">
        <v>-4.9513870435086399E-2</v>
      </c>
      <c r="D12574">
        <v>8.3476512287799606E-2</v>
      </c>
      <c r="E12574">
        <v>9.7033549625069396E-2</v>
      </c>
      <c r="F12574">
        <v>12572</v>
      </c>
    </row>
    <row r="12575" spans="1:6" x14ac:dyDescent="0.25">
      <c r="A12575" t="s">
        <v>3984</v>
      </c>
      <c r="B12575" t="s">
        <v>11089</v>
      </c>
      <c r="C12575">
        <v>-4.9514317929896301E-2</v>
      </c>
      <c r="D12575">
        <v>8.3473718177800998E-2</v>
      </c>
      <c r="E12575">
        <v>9.7033549625069396E-2</v>
      </c>
      <c r="F12575">
        <v>12573</v>
      </c>
    </row>
    <row r="12576" spans="1:6" x14ac:dyDescent="0.25">
      <c r="A12576" t="s">
        <v>3984</v>
      </c>
      <c r="B12576" t="s">
        <v>11088</v>
      </c>
      <c r="C12576">
        <v>-4.9524641980841798E-2</v>
      </c>
      <c r="D12576">
        <v>8.3409276905201196E-2</v>
      </c>
      <c r="E12576">
        <v>9.6966512315489403E-2</v>
      </c>
      <c r="F12576">
        <v>12574</v>
      </c>
    </row>
    <row r="12577" spans="1:6" x14ac:dyDescent="0.25">
      <c r="A12577" t="s">
        <v>3984</v>
      </c>
      <c r="B12577" t="s">
        <v>11087</v>
      </c>
      <c r="C12577">
        <v>-4.9551331689429497E-2</v>
      </c>
      <c r="D12577">
        <v>8.3242869989817794E-2</v>
      </c>
      <c r="E12577">
        <v>9.67786064321733E-2</v>
      </c>
      <c r="F12577">
        <v>12575</v>
      </c>
    </row>
    <row r="12578" spans="1:6" x14ac:dyDescent="0.25">
      <c r="A12578" t="s">
        <v>3984</v>
      </c>
      <c r="B12578" t="s">
        <v>11086</v>
      </c>
      <c r="C12578">
        <v>-4.9578723486415101E-2</v>
      </c>
      <c r="D12578">
        <v>8.3072365050969793E-2</v>
      </c>
      <c r="E12578">
        <v>9.6585914342804696E-2</v>
      </c>
      <c r="F12578">
        <v>12576</v>
      </c>
    </row>
    <row r="12579" spans="1:6" x14ac:dyDescent="0.25">
      <c r="A12579" t="s">
        <v>3984</v>
      </c>
      <c r="B12579" t="s">
        <v>11085</v>
      </c>
      <c r="C12579">
        <v>-4.9619519297779198E-2</v>
      </c>
      <c r="D12579">
        <v>8.2818948532048103E-2</v>
      </c>
      <c r="E12579">
        <v>9.6296795652522499E-2</v>
      </c>
      <c r="F12579">
        <v>12577</v>
      </c>
    </row>
    <row r="12580" spans="1:6" x14ac:dyDescent="0.25">
      <c r="A12580" t="s">
        <v>3984</v>
      </c>
      <c r="B12580" t="s">
        <v>11084</v>
      </c>
      <c r="C12580">
        <v>-4.96253537324194E-2</v>
      </c>
      <c r="D12580">
        <v>8.2782757231571094E-2</v>
      </c>
      <c r="E12580">
        <v>9.6260234452607299E-2</v>
      </c>
      <c r="F12580">
        <v>12578</v>
      </c>
    </row>
    <row r="12581" spans="1:6" x14ac:dyDescent="0.25">
      <c r="A12581" t="s">
        <v>3984</v>
      </c>
      <c r="B12581" t="s">
        <v>11083</v>
      </c>
      <c r="C12581">
        <v>-4.9728270332714701E-2</v>
      </c>
      <c r="D12581">
        <v>8.2146462200629294E-2</v>
      </c>
      <c r="E12581">
        <v>9.5547743592161893E-2</v>
      </c>
      <c r="F12581">
        <v>12579</v>
      </c>
    </row>
    <row r="12582" spans="1:6" x14ac:dyDescent="0.25">
      <c r="A12582" t="s">
        <v>3984</v>
      </c>
      <c r="B12582" t="s">
        <v>11082</v>
      </c>
      <c r="C12582">
        <v>-4.9766386197102101E-2</v>
      </c>
      <c r="D12582">
        <v>8.1911813563419006E-2</v>
      </c>
      <c r="E12582">
        <v>9.5302148475180606E-2</v>
      </c>
      <c r="F12582">
        <v>12580</v>
      </c>
    </row>
    <row r="12583" spans="1:6" x14ac:dyDescent="0.25">
      <c r="A12583" t="s">
        <v>3984</v>
      </c>
      <c r="B12583" t="s">
        <v>11081</v>
      </c>
      <c r="C12583">
        <v>-4.9773084402590602E-2</v>
      </c>
      <c r="D12583">
        <v>8.1870634264674003E-2</v>
      </c>
      <c r="E12583">
        <v>9.5259703390416894E-2</v>
      </c>
      <c r="F12583">
        <v>12581</v>
      </c>
    </row>
    <row r="12584" spans="1:6" x14ac:dyDescent="0.25">
      <c r="A12584" t="s">
        <v>3984</v>
      </c>
      <c r="B12584" t="s">
        <v>11080</v>
      </c>
      <c r="C12584">
        <v>-4.9807283149051598E-2</v>
      </c>
      <c r="D12584">
        <v>8.1660648195058E-2</v>
      </c>
      <c r="E12584">
        <v>9.5026281977112895E-2</v>
      </c>
      <c r="F12584">
        <v>12582</v>
      </c>
    </row>
    <row r="12585" spans="1:6" x14ac:dyDescent="0.25">
      <c r="A12585" t="s">
        <v>3984</v>
      </c>
      <c r="B12585" t="s">
        <v>11079</v>
      </c>
      <c r="C12585">
        <v>-4.9822980102835202E-2</v>
      </c>
      <c r="D12585">
        <v>8.1564412490401306E-2</v>
      </c>
      <c r="E12585">
        <v>9.4919742428137499E-2</v>
      </c>
      <c r="F12585">
        <v>12583</v>
      </c>
    </row>
    <row r="12586" spans="1:6" x14ac:dyDescent="0.25">
      <c r="A12586" t="s">
        <v>3984</v>
      </c>
      <c r="B12586" t="s">
        <v>11078</v>
      </c>
      <c r="C12586">
        <v>-4.9843280392199797E-2</v>
      </c>
      <c r="D12586">
        <v>8.1440090729376496E-2</v>
      </c>
      <c r="E12586">
        <v>9.47805039154892E-2</v>
      </c>
      <c r="F12586">
        <v>12584</v>
      </c>
    </row>
    <row r="12587" spans="1:6" x14ac:dyDescent="0.25">
      <c r="A12587" t="s">
        <v>3984</v>
      </c>
      <c r="B12587" t="s">
        <v>979</v>
      </c>
      <c r="C12587">
        <v>-4.98694630306959E-2</v>
      </c>
      <c r="D12587">
        <v>8.1279971488685598E-2</v>
      </c>
      <c r="E12587">
        <v>9.4599585689133098E-2</v>
      </c>
      <c r="F12587">
        <v>12585</v>
      </c>
    </row>
    <row r="12588" spans="1:6" x14ac:dyDescent="0.25">
      <c r="A12588" t="s">
        <v>3984</v>
      </c>
      <c r="B12588" t="s">
        <v>11077</v>
      </c>
      <c r="C12588">
        <v>-4.9952776765398901E-2</v>
      </c>
      <c r="D12588">
        <v>8.0772165799301299E-2</v>
      </c>
      <c r="E12588">
        <v>9.4019357400254397E-2</v>
      </c>
      <c r="F12588">
        <v>12586</v>
      </c>
    </row>
    <row r="12589" spans="1:6" x14ac:dyDescent="0.25">
      <c r="A12589" t="s">
        <v>3984</v>
      </c>
      <c r="B12589" t="s">
        <v>11076</v>
      </c>
      <c r="C12589">
        <v>-4.9960902748295601E-2</v>
      </c>
      <c r="D12589">
        <v>8.0722775129700497E-2</v>
      </c>
      <c r="E12589">
        <v>9.3978050829932602E-2</v>
      </c>
      <c r="F12589">
        <v>12587</v>
      </c>
    </row>
    <row r="12590" spans="1:6" x14ac:dyDescent="0.25">
      <c r="A12590" t="s">
        <v>3984</v>
      </c>
      <c r="B12590" t="s">
        <v>11075</v>
      </c>
      <c r="C12590">
        <v>-4.9964088095572998E-2</v>
      </c>
      <c r="D12590">
        <v>8.0703420902510495E-2</v>
      </c>
      <c r="E12590">
        <v>9.39609132774578E-2</v>
      </c>
      <c r="F12590">
        <v>12588</v>
      </c>
    </row>
    <row r="12591" spans="1:6" x14ac:dyDescent="0.25">
      <c r="A12591" t="s">
        <v>3984</v>
      </c>
      <c r="B12591" t="s">
        <v>11074</v>
      </c>
      <c r="C12591">
        <v>-5.0002941366431297E-2</v>
      </c>
      <c r="D12591">
        <v>8.0467650533786406E-2</v>
      </c>
      <c r="E12591">
        <v>9.3691791551741996E-2</v>
      </c>
      <c r="F12591">
        <v>12589</v>
      </c>
    </row>
    <row r="12592" spans="1:6" x14ac:dyDescent="0.25">
      <c r="A12592" t="s">
        <v>3984</v>
      </c>
      <c r="B12592" t="s">
        <v>11073</v>
      </c>
      <c r="C12592">
        <v>-5.0109063070572502E-2</v>
      </c>
      <c r="D12592">
        <v>7.9826526641644802E-2</v>
      </c>
      <c r="E12592">
        <v>9.2982679268878196E-2</v>
      </c>
      <c r="F12592">
        <v>12590</v>
      </c>
    </row>
    <row r="12593" spans="1:6" x14ac:dyDescent="0.25">
      <c r="A12593" t="s">
        <v>3984</v>
      </c>
      <c r="B12593" t="s">
        <v>11072</v>
      </c>
      <c r="C12593">
        <v>-5.0147271392298701E-2</v>
      </c>
      <c r="D12593">
        <v>7.9596712523750904E-2</v>
      </c>
      <c r="E12593">
        <v>9.2725642872808003E-2</v>
      </c>
      <c r="F12593">
        <v>12591</v>
      </c>
    </row>
    <row r="12594" spans="1:6" x14ac:dyDescent="0.25">
      <c r="A12594" t="s">
        <v>3984</v>
      </c>
      <c r="B12594" t="s">
        <v>11071</v>
      </c>
      <c r="C12594">
        <v>-5.0167599701392798E-2</v>
      </c>
      <c r="D12594">
        <v>7.9474661608710598E-2</v>
      </c>
      <c r="E12594">
        <v>9.2588779858651202E-2</v>
      </c>
      <c r="F12594">
        <v>12592</v>
      </c>
    </row>
    <row r="12595" spans="1:6" x14ac:dyDescent="0.25">
      <c r="A12595" t="s">
        <v>3984</v>
      </c>
      <c r="B12595" t="s">
        <v>11070</v>
      </c>
      <c r="C12595">
        <v>-5.0211368075500598E-2</v>
      </c>
      <c r="D12595">
        <v>7.9212392676535098E-2</v>
      </c>
      <c r="E12595">
        <v>9.2294711866371601E-2</v>
      </c>
      <c r="F12595">
        <v>12593</v>
      </c>
    </row>
    <row r="12596" spans="1:6" x14ac:dyDescent="0.25">
      <c r="A12596" t="s">
        <v>3984</v>
      </c>
      <c r="B12596" t="s">
        <v>11069</v>
      </c>
      <c r="C12596">
        <v>-5.0232170358641699E-2</v>
      </c>
      <c r="D12596">
        <v>7.9087987891313896E-2</v>
      </c>
      <c r="E12596">
        <v>9.2164777613343199E-2</v>
      </c>
      <c r="F12596">
        <v>12594</v>
      </c>
    </row>
    <row r="12597" spans="1:6" x14ac:dyDescent="0.25">
      <c r="A12597" t="s">
        <v>3984</v>
      </c>
      <c r="B12597" t="s">
        <v>11068</v>
      </c>
      <c r="C12597">
        <v>-5.0265957025756397E-2</v>
      </c>
      <c r="D12597">
        <v>7.8886270316428697E-2</v>
      </c>
      <c r="E12597">
        <v>9.1940274928510396E-2</v>
      </c>
      <c r="F12597">
        <v>12595</v>
      </c>
    </row>
    <row r="12598" spans="1:6" x14ac:dyDescent="0.25">
      <c r="A12598" t="s">
        <v>3984</v>
      </c>
      <c r="B12598" t="s">
        <v>11067</v>
      </c>
      <c r="C12598">
        <v>-5.0325446758376198E-2</v>
      </c>
      <c r="D12598">
        <v>7.85321130816065E-2</v>
      </c>
      <c r="E12598">
        <v>9.1548560248116306E-2</v>
      </c>
      <c r="F12598">
        <v>12596</v>
      </c>
    </row>
    <row r="12599" spans="1:6" x14ac:dyDescent="0.25">
      <c r="A12599" t="s">
        <v>3984</v>
      </c>
      <c r="B12599" t="s">
        <v>11066</v>
      </c>
      <c r="C12599">
        <v>-5.0329371083549498E-2</v>
      </c>
      <c r="D12599">
        <v>7.85087961038161E-2</v>
      </c>
      <c r="E12599">
        <v>9.1526640521881197E-2</v>
      </c>
      <c r="F12599">
        <v>12597</v>
      </c>
    </row>
    <row r="12600" spans="1:6" x14ac:dyDescent="0.25">
      <c r="A12600" t="s">
        <v>3984</v>
      </c>
      <c r="B12600" t="s">
        <v>11065</v>
      </c>
      <c r="C12600">
        <v>-5.03480268464205E-2</v>
      </c>
      <c r="D12600">
        <v>7.83980269862284E-2</v>
      </c>
      <c r="E12600">
        <v>9.1402759498605907E-2</v>
      </c>
      <c r="F12600">
        <v>12598</v>
      </c>
    </row>
    <row r="12601" spans="1:6" x14ac:dyDescent="0.25">
      <c r="A12601" t="s">
        <v>3984</v>
      </c>
      <c r="B12601" t="s">
        <v>11064</v>
      </c>
      <c r="C12601">
        <v>-5.0362434101000698E-2</v>
      </c>
      <c r="D12601">
        <v>7.8312570475239401E-2</v>
      </c>
      <c r="E12601">
        <v>9.1318879264272207E-2</v>
      </c>
      <c r="F12601">
        <v>12599</v>
      </c>
    </row>
    <row r="12602" spans="1:6" x14ac:dyDescent="0.25">
      <c r="A12602" t="s">
        <v>3984</v>
      </c>
      <c r="B12602" t="s">
        <v>11063</v>
      </c>
      <c r="C12602">
        <v>-5.0381333089522501E-2</v>
      </c>
      <c r="D12602">
        <v>7.8200586121308896E-2</v>
      </c>
      <c r="E12602">
        <v>9.11935406476755E-2</v>
      </c>
      <c r="F12602">
        <v>12600</v>
      </c>
    </row>
    <row r="12603" spans="1:6" x14ac:dyDescent="0.25">
      <c r="A12603" t="s">
        <v>3984</v>
      </c>
      <c r="B12603" t="s">
        <v>1862</v>
      </c>
      <c r="C12603">
        <v>-5.0406355491825899E-2</v>
      </c>
      <c r="D12603">
        <v>7.8052518344605207E-2</v>
      </c>
      <c r="E12603">
        <v>9.1026106543599203E-2</v>
      </c>
      <c r="F12603">
        <v>12601</v>
      </c>
    </row>
    <row r="12604" spans="1:6" x14ac:dyDescent="0.25">
      <c r="A12604" t="s">
        <v>3984</v>
      </c>
      <c r="B12604" t="s">
        <v>11062</v>
      </c>
      <c r="C12604">
        <v>-5.0416028031526998E-2</v>
      </c>
      <c r="D12604">
        <v>7.7995343106505799E-2</v>
      </c>
      <c r="E12604">
        <v>9.0964659620994898E-2</v>
      </c>
      <c r="F12604">
        <v>12602</v>
      </c>
    </row>
    <row r="12605" spans="1:6" x14ac:dyDescent="0.25">
      <c r="A12605" t="s">
        <v>3984</v>
      </c>
      <c r="B12605" t="s">
        <v>11061</v>
      </c>
      <c r="C12605">
        <v>-5.0454543051462998E-2</v>
      </c>
      <c r="D12605">
        <v>7.77680151509339E-2</v>
      </c>
      <c r="E12605">
        <v>9.0715183985243503E-2</v>
      </c>
      <c r="F12605">
        <v>12603</v>
      </c>
    </row>
    <row r="12606" spans="1:6" x14ac:dyDescent="0.25">
      <c r="A12606" t="s">
        <v>3984</v>
      </c>
      <c r="B12606" t="s">
        <v>11060</v>
      </c>
      <c r="C12606">
        <v>-5.0470014030944498E-2</v>
      </c>
      <c r="D12606">
        <v>7.7676852340094096E-2</v>
      </c>
      <c r="E12606">
        <v>9.06140567771309E-2</v>
      </c>
      <c r="F12606">
        <v>12604</v>
      </c>
    </row>
    <row r="12607" spans="1:6" x14ac:dyDescent="0.25">
      <c r="A12607" t="s">
        <v>3984</v>
      </c>
      <c r="B12607" t="s">
        <v>11059</v>
      </c>
      <c r="C12607">
        <v>-5.0544136323227101E-2</v>
      </c>
      <c r="D12607">
        <v>7.7241291674577703E-2</v>
      </c>
      <c r="E12607">
        <v>9.0121507065159798E-2</v>
      </c>
      <c r="F12607">
        <v>12605</v>
      </c>
    </row>
    <row r="12608" spans="1:6" x14ac:dyDescent="0.25">
      <c r="A12608" t="s">
        <v>3984</v>
      </c>
      <c r="B12608" t="s">
        <v>11058</v>
      </c>
      <c r="C12608">
        <v>-5.05628659908803E-2</v>
      </c>
      <c r="D12608">
        <v>7.7131546730381403E-2</v>
      </c>
      <c r="E12608">
        <v>9.0008999369932299E-2</v>
      </c>
      <c r="F12608">
        <v>12606</v>
      </c>
    </row>
    <row r="12609" spans="1:6" x14ac:dyDescent="0.25">
      <c r="A12609" t="s">
        <v>3984</v>
      </c>
      <c r="B12609" t="s">
        <v>11057</v>
      </c>
      <c r="C12609">
        <v>-5.0566450942970902E-2</v>
      </c>
      <c r="D12609">
        <v>7.7110555476238504E-2</v>
      </c>
      <c r="E12609">
        <v>8.9989682497363305E-2</v>
      </c>
      <c r="F12609">
        <v>12607</v>
      </c>
    </row>
    <row r="12610" spans="1:6" x14ac:dyDescent="0.25">
      <c r="A12610" t="s">
        <v>3984</v>
      </c>
      <c r="B12610" t="s">
        <v>11056</v>
      </c>
      <c r="C12610">
        <v>-5.0576497601194099E-2</v>
      </c>
      <c r="D12610">
        <v>7.7051753255321306E-2</v>
      </c>
      <c r="E12610">
        <v>8.9926234647067393E-2</v>
      </c>
      <c r="F12610">
        <v>12608</v>
      </c>
    </row>
    <row r="12611" spans="1:6" x14ac:dyDescent="0.25">
      <c r="A12611" t="s">
        <v>3984</v>
      </c>
      <c r="B12611" t="s">
        <v>11055</v>
      </c>
      <c r="C12611">
        <v>-5.0683572542522398E-2</v>
      </c>
      <c r="D12611">
        <v>7.6427317575753204E-2</v>
      </c>
      <c r="E12611">
        <v>8.9212867335418097E-2</v>
      </c>
      <c r="F12611">
        <v>12609</v>
      </c>
    </row>
    <row r="12612" spans="1:6" x14ac:dyDescent="0.25">
      <c r="A12612" t="s">
        <v>3984</v>
      </c>
      <c r="B12612" t="s">
        <v>11054</v>
      </c>
      <c r="C12612">
        <v>-5.0691816595541402E-2</v>
      </c>
      <c r="D12612">
        <v>7.6379411593081606E-2</v>
      </c>
      <c r="E12612">
        <v>8.9162079958141294E-2</v>
      </c>
      <c r="F12612">
        <v>12610</v>
      </c>
    </row>
    <row r="12613" spans="1:6" x14ac:dyDescent="0.25">
      <c r="A12613" t="s">
        <v>3984</v>
      </c>
      <c r="B12613" t="s">
        <v>11053</v>
      </c>
      <c r="C12613">
        <v>-5.0702086848585202E-2</v>
      </c>
      <c r="D12613">
        <v>7.6319765630643993E-2</v>
      </c>
      <c r="E12613">
        <v>8.9097581190199102E-2</v>
      </c>
      <c r="F12613">
        <v>12611</v>
      </c>
    </row>
    <row r="12614" spans="1:6" x14ac:dyDescent="0.25">
      <c r="A12614" t="s">
        <v>3984</v>
      </c>
      <c r="B12614" t="s">
        <v>11052</v>
      </c>
      <c r="C12614">
        <v>-5.0717485445703599E-2</v>
      </c>
      <c r="D12614">
        <v>7.6230407171424902E-2</v>
      </c>
      <c r="E12614">
        <v>8.8998385894460103E-2</v>
      </c>
      <c r="F12614">
        <v>12612</v>
      </c>
    </row>
    <row r="12615" spans="1:6" x14ac:dyDescent="0.25">
      <c r="A12615" t="s">
        <v>3984</v>
      </c>
      <c r="B12615" t="s">
        <v>11051</v>
      </c>
      <c r="C12615">
        <v>-5.0859870599894802E-2</v>
      </c>
      <c r="D12615">
        <v>7.5408173753227697E-2</v>
      </c>
      <c r="E12615">
        <v>8.8058715687295494E-2</v>
      </c>
      <c r="F12615">
        <v>12613</v>
      </c>
    </row>
    <row r="12616" spans="1:6" x14ac:dyDescent="0.25">
      <c r="A12616" t="s">
        <v>3984</v>
      </c>
      <c r="B12616" t="s">
        <v>11050</v>
      </c>
      <c r="C12616">
        <v>-5.0869364117115103E-2</v>
      </c>
      <c r="D12616">
        <v>7.5353609534761307E-2</v>
      </c>
      <c r="E12616">
        <v>8.8000065687747195E-2</v>
      </c>
      <c r="F12616">
        <v>12614</v>
      </c>
    </row>
    <row r="12617" spans="1:6" x14ac:dyDescent="0.25">
      <c r="A12617" t="s">
        <v>3984</v>
      </c>
      <c r="B12617" t="s">
        <v>11049</v>
      </c>
      <c r="C12617">
        <v>-5.08707191927898E-2</v>
      </c>
      <c r="D12617">
        <v>7.53458238307428E-2</v>
      </c>
      <c r="E12617">
        <v>8.7996041344083203E-2</v>
      </c>
      <c r="F12617">
        <v>12615</v>
      </c>
    </row>
    <row r="12618" spans="1:6" x14ac:dyDescent="0.25">
      <c r="A12618" t="s">
        <v>3984</v>
      </c>
      <c r="B12618" t="s">
        <v>11048</v>
      </c>
      <c r="C12618">
        <v>-5.0874752868480803E-2</v>
      </c>
      <c r="D12618">
        <v>7.5322651881591499E-2</v>
      </c>
      <c r="E12618">
        <v>8.7979113606165393E-2</v>
      </c>
      <c r="F12618">
        <v>12616</v>
      </c>
    </row>
    <row r="12619" spans="1:6" x14ac:dyDescent="0.25">
      <c r="A12619" t="s">
        <v>3984</v>
      </c>
      <c r="B12619" t="s">
        <v>11047</v>
      </c>
      <c r="C12619">
        <v>-5.0893392977363401E-2</v>
      </c>
      <c r="D12619">
        <v>7.5215646925098995E-2</v>
      </c>
      <c r="E12619">
        <v>8.7864251221352205E-2</v>
      </c>
      <c r="F12619">
        <v>12617</v>
      </c>
    </row>
    <row r="12620" spans="1:6" x14ac:dyDescent="0.25">
      <c r="A12620" t="s">
        <v>3984</v>
      </c>
      <c r="B12620" t="s">
        <v>11046</v>
      </c>
      <c r="C12620">
        <v>-5.0894571162907298E-2</v>
      </c>
      <c r="D12620">
        <v>7.5208887629047802E-2</v>
      </c>
      <c r="E12620">
        <v>8.7861416976101905E-2</v>
      </c>
      <c r="F12620">
        <v>12618</v>
      </c>
    </row>
    <row r="12621" spans="1:6" x14ac:dyDescent="0.25">
      <c r="A12621" t="s">
        <v>3984</v>
      </c>
      <c r="B12621" t="s">
        <v>11045</v>
      </c>
      <c r="C12621">
        <v>-5.0908967190223697E-2</v>
      </c>
      <c r="D12621">
        <v>7.5126337058815107E-2</v>
      </c>
      <c r="E12621">
        <v>8.7770035523253798E-2</v>
      </c>
      <c r="F12621">
        <v>12619</v>
      </c>
    </row>
    <row r="12622" spans="1:6" x14ac:dyDescent="0.25">
      <c r="A12622" t="s">
        <v>3984</v>
      </c>
      <c r="B12622" t="s">
        <v>11044</v>
      </c>
      <c r="C12622">
        <v>-5.0965572544175698E-2</v>
      </c>
      <c r="D12622">
        <v>7.4802463429537905E-2</v>
      </c>
      <c r="E12622">
        <v>8.7406762574813598E-2</v>
      </c>
      <c r="F12622">
        <v>12620</v>
      </c>
    </row>
    <row r="12623" spans="1:6" x14ac:dyDescent="0.25">
      <c r="A12623" t="s">
        <v>3984</v>
      </c>
      <c r="B12623" t="s">
        <v>11043</v>
      </c>
      <c r="C12623">
        <v>-5.0978764982426997E-2</v>
      </c>
      <c r="D12623">
        <v>7.4727145368638101E-2</v>
      </c>
      <c r="E12623">
        <v>8.7323785537106596E-2</v>
      </c>
      <c r="F12623">
        <v>12621</v>
      </c>
    </row>
    <row r="12624" spans="1:6" x14ac:dyDescent="0.25">
      <c r="A12624" t="s">
        <v>3984</v>
      </c>
      <c r="B12624" t="s">
        <v>11042</v>
      </c>
      <c r="C12624">
        <v>-5.09895132318091E-2</v>
      </c>
      <c r="D12624">
        <v>7.4665827381010894E-2</v>
      </c>
      <c r="E12624">
        <v>8.7257159921892494E-2</v>
      </c>
      <c r="F12624">
        <v>12622</v>
      </c>
    </row>
    <row r="12625" spans="1:6" x14ac:dyDescent="0.25">
      <c r="A12625" t="s">
        <v>3984</v>
      </c>
      <c r="B12625" t="s">
        <v>11041</v>
      </c>
      <c r="C12625">
        <v>-5.1005200489974402E-2</v>
      </c>
      <c r="D12625">
        <v>7.4576406391998806E-2</v>
      </c>
      <c r="E12625">
        <v>8.7157682559686506E-2</v>
      </c>
      <c r="F12625">
        <v>12623</v>
      </c>
    </row>
    <row r="12626" spans="1:6" x14ac:dyDescent="0.25">
      <c r="A12626" t="s">
        <v>3984</v>
      </c>
      <c r="B12626" t="s">
        <v>11040</v>
      </c>
      <c r="C12626">
        <v>-5.1066015425053998E-2</v>
      </c>
      <c r="D12626">
        <v>7.4230572905543399E-2</v>
      </c>
      <c r="E12626">
        <v>8.67785140850795E-2</v>
      </c>
      <c r="F12626">
        <v>12624</v>
      </c>
    </row>
    <row r="12627" spans="1:6" x14ac:dyDescent="0.25">
      <c r="A12627" t="s">
        <v>3984</v>
      </c>
      <c r="B12627" t="s">
        <v>11039</v>
      </c>
      <c r="C12627">
        <v>-5.10683461436474E-2</v>
      </c>
      <c r="D12627">
        <v>7.4217345005205507E-2</v>
      </c>
      <c r="E12627">
        <v>8.67680526216877E-2</v>
      </c>
      <c r="F12627">
        <v>12625</v>
      </c>
    </row>
    <row r="12628" spans="1:6" x14ac:dyDescent="0.25">
      <c r="A12628" t="s">
        <v>3984</v>
      </c>
      <c r="B12628" t="s">
        <v>11038</v>
      </c>
      <c r="C12628">
        <v>-5.1068454997428098E-2</v>
      </c>
      <c r="D12628">
        <v>7.4216727256951096E-2</v>
      </c>
      <c r="E12628">
        <v>8.67680526216877E-2</v>
      </c>
      <c r="F12628">
        <v>12626</v>
      </c>
    </row>
    <row r="12629" spans="1:6" x14ac:dyDescent="0.25">
      <c r="A12629" t="s">
        <v>3984</v>
      </c>
      <c r="B12629" t="s">
        <v>11037</v>
      </c>
      <c r="C12629">
        <v>-5.12183387891555E-2</v>
      </c>
      <c r="D12629">
        <v>7.3370105594156604E-2</v>
      </c>
      <c r="E12629">
        <v>8.5817122238850505E-2</v>
      </c>
      <c r="F12629">
        <v>12627</v>
      </c>
    </row>
    <row r="12630" spans="1:6" x14ac:dyDescent="0.25">
      <c r="A12630" t="s">
        <v>3984</v>
      </c>
      <c r="B12630" t="s">
        <v>11036</v>
      </c>
      <c r="C12630">
        <v>-5.12764855559305E-2</v>
      </c>
      <c r="D12630">
        <v>7.3043793772727697E-2</v>
      </c>
      <c r="E12630">
        <v>8.5455169993630203E-2</v>
      </c>
      <c r="F12630">
        <v>12628</v>
      </c>
    </row>
    <row r="12631" spans="1:6" x14ac:dyDescent="0.25">
      <c r="A12631" t="s">
        <v>3984</v>
      </c>
      <c r="B12631" t="s">
        <v>11035</v>
      </c>
      <c r="C12631">
        <v>-5.1347653569885403E-2</v>
      </c>
      <c r="D12631">
        <v>7.2646023580460406E-2</v>
      </c>
      <c r="E12631">
        <v>8.5004525370246095E-2</v>
      </c>
      <c r="F12631">
        <v>12629</v>
      </c>
    </row>
    <row r="12632" spans="1:6" x14ac:dyDescent="0.25">
      <c r="A12632" t="s">
        <v>3984</v>
      </c>
      <c r="B12632" t="s">
        <v>11034</v>
      </c>
      <c r="C12632">
        <v>-5.1378450153719599E-2</v>
      </c>
      <c r="D12632">
        <v>7.2474446033255799E-2</v>
      </c>
      <c r="E12632">
        <v>8.4813547770319603E-2</v>
      </c>
      <c r="F12632">
        <v>12630</v>
      </c>
    </row>
    <row r="12633" spans="1:6" x14ac:dyDescent="0.25">
      <c r="A12633" t="s">
        <v>3984</v>
      </c>
      <c r="B12633" t="s">
        <v>11033</v>
      </c>
      <c r="C12633">
        <v>-5.1502863896328098E-2</v>
      </c>
      <c r="D12633">
        <v>7.17846676740269E-2</v>
      </c>
      <c r="E12633">
        <v>8.4040283280960901E-2</v>
      </c>
      <c r="F12633">
        <v>12631</v>
      </c>
    </row>
    <row r="12634" spans="1:6" x14ac:dyDescent="0.25">
      <c r="A12634" t="s">
        <v>3984</v>
      </c>
      <c r="B12634" t="s">
        <v>11032</v>
      </c>
      <c r="C12634">
        <v>-5.1504022674718201E-2</v>
      </c>
      <c r="D12634">
        <v>7.1778268478327106E-2</v>
      </c>
      <c r="E12634">
        <v>8.4037643624634104E-2</v>
      </c>
      <c r="F12634">
        <v>12632</v>
      </c>
    </row>
    <row r="12635" spans="1:6" x14ac:dyDescent="0.25">
      <c r="A12635" t="s">
        <v>3984</v>
      </c>
      <c r="B12635" t="s">
        <v>11031</v>
      </c>
      <c r="C12635">
        <v>-5.1530529215099097E-2</v>
      </c>
      <c r="D12635">
        <v>7.1632017133328493E-2</v>
      </c>
      <c r="E12635">
        <v>8.3880943140015096E-2</v>
      </c>
      <c r="F12635">
        <v>12633</v>
      </c>
    </row>
    <row r="12636" spans="1:6" x14ac:dyDescent="0.25">
      <c r="A12636" t="s">
        <v>3984</v>
      </c>
      <c r="B12636" t="s">
        <v>11030</v>
      </c>
      <c r="C12636">
        <v>-5.1567097204605103E-2</v>
      </c>
      <c r="D12636">
        <v>7.1430651547250701E-2</v>
      </c>
      <c r="E12636">
        <v>8.3654806597181594E-2</v>
      </c>
      <c r="F12636">
        <v>12634</v>
      </c>
    </row>
    <row r="12637" spans="1:6" x14ac:dyDescent="0.25">
      <c r="A12637" t="s">
        <v>3984</v>
      </c>
      <c r="B12637" t="s">
        <v>11029</v>
      </c>
      <c r="C12637">
        <v>-5.1596666944931202E-2</v>
      </c>
      <c r="D12637">
        <v>7.1268161598205995E-2</v>
      </c>
      <c r="E12637">
        <v>8.34693301407511E-2</v>
      </c>
      <c r="F12637">
        <v>12635</v>
      </c>
    </row>
    <row r="12638" spans="1:6" x14ac:dyDescent="0.25">
      <c r="A12638" t="s">
        <v>3984</v>
      </c>
      <c r="B12638" t="s">
        <v>11028</v>
      </c>
      <c r="C12638">
        <v>-5.1631290357538599E-2</v>
      </c>
      <c r="D12638">
        <v>7.1078285725792098E-2</v>
      </c>
      <c r="E12638">
        <v>8.3266185202027096E-2</v>
      </c>
      <c r="F12638">
        <v>12636</v>
      </c>
    </row>
    <row r="12639" spans="1:6" x14ac:dyDescent="0.25">
      <c r="A12639" t="s">
        <v>3984</v>
      </c>
      <c r="B12639" t="s">
        <v>11027</v>
      </c>
      <c r="C12639">
        <v>-5.1751618411089703E-2</v>
      </c>
      <c r="D12639">
        <v>7.0421621723271696E-2</v>
      </c>
      <c r="E12639">
        <v>8.2515990966933295E-2</v>
      </c>
      <c r="F12639">
        <v>12637</v>
      </c>
    </row>
    <row r="12640" spans="1:6" x14ac:dyDescent="0.25">
      <c r="A12640" t="s">
        <v>3984</v>
      </c>
      <c r="B12640" t="s">
        <v>11026</v>
      </c>
      <c r="C12640">
        <v>-5.17603375415399E-2</v>
      </c>
      <c r="D12640">
        <v>7.0374232761118705E-2</v>
      </c>
      <c r="E12640">
        <v>8.2465228715742203E-2</v>
      </c>
      <c r="F12640">
        <v>12638</v>
      </c>
    </row>
    <row r="12641" spans="1:6" x14ac:dyDescent="0.25">
      <c r="A12641" t="s">
        <v>3984</v>
      </c>
      <c r="B12641" t="s">
        <v>11025</v>
      </c>
      <c r="C12641">
        <v>-5.1799048175164501E-2</v>
      </c>
      <c r="D12641">
        <v>7.0164153735907495E-2</v>
      </c>
      <c r="E12641">
        <v>8.2223807738715599E-2</v>
      </c>
      <c r="F12641">
        <v>12639</v>
      </c>
    </row>
    <row r="12642" spans="1:6" x14ac:dyDescent="0.25">
      <c r="A12642" t="s">
        <v>3984</v>
      </c>
      <c r="B12642" t="s">
        <v>11024</v>
      </c>
      <c r="C12642">
        <v>-5.1806784128881303E-2</v>
      </c>
      <c r="D12642">
        <v>7.0122233111593393E-2</v>
      </c>
      <c r="E12642">
        <v>8.2180946357835405E-2</v>
      </c>
      <c r="F12642">
        <v>12640</v>
      </c>
    </row>
    <row r="12643" spans="1:6" x14ac:dyDescent="0.25">
      <c r="A12643" t="s">
        <v>3984</v>
      </c>
      <c r="B12643" t="s">
        <v>11023</v>
      </c>
      <c r="C12643">
        <v>-5.18909810544467E-2</v>
      </c>
      <c r="D12643">
        <v>6.9667301731321907E-2</v>
      </c>
      <c r="E12643">
        <v>8.1665156503989797E-2</v>
      </c>
      <c r="F12643">
        <v>12641</v>
      </c>
    </row>
    <row r="12644" spans="1:6" x14ac:dyDescent="0.25">
      <c r="A12644" t="s">
        <v>3984</v>
      </c>
      <c r="B12644" t="s">
        <v>140</v>
      </c>
      <c r="C12644">
        <v>-5.1898996498981102E-2</v>
      </c>
      <c r="D12644">
        <v>6.9624119272259394E-2</v>
      </c>
      <c r="E12644">
        <v>8.1619255737041402E-2</v>
      </c>
      <c r="F12644">
        <v>12642</v>
      </c>
    </row>
    <row r="12645" spans="1:6" x14ac:dyDescent="0.25">
      <c r="A12645" t="s">
        <v>3984</v>
      </c>
      <c r="B12645" t="s">
        <v>11022</v>
      </c>
      <c r="C12645">
        <v>-5.1921194440262497E-2</v>
      </c>
      <c r="D12645">
        <v>6.9504644486102898E-2</v>
      </c>
      <c r="E12645">
        <v>8.14886196151898E-2</v>
      </c>
      <c r="F12645">
        <v>12643</v>
      </c>
    </row>
    <row r="12646" spans="1:6" x14ac:dyDescent="0.25">
      <c r="A12646" t="s">
        <v>3984</v>
      </c>
      <c r="B12646" t="s">
        <v>11021</v>
      </c>
      <c r="C12646">
        <v>-5.1938126837634102E-2</v>
      </c>
      <c r="D12646">
        <v>6.9413623241258701E-2</v>
      </c>
      <c r="E12646">
        <v>8.1391316628867297E-2</v>
      </c>
      <c r="F12646">
        <v>12644</v>
      </c>
    </row>
    <row r="12647" spans="1:6" x14ac:dyDescent="0.25">
      <c r="A12647" t="s">
        <v>3984</v>
      </c>
      <c r="B12647" t="s">
        <v>11020</v>
      </c>
      <c r="C12647">
        <v>-5.19948532169743E-2</v>
      </c>
      <c r="D12647">
        <v>6.9109398923532794E-2</v>
      </c>
      <c r="E12647">
        <v>8.1043969809292404E-2</v>
      </c>
      <c r="F12647">
        <v>12645</v>
      </c>
    </row>
    <row r="12648" spans="1:6" x14ac:dyDescent="0.25">
      <c r="A12648" t="s">
        <v>3984</v>
      </c>
      <c r="B12648" t="s">
        <v>11019</v>
      </c>
      <c r="C12648">
        <v>-5.2024709096631601E-2</v>
      </c>
      <c r="D12648">
        <v>6.8949721361454899E-2</v>
      </c>
      <c r="E12648">
        <v>8.0861393871961895E-2</v>
      </c>
      <c r="F12648">
        <v>12646</v>
      </c>
    </row>
    <row r="12649" spans="1:6" x14ac:dyDescent="0.25">
      <c r="A12649" t="s">
        <v>3984</v>
      </c>
      <c r="B12649" t="s">
        <v>11018</v>
      </c>
      <c r="C12649">
        <v>-5.2073683483410099E-2</v>
      </c>
      <c r="D12649">
        <v>6.8688448391704904E-2</v>
      </c>
      <c r="E12649">
        <v>8.0559643012239002E-2</v>
      </c>
      <c r="F12649">
        <v>12647</v>
      </c>
    </row>
    <row r="12650" spans="1:6" x14ac:dyDescent="0.25">
      <c r="A12650" t="s">
        <v>3984</v>
      </c>
      <c r="B12650" t="s">
        <v>11017</v>
      </c>
      <c r="C12650">
        <v>-5.2084943382507402E-2</v>
      </c>
      <c r="D12650">
        <v>6.8628493105515997E-2</v>
      </c>
      <c r="E12650">
        <v>8.0493981646260301E-2</v>
      </c>
      <c r="F12650">
        <v>12648</v>
      </c>
    </row>
    <row r="12651" spans="1:6" x14ac:dyDescent="0.25">
      <c r="A12651" t="s">
        <v>3984</v>
      </c>
      <c r="B12651" t="s">
        <v>11016</v>
      </c>
      <c r="C12651">
        <v>-5.2086283137023702E-2</v>
      </c>
      <c r="D12651">
        <v>6.8621362210721099E-2</v>
      </c>
      <c r="E12651">
        <v>8.0490273705489196E-2</v>
      </c>
      <c r="F12651">
        <v>12649</v>
      </c>
    </row>
    <row r="12652" spans="1:6" x14ac:dyDescent="0.25">
      <c r="A12652" t="s">
        <v>3984</v>
      </c>
      <c r="B12652" t="s">
        <v>11015</v>
      </c>
      <c r="C12652">
        <v>-5.2110357311846899E-2</v>
      </c>
      <c r="D12652">
        <v>6.8493330114508602E-2</v>
      </c>
      <c r="E12652">
        <v>8.0354041583654806E-2</v>
      </c>
      <c r="F12652">
        <v>12650</v>
      </c>
    </row>
    <row r="12653" spans="1:6" x14ac:dyDescent="0.25">
      <c r="A12653" t="s">
        <v>3984</v>
      </c>
      <c r="B12653" t="s">
        <v>11014</v>
      </c>
      <c r="C12653">
        <v>-5.2143792320153703E-2</v>
      </c>
      <c r="D12653">
        <v>6.8315840295537306E-2</v>
      </c>
      <c r="E12653">
        <v>8.0159729973532198E-2</v>
      </c>
      <c r="F12653">
        <v>12651</v>
      </c>
    </row>
    <row r="12654" spans="1:6" x14ac:dyDescent="0.25">
      <c r="A12654" t="s">
        <v>3984</v>
      </c>
      <c r="B12654" t="s">
        <v>11013</v>
      </c>
      <c r="C12654">
        <v>-5.2167080360452103E-2</v>
      </c>
      <c r="D12654">
        <v>6.81924389474029E-2</v>
      </c>
      <c r="E12654">
        <v>8.0019565077343105E-2</v>
      </c>
      <c r="F12654">
        <v>12652</v>
      </c>
    </row>
    <row r="12655" spans="1:6" x14ac:dyDescent="0.25">
      <c r="A12655" t="s">
        <v>3984</v>
      </c>
      <c r="B12655" t="s">
        <v>11012</v>
      </c>
      <c r="C12655">
        <v>-5.21882174174437E-2</v>
      </c>
      <c r="D12655">
        <v>6.8080594004819001E-2</v>
      </c>
      <c r="E12655">
        <v>7.9892945461873602E-2</v>
      </c>
      <c r="F12655">
        <v>12653</v>
      </c>
    </row>
    <row r="12656" spans="1:6" x14ac:dyDescent="0.25">
      <c r="A12656" t="s">
        <v>3984</v>
      </c>
      <c r="B12656" t="s">
        <v>11011</v>
      </c>
      <c r="C12656">
        <v>-5.2226497801530401E-2</v>
      </c>
      <c r="D12656">
        <v>6.7878420123575103E-2</v>
      </c>
      <c r="E12656">
        <v>7.9683362753762102E-2</v>
      </c>
      <c r="F12656">
        <v>12654</v>
      </c>
    </row>
    <row r="12657" spans="1:6" x14ac:dyDescent="0.25">
      <c r="A12657" t="s">
        <v>3984</v>
      </c>
      <c r="B12657" t="s">
        <v>11010</v>
      </c>
      <c r="C12657">
        <v>-5.2233317548528099E-2</v>
      </c>
      <c r="D12657">
        <v>6.7842454147124406E-2</v>
      </c>
      <c r="E12657">
        <v>7.9645752821980206E-2</v>
      </c>
      <c r="F12657">
        <v>12655</v>
      </c>
    </row>
    <row r="12658" spans="1:6" x14ac:dyDescent="0.25">
      <c r="A12658" t="s">
        <v>3984</v>
      </c>
      <c r="B12658" t="s">
        <v>11009</v>
      </c>
      <c r="C12658">
        <v>-5.2285473344983499E-2</v>
      </c>
      <c r="D12658">
        <v>6.7567912338793404E-2</v>
      </c>
      <c r="E12658">
        <v>7.9328038821939298E-2</v>
      </c>
      <c r="F12658">
        <v>12656</v>
      </c>
    </row>
    <row r="12659" spans="1:6" x14ac:dyDescent="0.25">
      <c r="A12659" t="s">
        <v>3984</v>
      </c>
      <c r="B12659" t="s">
        <v>713</v>
      </c>
      <c r="C12659">
        <v>-5.2396262593767999E-2</v>
      </c>
      <c r="D12659">
        <v>6.6987760026918697E-2</v>
      </c>
      <c r="E12659">
        <v>7.8674243270537597E-2</v>
      </c>
      <c r="F12659">
        <v>12657</v>
      </c>
    </row>
    <row r="12660" spans="1:6" x14ac:dyDescent="0.25">
      <c r="A12660" t="s">
        <v>3984</v>
      </c>
      <c r="B12660" t="s">
        <v>11008</v>
      </c>
      <c r="C12660">
        <v>-5.2420973606121503E-2</v>
      </c>
      <c r="D12660">
        <v>6.6858920050256093E-2</v>
      </c>
      <c r="E12660">
        <v>7.8527474621121501E-2</v>
      </c>
      <c r="F12660">
        <v>12658</v>
      </c>
    </row>
    <row r="12661" spans="1:6" x14ac:dyDescent="0.25">
      <c r="A12661" t="s">
        <v>3984</v>
      </c>
      <c r="B12661" t="s">
        <v>11007</v>
      </c>
      <c r="C12661">
        <v>-5.2445067636930402E-2</v>
      </c>
      <c r="D12661">
        <v>6.6733493210932401E-2</v>
      </c>
      <c r="E12661">
        <v>7.8384698015297197E-2</v>
      </c>
      <c r="F12661">
        <v>12659</v>
      </c>
    </row>
    <row r="12662" spans="1:6" x14ac:dyDescent="0.25">
      <c r="A12662" t="s">
        <v>3984</v>
      </c>
      <c r="B12662" t="s">
        <v>11006</v>
      </c>
      <c r="C12662">
        <v>-5.2562931773247598E-2</v>
      </c>
      <c r="D12662">
        <v>6.6122711032789896E-2</v>
      </c>
      <c r="E12662">
        <v>7.7689779326218594E-2</v>
      </c>
      <c r="F12662">
        <v>12660</v>
      </c>
    </row>
    <row r="12663" spans="1:6" x14ac:dyDescent="0.25">
      <c r="A12663" t="s">
        <v>3984</v>
      </c>
      <c r="B12663" t="s">
        <v>11005</v>
      </c>
      <c r="C12663">
        <v>-5.2680902685371601E-2</v>
      </c>
      <c r="D12663">
        <v>6.5515989750927095E-2</v>
      </c>
      <c r="E12663">
        <v>7.7003693727077993E-2</v>
      </c>
      <c r="F12663">
        <v>12661</v>
      </c>
    </row>
    <row r="12664" spans="1:6" x14ac:dyDescent="0.25">
      <c r="A12664" t="s">
        <v>3984</v>
      </c>
      <c r="B12664" t="s">
        <v>11004</v>
      </c>
      <c r="C12664">
        <v>-5.2681043406862499E-2</v>
      </c>
      <c r="D12664">
        <v>6.5515268770802507E-2</v>
      </c>
      <c r="E12664">
        <v>7.7003693727077993E-2</v>
      </c>
      <c r="F12664">
        <v>12662</v>
      </c>
    </row>
    <row r="12665" spans="1:6" x14ac:dyDescent="0.25">
      <c r="A12665" t="s">
        <v>3984</v>
      </c>
      <c r="B12665" t="s">
        <v>11003</v>
      </c>
      <c r="C12665">
        <v>-5.2705782865235799E-2</v>
      </c>
      <c r="D12665">
        <v>6.5388618789789701E-2</v>
      </c>
      <c r="E12665">
        <v>7.6862899895684997E-2</v>
      </c>
      <c r="F12665">
        <v>12663</v>
      </c>
    </row>
    <row r="12666" spans="1:6" x14ac:dyDescent="0.25">
      <c r="A12666" t="s">
        <v>3984</v>
      </c>
      <c r="B12666" t="s">
        <v>11002</v>
      </c>
      <c r="C12666">
        <v>-5.2800113826628997E-2</v>
      </c>
      <c r="D12666">
        <v>6.4907554335756998E-2</v>
      </c>
      <c r="E12666">
        <v>7.63195406938907E-2</v>
      </c>
      <c r="F12666">
        <v>12664</v>
      </c>
    </row>
    <row r="12667" spans="1:6" x14ac:dyDescent="0.25">
      <c r="A12667" t="s">
        <v>3984</v>
      </c>
      <c r="B12667" t="s">
        <v>11001</v>
      </c>
      <c r="C12667">
        <v>-5.2811083508800399E-2</v>
      </c>
      <c r="D12667">
        <v>6.4851801451120003E-2</v>
      </c>
      <c r="E12667">
        <v>7.62584074474809E-2</v>
      </c>
      <c r="F12667">
        <v>12665</v>
      </c>
    </row>
    <row r="12668" spans="1:6" x14ac:dyDescent="0.25">
      <c r="A12668" t="s">
        <v>3984</v>
      </c>
      <c r="B12668" t="s">
        <v>11000</v>
      </c>
      <c r="C12668">
        <v>-5.2840410769919598E-2</v>
      </c>
      <c r="D12668">
        <v>6.4702940805496406E-2</v>
      </c>
      <c r="E12668">
        <v>7.6093363559489702E-2</v>
      </c>
      <c r="F12668">
        <v>12666</v>
      </c>
    </row>
    <row r="12669" spans="1:6" x14ac:dyDescent="0.25">
      <c r="A12669" t="s">
        <v>3984</v>
      </c>
      <c r="B12669" t="s">
        <v>10999</v>
      </c>
      <c r="C12669">
        <v>-5.2847907527453497E-2</v>
      </c>
      <c r="D12669">
        <v>6.4664933649913395E-2</v>
      </c>
      <c r="E12669">
        <v>7.6060726238139906E-2</v>
      </c>
      <c r="F12669">
        <v>12667</v>
      </c>
    </row>
    <row r="12670" spans="1:6" x14ac:dyDescent="0.25">
      <c r="A12670" t="s">
        <v>3984</v>
      </c>
      <c r="B12670" t="s">
        <v>10998</v>
      </c>
      <c r="C12670">
        <v>-5.2880081487706801E-2</v>
      </c>
      <c r="D12670">
        <v>6.4502026590334105E-2</v>
      </c>
      <c r="E12670">
        <v>7.5882315686482002E-2</v>
      </c>
      <c r="F12670">
        <v>12668</v>
      </c>
    </row>
    <row r="12671" spans="1:6" x14ac:dyDescent="0.25">
      <c r="A12671" t="s">
        <v>3984</v>
      </c>
      <c r="B12671" t="s">
        <v>10997</v>
      </c>
      <c r="C12671">
        <v>-5.2898655927293203E-2</v>
      </c>
      <c r="D12671">
        <v>6.4408132389357706E-2</v>
      </c>
      <c r="E12671">
        <v>7.5780648744284904E-2</v>
      </c>
      <c r="F12671">
        <v>12669</v>
      </c>
    </row>
    <row r="12672" spans="1:6" x14ac:dyDescent="0.25">
      <c r="A12672" t="s">
        <v>3984</v>
      </c>
      <c r="B12672" t="s">
        <v>10996</v>
      </c>
      <c r="C12672">
        <v>-5.2937026287270997E-2</v>
      </c>
      <c r="D12672">
        <v>6.4214526168330996E-2</v>
      </c>
      <c r="E12672">
        <v>7.55703973949651E-2</v>
      </c>
      <c r="F12672">
        <v>12670</v>
      </c>
    </row>
    <row r="12673" spans="1:6" x14ac:dyDescent="0.25">
      <c r="A12673" t="s">
        <v>3984</v>
      </c>
      <c r="B12673" t="s">
        <v>10995</v>
      </c>
      <c r="C12673">
        <v>-5.29628148182179E-2</v>
      </c>
      <c r="D12673">
        <v>6.4084674213679305E-2</v>
      </c>
      <c r="E12673">
        <v>7.5421959430656202E-2</v>
      </c>
      <c r="F12673">
        <v>12671</v>
      </c>
    </row>
    <row r="12674" spans="1:6" x14ac:dyDescent="0.25">
      <c r="A12674" t="s">
        <v>3984</v>
      </c>
      <c r="B12674" t="s">
        <v>10994</v>
      </c>
      <c r="C12674">
        <v>-5.2968790879803003E-2</v>
      </c>
      <c r="D12674">
        <v>6.4054614115954298E-2</v>
      </c>
      <c r="E12674">
        <v>7.5390957187671498E-2</v>
      </c>
      <c r="F12674">
        <v>12672</v>
      </c>
    </row>
    <row r="12675" spans="1:6" x14ac:dyDescent="0.25">
      <c r="A12675" t="s">
        <v>3984</v>
      </c>
      <c r="B12675" t="s">
        <v>10993</v>
      </c>
      <c r="C12675">
        <v>-5.3104538367417499E-2</v>
      </c>
      <c r="D12675">
        <v>6.3374918929798907E-2</v>
      </c>
      <c r="E12675">
        <v>7.4603961169203606E-2</v>
      </c>
      <c r="F12675">
        <v>12673</v>
      </c>
    </row>
    <row r="12676" spans="1:6" x14ac:dyDescent="0.25">
      <c r="A12676" t="s">
        <v>3984</v>
      </c>
      <c r="B12676" t="s">
        <v>10992</v>
      </c>
      <c r="C12676">
        <v>-5.31409642878964E-2</v>
      </c>
      <c r="D12676">
        <v>6.3193548667747804E-2</v>
      </c>
      <c r="E12676">
        <v>7.4394773939614703E-2</v>
      </c>
      <c r="F12676">
        <v>12674</v>
      </c>
    </row>
    <row r="12677" spans="1:6" x14ac:dyDescent="0.25">
      <c r="A12677" t="s">
        <v>3984</v>
      </c>
      <c r="B12677" t="s">
        <v>10991</v>
      </c>
      <c r="C12677">
        <v>-5.31709230195863E-2</v>
      </c>
      <c r="D12677">
        <v>6.3044700831065198E-2</v>
      </c>
      <c r="E12677">
        <v>7.4223851753556794E-2</v>
      </c>
      <c r="F12677">
        <v>12675</v>
      </c>
    </row>
    <row r="12678" spans="1:6" x14ac:dyDescent="0.25">
      <c r="A12678" t="s">
        <v>3984</v>
      </c>
      <c r="B12678" t="s">
        <v>10990</v>
      </c>
      <c r="C12678">
        <v>-5.3207722111916302E-2</v>
      </c>
      <c r="D12678">
        <v>6.2862263395267598E-2</v>
      </c>
      <c r="E12678">
        <v>7.4017659535790106E-2</v>
      </c>
      <c r="F12678">
        <v>12676</v>
      </c>
    </row>
    <row r="12679" spans="1:6" x14ac:dyDescent="0.25">
      <c r="A12679" t="s">
        <v>3984</v>
      </c>
      <c r="B12679" t="s">
        <v>10989</v>
      </c>
      <c r="C12679">
        <v>-5.3217797880422198E-2</v>
      </c>
      <c r="D12679">
        <v>6.2812387238733502E-2</v>
      </c>
      <c r="E12679">
        <v>7.3967522854974099E-2</v>
      </c>
      <c r="F12679">
        <v>12677</v>
      </c>
    </row>
    <row r="12680" spans="1:6" x14ac:dyDescent="0.25">
      <c r="A12680" t="s">
        <v>3984</v>
      </c>
      <c r="B12680" t="s">
        <v>10988</v>
      </c>
      <c r="C12680">
        <v>-5.3225832396668699E-2</v>
      </c>
      <c r="D12680">
        <v>6.2772638926735499E-2</v>
      </c>
      <c r="E12680">
        <v>7.3925008683785307E-2</v>
      </c>
      <c r="F12680">
        <v>12678</v>
      </c>
    </row>
    <row r="12681" spans="1:6" x14ac:dyDescent="0.25">
      <c r="A12681" t="s">
        <v>3984</v>
      </c>
      <c r="B12681" t="s">
        <v>10987</v>
      </c>
      <c r="C12681">
        <v>-5.3319185524445298E-2</v>
      </c>
      <c r="D12681">
        <v>6.2312323834148899E-2</v>
      </c>
      <c r="E12681">
        <v>7.3398295086707602E-2</v>
      </c>
      <c r="F12681">
        <v>12679</v>
      </c>
    </row>
    <row r="12682" spans="1:6" x14ac:dyDescent="0.25">
      <c r="A12682" t="s">
        <v>3984</v>
      </c>
      <c r="B12682" t="s">
        <v>10986</v>
      </c>
      <c r="C12682">
        <v>-5.33195078129447E-2</v>
      </c>
      <c r="D12682">
        <v>6.2310739505125501E-2</v>
      </c>
      <c r="E12682">
        <v>7.3398295086707602E-2</v>
      </c>
      <c r="F12682">
        <v>12680</v>
      </c>
    </row>
    <row r="12683" spans="1:6" x14ac:dyDescent="0.25">
      <c r="A12683" t="s">
        <v>3984</v>
      </c>
      <c r="B12683" t="s">
        <v>10985</v>
      </c>
      <c r="C12683">
        <v>-5.33511816352557E-2</v>
      </c>
      <c r="D12683">
        <v>6.2155197333112797E-2</v>
      </c>
      <c r="E12683">
        <v>7.3227641410930702E-2</v>
      </c>
      <c r="F12683">
        <v>12681</v>
      </c>
    </row>
    <row r="12684" spans="1:6" x14ac:dyDescent="0.25">
      <c r="A12684" t="s">
        <v>3984</v>
      </c>
      <c r="B12684" t="s">
        <v>10984</v>
      </c>
      <c r="C12684">
        <v>-5.3372262081662701E-2</v>
      </c>
      <c r="D12684">
        <v>6.2051854500588199E-2</v>
      </c>
      <c r="E12684">
        <v>7.3114385130363599E-2</v>
      </c>
      <c r="F12684">
        <v>12682</v>
      </c>
    </row>
    <row r="12685" spans="1:6" x14ac:dyDescent="0.25">
      <c r="A12685" t="s">
        <v>3984</v>
      </c>
      <c r="B12685" t="s">
        <v>10983</v>
      </c>
      <c r="C12685">
        <v>-5.3374181479789298E-2</v>
      </c>
      <c r="D12685">
        <v>6.2042452078040503E-2</v>
      </c>
      <c r="E12685">
        <v>7.3107554671456798E-2</v>
      </c>
      <c r="F12685">
        <v>12683</v>
      </c>
    </row>
    <row r="12686" spans="1:6" x14ac:dyDescent="0.25">
      <c r="A12686" t="s">
        <v>3984</v>
      </c>
      <c r="B12686" t="s">
        <v>10982</v>
      </c>
      <c r="C12686">
        <v>-5.3414948632594099E-2</v>
      </c>
      <c r="D12686">
        <v>6.1843026780331302E-2</v>
      </c>
      <c r="E12686">
        <v>7.2885269051135002E-2</v>
      </c>
      <c r="F12686">
        <v>12684</v>
      </c>
    </row>
    <row r="12687" spans="1:6" x14ac:dyDescent="0.25">
      <c r="A12687" t="s">
        <v>3984</v>
      </c>
      <c r="B12687" t="s">
        <v>10981</v>
      </c>
      <c r="C12687">
        <v>-5.3424917808486398E-2</v>
      </c>
      <c r="D12687">
        <v>6.17943401488266E-2</v>
      </c>
      <c r="E12687">
        <v>7.2840590349828899E-2</v>
      </c>
      <c r="F12687">
        <v>12685</v>
      </c>
    </row>
    <row r="12688" spans="1:6" x14ac:dyDescent="0.25">
      <c r="A12688" t="s">
        <v>3984</v>
      </c>
      <c r="B12688" t="s">
        <v>10980</v>
      </c>
      <c r="C12688">
        <v>-5.3431112202575501E-2</v>
      </c>
      <c r="D12688">
        <v>6.1764104446075302E-2</v>
      </c>
      <c r="E12688">
        <v>7.2813415456573799E-2</v>
      </c>
      <c r="F12688">
        <v>12686</v>
      </c>
    </row>
    <row r="12689" spans="1:6" x14ac:dyDescent="0.25">
      <c r="A12689" t="s">
        <v>3984</v>
      </c>
      <c r="B12689" t="s">
        <v>10979</v>
      </c>
      <c r="C12689">
        <v>-5.3459724515952899E-2</v>
      </c>
      <c r="D12689">
        <v>6.1624602422846897E-2</v>
      </c>
      <c r="E12689">
        <v>7.2655576293375795E-2</v>
      </c>
      <c r="F12689">
        <v>12687</v>
      </c>
    </row>
    <row r="12690" spans="1:6" x14ac:dyDescent="0.25">
      <c r="A12690" t="s">
        <v>3984</v>
      </c>
      <c r="B12690" t="s">
        <v>10978</v>
      </c>
      <c r="C12690">
        <v>-5.3460074016571602E-2</v>
      </c>
      <c r="D12690">
        <v>6.1622900011595802E-2</v>
      </c>
      <c r="E12690">
        <v>7.2655576293375795E-2</v>
      </c>
      <c r="F12690">
        <v>12688</v>
      </c>
    </row>
    <row r="12691" spans="1:6" x14ac:dyDescent="0.25">
      <c r="A12691" t="s">
        <v>3984</v>
      </c>
      <c r="B12691" t="s">
        <v>10977</v>
      </c>
      <c r="C12691">
        <v>-5.3506211299809502E-2</v>
      </c>
      <c r="D12691">
        <v>6.1398507270222703E-2</v>
      </c>
      <c r="E12691">
        <v>7.2403462164484206E-2</v>
      </c>
      <c r="F12691">
        <v>12689</v>
      </c>
    </row>
    <row r="12692" spans="1:6" x14ac:dyDescent="0.25">
      <c r="A12692" t="s">
        <v>3984</v>
      </c>
      <c r="B12692" t="s">
        <v>10976</v>
      </c>
      <c r="C12692">
        <v>-5.3566527364867299E-2</v>
      </c>
      <c r="D12692">
        <v>6.1106174354227501E-2</v>
      </c>
      <c r="E12692">
        <v>7.2067114371004007E-2</v>
      </c>
      <c r="F12692">
        <v>12690</v>
      </c>
    </row>
    <row r="12693" spans="1:6" x14ac:dyDescent="0.25">
      <c r="A12693" t="s">
        <v>3984</v>
      </c>
      <c r="B12693" t="s">
        <v>10975</v>
      </c>
      <c r="C12693">
        <v>-5.3567937622361103E-2</v>
      </c>
      <c r="D12693">
        <v>6.1099353081284197E-2</v>
      </c>
      <c r="E12693">
        <v>7.2063260960283801E-2</v>
      </c>
      <c r="F12693">
        <v>12691</v>
      </c>
    </row>
    <row r="12694" spans="1:6" x14ac:dyDescent="0.25">
      <c r="A12694" t="s">
        <v>3984</v>
      </c>
      <c r="B12694" t="s">
        <v>10974</v>
      </c>
      <c r="C12694">
        <v>-5.3623218961648199E-2</v>
      </c>
      <c r="D12694">
        <v>6.0832458745314302E-2</v>
      </c>
      <c r="E12694">
        <v>7.1760996333628396E-2</v>
      </c>
      <c r="F12694">
        <v>12692</v>
      </c>
    </row>
    <row r="12695" spans="1:6" x14ac:dyDescent="0.25">
      <c r="A12695" t="s">
        <v>3984</v>
      </c>
      <c r="B12695" t="s">
        <v>10973</v>
      </c>
      <c r="C12695">
        <v>-5.36772420506334E-2</v>
      </c>
      <c r="D12695">
        <v>6.0572571926317098E-2</v>
      </c>
      <c r="E12695">
        <v>7.1466894038748494E-2</v>
      </c>
      <c r="F12695">
        <v>12693</v>
      </c>
    </row>
    <row r="12696" spans="1:6" x14ac:dyDescent="0.25">
      <c r="A12696" t="s">
        <v>3984</v>
      </c>
      <c r="B12696" t="s">
        <v>10972</v>
      </c>
      <c r="C12696">
        <v>-5.36894430058069E-2</v>
      </c>
      <c r="D12696">
        <v>6.0514004648382101E-2</v>
      </c>
      <c r="E12696">
        <v>7.1401947759979198E-2</v>
      </c>
      <c r="F12696">
        <v>12694</v>
      </c>
    </row>
    <row r="12697" spans="1:6" x14ac:dyDescent="0.25">
      <c r="A12697" t="s">
        <v>3984</v>
      </c>
      <c r="B12697" t="s">
        <v>10971</v>
      </c>
      <c r="C12697">
        <v>-5.3842034818896697E-2</v>
      </c>
      <c r="D12697">
        <v>5.9785481374746298E-2</v>
      </c>
      <c r="E12697">
        <v>7.0550556121499797E-2</v>
      </c>
      <c r="F12697">
        <v>12695</v>
      </c>
    </row>
    <row r="12698" spans="1:6" x14ac:dyDescent="0.25">
      <c r="A12698" t="s">
        <v>3984</v>
      </c>
      <c r="B12698" t="s">
        <v>10970</v>
      </c>
      <c r="C12698">
        <v>-5.3876220458769802E-2</v>
      </c>
      <c r="D12698">
        <v>5.96232680835714E-2</v>
      </c>
      <c r="E12698">
        <v>7.03714206595214E-2</v>
      </c>
      <c r="F12698">
        <v>12696</v>
      </c>
    </row>
    <row r="12699" spans="1:6" x14ac:dyDescent="0.25">
      <c r="A12699" t="s">
        <v>3984</v>
      </c>
      <c r="B12699" t="s">
        <v>10969</v>
      </c>
      <c r="C12699">
        <v>-5.3881307769734897E-2</v>
      </c>
      <c r="D12699">
        <v>5.9599159632365603E-2</v>
      </c>
      <c r="E12699">
        <v>7.0347060938673794E-2</v>
      </c>
      <c r="F12699">
        <v>12697</v>
      </c>
    </row>
    <row r="12700" spans="1:6" x14ac:dyDescent="0.25">
      <c r="A12700" t="s">
        <v>3984</v>
      </c>
      <c r="B12700" t="s">
        <v>10968</v>
      </c>
      <c r="C12700">
        <v>-5.3920234961633999E-2</v>
      </c>
      <c r="D12700">
        <v>5.9414953323112002E-2</v>
      </c>
      <c r="E12700">
        <v>7.0133718042422993E-2</v>
      </c>
      <c r="F12700">
        <v>12698</v>
      </c>
    </row>
    <row r="12701" spans="1:6" x14ac:dyDescent="0.25">
      <c r="A12701" t="s">
        <v>3984</v>
      </c>
      <c r="B12701" t="s">
        <v>10967</v>
      </c>
      <c r="C12701">
        <v>-5.3953638331316001E-2</v>
      </c>
      <c r="D12701">
        <v>5.9257262529790397E-2</v>
      </c>
      <c r="E12701">
        <v>6.9951651179866098E-2</v>
      </c>
      <c r="F12701">
        <v>12699</v>
      </c>
    </row>
    <row r="12702" spans="1:6" x14ac:dyDescent="0.25">
      <c r="A12702" t="s">
        <v>3984</v>
      </c>
      <c r="B12702" t="s">
        <v>10966</v>
      </c>
      <c r="C12702">
        <v>-5.3958983223392598E-2</v>
      </c>
      <c r="D12702">
        <v>5.9232062560908599E-2</v>
      </c>
      <c r="E12702">
        <v>6.9930045563175697E-2</v>
      </c>
      <c r="F12702">
        <v>12700</v>
      </c>
    </row>
    <row r="12703" spans="1:6" x14ac:dyDescent="0.25">
      <c r="A12703" t="s">
        <v>3984</v>
      </c>
      <c r="B12703" t="s">
        <v>10965</v>
      </c>
      <c r="C12703">
        <v>-5.4003808823264797E-2</v>
      </c>
      <c r="D12703">
        <v>5.90210693542529E-2</v>
      </c>
      <c r="E12703">
        <v>6.9697176826986507E-2</v>
      </c>
      <c r="F12703">
        <v>12701</v>
      </c>
    </row>
    <row r="12704" spans="1:6" x14ac:dyDescent="0.25">
      <c r="A12704" t="s">
        <v>3984</v>
      </c>
      <c r="B12704" t="s">
        <v>10964</v>
      </c>
      <c r="C12704">
        <v>-5.4015111431342397E-2</v>
      </c>
      <c r="D12704">
        <v>5.8967966684760398E-2</v>
      </c>
      <c r="E12704">
        <v>6.9650693800133195E-2</v>
      </c>
      <c r="F12704">
        <v>12702</v>
      </c>
    </row>
    <row r="12705" spans="1:6" x14ac:dyDescent="0.25">
      <c r="A12705" t="s">
        <v>3984</v>
      </c>
      <c r="B12705" t="s">
        <v>10963</v>
      </c>
      <c r="C12705">
        <v>-5.4024253720059499E-2</v>
      </c>
      <c r="D12705">
        <v>5.8925042758224799E-2</v>
      </c>
      <c r="E12705">
        <v>6.9604048235379495E-2</v>
      </c>
      <c r="F12705">
        <v>12703</v>
      </c>
    </row>
    <row r="12706" spans="1:6" x14ac:dyDescent="0.25">
      <c r="A12706" t="s">
        <v>3984</v>
      </c>
      <c r="B12706" t="s">
        <v>10962</v>
      </c>
      <c r="C12706">
        <v>-5.4057696872027099E-2</v>
      </c>
      <c r="D12706">
        <v>5.87682446087016E-2</v>
      </c>
      <c r="E12706">
        <v>6.9439059258239094E-2</v>
      </c>
      <c r="F12706">
        <v>12704</v>
      </c>
    </row>
    <row r="12707" spans="1:6" x14ac:dyDescent="0.25">
      <c r="A12707" t="s">
        <v>3984</v>
      </c>
      <c r="B12707" t="s">
        <v>10961</v>
      </c>
      <c r="C12707">
        <v>-5.4065126647413801E-2</v>
      </c>
      <c r="D12707">
        <v>5.8733457138074097E-2</v>
      </c>
      <c r="E12707">
        <v>6.9401999439902495E-2</v>
      </c>
      <c r="F12707">
        <v>12705</v>
      </c>
    </row>
    <row r="12708" spans="1:6" x14ac:dyDescent="0.25">
      <c r="A12708" t="s">
        <v>3984</v>
      </c>
      <c r="B12708" t="s">
        <v>149</v>
      </c>
      <c r="C12708">
        <v>-5.4078166113649302E-2</v>
      </c>
      <c r="D12708">
        <v>5.8672445430029599E-2</v>
      </c>
      <c r="E12708">
        <v>6.9337986710846899E-2</v>
      </c>
      <c r="F12708">
        <v>12706</v>
      </c>
    </row>
    <row r="12709" spans="1:6" x14ac:dyDescent="0.25">
      <c r="A12709" t="s">
        <v>3984</v>
      </c>
      <c r="B12709" t="s">
        <v>10960</v>
      </c>
      <c r="C12709">
        <v>-5.41301394963975E-2</v>
      </c>
      <c r="D12709">
        <v>5.8429783881572002E-2</v>
      </c>
      <c r="E12709">
        <v>6.9055238547918299E-2</v>
      </c>
      <c r="F12709">
        <v>12707</v>
      </c>
    </row>
    <row r="12710" spans="1:6" x14ac:dyDescent="0.25">
      <c r="A12710" t="s">
        <v>3984</v>
      </c>
      <c r="B12710" t="s">
        <v>10959</v>
      </c>
      <c r="C12710">
        <v>-5.4167911123722302E-2</v>
      </c>
      <c r="D12710">
        <v>5.8253952653515899E-2</v>
      </c>
      <c r="E12710">
        <v>6.8851445439224807E-2</v>
      </c>
      <c r="F12710">
        <v>12708</v>
      </c>
    </row>
    <row r="12711" spans="1:6" x14ac:dyDescent="0.25">
      <c r="A12711" t="s">
        <v>3984</v>
      </c>
      <c r="B12711" t="s">
        <v>10958</v>
      </c>
      <c r="C12711">
        <v>-5.4181704646143303E-2</v>
      </c>
      <c r="D12711">
        <v>5.8189851776140902E-2</v>
      </c>
      <c r="E12711">
        <v>6.8779692478275103E-2</v>
      </c>
      <c r="F12711">
        <v>12709</v>
      </c>
    </row>
    <row r="12712" spans="1:6" x14ac:dyDescent="0.25">
      <c r="A12712" t="s">
        <v>3984</v>
      </c>
      <c r="B12712" t="s">
        <v>10957</v>
      </c>
      <c r="C12712">
        <v>-5.4183424118286298E-2</v>
      </c>
      <c r="D12712">
        <v>5.8181865197140602E-2</v>
      </c>
      <c r="E12712">
        <v>6.8774261431877107E-2</v>
      </c>
      <c r="F12712">
        <v>12710</v>
      </c>
    </row>
    <row r="12713" spans="1:6" x14ac:dyDescent="0.25">
      <c r="A12713" t="s">
        <v>3984</v>
      </c>
      <c r="B12713" t="s">
        <v>10956</v>
      </c>
      <c r="C12713">
        <v>-5.4195087028874198E-2</v>
      </c>
      <c r="D12713">
        <v>5.8127717487582997E-2</v>
      </c>
      <c r="E12713">
        <v>6.8714261499196697E-2</v>
      </c>
      <c r="F12713">
        <v>12711</v>
      </c>
    </row>
    <row r="12714" spans="1:6" x14ac:dyDescent="0.25">
      <c r="A12714" t="s">
        <v>3984</v>
      </c>
      <c r="B12714" t="s">
        <v>10955</v>
      </c>
      <c r="C12714">
        <v>-5.4230981360201699E-2</v>
      </c>
      <c r="D12714">
        <v>5.7961332263762697E-2</v>
      </c>
      <c r="E12714">
        <v>6.8521567998619207E-2</v>
      </c>
      <c r="F12714">
        <v>12712</v>
      </c>
    </row>
    <row r="12715" spans="1:6" x14ac:dyDescent="0.25">
      <c r="A12715" t="s">
        <v>3984</v>
      </c>
      <c r="B12715" t="s">
        <v>10954</v>
      </c>
      <c r="C12715">
        <v>-5.4247018963296499E-2</v>
      </c>
      <c r="D12715">
        <v>5.78871191466701E-2</v>
      </c>
      <c r="E12715">
        <v>6.8437823738384404E-2</v>
      </c>
      <c r="F12715">
        <v>12713</v>
      </c>
    </row>
    <row r="12716" spans="1:6" x14ac:dyDescent="0.25">
      <c r="A12716" t="s">
        <v>3984</v>
      </c>
      <c r="B12716" t="s">
        <v>10953</v>
      </c>
      <c r="C12716">
        <v>-5.4257132016161697E-2</v>
      </c>
      <c r="D12716">
        <v>5.7840362120979101E-2</v>
      </c>
      <c r="E12716">
        <v>6.8386531937439807E-2</v>
      </c>
      <c r="F12716">
        <v>12714</v>
      </c>
    </row>
    <row r="12717" spans="1:6" x14ac:dyDescent="0.25">
      <c r="A12717" t="s">
        <v>3984</v>
      </c>
      <c r="B12717" t="s">
        <v>10952</v>
      </c>
      <c r="C12717">
        <v>-5.4311347094358198E-2</v>
      </c>
      <c r="D12717">
        <v>5.7590236572845101E-2</v>
      </c>
      <c r="E12717">
        <v>6.8098741951689995E-2</v>
      </c>
      <c r="F12717">
        <v>12715</v>
      </c>
    </row>
    <row r="12718" spans="1:6" x14ac:dyDescent="0.25">
      <c r="A12718" t="s">
        <v>3984</v>
      </c>
      <c r="B12718" t="s">
        <v>10951</v>
      </c>
      <c r="C12718">
        <v>-5.4320002839020498E-2</v>
      </c>
      <c r="D12718">
        <v>5.7550385877722099E-2</v>
      </c>
      <c r="E12718">
        <v>6.8059557590258404E-2</v>
      </c>
      <c r="F12718">
        <v>12716</v>
      </c>
    </row>
    <row r="12719" spans="1:6" x14ac:dyDescent="0.25">
      <c r="A12719" t="s">
        <v>3984</v>
      </c>
      <c r="B12719" t="s">
        <v>10950</v>
      </c>
      <c r="C12719">
        <v>-5.4469937751139702E-2</v>
      </c>
      <c r="D12719">
        <v>5.6863717628626999E-2</v>
      </c>
      <c r="E12719">
        <v>6.7271038643854697E-2</v>
      </c>
      <c r="F12719">
        <v>12717</v>
      </c>
    </row>
    <row r="12720" spans="1:6" x14ac:dyDescent="0.25">
      <c r="A12720" t="s">
        <v>3984</v>
      </c>
      <c r="B12720" t="s">
        <v>10949</v>
      </c>
      <c r="C12720">
        <v>-5.4490886117300998E-2</v>
      </c>
      <c r="D12720">
        <v>5.6768323121469497E-2</v>
      </c>
      <c r="E12720">
        <v>6.7166022169100101E-2</v>
      </c>
      <c r="F12720">
        <v>12718</v>
      </c>
    </row>
    <row r="12721" spans="1:6" x14ac:dyDescent="0.25">
      <c r="A12721" t="s">
        <v>3984</v>
      </c>
      <c r="B12721" t="s">
        <v>10948</v>
      </c>
      <c r="C12721">
        <v>-5.4533205748108701E-2</v>
      </c>
      <c r="D12721">
        <v>5.6576014044415097E-2</v>
      </c>
      <c r="E12721">
        <v>6.6954116772417693E-2</v>
      </c>
      <c r="F12721">
        <v>12719</v>
      </c>
    </row>
    <row r="12722" spans="1:6" x14ac:dyDescent="0.25">
      <c r="A12722" t="s">
        <v>3984</v>
      </c>
      <c r="B12722" t="s">
        <v>10947</v>
      </c>
      <c r="C12722">
        <v>-5.45522063321792E-2</v>
      </c>
      <c r="D12722">
        <v>5.6489847817805201E-2</v>
      </c>
      <c r="E12722">
        <v>6.6856046471816699E-2</v>
      </c>
      <c r="F12722">
        <v>12720</v>
      </c>
    </row>
    <row r="12723" spans="1:6" x14ac:dyDescent="0.25">
      <c r="A12723" t="s">
        <v>3984</v>
      </c>
      <c r="B12723" t="s">
        <v>10946</v>
      </c>
      <c r="C12723">
        <v>-5.4576159489116399E-2</v>
      </c>
      <c r="D12723">
        <v>5.6381377534662297E-2</v>
      </c>
      <c r="E12723">
        <v>6.6731566207701806E-2</v>
      </c>
      <c r="F12723">
        <v>12721</v>
      </c>
    </row>
    <row r="12724" spans="1:6" x14ac:dyDescent="0.25">
      <c r="A12724" t="s">
        <v>3984</v>
      </c>
      <c r="B12724" t="s">
        <v>10945</v>
      </c>
      <c r="C12724">
        <v>-5.46076829974615E-2</v>
      </c>
      <c r="D12724">
        <v>5.6238889393475398E-2</v>
      </c>
      <c r="E12724">
        <v>6.6566806387922506E-2</v>
      </c>
      <c r="F12724">
        <v>12722</v>
      </c>
    </row>
    <row r="12725" spans="1:6" x14ac:dyDescent="0.25">
      <c r="A12725" t="s">
        <v>3984</v>
      </c>
      <c r="B12725" t="s">
        <v>10944</v>
      </c>
      <c r="C12725">
        <v>-5.4636757818843598E-2</v>
      </c>
      <c r="D12725">
        <v>5.6107735050466401E-2</v>
      </c>
      <c r="E12725">
        <v>6.6419320661936301E-2</v>
      </c>
      <c r="F12725">
        <v>12723</v>
      </c>
    </row>
    <row r="12726" spans="1:6" x14ac:dyDescent="0.25">
      <c r="A12726" t="s">
        <v>3984</v>
      </c>
      <c r="B12726" t="s">
        <v>10943</v>
      </c>
      <c r="C12726">
        <v>-5.4637247378893299E-2</v>
      </c>
      <c r="D12726">
        <v>5.6105528861321002E-2</v>
      </c>
      <c r="E12726">
        <v>6.6419320661936301E-2</v>
      </c>
      <c r="F12726">
        <v>12724</v>
      </c>
    </row>
    <row r="12727" spans="1:6" x14ac:dyDescent="0.25">
      <c r="A12727" t="s">
        <v>3984</v>
      </c>
      <c r="B12727" t="s">
        <v>10942</v>
      </c>
      <c r="C12727">
        <v>-5.4643074477761899E-2</v>
      </c>
      <c r="D12727">
        <v>5.60792747373937E-2</v>
      </c>
      <c r="E12727">
        <v>6.6393382019625899E-2</v>
      </c>
      <c r="F12727">
        <v>12725</v>
      </c>
    </row>
    <row r="12728" spans="1:6" x14ac:dyDescent="0.25">
      <c r="A12728" t="s">
        <v>3984</v>
      </c>
      <c r="B12728" t="s">
        <v>10941</v>
      </c>
      <c r="C12728">
        <v>-5.4645806196086798E-2</v>
      </c>
      <c r="D12728">
        <v>5.6066970437902798E-2</v>
      </c>
      <c r="E12728">
        <v>6.6382690620656007E-2</v>
      </c>
      <c r="F12728">
        <v>12726</v>
      </c>
    </row>
    <row r="12729" spans="1:6" x14ac:dyDescent="0.25">
      <c r="A12729" t="s">
        <v>3984</v>
      </c>
      <c r="B12729" t="s">
        <v>10940</v>
      </c>
      <c r="C12729">
        <v>-5.4662045089867203E-2</v>
      </c>
      <c r="D12729">
        <v>5.5993872994632897E-2</v>
      </c>
      <c r="E12729">
        <v>6.6300015340856805E-2</v>
      </c>
      <c r="F12729">
        <v>12727</v>
      </c>
    </row>
    <row r="12730" spans="1:6" x14ac:dyDescent="0.25">
      <c r="A12730" t="s">
        <v>3984</v>
      </c>
      <c r="B12730" t="s">
        <v>10939</v>
      </c>
      <c r="C12730">
        <v>-5.4672911259824902E-2</v>
      </c>
      <c r="D12730">
        <v>5.5945004509432197E-2</v>
      </c>
      <c r="E12730">
        <v>6.6246020581508705E-2</v>
      </c>
      <c r="F12730">
        <v>12728</v>
      </c>
    </row>
    <row r="12731" spans="1:6" x14ac:dyDescent="0.25">
      <c r="A12731" t="s">
        <v>3984</v>
      </c>
      <c r="B12731" t="s">
        <v>10938</v>
      </c>
      <c r="C12731">
        <v>-5.4688951722269299E-2</v>
      </c>
      <c r="D12731">
        <v>5.5872930496128403E-2</v>
      </c>
      <c r="E12731">
        <v>6.6172213112523498E-2</v>
      </c>
      <c r="F12731">
        <v>12729</v>
      </c>
    </row>
    <row r="12732" spans="1:6" x14ac:dyDescent="0.25">
      <c r="A12732" t="s">
        <v>3984</v>
      </c>
      <c r="B12732" t="s">
        <v>10937</v>
      </c>
      <c r="C12732">
        <v>-5.48315249301723E-2</v>
      </c>
      <c r="D12732">
        <v>5.5235699993777101E-2</v>
      </c>
      <c r="E12732">
        <v>6.5440507670103301E-2</v>
      </c>
      <c r="F12732">
        <v>12730</v>
      </c>
    </row>
    <row r="12733" spans="1:6" x14ac:dyDescent="0.25">
      <c r="A12733" t="s">
        <v>3984</v>
      </c>
      <c r="B12733" t="s">
        <v>10936</v>
      </c>
      <c r="C12733">
        <v>-5.4871719968079199E-2</v>
      </c>
      <c r="D12733">
        <v>5.50571456086342E-2</v>
      </c>
      <c r="E12733">
        <v>6.5240400976289997E-2</v>
      </c>
      <c r="F12733">
        <v>12731</v>
      </c>
    </row>
    <row r="12734" spans="1:6" x14ac:dyDescent="0.25">
      <c r="A12734" t="s">
        <v>3984</v>
      </c>
      <c r="B12734" t="s">
        <v>10935</v>
      </c>
      <c r="C12734">
        <v>-5.4878130511818203E-2</v>
      </c>
      <c r="D12734">
        <v>5.5028713178396901E-2</v>
      </c>
      <c r="E12734">
        <v>6.5214331801189601E-2</v>
      </c>
      <c r="F12734">
        <v>12732</v>
      </c>
    </row>
    <row r="12735" spans="1:6" x14ac:dyDescent="0.25">
      <c r="A12735" t="s">
        <v>3984</v>
      </c>
      <c r="B12735" t="s">
        <v>10934</v>
      </c>
      <c r="C12735">
        <v>-5.4933838565938899E-2</v>
      </c>
      <c r="D12735">
        <v>5.4782147855861101E-2</v>
      </c>
      <c r="E12735">
        <v>6.4941105645910296E-2</v>
      </c>
      <c r="F12735">
        <v>12733</v>
      </c>
    </row>
    <row r="12736" spans="1:6" x14ac:dyDescent="0.25">
      <c r="A12736" t="s">
        <v>3984</v>
      </c>
      <c r="B12736" t="s">
        <v>10933</v>
      </c>
      <c r="C12736">
        <v>-5.4936763131877703E-2</v>
      </c>
      <c r="D12736">
        <v>5.4769229112119198E-2</v>
      </c>
      <c r="E12736">
        <v>6.4929587155428001E-2</v>
      </c>
      <c r="F12736">
        <v>12734</v>
      </c>
    </row>
    <row r="12737" spans="1:6" x14ac:dyDescent="0.25">
      <c r="A12737" t="s">
        <v>3984</v>
      </c>
      <c r="B12737" t="s">
        <v>10932</v>
      </c>
      <c r="C12737">
        <v>-5.5002513191600301E-2</v>
      </c>
      <c r="D12737">
        <v>5.4479459190299902E-2</v>
      </c>
      <c r="E12737">
        <v>6.4589837689394303E-2</v>
      </c>
      <c r="F12737">
        <v>12735</v>
      </c>
    </row>
    <row r="12738" spans="1:6" x14ac:dyDescent="0.25">
      <c r="A12738" t="s">
        <v>3984</v>
      </c>
      <c r="B12738" t="s">
        <v>10931</v>
      </c>
      <c r="C12738">
        <v>-5.5042183912926201E-2</v>
      </c>
      <c r="D12738">
        <v>5.4305243302232097E-2</v>
      </c>
      <c r="E12738">
        <v>6.4390820328598303E-2</v>
      </c>
      <c r="F12738">
        <v>12736</v>
      </c>
    </row>
    <row r="12739" spans="1:6" x14ac:dyDescent="0.25">
      <c r="A12739" t="s">
        <v>3984</v>
      </c>
      <c r="B12739" t="s">
        <v>10930</v>
      </c>
      <c r="C12739">
        <v>-5.5064575268865303E-2</v>
      </c>
      <c r="D12739">
        <v>5.4207115723442702E-2</v>
      </c>
      <c r="E12739">
        <v>6.4278227223640294E-2</v>
      </c>
      <c r="F12739">
        <v>12737</v>
      </c>
    </row>
    <row r="12740" spans="1:6" x14ac:dyDescent="0.25">
      <c r="A12740" t="s">
        <v>3984</v>
      </c>
      <c r="B12740" t="s">
        <v>581</v>
      </c>
      <c r="C12740">
        <v>-5.5092928176094201E-2</v>
      </c>
      <c r="D12740">
        <v>5.4083074397461801E-2</v>
      </c>
      <c r="E12740">
        <v>6.41348909034056E-2</v>
      </c>
      <c r="F12740">
        <v>12738</v>
      </c>
    </row>
    <row r="12741" spans="1:6" x14ac:dyDescent="0.25">
      <c r="A12741" t="s">
        <v>3984</v>
      </c>
      <c r="B12741" t="s">
        <v>10929</v>
      </c>
      <c r="C12741">
        <v>-5.5108333111555399E-2</v>
      </c>
      <c r="D12741">
        <v>5.4015778495746403E-2</v>
      </c>
      <c r="E12741">
        <v>6.4066327828629394E-2</v>
      </c>
      <c r="F12741">
        <v>12739</v>
      </c>
    </row>
    <row r="12742" spans="1:6" x14ac:dyDescent="0.25">
      <c r="A12742" t="s">
        <v>3984</v>
      </c>
      <c r="B12742" t="s">
        <v>10928</v>
      </c>
      <c r="C12742">
        <v>-5.5124652371414E-2</v>
      </c>
      <c r="D12742">
        <v>5.3944564556316202E-2</v>
      </c>
      <c r="E12742">
        <v>6.3989349216591995E-2</v>
      </c>
      <c r="F12742">
        <v>12740</v>
      </c>
    </row>
    <row r="12743" spans="1:6" x14ac:dyDescent="0.25">
      <c r="A12743" t="s">
        <v>3984</v>
      </c>
      <c r="B12743" t="s">
        <v>10927</v>
      </c>
      <c r="C12743">
        <v>-5.5133470908468402E-2</v>
      </c>
      <c r="D12743">
        <v>5.3906114836556003E-2</v>
      </c>
      <c r="E12743">
        <v>6.3947480871751394E-2</v>
      </c>
      <c r="F12743">
        <v>12741</v>
      </c>
    </row>
    <row r="12744" spans="1:6" x14ac:dyDescent="0.25">
      <c r="A12744" t="s">
        <v>3984</v>
      </c>
      <c r="B12744" t="s">
        <v>10926</v>
      </c>
      <c r="C12744">
        <v>-5.5165415192918697E-2</v>
      </c>
      <c r="D12744">
        <v>5.3767025739527699E-2</v>
      </c>
      <c r="E12744">
        <v>6.3786214657173101E-2</v>
      </c>
      <c r="F12744">
        <v>12742</v>
      </c>
    </row>
    <row r="12745" spans="1:6" x14ac:dyDescent="0.25">
      <c r="A12745" t="s">
        <v>3984</v>
      </c>
      <c r="B12745" t="s">
        <v>653</v>
      </c>
      <c r="C12745">
        <v>-5.5174704121220497E-2</v>
      </c>
      <c r="D12745">
        <v>5.3726636879299697E-2</v>
      </c>
      <c r="E12745">
        <v>6.3742028904192893E-2</v>
      </c>
      <c r="F12745">
        <v>12743</v>
      </c>
    </row>
    <row r="12746" spans="1:6" x14ac:dyDescent="0.25">
      <c r="A12746" t="s">
        <v>3984</v>
      </c>
      <c r="B12746" t="s">
        <v>10925</v>
      </c>
      <c r="C12746">
        <v>-5.51783852330789E-2</v>
      </c>
      <c r="D12746">
        <v>5.3710638168143802E-2</v>
      </c>
      <c r="E12746">
        <v>6.3726776485397998E-2</v>
      </c>
      <c r="F12746">
        <v>12744</v>
      </c>
    </row>
    <row r="12747" spans="1:6" x14ac:dyDescent="0.25">
      <c r="A12747" t="s">
        <v>3984</v>
      </c>
      <c r="B12747" t="s">
        <v>10924</v>
      </c>
      <c r="C12747">
        <v>-5.5191565245281897E-2</v>
      </c>
      <c r="D12747">
        <v>5.3653388263048302E-2</v>
      </c>
      <c r="E12747">
        <v>6.3666301135874903E-2</v>
      </c>
      <c r="F12747">
        <v>12745</v>
      </c>
    </row>
    <row r="12748" spans="1:6" x14ac:dyDescent="0.25">
      <c r="A12748" t="s">
        <v>3984</v>
      </c>
      <c r="B12748" t="s">
        <v>10923</v>
      </c>
      <c r="C12748">
        <v>-5.5233177258355901E-2</v>
      </c>
      <c r="D12748">
        <v>5.3472972386206401E-2</v>
      </c>
      <c r="E12748">
        <v>6.34596430454821E-2</v>
      </c>
      <c r="F12748">
        <v>12746</v>
      </c>
    </row>
    <row r="12749" spans="1:6" x14ac:dyDescent="0.25">
      <c r="A12749" t="s">
        <v>3984</v>
      </c>
      <c r="B12749" t="s">
        <v>10922</v>
      </c>
      <c r="C12749">
        <v>-5.5338782195334002E-2</v>
      </c>
      <c r="D12749">
        <v>5.3017374984787299E-2</v>
      </c>
      <c r="E12749">
        <v>6.2933691170034597E-2</v>
      </c>
      <c r="F12749">
        <v>12747</v>
      </c>
    </row>
    <row r="12750" spans="1:6" x14ac:dyDescent="0.25">
      <c r="A12750" t="s">
        <v>3984</v>
      </c>
      <c r="B12750" t="s">
        <v>10921</v>
      </c>
      <c r="C12750">
        <v>-5.5343094630302403E-2</v>
      </c>
      <c r="D12750">
        <v>5.2998839472384297E-2</v>
      </c>
      <c r="E12750">
        <v>6.2919055502431806E-2</v>
      </c>
      <c r="F12750">
        <v>12748</v>
      </c>
    </row>
    <row r="12751" spans="1:6" x14ac:dyDescent="0.25">
      <c r="A12751" t="s">
        <v>3984</v>
      </c>
      <c r="B12751" t="s">
        <v>10920</v>
      </c>
      <c r="C12751">
        <v>-5.5363345207484801E-2</v>
      </c>
      <c r="D12751">
        <v>5.2911871669032398E-2</v>
      </c>
      <c r="E12751">
        <v>6.2819487196731097E-2</v>
      </c>
      <c r="F12751">
        <v>12749</v>
      </c>
    </row>
    <row r="12752" spans="1:6" x14ac:dyDescent="0.25">
      <c r="A12752" t="s">
        <v>3984</v>
      </c>
      <c r="B12752" t="s">
        <v>10919</v>
      </c>
      <c r="C12752">
        <v>-5.53644622064293E-2</v>
      </c>
      <c r="D12752">
        <v>5.29070780914647E-2</v>
      </c>
      <c r="E12752">
        <v>6.2817474087166494E-2</v>
      </c>
      <c r="F12752">
        <v>12750</v>
      </c>
    </row>
    <row r="12753" spans="1:6" x14ac:dyDescent="0.25">
      <c r="A12753" t="s">
        <v>3984</v>
      </c>
      <c r="B12753" t="s">
        <v>10918</v>
      </c>
      <c r="C12753">
        <v>-5.5368692672654998E-2</v>
      </c>
      <c r="D12753">
        <v>5.28889264201012E-2</v>
      </c>
      <c r="E12753">
        <v>6.2799599521016006E-2</v>
      </c>
      <c r="F12753">
        <v>12751</v>
      </c>
    </row>
    <row r="12754" spans="1:6" x14ac:dyDescent="0.25">
      <c r="A12754" t="s">
        <v>3984</v>
      </c>
      <c r="B12754" t="s">
        <v>10917</v>
      </c>
      <c r="C12754">
        <v>-5.5369965702477597E-2</v>
      </c>
      <c r="D12754">
        <v>5.2883465245557398E-2</v>
      </c>
      <c r="E12754">
        <v>6.2796792268925206E-2</v>
      </c>
      <c r="F12754">
        <v>12752</v>
      </c>
    </row>
    <row r="12755" spans="1:6" x14ac:dyDescent="0.25">
      <c r="A12755" t="s">
        <v>3984</v>
      </c>
      <c r="B12755" t="s">
        <v>10916</v>
      </c>
      <c r="C12755">
        <v>-5.5390348258394E-2</v>
      </c>
      <c r="D12755">
        <v>5.2796090133307598E-2</v>
      </c>
      <c r="E12755">
        <v>6.2696709788174501E-2</v>
      </c>
      <c r="F12755">
        <v>12753</v>
      </c>
    </row>
    <row r="12756" spans="1:6" x14ac:dyDescent="0.25">
      <c r="A12756" t="s">
        <v>3984</v>
      </c>
      <c r="B12756" t="s">
        <v>10915</v>
      </c>
      <c r="C12756">
        <v>-5.5402634715196603E-2</v>
      </c>
      <c r="D12756">
        <v>5.2743479285788403E-2</v>
      </c>
      <c r="E12756">
        <v>6.2637901457065201E-2</v>
      </c>
      <c r="F12756">
        <v>12754</v>
      </c>
    </row>
    <row r="12757" spans="1:6" x14ac:dyDescent="0.25">
      <c r="A12757" t="s">
        <v>3984</v>
      </c>
      <c r="B12757" t="s">
        <v>10914</v>
      </c>
      <c r="C12757">
        <v>-5.5590609849711398E-2</v>
      </c>
      <c r="D12757">
        <v>5.1944007905879497E-2</v>
      </c>
      <c r="E12757">
        <v>6.1731839661676197E-2</v>
      </c>
      <c r="F12757">
        <v>12755</v>
      </c>
    </row>
    <row r="12758" spans="1:6" x14ac:dyDescent="0.25">
      <c r="A12758" t="s">
        <v>3984</v>
      </c>
      <c r="B12758" t="s">
        <v>10913</v>
      </c>
      <c r="C12758">
        <v>-5.5615374575668501E-2</v>
      </c>
      <c r="D12758">
        <v>5.1839440561888502E-2</v>
      </c>
      <c r="E12758">
        <v>6.1611179665518601E-2</v>
      </c>
      <c r="F12758">
        <v>12756</v>
      </c>
    </row>
    <row r="12759" spans="1:6" x14ac:dyDescent="0.25">
      <c r="A12759" t="s">
        <v>3984</v>
      </c>
      <c r="B12759" t="s">
        <v>10912</v>
      </c>
      <c r="C12759">
        <v>-5.5657876825204997E-2</v>
      </c>
      <c r="D12759">
        <v>5.1660387762258397E-2</v>
      </c>
      <c r="E12759">
        <v>6.1405573753169303E-2</v>
      </c>
      <c r="F12759">
        <v>12757</v>
      </c>
    </row>
    <row r="12760" spans="1:6" x14ac:dyDescent="0.25">
      <c r="A12760" t="s">
        <v>3984</v>
      </c>
      <c r="B12760" t="s">
        <v>10911</v>
      </c>
      <c r="C12760">
        <v>-5.56860071065425E-2</v>
      </c>
      <c r="D12760">
        <v>5.1542165454361001E-2</v>
      </c>
      <c r="E12760">
        <v>6.1272233623619499E-2</v>
      </c>
      <c r="F12760">
        <v>12758</v>
      </c>
    </row>
    <row r="12761" spans="1:6" x14ac:dyDescent="0.25">
      <c r="A12761" t="s">
        <v>3984</v>
      </c>
      <c r="B12761" t="s">
        <v>10910</v>
      </c>
      <c r="C12761">
        <v>-5.5706849237767697E-2</v>
      </c>
      <c r="D12761">
        <v>5.1454718764304498E-2</v>
      </c>
      <c r="E12761">
        <v>6.1175451913444902E-2</v>
      </c>
      <c r="F12761">
        <v>12759</v>
      </c>
    </row>
    <row r="12762" spans="1:6" x14ac:dyDescent="0.25">
      <c r="A12762" t="s">
        <v>3984</v>
      </c>
      <c r="B12762" t="s">
        <v>10909</v>
      </c>
      <c r="C12762">
        <v>-5.5709447649172301E-2</v>
      </c>
      <c r="D12762">
        <v>5.1443825389626802E-2</v>
      </c>
      <c r="E12762">
        <v>6.1166086984019201E-2</v>
      </c>
      <c r="F12762">
        <v>12760</v>
      </c>
    </row>
    <row r="12763" spans="1:6" x14ac:dyDescent="0.25">
      <c r="A12763" t="s">
        <v>3984</v>
      </c>
      <c r="B12763" t="s">
        <v>10908</v>
      </c>
      <c r="C12763">
        <v>-5.5713883555993299E-2</v>
      </c>
      <c r="D12763">
        <v>5.1425233099465201E-2</v>
      </c>
      <c r="E12763">
        <v>6.1147566501956102E-2</v>
      </c>
      <c r="F12763">
        <v>12761</v>
      </c>
    </row>
    <row r="12764" spans="1:6" x14ac:dyDescent="0.25">
      <c r="A12764" t="s">
        <v>3984</v>
      </c>
      <c r="B12764" t="s">
        <v>10907</v>
      </c>
      <c r="C12764">
        <v>-5.5750436655082398E-2</v>
      </c>
      <c r="D12764">
        <v>5.1272241248491203E-2</v>
      </c>
      <c r="E12764">
        <v>6.0972801348639701E-2</v>
      </c>
      <c r="F12764">
        <v>12762</v>
      </c>
    </row>
    <row r="12765" spans="1:6" x14ac:dyDescent="0.25">
      <c r="A12765" t="s">
        <v>3984</v>
      </c>
      <c r="B12765" t="s">
        <v>10906</v>
      </c>
      <c r="C12765">
        <v>-5.5794137861926399E-2</v>
      </c>
      <c r="D12765">
        <v>5.1089830890615202E-2</v>
      </c>
      <c r="E12765">
        <v>6.0763006684791197E-2</v>
      </c>
      <c r="F12765">
        <v>12763</v>
      </c>
    </row>
    <row r="12766" spans="1:6" x14ac:dyDescent="0.25">
      <c r="A12766" t="s">
        <v>3984</v>
      </c>
      <c r="B12766" t="s">
        <v>10905</v>
      </c>
      <c r="C12766">
        <v>-5.5795822129473198E-2</v>
      </c>
      <c r="D12766">
        <v>5.1082811574997597E-2</v>
      </c>
      <c r="E12766">
        <v>6.0758222096798799E-2</v>
      </c>
      <c r="F12766">
        <v>12764</v>
      </c>
    </row>
    <row r="12767" spans="1:6" x14ac:dyDescent="0.25">
      <c r="A12767" t="s">
        <v>3984</v>
      </c>
      <c r="B12767" t="s">
        <v>10904</v>
      </c>
      <c r="C12767">
        <v>-5.5798663252387401E-2</v>
      </c>
      <c r="D12767">
        <v>5.1070972802710501E-2</v>
      </c>
      <c r="E12767">
        <v>6.0747704318681303E-2</v>
      </c>
      <c r="F12767">
        <v>12765</v>
      </c>
    </row>
    <row r="12768" spans="1:6" x14ac:dyDescent="0.25">
      <c r="A12768" t="s">
        <v>3984</v>
      </c>
      <c r="B12768" t="s">
        <v>10903</v>
      </c>
      <c r="C12768">
        <v>-5.5959186255868897E-2</v>
      </c>
      <c r="D12768">
        <v>5.0405801702523498E-2</v>
      </c>
      <c r="E12768">
        <v>5.9977609361074401E-2</v>
      </c>
      <c r="F12768">
        <v>12766</v>
      </c>
    </row>
    <row r="12769" spans="1:6" x14ac:dyDescent="0.25">
      <c r="A12769" t="s">
        <v>3984</v>
      </c>
      <c r="B12769" t="s">
        <v>10902</v>
      </c>
      <c r="C12769">
        <v>-5.60390629182397E-2</v>
      </c>
      <c r="D12769">
        <v>5.0077522037699301E-2</v>
      </c>
      <c r="E12769">
        <v>5.9604479593709098E-2</v>
      </c>
      <c r="F12769">
        <v>12767</v>
      </c>
    </row>
    <row r="12770" spans="1:6" x14ac:dyDescent="0.25">
      <c r="A12770" t="s">
        <v>3984</v>
      </c>
      <c r="B12770" t="s">
        <v>10901</v>
      </c>
      <c r="C12770">
        <v>-5.6081525629540899E-2</v>
      </c>
      <c r="D12770">
        <v>4.9903737412207001E-2</v>
      </c>
      <c r="E12770">
        <v>5.9404607461977399E-2</v>
      </c>
      <c r="F12770">
        <v>12768</v>
      </c>
    </row>
    <row r="12771" spans="1:6" x14ac:dyDescent="0.25">
      <c r="A12771" t="s">
        <v>3984</v>
      </c>
      <c r="B12771" t="s">
        <v>10900</v>
      </c>
      <c r="C12771">
        <v>-5.6121037764988398E-2</v>
      </c>
      <c r="D12771">
        <v>4.9742482339652901E-2</v>
      </c>
      <c r="E12771">
        <v>5.9219605119841603E-2</v>
      </c>
      <c r="F12771">
        <v>12769</v>
      </c>
    </row>
    <row r="12772" spans="1:6" x14ac:dyDescent="0.25">
      <c r="A12772" t="s">
        <v>3984</v>
      </c>
      <c r="B12772" t="s">
        <v>10899</v>
      </c>
      <c r="C12772">
        <v>-5.6129800195886301E-2</v>
      </c>
      <c r="D12772">
        <v>4.9706780705755502E-2</v>
      </c>
      <c r="E12772">
        <v>5.9180576147648697E-2</v>
      </c>
      <c r="F12772">
        <v>12770</v>
      </c>
    </row>
    <row r="12773" spans="1:6" x14ac:dyDescent="0.25">
      <c r="A12773" t="s">
        <v>3984</v>
      </c>
      <c r="B12773" t="s">
        <v>10898</v>
      </c>
      <c r="C12773">
        <v>-5.6147222863495397E-2</v>
      </c>
      <c r="D12773">
        <v>4.96358575818239E-2</v>
      </c>
      <c r="E12773">
        <v>5.9103076175150898E-2</v>
      </c>
      <c r="F12773">
        <v>12771</v>
      </c>
    </row>
    <row r="12774" spans="1:6" x14ac:dyDescent="0.25">
      <c r="A12774" t="s">
        <v>3984</v>
      </c>
      <c r="B12774" t="s">
        <v>10897</v>
      </c>
      <c r="C12774">
        <v>-5.6273294088684402E-2</v>
      </c>
      <c r="D12774">
        <v>4.9125176549007499E-2</v>
      </c>
      <c r="E12774">
        <v>5.8508734501276097E-2</v>
      </c>
      <c r="F12774">
        <v>12772</v>
      </c>
    </row>
    <row r="12775" spans="1:6" x14ac:dyDescent="0.25">
      <c r="A12775" t="s">
        <v>3984</v>
      </c>
      <c r="B12775" t="s">
        <v>10896</v>
      </c>
      <c r="C12775">
        <v>-5.6279242025717602E-2</v>
      </c>
      <c r="D12775">
        <v>4.9101192228935699E-2</v>
      </c>
      <c r="E12775">
        <v>5.8483604019392003E-2</v>
      </c>
      <c r="F12775">
        <v>12773</v>
      </c>
    </row>
    <row r="12776" spans="1:6" x14ac:dyDescent="0.25">
      <c r="A12776" t="s">
        <v>3984</v>
      </c>
      <c r="B12776" t="s">
        <v>10895</v>
      </c>
      <c r="C12776">
        <v>-5.6294875411680802E-2</v>
      </c>
      <c r="D12776">
        <v>4.9038199333018E-2</v>
      </c>
      <c r="E12776">
        <v>5.8415436956621297E-2</v>
      </c>
      <c r="F12776">
        <v>12774</v>
      </c>
    </row>
    <row r="12777" spans="1:6" x14ac:dyDescent="0.25">
      <c r="A12777" t="s">
        <v>3984</v>
      </c>
      <c r="B12777" t="s">
        <v>10894</v>
      </c>
      <c r="C12777">
        <v>-5.6302886247693099E-2</v>
      </c>
      <c r="D12777">
        <v>4.9005946867891503E-2</v>
      </c>
      <c r="E12777">
        <v>5.8383876888380398E-2</v>
      </c>
      <c r="F12777">
        <v>12775</v>
      </c>
    </row>
    <row r="12778" spans="1:6" x14ac:dyDescent="0.25">
      <c r="A12778" t="s">
        <v>3984</v>
      </c>
      <c r="B12778" t="s">
        <v>10893</v>
      </c>
      <c r="C12778">
        <v>-5.6321779731064503E-2</v>
      </c>
      <c r="D12778">
        <v>4.8929950145280503E-2</v>
      </c>
      <c r="E12778">
        <v>5.8303613979893802E-2</v>
      </c>
      <c r="F12778">
        <v>12776</v>
      </c>
    </row>
    <row r="12779" spans="1:6" x14ac:dyDescent="0.25">
      <c r="A12779" t="s">
        <v>3984</v>
      </c>
      <c r="B12779" t="s">
        <v>10892</v>
      </c>
      <c r="C12779">
        <v>-5.6324305051908302E-2</v>
      </c>
      <c r="D12779">
        <v>4.8919799841183297E-2</v>
      </c>
      <c r="E12779">
        <v>5.8294944838955899E-2</v>
      </c>
      <c r="F12779">
        <v>12777</v>
      </c>
    </row>
    <row r="12780" spans="1:6" x14ac:dyDescent="0.25">
      <c r="A12780" t="s">
        <v>3984</v>
      </c>
      <c r="B12780" t="s">
        <v>10891</v>
      </c>
      <c r="C12780">
        <v>-5.6367146043674599E-2</v>
      </c>
      <c r="D12780">
        <v>4.8747873083358102E-2</v>
      </c>
      <c r="E12780">
        <v>5.8110559818415702E-2</v>
      </c>
      <c r="F12780">
        <v>12778</v>
      </c>
    </row>
    <row r="12781" spans="1:6" x14ac:dyDescent="0.25">
      <c r="A12781" t="s">
        <v>3984</v>
      </c>
      <c r="B12781" t="s">
        <v>10890</v>
      </c>
      <c r="C12781">
        <v>-5.6391971070569799E-2</v>
      </c>
      <c r="D12781">
        <v>4.8648478925508901E-2</v>
      </c>
      <c r="E12781">
        <v>5.7995485165062297E-2</v>
      </c>
      <c r="F12781">
        <v>12779</v>
      </c>
    </row>
    <row r="12782" spans="1:6" x14ac:dyDescent="0.25">
      <c r="A12782" t="s">
        <v>3984</v>
      </c>
      <c r="B12782" t="s">
        <v>10889</v>
      </c>
      <c r="C12782">
        <v>-5.64113134482781E-2</v>
      </c>
      <c r="D12782">
        <v>4.8571153984588999E-2</v>
      </c>
      <c r="E12782">
        <v>5.7906707981274098E-2</v>
      </c>
      <c r="F12782">
        <v>12780</v>
      </c>
    </row>
    <row r="12783" spans="1:6" x14ac:dyDescent="0.25">
      <c r="A12783" t="s">
        <v>3984</v>
      </c>
      <c r="B12783" t="s">
        <v>10888</v>
      </c>
      <c r="C12783">
        <v>-5.6464828602929597E-2</v>
      </c>
      <c r="D12783">
        <v>4.8357753639496202E-2</v>
      </c>
      <c r="E12783">
        <v>5.7665853360860102E-2</v>
      </c>
      <c r="F12783">
        <v>12781</v>
      </c>
    </row>
    <row r="12784" spans="1:6" x14ac:dyDescent="0.25">
      <c r="A12784" t="s">
        <v>3984</v>
      </c>
      <c r="B12784" t="s">
        <v>10887</v>
      </c>
      <c r="C12784">
        <v>-5.6482652096150901E-2</v>
      </c>
      <c r="D12784">
        <v>4.8286854412480297E-2</v>
      </c>
      <c r="E12784">
        <v>5.7584693696516101E-2</v>
      </c>
      <c r="F12784">
        <v>12782</v>
      </c>
    </row>
    <row r="12785" spans="1:6" x14ac:dyDescent="0.25">
      <c r="A12785" t="s">
        <v>3984</v>
      </c>
      <c r="B12785" t="s">
        <v>10886</v>
      </c>
      <c r="C12785">
        <v>-5.6497203870858298E-2</v>
      </c>
      <c r="D12785">
        <v>4.8229034285302702E-2</v>
      </c>
      <c r="E12785">
        <v>5.7522506217462598E-2</v>
      </c>
      <c r="F12785">
        <v>12783</v>
      </c>
    </row>
    <row r="12786" spans="1:6" x14ac:dyDescent="0.25">
      <c r="A12786" t="s">
        <v>3984</v>
      </c>
      <c r="B12786" t="s">
        <v>10885</v>
      </c>
      <c r="C12786">
        <v>-5.6538110150972799E-2</v>
      </c>
      <c r="D12786">
        <v>4.8066808070060599E-2</v>
      </c>
      <c r="E12786">
        <v>5.7339137971327198E-2</v>
      </c>
      <c r="F12786">
        <v>12784</v>
      </c>
    </row>
    <row r="12787" spans="1:6" x14ac:dyDescent="0.25">
      <c r="A12787" t="s">
        <v>3984</v>
      </c>
      <c r="B12787" t="s">
        <v>10884</v>
      </c>
      <c r="C12787">
        <v>-5.6550788401881803E-2</v>
      </c>
      <c r="D12787">
        <v>4.8016621687966797E-2</v>
      </c>
      <c r="E12787">
        <v>5.7286010706454699E-2</v>
      </c>
      <c r="F12787">
        <v>12785</v>
      </c>
    </row>
    <row r="12788" spans="1:6" x14ac:dyDescent="0.25">
      <c r="A12788" t="s">
        <v>3984</v>
      </c>
      <c r="B12788" t="s">
        <v>10883</v>
      </c>
      <c r="C12788">
        <v>-5.6556926935358201E-2</v>
      </c>
      <c r="D12788">
        <v>4.7992338337901501E-2</v>
      </c>
      <c r="E12788">
        <v>5.7263778067413701E-2</v>
      </c>
      <c r="F12788">
        <v>12786</v>
      </c>
    </row>
    <row r="12789" spans="1:6" x14ac:dyDescent="0.25">
      <c r="A12789" t="s">
        <v>3984</v>
      </c>
      <c r="B12789" t="s">
        <v>10882</v>
      </c>
      <c r="C12789">
        <v>-5.6594288853191801E-2</v>
      </c>
      <c r="D12789">
        <v>4.7844760954759299E-2</v>
      </c>
      <c r="E12789">
        <v>5.7091050307753403E-2</v>
      </c>
      <c r="F12789">
        <v>12787</v>
      </c>
    </row>
    <row r="12790" spans="1:6" x14ac:dyDescent="0.25">
      <c r="A12790" t="s">
        <v>3984</v>
      </c>
      <c r="B12790" t="s">
        <v>10881</v>
      </c>
      <c r="C12790">
        <v>-5.6632863516114601E-2</v>
      </c>
      <c r="D12790">
        <v>4.7692793164228503E-2</v>
      </c>
      <c r="E12790">
        <v>5.6929814975632001E-2</v>
      </c>
      <c r="F12790">
        <v>12788</v>
      </c>
    </row>
    <row r="12791" spans="1:6" x14ac:dyDescent="0.25">
      <c r="A12791" t="s">
        <v>3984</v>
      </c>
      <c r="B12791" t="s">
        <v>10880</v>
      </c>
      <c r="C12791">
        <v>-5.6637116090713403E-2</v>
      </c>
      <c r="D12791">
        <v>4.7676064653821001E-2</v>
      </c>
      <c r="E12791">
        <v>5.6913196926029003E-2</v>
      </c>
      <c r="F12791">
        <v>12789</v>
      </c>
    </row>
    <row r="12792" spans="1:6" x14ac:dyDescent="0.25">
      <c r="A12792" t="s">
        <v>3984</v>
      </c>
      <c r="B12792" t="s">
        <v>10879</v>
      </c>
      <c r="C12792">
        <v>-5.6690607163345799E-2</v>
      </c>
      <c r="D12792">
        <v>4.7466065206005902E-2</v>
      </c>
      <c r="E12792">
        <v>5.6669183006487399E-2</v>
      </c>
      <c r="F12792">
        <v>12790</v>
      </c>
    </row>
    <row r="12793" spans="1:6" x14ac:dyDescent="0.25">
      <c r="A12793" t="s">
        <v>3984</v>
      </c>
      <c r="B12793" t="s">
        <v>10878</v>
      </c>
      <c r="C12793">
        <v>-5.6782255341532702E-2</v>
      </c>
      <c r="D12793">
        <v>4.7108071270789503E-2</v>
      </c>
      <c r="E12793">
        <v>5.6258340370917002E-2</v>
      </c>
      <c r="F12793">
        <v>12791</v>
      </c>
    </row>
    <row r="12794" spans="1:6" x14ac:dyDescent="0.25">
      <c r="A12794" t="s">
        <v>3984</v>
      </c>
      <c r="B12794" t="s">
        <v>10877</v>
      </c>
      <c r="C12794">
        <v>-5.6795752347711698E-2</v>
      </c>
      <c r="D12794">
        <v>4.7055541705190697E-2</v>
      </c>
      <c r="E12794">
        <v>5.6198917372844402E-2</v>
      </c>
      <c r="F12794">
        <v>12792</v>
      </c>
    </row>
    <row r="12795" spans="1:6" x14ac:dyDescent="0.25">
      <c r="A12795" t="s">
        <v>3984</v>
      </c>
      <c r="B12795" t="s">
        <v>10876</v>
      </c>
      <c r="C12795">
        <v>-5.68036293909309E-2</v>
      </c>
      <c r="D12795">
        <v>4.7024907457864203E-2</v>
      </c>
      <c r="E12795">
        <v>5.6168947250419002E-2</v>
      </c>
      <c r="F12795">
        <v>12793</v>
      </c>
    </row>
    <row r="12796" spans="1:6" x14ac:dyDescent="0.25">
      <c r="A12796" t="s">
        <v>3984</v>
      </c>
      <c r="B12796" t="s">
        <v>10875</v>
      </c>
      <c r="C12796">
        <v>-5.6805886715019099E-2</v>
      </c>
      <c r="D12796">
        <v>4.7016131691999197E-2</v>
      </c>
      <c r="E12796">
        <v>5.6161773332469397E-2</v>
      </c>
      <c r="F12796">
        <v>12794</v>
      </c>
    </row>
    <row r="12797" spans="1:6" x14ac:dyDescent="0.25">
      <c r="A12797" t="s">
        <v>3984</v>
      </c>
      <c r="B12797" t="s">
        <v>10874</v>
      </c>
      <c r="C12797">
        <v>-5.6841149325067598E-2</v>
      </c>
      <c r="D12797">
        <v>4.6879220307146197E-2</v>
      </c>
      <c r="E12797">
        <v>5.6004828266541198E-2</v>
      </c>
      <c r="F12797">
        <v>12795</v>
      </c>
    </row>
    <row r="12798" spans="1:6" x14ac:dyDescent="0.25">
      <c r="A12798" t="s">
        <v>3984</v>
      </c>
      <c r="B12798" t="s">
        <v>10873</v>
      </c>
      <c r="C12798">
        <v>-5.6864058479956202E-2</v>
      </c>
      <c r="D12798">
        <v>4.6790452377762498E-2</v>
      </c>
      <c r="E12798">
        <v>5.59053681494249E-2</v>
      </c>
      <c r="F12798">
        <v>12796</v>
      </c>
    </row>
    <row r="12799" spans="1:6" x14ac:dyDescent="0.25">
      <c r="A12799" t="s">
        <v>3984</v>
      </c>
      <c r="B12799" t="s">
        <v>10872</v>
      </c>
      <c r="C12799">
        <v>-5.6948471438651199E-2</v>
      </c>
      <c r="D12799">
        <v>4.6464589059845497E-2</v>
      </c>
      <c r="E12799">
        <v>5.5532386677265601E-2</v>
      </c>
      <c r="F12799">
        <v>12797</v>
      </c>
    </row>
    <row r="12800" spans="1:6" x14ac:dyDescent="0.25">
      <c r="A12800" t="s">
        <v>3984</v>
      </c>
      <c r="B12800" t="s">
        <v>10871</v>
      </c>
      <c r="C12800">
        <v>-5.6951422193372903E-2</v>
      </c>
      <c r="D12800">
        <v>4.6453232723862002E-2</v>
      </c>
      <c r="E12800">
        <v>5.5522086645549598E-2</v>
      </c>
      <c r="F12800">
        <v>12798</v>
      </c>
    </row>
    <row r="12801" spans="1:6" x14ac:dyDescent="0.25">
      <c r="A12801" t="s">
        <v>3984</v>
      </c>
      <c r="B12801" t="s">
        <v>10870</v>
      </c>
      <c r="C12801">
        <v>-5.7014863862225602E-2</v>
      </c>
      <c r="D12801">
        <v>4.6209633678979803E-2</v>
      </c>
      <c r="E12801">
        <v>5.5237442793649297E-2</v>
      </c>
      <c r="F12801">
        <v>12799</v>
      </c>
    </row>
    <row r="12802" spans="1:6" x14ac:dyDescent="0.25">
      <c r="A12802" t="s">
        <v>3984</v>
      </c>
      <c r="B12802" t="s">
        <v>10869</v>
      </c>
      <c r="C12802">
        <v>-5.7091197935683499E-2</v>
      </c>
      <c r="D12802">
        <v>4.5917956098918203E-2</v>
      </c>
      <c r="E12802">
        <v>5.4895253571001897E-2</v>
      </c>
      <c r="F12802">
        <v>12800</v>
      </c>
    </row>
    <row r="12803" spans="1:6" x14ac:dyDescent="0.25">
      <c r="A12803" t="s">
        <v>3984</v>
      </c>
      <c r="B12803" t="s">
        <v>10868</v>
      </c>
      <c r="C12803">
        <v>-5.7126051878274298E-2</v>
      </c>
      <c r="D12803">
        <v>4.57852928167519E-2</v>
      </c>
      <c r="E12803">
        <v>5.47463369763697E-2</v>
      </c>
      <c r="F12803">
        <v>12801</v>
      </c>
    </row>
    <row r="12804" spans="1:6" x14ac:dyDescent="0.25">
      <c r="A12804" t="s">
        <v>3984</v>
      </c>
      <c r="B12804" t="s">
        <v>10867</v>
      </c>
      <c r="C12804">
        <v>-5.7150322189202803E-2</v>
      </c>
      <c r="D12804">
        <v>4.5693104221388801E-2</v>
      </c>
      <c r="E12804">
        <v>5.4642549793412397E-2</v>
      </c>
      <c r="F12804">
        <v>12802</v>
      </c>
    </row>
    <row r="12805" spans="1:6" x14ac:dyDescent="0.25">
      <c r="A12805" t="s">
        <v>3984</v>
      </c>
      <c r="B12805" t="s">
        <v>10866</v>
      </c>
      <c r="C12805">
        <v>-5.7165597683692899E-2</v>
      </c>
      <c r="D12805">
        <v>4.56351617609091E-2</v>
      </c>
      <c r="E12805">
        <v>5.4576477441813799E-2</v>
      </c>
      <c r="F12805">
        <v>12803</v>
      </c>
    </row>
    <row r="12806" spans="1:6" x14ac:dyDescent="0.25">
      <c r="A12806" t="s">
        <v>3984</v>
      </c>
      <c r="B12806" t="s">
        <v>10865</v>
      </c>
      <c r="C12806">
        <v>-5.71686982674924E-2</v>
      </c>
      <c r="D12806">
        <v>4.5623408289565202E-2</v>
      </c>
      <c r="E12806">
        <v>5.4565639370503398E-2</v>
      </c>
      <c r="F12806">
        <v>12804</v>
      </c>
    </row>
    <row r="12807" spans="1:6" x14ac:dyDescent="0.25">
      <c r="A12807" t="s">
        <v>3984</v>
      </c>
      <c r="B12807" t="s">
        <v>10864</v>
      </c>
      <c r="C12807">
        <v>-5.7231327104826701E-2</v>
      </c>
      <c r="D12807">
        <v>4.5386544266351699E-2</v>
      </c>
      <c r="E12807">
        <v>5.42855517070025E-2</v>
      </c>
      <c r="F12807">
        <v>12805</v>
      </c>
    </row>
    <row r="12808" spans="1:6" x14ac:dyDescent="0.25">
      <c r="A12808" t="s">
        <v>3984</v>
      </c>
      <c r="B12808" t="s">
        <v>10863</v>
      </c>
      <c r="C12808">
        <v>-5.7235678407770003E-2</v>
      </c>
      <c r="D12808">
        <v>4.5370126047521303E-2</v>
      </c>
      <c r="E12808">
        <v>5.4269115494666599E-2</v>
      </c>
      <c r="F12808">
        <v>12806</v>
      </c>
    </row>
    <row r="12809" spans="1:6" x14ac:dyDescent="0.25">
      <c r="A12809" t="s">
        <v>3984</v>
      </c>
      <c r="B12809" t="s">
        <v>10862</v>
      </c>
      <c r="C12809">
        <v>-5.7347129381360003E-2</v>
      </c>
      <c r="D12809">
        <v>4.4951303202554201E-2</v>
      </c>
      <c r="E12809">
        <v>5.3790355564366503E-2</v>
      </c>
      <c r="F12809">
        <v>12807</v>
      </c>
    </row>
    <row r="12810" spans="1:6" x14ac:dyDescent="0.25">
      <c r="A12810" t="s">
        <v>3984</v>
      </c>
      <c r="B12810" t="s">
        <v>10861</v>
      </c>
      <c r="C12810">
        <v>-5.7412544495692198E-2</v>
      </c>
      <c r="D12810">
        <v>4.47069990038877E-2</v>
      </c>
      <c r="E12810">
        <v>5.3507485468175603E-2</v>
      </c>
      <c r="F12810">
        <v>12808</v>
      </c>
    </row>
    <row r="12811" spans="1:6" x14ac:dyDescent="0.25">
      <c r="A12811" t="s">
        <v>3984</v>
      </c>
      <c r="B12811" t="s">
        <v>10860</v>
      </c>
      <c r="C12811">
        <v>-5.7450189360917697E-2</v>
      </c>
      <c r="D12811">
        <v>4.4566915445305298E-2</v>
      </c>
      <c r="E12811">
        <v>5.3342975295700097E-2</v>
      </c>
      <c r="F12811">
        <v>12809</v>
      </c>
    </row>
    <row r="12812" spans="1:6" x14ac:dyDescent="0.25">
      <c r="A12812" t="s">
        <v>3984</v>
      </c>
      <c r="B12812" t="s">
        <v>10859</v>
      </c>
      <c r="C12812">
        <v>-5.7546494307800899E-2</v>
      </c>
      <c r="D12812">
        <v>4.4210229275498301E-2</v>
      </c>
      <c r="E12812">
        <v>5.2919174676462802E-2</v>
      </c>
      <c r="F12812">
        <v>12810</v>
      </c>
    </row>
    <row r="12813" spans="1:6" x14ac:dyDescent="0.25">
      <c r="A12813" t="s">
        <v>3984</v>
      </c>
      <c r="B12813" t="s">
        <v>10858</v>
      </c>
      <c r="C12813">
        <v>-5.7562112647596503E-2</v>
      </c>
      <c r="D12813">
        <v>4.4152610771309303E-2</v>
      </c>
      <c r="E12813">
        <v>5.2856446369691799E-2</v>
      </c>
      <c r="F12813">
        <v>12811</v>
      </c>
    </row>
    <row r="12814" spans="1:6" x14ac:dyDescent="0.25">
      <c r="A12814" t="s">
        <v>3984</v>
      </c>
      <c r="B12814" t="s">
        <v>10857</v>
      </c>
      <c r="C12814">
        <v>-5.7610697266477801E-2</v>
      </c>
      <c r="D12814">
        <v>4.3973779109584603E-2</v>
      </c>
      <c r="E12814">
        <v>5.2651686979925998E-2</v>
      </c>
      <c r="F12814">
        <v>12812</v>
      </c>
    </row>
    <row r="12815" spans="1:6" x14ac:dyDescent="0.25">
      <c r="A12815" t="s">
        <v>3984</v>
      </c>
      <c r="B12815" t="s">
        <v>10856</v>
      </c>
      <c r="C12815">
        <v>-5.76252734576813E-2</v>
      </c>
      <c r="D12815">
        <v>4.3920245900722098E-2</v>
      </c>
      <c r="E12815">
        <v>5.2593800633611403E-2</v>
      </c>
      <c r="F12815">
        <v>12813</v>
      </c>
    </row>
    <row r="12816" spans="1:6" x14ac:dyDescent="0.25">
      <c r="A12816" t="s">
        <v>3984</v>
      </c>
      <c r="B12816" t="s">
        <v>10855</v>
      </c>
      <c r="C12816">
        <v>-5.7740098230460203E-2</v>
      </c>
      <c r="D12816">
        <v>4.3500453641442297E-2</v>
      </c>
      <c r="E12816">
        <v>5.2097259375555198E-2</v>
      </c>
      <c r="F12816">
        <v>12814</v>
      </c>
    </row>
    <row r="12817" spans="1:6" x14ac:dyDescent="0.25">
      <c r="A12817" t="s">
        <v>3984</v>
      </c>
      <c r="B12817" t="s">
        <v>10854</v>
      </c>
      <c r="C12817">
        <v>-5.7754111774616E-2</v>
      </c>
      <c r="D12817">
        <v>4.3449453537586599E-2</v>
      </c>
      <c r="E12817">
        <v>5.2040356367813297E-2</v>
      </c>
      <c r="F12817">
        <v>12815</v>
      </c>
    </row>
    <row r="12818" spans="1:6" x14ac:dyDescent="0.25">
      <c r="A12818" t="s">
        <v>3984</v>
      </c>
      <c r="B12818" t="s">
        <v>10853</v>
      </c>
      <c r="C12818">
        <v>-5.7761883574140603E-2</v>
      </c>
      <c r="D12818">
        <v>4.3421191042365997E-2</v>
      </c>
      <c r="E12818">
        <v>5.20176941253725E-2</v>
      </c>
      <c r="F12818">
        <v>12816</v>
      </c>
    </row>
    <row r="12819" spans="1:6" x14ac:dyDescent="0.25">
      <c r="A12819" t="s">
        <v>3984</v>
      </c>
      <c r="B12819" t="s">
        <v>10852</v>
      </c>
      <c r="C12819">
        <v>-5.7840421707356399E-2</v>
      </c>
      <c r="D12819">
        <v>4.3136453047115303E-2</v>
      </c>
      <c r="E12819">
        <v>5.16949088910377E-2</v>
      </c>
      <c r="F12819">
        <v>12817</v>
      </c>
    </row>
    <row r="12820" spans="1:6" x14ac:dyDescent="0.25">
      <c r="A12820" t="s">
        <v>3984</v>
      </c>
      <c r="B12820" t="s">
        <v>10851</v>
      </c>
      <c r="C12820">
        <v>-5.7869135916918397E-2</v>
      </c>
      <c r="D12820">
        <v>4.3032744605573797E-2</v>
      </c>
      <c r="E12820">
        <v>5.1582818773186399E-2</v>
      </c>
      <c r="F12820">
        <v>12818</v>
      </c>
    </row>
    <row r="12821" spans="1:6" x14ac:dyDescent="0.25">
      <c r="A12821" t="s">
        <v>3984</v>
      </c>
      <c r="B12821" t="s">
        <v>10850</v>
      </c>
      <c r="C12821">
        <v>-5.78717998656662E-2</v>
      </c>
      <c r="D12821">
        <v>4.3023133776857202E-2</v>
      </c>
      <c r="E12821">
        <v>5.1574347241698702E-2</v>
      </c>
      <c r="F12821">
        <v>12819</v>
      </c>
    </row>
    <row r="12822" spans="1:6" x14ac:dyDescent="0.25">
      <c r="A12822" t="s">
        <v>3984</v>
      </c>
      <c r="B12822" t="s">
        <v>10849</v>
      </c>
      <c r="C12822">
        <v>-5.7918078095455502E-2</v>
      </c>
      <c r="D12822">
        <v>4.2856463000425699E-2</v>
      </c>
      <c r="E12822">
        <v>5.1377586629988897E-2</v>
      </c>
      <c r="F12822">
        <v>12820</v>
      </c>
    </row>
    <row r="12823" spans="1:6" x14ac:dyDescent="0.25">
      <c r="A12823" t="s">
        <v>3984</v>
      </c>
      <c r="B12823" t="s">
        <v>10848</v>
      </c>
      <c r="C12823">
        <v>-5.7941156493582599E-2</v>
      </c>
      <c r="D12823">
        <v>4.27735502180248E-2</v>
      </c>
      <c r="E12823">
        <v>5.1284252469896499E-2</v>
      </c>
      <c r="F12823">
        <v>12821</v>
      </c>
    </row>
    <row r="12824" spans="1:6" x14ac:dyDescent="0.25">
      <c r="A12824" t="s">
        <v>3984</v>
      </c>
      <c r="B12824" t="s">
        <v>10847</v>
      </c>
      <c r="C12824">
        <v>-5.7943164984756997E-2</v>
      </c>
      <c r="D12824">
        <v>4.2766340808477903E-2</v>
      </c>
      <c r="E12824">
        <v>5.12786406820121E-2</v>
      </c>
      <c r="F12824">
        <v>12822</v>
      </c>
    </row>
    <row r="12825" spans="1:6" x14ac:dyDescent="0.25">
      <c r="A12825" t="s">
        <v>3984</v>
      </c>
      <c r="B12825" t="s">
        <v>10846</v>
      </c>
      <c r="C12825">
        <v>-5.7957537355179202E-2</v>
      </c>
      <c r="D12825">
        <v>4.2714781619101999E-2</v>
      </c>
      <c r="E12825">
        <v>5.12198478350403E-2</v>
      </c>
      <c r="F12825">
        <v>12823</v>
      </c>
    </row>
    <row r="12826" spans="1:6" x14ac:dyDescent="0.25">
      <c r="A12826" t="s">
        <v>3984</v>
      </c>
      <c r="B12826" t="s">
        <v>10845</v>
      </c>
      <c r="C12826">
        <v>-5.79739227243515E-2</v>
      </c>
      <c r="D12826">
        <v>4.2656065079994497E-2</v>
      </c>
      <c r="E12826">
        <v>5.1152465055712901E-2</v>
      </c>
      <c r="F12826">
        <v>12824</v>
      </c>
    </row>
    <row r="12827" spans="1:6" x14ac:dyDescent="0.25">
      <c r="A12827" t="s">
        <v>3984</v>
      </c>
      <c r="B12827" t="s">
        <v>10844</v>
      </c>
      <c r="C12827">
        <v>-5.8013839545571197E-2</v>
      </c>
      <c r="D12827">
        <v>4.25133094477314E-2</v>
      </c>
      <c r="E12827">
        <v>5.0990321523225503E-2</v>
      </c>
      <c r="F12827">
        <v>12825</v>
      </c>
    </row>
    <row r="12828" spans="1:6" x14ac:dyDescent="0.25">
      <c r="A12828" t="s">
        <v>3984</v>
      </c>
      <c r="B12828" t="s">
        <v>10843</v>
      </c>
      <c r="C12828">
        <v>-5.8040315702497E-2</v>
      </c>
      <c r="D12828">
        <v>4.2418844813530102E-2</v>
      </c>
      <c r="E12828">
        <v>5.0886050777018903E-2</v>
      </c>
      <c r="F12828">
        <v>12826</v>
      </c>
    </row>
    <row r="12829" spans="1:6" x14ac:dyDescent="0.25">
      <c r="A12829" t="s">
        <v>3984</v>
      </c>
      <c r="B12829" t="s">
        <v>10842</v>
      </c>
      <c r="C12829">
        <v>-5.8072394307341998E-2</v>
      </c>
      <c r="D12829">
        <v>4.2304628764919999E-2</v>
      </c>
      <c r="E12829">
        <v>5.0755041563592902E-2</v>
      </c>
      <c r="F12829">
        <v>12827</v>
      </c>
    </row>
    <row r="12830" spans="1:6" x14ac:dyDescent="0.25">
      <c r="A12830" t="s">
        <v>3984</v>
      </c>
      <c r="B12830" t="s">
        <v>10841</v>
      </c>
      <c r="C12830">
        <v>-5.8102488373140297E-2</v>
      </c>
      <c r="D12830">
        <v>4.2197715010882902E-2</v>
      </c>
      <c r="E12830">
        <v>5.0638756422777598E-2</v>
      </c>
      <c r="F12830">
        <v>12828</v>
      </c>
    </row>
    <row r="12831" spans="1:6" x14ac:dyDescent="0.25">
      <c r="A12831" t="s">
        <v>3984</v>
      </c>
      <c r="B12831" t="s">
        <v>10840</v>
      </c>
      <c r="C12831">
        <v>-5.8103533274894897E-2</v>
      </c>
      <c r="D12831">
        <v>4.2194006943361798E-2</v>
      </c>
      <c r="E12831">
        <v>5.0637303432205703E-2</v>
      </c>
      <c r="F12831">
        <v>12829</v>
      </c>
    </row>
    <row r="12832" spans="1:6" x14ac:dyDescent="0.25">
      <c r="A12832" t="s">
        <v>3984</v>
      </c>
      <c r="B12832" t="s">
        <v>10839</v>
      </c>
      <c r="C12832">
        <v>-5.8151225770993298E-2</v>
      </c>
      <c r="D12832">
        <v>4.2025052310178397E-2</v>
      </c>
      <c r="E12832">
        <v>5.0446482695565197E-2</v>
      </c>
      <c r="F12832">
        <v>12830</v>
      </c>
    </row>
    <row r="12833" spans="1:6" x14ac:dyDescent="0.25">
      <c r="A12833" t="s">
        <v>3984</v>
      </c>
      <c r="B12833" t="s">
        <v>10838</v>
      </c>
      <c r="C12833">
        <v>-5.8170261250630503E-2</v>
      </c>
      <c r="D12833">
        <v>4.1957777379493397E-2</v>
      </c>
      <c r="E12833">
        <v>5.0368708301698401E-2</v>
      </c>
      <c r="F12833">
        <v>12831</v>
      </c>
    </row>
    <row r="12834" spans="1:6" x14ac:dyDescent="0.25">
      <c r="A12834" t="s">
        <v>3984</v>
      </c>
      <c r="B12834" t="s">
        <v>10837</v>
      </c>
      <c r="C12834">
        <v>-5.8261749527866898E-2</v>
      </c>
      <c r="D12834">
        <v>4.16357095820604E-2</v>
      </c>
      <c r="E12834">
        <v>5.0002800473551198E-2</v>
      </c>
      <c r="F12834">
        <v>12832</v>
      </c>
    </row>
    <row r="12835" spans="1:6" x14ac:dyDescent="0.25">
      <c r="A12835" t="s">
        <v>3984</v>
      </c>
      <c r="B12835" t="s">
        <v>10836</v>
      </c>
      <c r="C12835">
        <v>-5.83650156273176E-2</v>
      </c>
      <c r="D12835">
        <v>4.12746940407E-2</v>
      </c>
      <c r="E12835">
        <v>4.9578044610110401E-2</v>
      </c>
      <c r="F12835">
        <v>12833</v>
      </c>
    </row>
    <row r="12836" spans="1:6" x14ac:dyDescent="0.25">
      <c r="A12836" t="s">
        <v>3984</v>
      </c>
      <c r="B12836" t="s">
        <v>10835</v>
      </c>
      <c r="C12836">
        <v>-5.8423416170546201E-2</v>
      </c>
      <c r="D12836">
        <v>4.1071702094527998E-2</v>
      </c>
      <c r="E12836">
        <v>4.9345908832775003E-2</v>
      </c>
      <c r="F12836">
        <v>12834</v>
      </c>
    </row>
    <row r="12837" spans="1:6" x14ac:dyDescent="0.25">
      <c r="A12837" t="s">
        <v>3984</v>
      </c>
      <c r="B12837" t="s">
        <v>10834</v>
      </c>
      <c r="C12837">
        <v>-5.8469773007760899E-2</v>
      </c>
      <c r="D12837">
        <v>4.0911174347125899E-2</v>
      </c>
      <c r="E12837">
        <v>4.91588670955065E-2</v>
      </c>
      <c r="F12837">
        <v>12835</v>
      </c>
    </row>
    <row r="12838" spans="1:6" x14ac:dyDescent="0.25">
      <c r="A12838" t="s">
        <v>3984</v>
      </c>
      <c r="B12838" t="s">
        <v>10833</v>
      </c>
      <c r="C12838">
        <v>-5.8480179764760699E-2</v>
      </c>
      <c r="D12838">
        <v>4.08752101663893E-2</v>
      </c>
      <c r="E12838">
        <v>4.91185632656084E-2</v>
      </c>
      <c r="F12838">
        <v>12836</v>
      </c>
    </row>
    <row r="12839" spans="1:6" x14ac:dyDescent="0.25">
      <c r="A12839" t="s">
        <v>3984</v>
      </c>
      <c r="B12839" t="s">
        <v>10832</v>
      </c>
      <c r="C12839">
        <v>-5.8562625957040801E-2</v>
      </c>
      <c r="D12839">
        <v>4.0591233208559903E-2</v>
      </c>
      <c r="E12839">
        <v>4.8783098374227597E-2</v>
      </c>
      <c r="F12839">
        <v>12837</v>
      </c>
    </row>
    <row r="12840" spans="1:6" x14ac:dyDescent="0.25">
      <c r="A12840" t="s">
        <v>3984</v>
      </c>
      <c r="B12840" t="s">
        <v>10831</v>
      </c>
      <c r="C12840">
        <v>-5.85808865205956E-2</v>
      </c>
      <c r="D12840">
        <v>4.0528563141788501E-2</v>
      </c>
      <c r="E12840">
        <v>4.87164428730835E-2</v>
      </c>
      <c r="F12840">
        <v>12838</v>
      </c>
    </row>
    <row r="12841" spans="1:6" x14ac:dyDescent="0.25">
      <c r="A12841" t="s">
        <v>3984</v>
      </c>
      <c r="B12841" t="s">
        <v>10830</v>
      </c>
      <c r="C12841">
        <v>-5.86176053868172E-2</v>
      </c>
      <c r="D12841">
        <v>4.0402792356357499E-2</v>
      </c>
      <c r="E12841">
        <v>4.8571021557470902E-2</v>
      </c>
      <c r="F12841">
        <v>12839</v>
      </c>
    </row>
    <row r="12842" spans="1:6" x14ac:dyDescent="0.25">
      <c r="A12842" t="s">
        <v>3984</v>
      </c>
      <c r="B12842" t="s">
        <v>10829</v>
      </c>
      <c r="C12842">
        <v>-5.8766480619783602E-2</v>
      </c>
      <c r="D12842">
        <v>3.9896241094550498E-2</v>
      </c>
      <c r="E12842">
        <v>4.7979128205575101E-2</v>
      </c>
      <c r="F12842">
        <v>12840</v>
      </c>
    </row>
    <row r="12843" spans="1:6" x14ac:dyDescent="0.25">
      <c r="A12843" t="s">
        <v>3984</v>
      </c>
      <c r="B12843" t="s">
        <v>10828</v>
      </c>
      <c r="C12843">
        <v>-5.8822738110743102E-2</v>
      </c>
      <c r="D12843">
        <v>3.9706229894151401E-2</v>
      </c>
      <c r="E12843">
        <v>4.7759118730792902E-2</v>
      </c>
      <c r="F12843">
        <v>12841</v>
      </c>
    </row>
    <row r="12844" spans="1:6" x14ac:dyDescent="0.25">
      <c r="A12844" t="s">
        <v>3984</v>
      </c>
      <c r="B12844" t="s">
        <v>10827</v>
      </c>
      <c r="C12844">
        <v>-5.8856667349439298E-2</v>
      </c>
      <c r="D12844">
        <v>3.9592004196736703E-2</v>
      </c>
      <c r="E12844">
        <v>4.7627377141506298E-2</v>
      </c>
      <c r="F12844">
        <v>12842</v>
      </c>
    </row>
    <row r="12845" spans="1:6" x14ac:dyDescent="0.25">
      <c r="A12845" t="s">
        <v>3984</v>
      </c>
      <c r="B12845" t="s">
        <v>10826</v>
      </c>
      <c r="C12845">
        <v>-5.8909703825837399E-2</v>
      </c>
      <c r="D12845">
        <v>3.9414010434979399E-2</v>
      </c>
      <c r="E12845">
        <v>4.7418885106804198E-2</v>
      </c>
      <c r="F12845">
        <v>12843</v>
      </c>
    </row>
    <row r="12846" spans="1:6" x14ac:dyDescent="0.25">
      <c r="A12846" t="s">
        <v>3984</v>
      </c>
      <c r="B12846" t="s">
        <v>10825</v>
      </c>
      <c r="C12846">
        <v>-5.8915984732110099E-2</v>
      </c>
      <c r="D12846">
        <v>3.9392976320717601E-2</v>
      </c>
      <c r="E12846">
        <v>4.7396391197721002E-2</v>
      </c>
      <c r="F12846">
        <v>12844</v>
      </c>
    </row>
    <row r="12847" spans="1:6" x14ac:dyDescent="0.25">
      <c r="A12847" t="s">
        <v>3984</v>
      </c>
      <c r="B12847" t="s">
        <v>1772</v>
      </c>
      <c r="C12847">
        <v>-5.8943487373408099E-2</v>
      </c>
      <c r="D12847">
        <v>3.9300984836148502E-2</v>
      </c>
      <c r="E12847">
        <v>4.7288515874826902E-2</v>
      </c>
      <c r="F12847">
        <v>12845</v>
      </c>
    </row>
    <row r="12848" spans="1:6" x14ac:dyDescent="0.25">
      <c r="A12848" t="s">
        <v>3984</v>
      </c>
      <c r="B12848" t="s">
        <v>10824</v>
      </c>
      <c r="C12848">
        <v>-5.89793087963498E-2</v>
      </c>
      <c r="D12848">
        <v>3.9181441711996001E-2</v>
      </c>
      <c r="E12848">
        <v>4.7154241056608599E-2</v>
      </c>
      <c r="F12848">
        <v>12846</v>
      </c>
    </row>
    <row r="12849" spans="1:6" x14ac:dyDescent="0.25">
      <c r="A12849" t="s">
        <v>3984</v>
      </c>
      <c r="B12849" t="s">
        <v>10823</v>
      </c>
      <c r="C12849">
        <v>-5.8989786583323003E-2</v>
      </c>
      <c r="D12849">
        <v>3.91465336304581E-2</v>
      </c>
      <c r="E12849">
        <v>4.71166535540333E-2</v>
      </c>
      <c r="F12849">
        <v>12847</v>
      </c>
    </row>
    <row r="12850" spans="1:6" x14ac:dyDescent="0.25">
      <c r="A12850" t="s">
        <v>3984</v>
      </c>
      <c r="B12850" t="s">
        <v>166</v>
      </c>
      <c r="C12850">
        <v>-5.9008531718606101E-2</v>
      </c>
      <c r="D12850">
        <v>3.9084147636943498E-2</v>
      </c>
      <c r="E12850">
        <v>4.7044358401656397E-2</v>
      </c>
      <c r="F12850">
        <v>12848</v>
      </c>
    </row>
    <row r="12851" spans="1:6" x14ac:dyDescent="0.25">
      <c r="A12851" t="s">
        <v>3984</v>
      </c>
      <c r="B12851" t="s">
        <v>10822</v>
      </c>
      <c r="C12851">
        <v>-5.9015070581558103E-2</v>
      </c>
      <c r="D12851">
        <v>3.9062405389119099E-2</v>
      </c>
      <c r="E12851">
        <v>4.7020979167418701E-2</v>
      </c>
      <c r="F12851">
        <v>12849</v>
      </c>
    </row>
    <row r="12852" spans="1:6" x14ac:dyDescent="0.25">
      <c r="A12852" t="s">
        <v>3984</v>
      </c>
      <c r="B12852" t="s">
        <v>10821</v>
      </c>
      <c r="C12852">
        <v>-5.9015498563890899E-2</v>
      </c>
      <c r="D12852">
        <v>3.9060982671088602E-2</v>
      </c>
      <c r="E12852">
        <v>4.7020979167418701E-2</v>
      </c>
      <c r="F12852">
        <v>12850</v>
      </c>
    </row>
    <row r="12853" spans="1:6" x14ac:dyDescent="0.25">
      <c r="A12853" t="s">
        <v>3984</v>
      </c>
      <c r="B12853" t="s">
        <v>10820</v>
      </c>
      <c r="C12853">
        <v>-5.9040529702788197E-2</v>
      </c>
      <c r="D12853">
        <v>3.8977849469475398E-2</v>
      </c>
      <c r="E12853">
        <v>4.6930339866549098E-2</v>
      </c>
      <c r="F12853">
        <v>12851</v>
      </c>
    </row>
    <row r="12854" spans="1:6" x14ac:dyDescent="0.25">
      <c r="A12854" t="s">
        <v>3984</v>
      </c>
      <c r="B12854" t="s">
        <v>10819</v>
      </c>
      <c r="C12854">
        <v>-5.90745679495168E-2</v>
      </c>
      <c r="D12854">
        <v>3.8865042818711802E-2</v>
      </c>
      <c r="E12854">
        <v>4.68000756122703E-2</v>
      </c>
      <c r="F12854">
        <v>12852</v>
      </c>
    </row>
    <row r="12855" spans="1:6" x14ac:dyDescent="0.25">
      <c r="A12855" t="s">
        <v>3984</v>
      </c>
      <c r="B12855" t="s">
        <v>10818</v>
      </c>
      <c r="C12855">
        <v>-5.9094013879285999E-2</v>
      </c>
      <c r="D12855">
        <v>3.8800721200607201E-2</v>
      </c>
      <c r="E12855">
        <v>4.6728171514207502E-2</v>
      </c>
      <c r="F12855">
        <v>12853</v>
      </c>
    </row>
    <row r="12856" spans="1:6" x14ac:dyDescent="0.25">
      <c r="A12856" t="s">
        <v>3984</v>
      </c>
      <c r="B12856" t="s">
        <v>10817</v>
      </c>
      <c r="C12856">
        <v>-5.9105704654712703E-2</v>
      </c>
      <c r="D12856">
        <v>3.8762094927438998E-2</v>
      </c>
      <c r="E12856">
        <v>4.6684426160826901E-2</v>
      </c>
      <c r="F12856">
        <v>12854</v>
      </c>
    </row>
    <row r="12857" spans="1:6" x14ac:dyDescent="0.25">
      <c r="A12857" t="s">
        <v>3984</v>
      </c>
      <c r="B12857" t="s">
        <v>10816</v>
      </c>
      <c r="C12857">
        <v>-5.9118486867248E-2</v>
      </c>
      <c r="D12857">
        <v>3.8719899898268302E-2</v>
      </c>
      <c r="E12857">
        <v>4.6636377204466103E-2</v>
      </c>
      <c r="F12857">
        <v>12855</v>
      </c>
    </row>
    <row r="12858" spans="1:6" x14ac:dyDescent="0.25">
      <c r="A12858" t="s">
        <v>3984</v>
      </c>
      <c r="B12858" t="s">
        <v>10815</v>
      </c>
      <c r="C12858">
        <v>-5.9135183718609097E-2</v>
      </c>
      <c r="D12858">
        <v>3.8664841077141299E-2</v>
      </c>
      <c r="E12858">
        <v>4.6572827760555699E-2</v>
      </c>
      <c r="F12858">
        <v>12856</v>
      </c>
    </row>
    <row r="12859" spans="1:6" x14ac:dyDescent="0.25">
      <c r="A12859" t="s">
        <v>3984</v>
      </c>
      <c r="B12859" t="s">
        <v>1879</v>
      </c>
      <c r="C12859">
        <v>-5.9284462234263202E-2</v>
      </c>
      <c r="D12859">
        <v>3.8175532763663998E-2</v>
      </c>
      <c r="E12859">
        <v>4.6005305946084402E-2</v>
      </c>
      <c r="F12859">
        <v>12857</v>
      </c>
    </row>
    <row r="12860" spans="1:6" x14ac:dyDescent="0.25">
      <c r="A12860" t="s">
        <v>3984</v>
      </c>
      <c r="B12860" t="s">
        <v>10814</v>
      </c>
      <c r="C12860">
        <v>-5.9351256435487498E-2</v>
      </c>
      <c r="D12860">
        <v>3.7958302058186601E-2</v>
      </c>
      <c r="E12860">
        <v>4.5751678703789399E-2</v>
      </c>
      <c r="F12860">
        <v>12858</v>
      </c>
    </row>
    <row r="12861" spans="1:6" x14ac:dyDescent="0.25">
      <c r="A12861" t="s">
        <v>3984</v>
      </c>
      <c r="B12861" t="s">
        <v>10813</v>
      </c>
      <c r="C12861">
        <v>-5.9357677427549299E-2</v>
      </c>
      <c r="D12861">
        <v>3.7937474888755401E-2</v>
      </c>
      <c r="E12861">
        <v>4.5729293682040997E-2</v>
      </c>
      <c r="F12861">
        <v>12859</v>
      </c>
    </row>
    <row r="12862" spans="1:6" x14ac:dyDescent="0.25">
      <c r="A12862" t="s">
        <v>3984</v>
      </c>
      <c r="B12862" t="s">
        <v>10812</v>
      </c>
      <c r="C12862">
        <v>-5.9376849982169598E-2</v>
      </c>
      <c r="D12862">
        <v>3.78753444311987E-2</v>
      </c>
      <c r="E12862">
        <v>4.5659831095803599E-2</v>
      </c>
      <c r="F12862">
        <v>12860</v>
      </c>
    </row>
    <row r="12863" spans="1:6" x14ac:dyDescent="0.25">
      <c r="A12863" t="s">
        <v>3984</v>
      </c>
      <c r="B12863" t="s">
        <v>10811</v>
      </c>
      <c r="C12863">
        <v>-5.94229833793E-2</v>
      </c>
      <c r="D12863">
        <v>3.7726198998915099E-2</v>
      </c>
      <c r="E12863">
        <v>4.54881451567462E-2</v>
      </c>
      <c r="F12863">
        <v>12861</v>
      </c>
    </row>
    <row r="12864" spans="1:6" x14ac:dyDescent="0.25">
      <c r="A12864" t="s">
        <v>3984</v>
      </c>
      <c r="B12864" t="s">
        <v>10810</v>
      </c>
      <c r="C12864">
        <v>-5.9458287212434298E-2</v>
      </c>
      <c r="D12864">
        <v>3.7612401981730298E-2</v>
      </c>
      <c r="E12864">
        <v>4.5359026702958598E-2</v>
      </c>
      <c r="F12864">
        <v>12862</v>
      </c>
    </row>
    <row r="12865" spans="1:6" x14ac:dyDescent="0.25">
      <c r="A12865" t="s">
        <v>3984</v>
      </c>
      <c r="B12865" t="s">
        <v>1270</v>
      </c>
      <c r="C12865">
        <v>-5.9517871856475099E-2</v>
      </c>
      <c r="D12865">
        <v>3.7421000781608101E-2</v>
      </c>
      <c r="E12865">
        <v>4.5130888767540997E-2</v>
      </c>
      <c r="F12865">
        <v>12863</v>
      </c>
    </row>
    <row r="12866" spans="1:6" x14ac:dyDescent="0.25">
      <c r="A12866" t="s">
        <v>3984</v>
      </c>
      <c r="B12866" t="s">
        <v>10809</v>
      </c>
      <c r="C12866">
        <v>-5.9527792917010797E-2</v>
      </c>
      <c r="D12866">
        <v>3.7389212323610803E-2</v>
      </c>
      <c r="E12866">
        <v>4.5095233064825997E-2</v>
      </c>
      <c r="F12866">
        <v>12864</v>
      </c>
    </row>
    <row r="12867" spans="1:6" x14ac:dyDescent="0.25">
      <c r="A12867" t="s">
        <v>3984</v>
      </c>
      <c r="B12867" t="s">
        <v>10808</v>
      </c>
      <c r="C12867">
        <v>-5.9529634194773001E-2</v>
      </c>
      <c r="D12867">
        <v>3.7383315139736598E-2</v>
      </c>
      <c r="E12867">
        <v>4.5090802515521902E-2</v>
      </c>
      <c r="F12867">
        <v>12865</v>
      </c>
    </row>
    <row r="12868" spans="1:6" x14ac:dyDescent="0.25">
      <c r="A12868" t="s">
        <v>3984</v>
      </c>
      <c r="B12868" t="s">
        <v>10807</v>
      </c>
      <c r="C12868">
        <v>-5.9597772426799298E-2</v>
      </c>
      <c r="D12868">
        <v>3.71656396048499E-2</v>
      </c>
      <c r="E12868">
        <v>4.4841584807065397E-2</v>
      </c>
      <c r="F12868">
        <v>12866</v>
      </c>
    </row>
    <row r="12869" spans="1:6" x14ac:dyDescent="0.25">
      <c r="A12869" t="s">
        <v>3984</v>
      </c>
      <c r="B12869" t="s">
        <v>10806</v>
      </c>
      <c r="C12869">
        <v>-5.9617202151310701E-2</v>
      </c>
      <c r="D12869">
        <v>3.7103766913867797E-2</v>
      </c>
      <c r="E12869">
        <v>4.4772261468251397E-2</v>
      </c>
      <c r="F12869">
        <v>12867</v>
      </c>
    </row>
    <row r="12870" spans="1:6" x14ac:dyDescent="0.25">
      <c r="A12870" t="s">
        <v>3984</v>
      </c>
      <c r="B12870" t="s">
        <v>1082</v>
      </c>
      <c r="C12870">
        <v>-5.9785007220573803E-2</v>
      </c>
      <c r="D12870">
        <v>3.6573038444785599E-2</v>
      </c>
      <c r="E12870">
        <v>4.4134470067542599E-2</v>
      </c>
      <c r="F12870">
        <v>12868</v>
      </c>
    </row>
    <row r="12871" spans="1:6" x14ac:dyDescent="0.25">
      <c r="A12871" t="s">
        <v>3984</v>
      </c>
      <c r="B12871" t="s">
        <v>10805</v>
      </c>
      <c r="C12871">
        <v>-5.9863283403273203E-2</v>
      </c>
      <c r="D12871">
        <v>3.6327687054638798E-2</v>
      </c>
      <c r="E12871">
        <v>4.3843611118797102E-2</v>
      </c>
      <c r="F12871">
        <v>12869</v>
      </c>
    </row>
    <row r="12872" spans="1:6" x14ac:dyDescent="0.25">
      <c r="A12872" t="s">
        <v>3984</v>
      </c>
      <c r="B12872" t="s">
        <v>10804</v>
      </c>
      <c r="C12872">
        <v>-5.9902972700339598E-2</v>
      </c>
      <c r="D12872">
        <v>3.6203819872490502E-2</v>
      </c>
      <c r="E12872">
        <v>4.36993187424543E-2</v>
      </c>
      <c r="F12872">
        <v>12870</v>
      </c>
    </row>
    <row r="12873" spans="1:6" x14ac:dyDescent="0.25">
      <c r="A12873" t="s">
        <v>3984</v>
      </c>
      <c r="B12873" t="s">
        <v>10803</v>
      </c>
      <c r="C12873">
        <v>-5.99515209749081E-2</v>
      </c>
      <c r="D12873">
        <v>3.6052793607520402E-2</v>
      </c>
      <c r="E12873">
        <v>4.3522206107024598E-2</v>
      </c>
      <c r="F12873">
        <v>12871</v>
      </c>
    </row>
    <row r="12874" spans="1:6" x14ac:dyDescent="0.25">
      <c r="A12874" t="s">
        <v>3984</v>
      </c>
      <c r="B12874" t="s">
        <v>10802</v>
      </c>
      <c r="C12874">
        <v>-6.0036770476438697E-2</v>
      </c>
      <c r="D12874">
        <v>3.5788893459529597E-2</v>
      </c>
      <c r="E12874">
        <v>4.3208775985643502E-2</v>
      </c>
      <c r="F12874">
        <v>12872</v>
      </c>
    </row>
    <row r="12875" spans="1:6" x14ac:dyDescent="0.25">
      <c r="A12875" t="s">
        <v>3984</v>
      </c>
      <c r="B12875" t="s">
        <v>10801</v>
      </c>
      <c r="C12875">
        <v>-6.0039483347026301E-2</v>
      </c>
      <c r="D12875">
        <v>3.5780522526683699E-2</v>
      </c>
      <c r="E12875">
        <v>4.3201241828841601E-2</v>
      </c>
      <c r="F12875">
        <v>12873</v>
      </c>
    </row>
    <row r="12876" spans="1:6" x14ac:dyDescent="0.25">
      <c r="A12876" t="s">
        <v>3984</v>
      </c>
      <c r="B12876" t="s">
        <v>10800</v>
      </c>
      <c r="C12876">
        <v>-6.0042924909522101E-2</v>
      </c>
      <c r="D12876">
        <v>3.57699055154364E-2</v>
      </c>
      <c r="E12876">
        <v>4.3190994708301303E-2</v>
      </c>
      <c r="F12876">
        <v>12874</v>
      </c>
    </row>
    <row r="12877" spans="1:6" x14ac:dyDescent="0.25">
      <c r="A12877" t="s">
        <v>3984</v>
      </c>
      <c r="B12877" t="s">
        <v>10799</v>
      </c>
      <c r="C12877">
        <v>-6.0087807875862001E-2</v>
      </c>
      <c r="D12877">
        <v>3.5631689820813897E-2</v>
      </c>
      <c r="E12877">
        <v>4.3031791214808997E-2</v>
      </c>
      <c r="F12877">
        <v>12875</v>
      </c>
    </row>
    <row r="12878" spans="1:6" x14ac:dyDescent="0.25">
      <c r="A12878" t="s">
        <v>3984</v>
      </c>
      <c r="B12878" t="s">
        <v>1541</v>
      </c>
      <c r="C12878">
        <v>-6.0091315126464803E-2</v>
      </c>
      <c r="D12878">
        <v>3.5620908545514599E-2</v>
      </c>
      <c r="E12878">
        <v>4.3021333169182101E-2</v>
      </c>
      <c r="F12878">
        <v>12876</v>
      </c>
    </row>
    <row r="12879" spans="1:6" x14ac:dyDescent="0.25">
      <c r="A12879" t="s">
        <v>3984</v>
      </c>
      <c r="B12879" t="s">
        <v>10798</v>
      </c>
      <c r="C12879">
        <v>-6.0109524310734297E-2</v>
      </c>
      <c r="D12879">
        <v>3.5564978245301103E-2</v>
      </c>
      <c r="E12879">
        <v>4.2956341665473602E-2</v>
      </c>
      <c r="F12879">
        <v>12877</v>
      </c>
    </row>
    <row r="12880" spans="1:6" x14ac:dyDescent="0.25">
      <c r="A12880" t="s">
        <v>3984</v>
      </c>
      <c r="B12880" t="s">
        <v>10797</v>
      </c>
      <c r="C12880">
        <v>-6.0147156150504803E-2</v>
      </c>
      <c r="D12880">
        <v>3.5449627500303102E-2</v>
      </c>
      <c r="E12880">
        <v>4.2819568524670601E-2</v>
      </c>
      <c r="F12880">
        <v>12878</v>
      </c>
    </row>
    <row r="12881" spans="1:6" x14ac:dyDescent="0.25">
      <c r="A12881" t="s">
        <v>3984</v>
      </c>
      <c r="B12881" t="s">
        <v>10796</v>
      </c>
      <c r="C12881">
        <v>-6.0159244340612802E-2</v>
      </c>
      <c r="D12881">
        <v>3.5412641978399897E-2</v>
      </c>
      <c r="E12881">
        <v>4.2777441999047698E-2</v>
      </c>
      <c r="F12881">
        <v>12879</v>
      </c>
    </row>
    <row r="12882" spans="1:6" x14ac:dyDescent="0.25">
      <c r="A12882" t="s">
        <v>3984</v>
      </c>
      <c r="B12882" t="s">
        <v>10795</v>
      </c>
      <c r="C12882">
        <v>-6.0236240681837E-2</v>
      </c>
      <c r="D12882">
        <v>3.5177831837823803E-2</v>
      </c>
      <c r="E12882">
        <v>4.24988617835768E-2</v>
      </c>
      <c r="F12882">
        <v>12880</v>
      </c>
    </row>
    <row r="12883" spans="1:6" x14ac:dyDescent="0.25">
      <c r="A12883" t="s">
        <v>3984</v>
      </c>
      <c r="B12883" t="s">
        <v>10794</v>
      </c>
      <c r="C12883">
        <v>-6.0263898522626001E-2</v>
      </c>
      <c r="D12883">
        <v>3.50938103762653E-2</v>
      </c>
      <c r="E12883">
        <v>4.2404933734552799E-2</v>
      </c>
      <c r="F12883">
        <v>12881</v>
      </c>
    </row>
    <row r="12884" spans="1:6" x14ac:dyDescent="0.25">
      <c r="A12884" t="s">
        <v>3984</v>
      </c>
      <c r="B12884" t="s">
        <v>10793</v>
      </c>
      <c r="C12884">
        <v>-6.0280410212974797E-2</v>
      </c>
      <c r="D12884">
        <v>3.5043731297654798E-2</v>
      </c>
      <c r="E12884">
        <v>4.2346945144371102E-2</v>
      </c>
      <c r="F12884">
        <v>12882</v>
      </c>
    </row>
    <row r="12885" spans="1:6" x14ac:dyDescent="0.25">
      <c r="A12885" t="s">
        <v>3984</v>
      </c>
      <c r="B12885" t="s">
        <v>10792</v>
      </c>
      <c r="C12885">
        <v>-6.0326920858800301E-2</v>
      </c>
      <c r="D12885">
        <v>3.4902994421687601E-2</v>
      </c>
      <c r="E12885">
        <v>4.21793919714262E-2</v>
      </c>
      <c r="F12885">
        <v>12883</v>
      </c>
    </row>
    <row r="12886" spans="1:6" x14ac:dyDescent="0.25">
      <c r="A12886" t="s">
        <v>3984</v>
      </c>
      <c r="B12886" t="s">
        <v>10791</v>
      </c>
      <c r="C12886">
        <v>-6.0328769675490598E-2</v>
      </c>
      <c r="D12886">
        <v>3.4897410050062E-2</v>
      </c>
      <c r="E12886">
        <v>4.2175156966569802E-2</v>
      </c>
      <c r="F12886">
        <v>12884</v>
      </c>
    </row>
    <row r="12887" spans="1:6" x14ac:dyDescent="0.25">
      <c r="A12887" t="s">
        <v>3984</v>
      </c>
      <c r="B12887" t="s">
        <v>10790</v>
      </c>
      <c r="C12887">
        <v>-6.0343508474279897E-2</v>
      </c>
      <c r="D12887">
        <v>3.4852918586472E-2</v>
      </c>
      <c r="E12887">
        <v>4.2128919831767003E-2</v>
      </c>
      <c r="F12887">
        <v>12885</v>
      </c>
    </row>
    <row r="12888" spans="1:6" x14ac:dyDescent="0.25">
      <c r="A12888" t="s">
        <v>3984</v>
      </c>
      <c r="B12888" t="s">
        <v>10789</v>
      </c>
      <c r="C12888">
        <v>-6.0525036589476701E-2</v>
      </c>
      <c r="D12888">
        <v>3.43089017062733E-2</v>
      </c>
      <c r="E12888">
        <v>4.1493594172617401E-2</v>
      </c>
      <c r="F12888">
        <v>12886</v>
      </c>
    </row>
    <row r="12889" spans="1:6" x14ac:dyDescent="0.25">
      <c r="A12889" t="s">
        <v>3984</v>
      </c>
      <c r="B12889" t="s">
        <v>10788</v>
      </c>
      <c r="C12889">
        <v>-6.0531634147090403E-2</v>
      </c>
      <c r="D12889">
        <v>3.4289266915329998E-2</v>
      </c>
      <c r="E12889">
        <v>4.1472321219334703E-2</v>
      </c>
      <c r="F12889">
        <v>12887</v>
      </c>
    </row>
    <row r="12890" spans="1:6" x14ac:dyDescent="0.25">
      <c r="A12890" t="s">
        <v>3984</v>
      </c>
      <c r="B12890" t="s">
        <v>10787</v>
      </c>
      <c r="C12890">
        <v>-6.0587834861242702E-2</v>
      </c>
      <c r="D12890">
        <v>3.4122398152222802E-2</v>
      </c>
      <c r="E12890">
        <v>4.1277882551761298E-2</v>
      </c>
      <c r="F12890">
        <v>12888</v>
      </c>
    </row>
    <row r="12891" spans="1:6" x14ac:dyDescent="0.25">
      <c r="A12891" t="s">
        <v>3984</v>
      </c>
      <c r="B12891" t="s">
        <v>10786</v>
      </c>
      <c r="C12891">
        <v>-6.0628283474276901E-2</v>
      </c>
      <c r="D12891">
        <v>3.4002729311731997E-2</v>
      </c>
      <c r="E12891">
        <v>4.1138027580787002E-2</v>
      </c>
      <c r="F12891">
        <v>12889</v>
      </c>
    </row>
    <row r="12892" spans="1:6" x14ac:dyDescent="0.25">
      <c r="A12892" t="s">
        <v>3984</v>
      </c>
      <c r="B12892" t="s">
        <v>10785</v>
      </c>
      <c r="C12892">
        <v>-6.0641523553575903E-2</v>
      </c>
      <c r="D12892">
        <v>3.39636359317943E-2</v>
      </c>
      <c r="E12892">
        <v>4.1093182516199797E-2</v>
      </c>
      <c r="F12892">
        <v>12890</v>
      </c>
    </row>
    <row r="12893" spans="1:6" x14ac:dyDescent="0.25">
      <c r="A12893" t="s">
        <v>3984</v>
      </c>
      <c r="B12893" t="s">
        <v>10784</v>
      </c>
      <c r="C12893">
        <v>-6.0663010174323601E-2</v>
      </c>
      <c r="D12893">
        <v>3.3900275042185603E-2</v>
      </c>
      <c r="E12893">
        <v>4.1018968673493202E-2</v>
      </c>
      <c r="F12893">
        <v>12891</v>
      </c>
    </row>
    <row r="12894" spans="1:6" x14ac:dyDescent="0.25">
      <c r="A12894" t="s">
        <v>3984</v>
      </c>
      <c r="B12894" t="s">
        <v>10783</v>
      </c>
      <c r="C12894">
        <v>-6.0671126401947099E-2</v>
      </c>
      <c r="D12894">
        <v>3.3876367757428402E-2</v>
      </c>
      <c r="E12894">
        <v>4.0994933696429599E-2</v>
      </c>
      <c r="F12894">
        <v>12892</v>
      </c>
    </row>
    <row r="12895" spans="1:6" x14ac:dyDescent="0.25">
      <c r="A12895" t="s">
        <v>3984</v>
      </c>
      <c r="B12895" t="s">
        <v>10782</v>
      </c>
      <c r="C12895">
        <v>-6.0703533957436398E-2</v>
      </c>
      <c r="D12895">
        <v>3.3781051032554903E-2</v>
      </c>
      <c r="E12895">
        <v>4.0889348841160203E-2</v>
      </c>
      <c r="F12895">
        <v>12893</v>
      </c>
    </row>
    <row r="12896" spans="1:6" x14ac:dyDescent="0.25">
      <c r="A12896" t="s">
        <v>3984</v>
      </c>
      <c r="B12896" t="s">
        <v>10781</v>
      </c>
      <c r="C12896">
        <v>-6.0809251785728199E-2</v>
      </c>
      <c r="D12896">
        <v>3.3471705733206999E-2</v>
      </c>
      <c r="E12896">
        <v>4.0522167123543999E-2</v>
      </c>
      <c r="F12896">
        <v>12894</v>
      </c>
    </row>
    <row r="12897" spans="1:6" x14ac:dyDescent="0.25">
      <c r="A12897" t="s">
        <v>3984</v>
      </c>
      <c r="B12897" t="s">
        <v>10780</v>
      </c>
      <c r="C12897">
        <v>-6.0851819846283801E-2</v>
      </c>
      <c r="D12897">
        <v>3.33478308296421E-2</v>
      </c>
      <c r="E12897">
        <v>4.0377020704165101E-2</v>
      </c>
      <c r="F12897">
        <v>12895</v>
      </c>
    </row>
    <row r="12898" spans="1:6" x14ac:dyDescent="0.25">
      <c r="A12898" t="s">
        <v>3984</v>
      </c>
      <c r="B12898" t="s">
        <v>10779</v>
      </c>
      <c r="C12898">
        <v>-6.0865790243164998E-2</v>
      </c>
      <c r="D12898">
        <v>3.3307261847959402E-2</v>
      </c>
      <c r="E12898">
        <v>4.03303086403363E-2</v>
      </c>
      <c r="F12898">
        <v>12896</v>
      </c>
    </row>
    <row r="12899" spans="1:6" x14ac:dyDescent="0.25">
      <c r="A12899" t="s">
        <v>3984</v>
      </c>
      <c r="B12899" t="s">
        <v>10778</v>
      </c>
      <c r="C12899">
        <v>-6.0989046687161701E-2</v>
      </c>
      <c r="D12899">
        <v>3.2951158514350702E-2</v>
      </c>
      <c r="E12899">
        <v>3.9915803882877597E-2</v>
      </c>
      <c r="F12899">
        <v>12897</v>
      </c>
    </row>
    <row r="12900" spans="1:6" x14ac:dyDescent="0.25">
      <c r="A12900" t="s">
        <v>3984</v>
      </c>
      <c r="B12900" t="s">
        <v>10777</v>
      </c>
      <c r="C12900">
        <v>-6.1065419840940001E-2</v>
      </c>
      <c r="D12900">
        <v>3.2732144360205002E-2</v>
      </c>
      <c r="E12900">
        <v>3.9659975571668803E-2</v>
      </c>
      <c r="F12900">
        <v>12898</v>
      </c>
    </row>
    <row r="12901" spans="1:6" x14ac:dyDescent="0.25">
      <c r="A12901" t="s">
        <v>3984</v>
      </c>
      <c r="B12901" t="s">
        <v>10776</v>
      </c>
      <c r="C12901">
        <v>-6.1081057574596601E-2</v>
      </c>
      <c r="D12901">
        <v>3.2687454154023202E-2</v>
      </c>
      <c r="E12901">
        <v>3.9608193371646297E-2</v>
      </c>
      <c r="F12901">
        <v>12899</v>
      </c>
    </row>
    <row r="12902" spans="1:6" x14ac:dyDescent="0.25">
      <c r="A12902" t="s">
        <v>3984</v>
      </c>
      <c r="B12902" t="s">
        <v>10775</v>
      </c>
      <c r="C12902">
        <v>-6.10845933803668E-2</v>
      </c>
      <c r="D12902">
        <v>3.2677356609442099E-2</v>
      </c>
      <c r="E12902">
        <v>3.9598324267594402E-2</v>
      </c>
      <c r="F12902">
        <v>12900</v>
      </c>
    </row>
    <row r="12903" spans="1:6" x14ac:dyDescent="0.25">
      <c r="A12903" t="s">
        <v>3984</v>
      </c>
      <c r="B12903" t="s">
        <v>10774</v>
      </c>
      <c r="C12903">
        <v>-6.1085596151320101E-2</v>
      </c>
      <c r="D12903">
        <v>3.2674493384529102E-2</v>
      </c>
      <c r="E12903">
        <v>3.9597221035028399E-2</v>
      </c>
      <c r="F12903">
        <v>12901</v>
      </c>
    </row>
    <row r="12904" spans="1:6" x14ac:dyDescent="0.25">
      <c r="A12904" t="s">
        <v>3984</v>
      </c>
      <c r="B12904" t="s">
        <v>10773</v>
      </c>
      <c r="C12904">
        <v>-6.1112514177649201E-2</v>
      </c>
      <c r="D12904">
        <v>3.2597714148868501E-2</v>
      </c>
      <c r="E12904">
        <v>3.9506535759763602E-2</v>
      </c>
      <c r="F12904">
        <v>12902</v>
      </c>
    </row>
    <row r="12905" spans="1:6" x14ac:dyDescent="0.25">
      <c r="A12905" t="s">
        <v>3984</v>
      </c>
      <c r="B12905" t="s">
        <v>10772</v>
      </c>
      <c r="C12905">
        <v>-6.1123755429315398E-2</v>
      </c>
      <c r="D12905">
        <v>3.2565696043335403E-2</v>
      </c>
      <c r="E12905">
        <v>3.9470090775296597E-2</v>
      </c>
      <c r="F12905">
        <v>12903</v>
      </c>
    </row>
    <row r="12906" spans="1:6" x14ac:dyDescent="0.25">
      <c r="A12906" t="s">
        <v>3984</v>
      </c>
      <c r="B12906" t="s">
        <v>10771</v>
      </c>
      <c r="C12906">
        <v>-6.1149539220400603E-2</v>
      </c>
      <c r="D12906">
        <v>3.2492358485488898E-2</v>
      </c>
      <c r="E12906">
        <v>3.9385913020699298E-2</v>
      </c>
      <c r="F12906">
        <v>12904</v>
      </c>
    </row>
    <row r="12907" spans="1:6" x14ac:dyDescent="0.25">
      <c r="A12907" t="s">
        <v>3984</v>
      </c>
      <c r="B12907" t="s">
        <v>10770</v>
      </c>
      <c r="C12907">
        <v>-6.11844530301845E-2</v>
      </c>
      <c r="D12907">
        <v>3.2393277400629902E-2</v>
      </c>
      <c r="E12907">
        <v>3.92681584176824E-2</v>
      </c>
      <c r="F12907">
        <v>12905</v>
      </c>
    </row>
    <row r="12908" spans="1:6" x14ac:dyDescent="0.25">
      <c r="A12908" t="s">
        <v>3984</v>
      </c>
      <c r="B12908" t="s">
        <v>10769</v>
      </c>
      <c r="C12908">
        <v>-6.1280854320110399E-2</v>
      </c>
      <c r="D12908">
        <v>3.2121043799303903E-2</v>
      </c>
      <c r="E12908">
        <v>3.8952120394622598E-2</v>
      </c>
      <c r="F12908">
        <v>12906</v>
      </c>
    </row>
    <row r="12909" spans="1:6" x14ac:dyDescent="0.25">
      <c r="A12909" t="s">
        <v>3984</v>
      </c>
      <c r="B12909" t="s">
        <v>10768</v>
      </c>
      <c r="C12909">
        <v>-6.1287948753588603E-2</v>
      </c>
      <c r="D12909">
        <v>3.2101086979434E-2</v>
      </c>
      <c r="E12909">
        <v>3.8930247648444001E-2</v>
      </c>
      <c r="F12909">
        <v>12907</v>
      </c>
    </row>
    <row r="12910" spans="1:6" x14ac:dyDescent="0.25">
      <c r="A12910" t="s">
        <v>3984</v>
      </c>
      <c r="B12910" t="s">
        <v>10767</v>
      </c>
      <c r="C12910">
        <v>-6.1307872939606503E-2</v>
      </c>
      <c r="D12910">
        <v>3.2045096494231998E-2</v>
      </c>
      <c r="E12910">
        <v>3.8864670232283197E-2</v>
      </c>
      <c r="F12910">
        <v>12908</v>
      </c>
    </row>
    <row r="12911" spans="1:6" x14ac:dyDescent="0.25">
      <c r="A12911" t="s">
        <v>3984</v>
      </c>
      <c r="B12911" t="s">
        <v>10766</v>
      </c>
      <c r="C12911">
        <v>-6.1369571405204097E-2</v>
      </c>
      <c r="D12911">
        <v>3.1872242885080698E-2</v>
      </c>
      <c r="E12911">
        <v>3.8660044678441398E-2</v>
      </c>
      <c r="F12911">
        <v>12909</v>
      </c>
    </row>
    <row r="12912" spans="1:6" x14ac:dyDescent="0.25">
      <c r="A12912" t="s">
        <v>3984</v>
      </c>
      <c r="B12912" t="s">
        <v>10765</v>
      </c>
      <c r="C12912">
        <v>-6.13758026820991E-2</v>
      </c>
      <c r="D12912">
        <v>3.1854829892211001E-2</v>
      </c>
      <c r="E12912">
        <v>3.8643157985304398E-2</v>
      </c>
      <c r="F12912">
        <v>12910</v>
      </c>
    </row>
    <row r="12913" spans="1:6" x14ac:dyDescent="0.25">
      <c r="A12913" t="s">
        <v>3984</v>
      </c>
      <c r="B12913" t="s">
        <v>10764</v>
      </c>
      <c r="C12913">
        <v>-6.1393420308626899E-2</v>
      </c>
      <c r="D12913">
        <v>3.1805642380555103E-2</v>
      </c>
      <c r="E12913">
        <v>3.8588105699187199E-2</v>
      </c>
      <c r="F12913">
        <v>12911</v>
      </c>
    </row>
    <row r="12914" spans="1:6" x14ac:dyDescent="0.25">
      <c r="A12914" t="s">
        <v>3984</v>
      </c>
      <c r="B12914" t="s">
        <v>10763</v>
      </c>
      <c r="C12914">
        <v>-6.1405053766788599E-2</v>
      </c>
      <c r="D12914">
        <v>3.1773198026965599E-2</v>
      </c>
      <c r="E12914">
        <v>3.8551049329390998E-2</v>
      </c>
      <c r="F12914">
        <v>12912</v>
      </c>
    </row>
    <row r="12915" spans="1:6" x14ac:dyDescent="0.25">
      <c r="A12915" t="s">
        <v>3984</v>
      </c>
      <c r="B12915" t="s">
        <v>10762</v>
      </c>
      <c r="C12915">
        <v>-6.1555018092472803E-2</v>
      </c>
      <c r="D12915">
        <v>3.1357496151483602E-2</v>
      </c>
      <c r="E12915">
        <v>3.8064891610610302E-2</v>
      </c>
      <c r="F12915">
        <v>12913</v>
      </c>
    </row>
    <row r="12916" spans="1:6" x14ac:dyDescent="0.25">
      <c r="A12916" t="s">
        <v>3984</v>
      </c>
      <c r="B12916" t="s">
        <v>10761</v>
      </c>
      <c r="C12916">
        <v>-6.1598384698579499E-2</v>
      </c>
      <c r="D12916">
        <v>3.1238155853124699E-2</v>
      </c>
      <c r="E12916">
        <v>3.79222945718619E-2</v>
      </c>
      <c r="F12916">
        <v>12914</v>
      </c>
    </row>
    <row r="12917" spans="1:6" x14ac:dyDescent="0.25">
      <c r="A12917" t="s">
        <v>3984</v>
      </c>
      <c r="B12917" t="s">
        <v>10760</v>
      </c>
      <c r="C12917">
        <v>-6.1640400100538902E-2</v>
      </c>
      <c r="D12917">
        <v>3.1122905376998401E-2</v>
      </c>
      <c r="E12917">
        <v>3.7786908109059103E-2</v>
      </c>
      <c r="F12917">
        <v>12915</v>
      </c>
    </row>
    <row r="12918" spans="1:6" x14ac:dyDescent="0.25">
      <c r="A12918" t="s">
        <v>3984</v>
      </c>
      <c r="B12918" t="s">
        <v>10759</v>
      </c>
      <c r="C12918">
        <v>-6.1651253575207801E-2</v>
      </c>
      <c r="D12918">
        <v>3.1093193022917201E-2</v>
      </c>
      <c r="E12918">
        <v>3.7753094306927699E-2</v>
      </c>
      <c r="F12918">
        <v>12916</v>
      </c>
    </row>
    <row r="12919" spans="1:6" x14ac:dyDescent="0.25">
      <c r="A12919" t="s">
        <v>3984</v>
      </c>
      <c r="B12919" t="s">
        <v>10758</v>
      </c>
      <c r="C12919">
        <v>-6.1680068378311699E-2</v>
      </c>
      <c r="D12919">
        <v>3.1014427872807501E-2</v>
      </c>
      <c r="E12919">
        <v>3.7664224350297502E-2</v>
      </c>
      <c r="F12919">
        <v>12917</v>
      </c>
    </row>
    <row r="12920" spans="1:6" x14ac:dyDescent="0.25">
      <c r="A12920" t="s">
        <v>3984</v>
      </c>
      <c r="B12920" t="s">
        <v>10757</v>
      </c>
      <c r="C12920">
        <v>-6.1729359785607799E-2</v>
      </c>
      <c r="D12920">
        <v>3.08800865597075E-2</v>
      </c>
      <c r="E12920">
        <v>3.7507818088606003E-2</v>
      </c>
      <c r="F12920">
        <v>12918</v>
      </c>
    </row>
    <row r="12921" spans="1:6" x14ac:dyDescent="0.25">
      <c r="A12921" t="s">
        <v>3984</v>
      </c>
      <c r="B12921" t="s">
        <v>10756</v>
      </c>
      <c r="C12921">
        <v>-6.1752769809501402E-2</v>
      </c>
      <c r="D12921">
        <v>3.08164586402087E-2</v>
      </c>
      <c r="E12921">
        <v>3.7432776124573797E-2</v>
      </c>
      <c r="F12921">
        <v>12919</v>
      </c>
    </row>
    <row r="12922" spans="1:6" x14ac:dyDescent="0.25">
      <c r="A12922" t="s">
        <v>3984</v>
      </c>
      <c r="B12922" t="s">
        <v>10755</v>
      </c>
      <c r="C12922">
        <v>-6.1759031958302402E-2</v>
      </c>
      <c r="D12922">
        <v>3.0799457331214999E-2</v>
      </c>
      <c r="E12922">
        <v>3.7414365942070898E-2</v>
      </c>
      <c r="F12922">
        <v>12920</v>
      </c>
    </row>
    <row r="12923" spans="1:6" x14ac:dyDescent="0.25">
      <c r="A12923" t="s">
        <v>3984</v>
      </c>
      <c r="B12923" t="s">
        <v>10754</v>
      </c>
      <c r="C12923">
        <v>-6.18084220547932E-2</v>
      </c>
      <c r="D12923">
        <v>3.0665648242594299E-2</v>
      </c>
      <c r="E12923">
        <v>3.7256282169867198E-2</v>
      </c>
      <c r="F12923">
        <v>12921</v>
      </c>
    </row>
    <row r="12924" spans="1:6" x14ac:dyDescent="0.25">
      <c r="A12924" t="s">
        <v>3984</v>
      </c>
      <c r="B12924" t="s">
        <v>10753</v>
      </c>
      <c r="C12924">
        <v>-6.1813073801526598E-2</v>
      </c>
      <c r="D12924">
        <v>3.0653071325320701E-2</v>
      </c>
      <c r="E12924">
        <v>3.7243233702650202E-2</v>
      </c>
      <c r="F12924">
        <v>12922</v>
      </c>
    </row>
    <row r="12925" spans="1:6" x14ac:dyDescent="0.25">
      <c r="A12925" t="s">
        <v>3984</v>
      </c>
      <c r="B12925" t="s">
        <v>10752</v>
      </c>
      <c r="C12925">
        <v>-6.1834701733795502E-2</v>
      </c>
      <c r="D12925">
        <v>3.0594654021212302E-2</v>
      </c>
      <c r="E12925">
        <v>3.7174484634954597E-2</v>
      </c>
      <c r="F12925">
        <v>12923</v>
      </c>
    </row>
    <row r="12926" spans="1:6" x14ac:dyDescent="0.25">
      <c r="A12926" t="s">
        <v>3984</v>
      </c>
      <c r="B12926" t="s">
        <v>10751</v>
      </c>
      <c r="C12926">
        <v>-6.18941244667328E-2</v>
      </c>
      <c r="D12926">
        <v>3.0434643896656299E-2</v>
      </c>
      <c r="E12926">
        <v>3.6984494443995E-2</v>
      </c>
      <c r="F12926">
        <v>12924</v>
      </c>
    </row>
    <row r="12927" spans="1:6" x14ac:dyDescent="0.25">
      <c r="A12927" t="s">
        <v>3984</v>
      </c>
      <c r="B12927" t="s">
        <v>10750</v>
      </c>
      <c r="C12927">
        <v>-6.19053292924737E-2</v>
      </c>
      <c r="D12927">
        <v>3.0404552778878002E-2</v>
      </c>
      <c r="E12927">
        <v>3.6950141845808103E-2</v>
      </c>
      <c r="F12927">
        <v>12925</v>
      </c>
    </row>
    <row r="12928" spans="1:6" x14ac:dyDescent="0.25">
      <c r="A12928" t="s">
        <v>3984</v>
      </c>
      <c r="B12928" t="s">
        <v>10749</v>
      </c>
      <c r="C12928">
        <v>-6.1924728928831399E-2</v>
      </c>
      <c r="D12928">
        <v>3.03525144456714E-2</v>
      </c>
      <c r="E12928">
        <v>3.6891322628716597E-2</v>
      </c>
      <c r="F12928">
        <v>12926</v>
      </c>
    </row>
    <row r="12929" spans="1:6" x14ac:dyDescent="0.25">
      <c r="A12929" t="s">
        <v>3984</v>
      </c>
      <c r="B12929" t="s">
        <v>528</v>
      </c>
      <c r="C12929">
        <v>-6.19262118424109E-2</v>
      </c>
      <c r="D12929">
        <v>3.0348539767146E-2</v>
      </c>
      <c r="E12929">
        <v>3.6888702844887801E-2</v>
      </c>
      <c r="F12929">
        <v>12927</v>
      </c>
    </row>
    <row r="12930" spans="1:6" x14ac:dyDescent="0.25">
      <c r="A12930" t="s">
        <v>3984</v>
      </c>
      <c r="B12930" t="s">
        <v>10748</v>
      </c>
      <c r="C12930">
        <v>-6.1930210132282199E-2</v>
      </c>
      <c r="D12930">
        <v>3.0337825308097199E-2</v>
      </c>
      <c r="E12930">
        <v>3.6877890040902001E-2</v>
      </c>
      <c r="F12930">
        <v>12928</v>
      </c>
    </row>
    <row r="12931" spans="1:6" x14ac:dyDescent="0.25">
      <c r="A12931" t="s">
        <v>3984</v>
      </c>
      <c r="B12931" t="s">
        <v>10747</v>
      </c>
      <c r="C12931">
        <v>-6.1998803237699802E-2</v>
      </c>
      <c r="D12931">
        <v>3.01545170929442E-2</v>
      </c>
      <c r="E12931">
        <v>3.6661658657730502E-2</v>
      </c>
      <c r="F12931">
        <v>12929</v>
      </c>
    </row>
    <row r="12932" spans="1:6" x14ac:dyDescent="0.25">
      <c r="A12932" t="s">
        <v>3984</v>
      </c>
      <c r="B12932" t="s">
        <v>10746</v>
      </c>
      <c r="C12932">
        <v>-6.2010721071258101E-2</v>
      </c>
      <c r="D12932">
        <v>3.0122765002020699E-2</v>
      </c>
      <c r="E12932">
        <v>3.6625250701323601E-2</v>
      </c>
      <c r="F12932">
        <v>12930</v>
      </c>
    </row>
    <row r="12933" spans="1:6" x14ac:dyDescent="0.25">
      <c r="A12933" t="s">
        <v>3984</v>
      </c>
      <c r="B12933" t="s">
        <v>10745</v>
      </c>
      <c r="C12933">
        <v>-6.2046607171714403E-2</v>
      </c>
      <c r="D12933">
        <v>3.00273287010994E-2</v>
      </c>
      <c r="E12933">
        <v>3.6515781700383401E-2</v>
      </c>
      <c r="F12933">
        <v>12931</v>
      </c>
    </row>
    <row r="12934" spans="1:6" x14ac:dyDescent="0.25">
      <c r="A12934" t="s">
        <v>3984</v>
      </c>
      <c r="B12934" t="s">
        <v>10744</v>
      </c>
      <c r="C12934">
        <v>-6.2054285945224497E-2</v>
      </c>
      <c r="D12934">
        <v>3.0006941345453501E-2</v>
      </c>
      <c r="E12934">
        <v>3.6495366462437701E-2</v>
      </c>
      <c r="F12934">
        <v>12932</v>
      </c>
    </row>
    <row r="12935" spans="1:6" x14ac:dyDescent="0.25">
      <c r="A12935" t="s">
        <v>3984</v>
      </c>
      <c r="B12935" t="s">
        <v>10743</v>
      </c>
      <c r="C12935">
        <v>-6.2077309303407699E-2</v>
      </c>
      <c r="D12935">
        <v>2.9945884908350699E-2</v>
      </c>
      <c r="E12935">
        <v>3.6427662624430202E-2</v>
      </c>
      <c r="F12935">
        <v>12933</v>
      </c>
    </row>
    <row r="12936" spans="1:6" x14ac:dyDescent="0.25">
      <c r="A12936" t="s">
        <v>3984</v>
      </c>
      <c r="B12936" t="s">
        <v>10742</v>
      </c>
      <c r="C12936">
        <v>-6.2077396136161901E-2</v>
      </c>
      <c r="D12936">
        <v>2.9945654835623801E-2</v>
      </c>
      <c r="E12936">
        <v>3.6427662624430202E-2</v>
      </c>
      <c r="F12936">
        <v>12934</v>
      </c>
    </row>
    <row r="12937" spans="1:6" x14ac:dyDescent="0.25">
      <c r="A12937" t="s">
        <v>3984</v>
      </c>
      <c r="B12937" t="s">
        <v>10741</v>
      </c>
      <c r="C12937">
        <v>-6.2114147204009797E-2</v>
      </c>
      <c r="D12937">
        <v>2.9848415074528199E-2</v>
      </c>
      <c r="E12937">
        <v>3.6322169625290002E-2</v>
      </c>
      <c r="F12937">
        <v>12935</v>
      </c>
    </row>
    <row r="12938" spans="1:6" x14ac:dyDescent="0.25">
      <c r="A12938" t="s">
        <v>3984</v>
      </c>
      <c r="B12938" t="s">
        <v>10740</v>
      </c>
      <c r="C12938">
        <v>-6.2115896159348601E-2</v>
      </c>
      <c r="D12938">
        <v>2.9843794274657501E-2</v>
      </c>
      <c r="E12938">
        <v>3.63187262337792E-2</v>
      </c>
      <c r="F12938">
        <v>12936</v>
      </c>
    </row>
    <row r="12939" spans="1:6" x14ac:dyDescent="0.25">
      <c r="A12939" t="s">
        <v>3984</v>
      </c>
      <c r="B12939" t="s">
        <v>10739</v>
      </c>
      <c r="C12939">
        <v>-6.2168376132938297E-2</v>
      </c>
      <c r="D12939">
        <v>2.9705425851508899E-2</v>
      </c>
      <c r="E12939">
        <v>3.6152507051860398E-2</v>
      </c>
      <c r="F12939">
        <v>12937</v>
      </c>
    </row>
    <row r="12940" spans="1:6" x14ac:dyDescent="0.25">
      <c r="A12940" t="s">
        <v>3984</v>
      </c>
      <c r="B12940" t="s">
        <v>10738</v>
      </c>
      <c r="C12940">
        <v>-6.2294513939530199E-2</v>
      </c>
      <c r="D12940">
        <v>2.9375103390778E-2</v>
      </c>
      <c r="E12940">
        <v>3.5752639343025597E-2</v>
      </c>
      <c r="F12940">
        <v>12938</v>
      </c>
    </row>
    <row r="12941" spans="1:6" x14ac:dyDescent="0.25">
      <c r="A12941" t="s">
        <v>3984</v>
      </c>
      <c r="B12941" t="s">
        <v>10737</v>
      </c>
      <c r="C12941">
        <v>-6.2316422123918497E-2</v>
      </c>
      <c r="D12941">
        <v>2.9318054361443201E-2</v>
      </c>
      <c r="E12941">
        <v>3.5687488791390602E-2</v>
      </c>
      <c r="F12941">
        <v>12939</v>
      </c>
    </row>
    <row r="12942" spans="1:6" x14ac:dyDescent="0.25">
      <c r="A12942" t="s">
        <v>3984</v>
      </c>
      <c r="B12942" t="s">
        <v>10736</v>
      </c>
      <c r="C12942">
        <v>-6.2318100331024397E-2</v>
      </c>
      <c r="D12942">
        <v>2.9313688229674902E-2</v>
      </c>
      <c r="E12942">
        <v>3.5684316277427998E-2</v>
      </c>
      <c r="F12942">
        <v>12940</v>
      </c>
    </row>
    <row r="12943" spans="1:6" x14ac:dyDescent="0.25">
      <c r="A12943" t="s">
        <v>3984</v>
      </c>
      <c r="B12943" t="s">
        <v>10735</v>
      </c>
      <c r="C12943">
        <v>-6.2349010721472503E-2</v>
      </c>
      <c r="D12943">
        <v>2.9233369631576599E-2</v>
      </c>
      <c r="E12943">
        <v>3.5590815732181202E-2</v>
      </c>
      <c r="F12943">
        <v>12941</v>
      </c>
    </row>
    <row r="12944" spans="1:6" x14ac:dyDescent="0.25">
      <c r="A12944" t="s">
        <v>3984</v>
      </c>
      <c r="B12944" t="s">
        <v>10734</v>
      </c>
      <c r="C12944">
        <v>-6.2357925296733001E-2</v>
      </c>
      <c r="D12944">
        <v>2.9210240866942801E-2</v>
      </c>
      <c r="E12944">
        <v>3.5566928124602097E-2</v>
      </c>
      <c r="F12944">
        <v>12942</v>
      </c>
    </row>
    <row r="12945" spans="1:6" x14ac:dyDescent="0.25">
      <c r="A12945" t="s">
        <v>3984</v>
      </c>
      <c r="B12945" t="s">
        <v>10733</v>
      </c>
      <c r="C12945">
        <v>-6.2376065474534399E-2</v>
      </c>
      <c r="D12945">
        <v>2.9163224939527999E-2</v>
      </c>
      <c r="E12945">
        <v>3.55118131214755E-2</v>
      </c>
      <c r="F12945">
        <v>12943</v>
      </c>
    </row>
    <row r="12946" spans="1:6" x14ac:dyDescent="0.25">
      <c r="A12946" t="s">
        <v>3984</v>
      </c>
      <c r="B12946" t="s">
        <v>10732</v>
      </c>
      <c r="C12946">
        <v>-6.238614455166E-2</v>
      </c>
      <c r="D12946">
        <v>2.9137129988768998E-2</v>
      </c>
      <c r="E12946">
        <v>3.5484299386322402E-2</v>
      </c>
      <c r="F12946">
        <v>12944</v>
      </c>
    </row>
    <row r="12947" spans="1:6" x14ac:dyDescent="0.25">
      <c r="A12947" t="s">
        <v>3984</v>
      </c>
      <c r="B12947" t="s">
        <v>10731</v>
      </c>
      <c r="C12947">
        <v>-6.2402950532221502E-2</v>
      </c>
      <c r="D12947">
        <v>2.9093663569506999E-2</v>
      </c>
      <c r="E12947">
        <v>3.5433492473956003E-2</v>
      </c>
      <c r="F12947">
        <v>12945</v>
      </c>
    </row>
    <row r="12948" spans="1:6" x14ac:dyDescent="0.25">
      <c r="A12948" t="s">
        <v>3984</v>
      </c>
      <c r="B12948" t="s">
        <v>10730</v>
      </c>
      <c r="C12948">
        <v>-6.2411501231788298E-2</v>
      </c>
      <c r="D12948">
        <v>2.9071569731396098E-2</v>
      </c>
      <c r="E12948">
        <v>3.5408710922844699E-2</v>
      </c>
      <c r="F12948">
        <v>12946</v>
      </c>
    </row>
    <row r="12949" spans="1:6" x14ac:dyDescent="0.25">
      <c r="A12949" t="s">
        <v>3984</v>
      </c>
      <c r="B12949" t="s">
        <v>10729</v>
      </c>
      <c r="C12949">
        <v>-6.2434762760530602E-2</v>
      </c>
      <c r="D12949">
        <v>2.9011538096338899E-2</v>
      </c>
      <c r="E12949">
        <v>3.5337715983628497E-2</v>
      </c>
      <c r="F12949">
        <v>12947</v>
      </c>
    </row>
    <row r="12950" spans="1:6" x14ac:dyDescent="0.25">
      <c r="A12950" t="s">
        <v>3984</v>
      </c>
      <c r="B12950" t="s">
        <v>10728</v>
      </c>
      <c r="C12950">
        <v>-6.2459722201844203E-2</v>
      </c>
      <c r="D12950">
        <v>2.8947243165812899E-2</v>
      </c>
      <c r="E12950">
        <v>3.5261519264279E-2</v>
      </c>
      <c r="F12950">
        <v>12948</v>
      </c>
    </row>
    <row r="12951" spans="1:6" x14ac:dyDescent="0.25">
      <c r="A12951" t="s">
        <v>3984</v>
      </c>
      <c r="B12951" t="s">
        <v>465</v>
      </c>
      <c r="C12951">
        <v>-6.24643600909595E-2</v>
      </c>
      <c r="D12951">
        <v>2.8935309579838499E-2</v>
      </c>
      <c r="E12951">
        <v>3.5249100171245801E-2</v>
      </c>
      <c r="F12951">
        <v>12949</v>
      </c>
    </row>
    <row r="12952" spans="1:6" x14ac:dyDescent="0.25">
      <c r="A12952" t="s">
        <v>3984</v>
      </c>
      <c r="B12952" t="s">
        <v>10727</v>
      </c>
      <c r="C12952">
        <v>-6.2628086380896994E-2</v>
      </c>
      <c r="D12952">
        <v>2.85167331617074E-2</v>
      </c>
      <c r="E12952">
        <v>3.4751715747337097E-2</v>
      </c>
      <c r="F12952">
        <v>12950</v>
      </c>
    </row>
    <row r="12953" spans="1:6" x14ac:dyDescent="0.25">
      <c r="A12953" t="s">
        <v>3984</v>
      </c>
      <c r="B12953" t="s">
        <v>10726</v>
      </c>
      <c r="C12953">
        <v>-6.2703183887769201E-2</v>
      </c>
      <c r="D12953">
        <v>2.8326491014939101E-2</v>
      </c>
      <c r="E12953">
        <v>3.4526103529088699E-2</v>
      </c>
      <c r="F12953">
        <v>12951</v>
      </c>
    </row>
    <row r="12954" spans="1:6" x14ac:dyDescent="0.25">
      <c r="A12954" t="s">
        <v>3984</v>
      </c>
      <c r="B12954" t="s">
        <v>10725</v>
      </c>
      <c r="C12954">
        <v>-6.27122969592568E-2</v>
      </c>
      <c r="D12954">
        <v>2.8303479633964599E-2</v>
      </c>
      <c r="E12954">
        <v>3.4500129638587403E-2</v>
      </c>
      <c r="F12954">
        <v>12952</v>
      </c>
    </row>
    <row r="12955" spans="1:6" x14ac:dyDescent="0.25">
      <c r="A12955" t="s">
        <v>3984</v>
      </c>
      <c r="B12955" t="s">
        <v>10724</v>
      </c>
      <c r="C12955">
        <v>-6.2740432858136699E-2</v>
      </c>
      <c r="D12955">
        <v>2.8232535264333E-2</v>
      </c>
      <c r="E12955">
        <v>3.4415721868154399E-2</v>
      </c>
      <c r="F12955">
        <v>12953</v>
      </c>
    </row>
    <row r="12956" spans="1:6" x14ac:dyDescent="0.25">
      <c r="A12956" t="s">
        <v>3984</v>
      </c>
      <c r="B12956" t="s">
        <v>10723</v>
      </c>
      <c r="C12956">
        <v>-6.2744529989730305E-2</v>
      </c>
      <c r="D12956">
        <v>2.8222217167193701E-2</v>
      </c>
      <c r="E12956">
        <v>3.4405212378956697E-2</v>
      </c>
      <c r="F12956">
        <v>12954</v>
      </c>
    </row>
    <row r="12957" spans="1:6" x14ac:dyDescent="0.25">
      <c r="A12957" t="s">
        <v>3984</v>
      </c>
      <c r="B12957" t="s">
        <v>10722</v>
      </c>
      <c r="C12957">
        <v>-6.2834019659125898E-2</v>
      </c>
      <c r="D12957">
        <v>2.79976572440951E-2</v>
      </c>
      <c r="E12957">
        <v>3.4135559854399401E-2</v>
      </c>
      <c r="F12957">
        <v>12955</v>
      </c>
    </row>
    <row r="12958" spans="1:6" x14ac:dyDescent="0.25">
      <c r="A12958" t="s">
        <v>3984</v>
      </c>
      <c r="B12958" t="s">
        <v>10721</v>
      </c>
      <c r="C12958">
        <v>-6.2852601743093303E-2</v>
      </c>
      <c r="D12958">
        <v>2.7951221862163901E-2</v>
      </c>
      <c r="E12958">
        <v>3.4083043219622203E-2</v>
      </c>
      <c r="F12958">
        <v>12956</v>
      </c>
    </row>
    <row r="12959" spans="1:6" x14ac:dyDescent="0.25">
      <c r="A12959" t="s">
        <v>3984</v>
      </c>
      <c r="B12959" t="s">
        <v>10720</v>
      </c>
      <c r="C12959">
        <v>-6.2872081315682601E-2</v>
      </c>
      <c r="D12959">
        <v>2.7902614922814199E-2</v>
      </c>
      <c r="E12959">
        <v>3.4025819268096197E-2</v>
      </c>
      <c r="F12959">
        <v>12957</v>
      </c>
    </row>
    <row r="12960" spans="1:6" x14ac:dyDescent="0.25">
      <c r="A12960" t="s">
        <v>3984</v>
      </c>
      <c r="B12960" t="s">
        <v>10719</v>
      </c>
      <c r="C12960">
        <v>-6.2884614218638404E-2</v>
      </c>
      <c r="D12960">
        <v>2.7871380344558001E-2</v>
      </c>
      <c r="E12960">
        <v>3.3989774417910699E-2</v>
      </c>
      <c r="F12960">
        <v>12958</v>
      </c>
    </row>
    <row r="12961" spans="1:6" x14ac:dyDescent="0.25">
      <c r="A12961" t="s">
        <v>3984</v>
      </c>
      <c r="B12961" t="s">
        <v>10718</v>
      </c>
      <c r="C12961">
        <v>-6.2893182311172496E-2</v>
      </c>
      <c r="D12961">
        <v>2.78500442228297E-2</v>
      </c>
      <c r="E12961">
        <v>3.3965797347908E-2</v>
      </c>
      <c r="F12961">
        <v>12959</v>
      </c>
    </row>
    <row r="12962" spans="1:6" x14ac:dyDescent="0.25">
      <c r="A12962" t="s">
        <v>3984</v>
      </c>
      <c r="B12962" t="s">
        <v>10717</v>
      </c>
      <c r="C12962">
        <v>-6.2927482135909693E-2</v>
      </c>
      <c r="D12962">
        <v>2.77647721628663E-2</v>
      </c>
      <c r="E12962">
        <v>3.3865873745575099E-2</v>
      </c>
      <c r="F12962">
        <v>12960</v>
      </c>
    </row>
    <row r="12963" spans="1:6" x14ac:dyDescent="0.25">
      <c r="A12963" t="s">
        <v>3984</v>
      </c>
      <c r="B12963" t="s">
        <v>10716</v>
      </c>
      <c r="C12963">
        <v>-6.2941348075634201E-2</v>
      </c>
      <c r="D12963">
        <v>2.7730364224289601E-2</v>
      </c>
      <c r="E12963">
        <v>3.3825939684528697E-2</v>
      </c>
      <c r="F12963">
        <v>12961</v>
      </c>
    </row>
    <row r="12964" spans="1:6" x14ac:dyDescent="0.25">
      <c r="A12964" t="s">
        <v>3984</v>
      </c>
      <c r="B12964" t="s">
        <v>10715</v>
      </c>
      <c r="C12964">
        <v>-6.2984613516055707E-2</v>
      </c>
      <c r="D12964">
        <v>2.7623238229137499E-2</v>
      </c>
      <c r="E12964">
        <v>3.3699320231768297E-2</v>
      </c>
      <c r="F12964">
        <v>12962</v>
      </c>
    </row>
    <row r="12965" spans="1:6" x14ac:dyDescent="0.25">
      <c r="A12965" t="s">
        <v>3984</v>
      </c>
      <c r="B12965" t="s">
        <v>10714</v>
      </c>
      <c r="C12965">
        <v>-6.3028341239637894E-2</v>
      </c>
      <c r="D12965">
        <v>2.75153300242705E-2</v>
      </c>
      <c r="E12965">
        <v>3.3571715921663997E-2</v>
      </c>
      <c r="F12965">
        <v>12963</v>
      </c>
    </row>
    <row r="12966" spans="1:6" x14ac:dyDescent="0.25">
      <c r="A12966" t="s">
        <v>3984</v>
      </c>
      <c r="B12966" t="s">
        <v>10713</v>
      </c>
      <c r="C12966">
        <v>-6.3068113573372497E-2</v>
      </c>
      <c r="D12966">
        <v>2.7417498230417298E-2</v>
      </c>
      <c r="E12966">
        <v>3.3456376699655302E-2</v>
      </c>
      <c r="F12966">
        <v>12964</v>
      </c>
    </row>
    <row r="12967" spans="1:6" x14ac:dyDescent="0.25">
      <c r="A12967" t="s">
        <v>3984</v>
      </c>
      <c r="B12967" t="s">
        <v>10712</v>
      </c>
      <c r="C12967">
        <v>-6.3074131447058104E-2</v>
      </c>
      <c r="D12967">
        <v>2.7402721631223901E-2</v>
      </c>
      <c r="E12967">
        <v>3.3440357878931501E-2</v>
      </c>
      <c r="F12967">
        <v>12965</v>
      </c>
    </row>
    <row r="12968" spans="1:6" x14ac:dyDescent="0.25">
      <c r="A12968" t="s">
        <v>3984</v>
      </c>
      <c r="B12968" t="s">
        <v>10711</v>
      </c>
      <c r="C12968">
        <v>-6.3168058982258996E-2</v>
      </c>
      <c r="D12968">
        <v>2.7172974988151501E-2</v>
      </c>
      <c r="E12968">
        <v>3.3175964224153899E-2</v>
      </c>
      <c r="F12968">
        <v>12966</v>
      </c>
    </row>
    <row r="12969" spans="1:6" x14ac:dyDescent="0.25">
      <c r="A12969" t="s">
        <v>3984</v>
      </c>
      <c r="B12969" t="s">
        <v>10710</v>
      </c>
      <c r="C12969">
        <v>-6.3341333739562397E-2</v>
      </c>
      <c r="D12969">
        <v>2.6753499837891201E-2</v>
      </c>
      <c r="E12969">
        <v>3.2673656339994001E-2</v>
      </c>
      <c r="F12969">
        <v>12967</v>
      </c>
    </row>
    <row r="12970" spans="1:6" x14ac:dyDescent="0.25">
      <c r="A12970" t="s">
        <v>3984</v>
      </c>
      <c r="B12970" t="s">
        <v>10709</v>
      </c>
      <c r="C12970">
        <v>-6.3408389253302402E-2</v>
      </c>
      <c r="D12970">
        <v>2.65926727528491E-2</v>
      </c>
      <c r="E12970">
        <v>3.2481153268448998E-2</v>
      </c>
      <c r="F12970">
        <v>12968</v>
      </c>
    </row>
    <row r="12971" spans="1:6" x14ac:dyDescent="0.25">
      <c r="A12971" t="s">
        <v>3984</v>
      </c>
      <c r="B12971" t="s">
        <v>10708</v>
      </c>
      <c r="C12971">
        <v>-6.3634224070142006E-2</v>
      </c>
      <c r="D12971">
        <v>2.6057146570953201E-2</v>
      </c>
      <c r="E12971">
        <v>3.1844308161717502E-2</v>
      </c>
      <c r="F12971">
        <v>12969</v>
      </c>
    </row>
    <row r="12972" spans="1:6" x14ac:dyDescent="0.25">
      <c r="A12972" t="s">
        <v>3984</v>
      </c>
      <c r="B12972" t="s">
        <v>10707</v>
      </c>
      <c r="C12972">
        <v>-6.3641345901843602E-2</v>
      </c>
      <c r="D12972">
        <v>2.6040410997932001E-2</v>
      </c>
      <c r="E12972">
        <v>3.1827692212481502E-2</v>
      </c>
      <c r="F12972">
        <v>12970</v>
      </c>
    </row>
    <row r="12973" spans="1:6" x14ac:dyDescent="0.25">
      <c r="A12973" t="s">
        <v>3984</v>
      </c>
      <c r="B12973" t="s">
        <v>10706</v>
      </c>
      <c r="C12973">
        <v>-6.3657095790276397E-2</v>
      </c>
      <c r="D12973">
        <v>2.60034333313727E-2</v>
      </c>
      <c r="E12973">
        <v>3.1784412421498799E-2</v>
      </c>
      <c r="F12973">
        <v>12971</v>
      </c>
    </row>
    <row r="12974" spans="1:6" x14ac:dyDescent="0.25">
      <c r="A12974" t="s">
        <v>3984</v>
      </c>
      <c r="B12974" t="s">
        <v>10705</v>
      </c>
      <c r="C12974">
        <v>-6.3667304768591101E-2</v>
      </c>
      <c r="D12974">
        <v>2.59794888680757E-2</v>
      </c>
      <c r="E12974">
        <v>3.1758973640680699E-2</v>
      </c>
      <c r="F12974">
        <v>12972</v>
      </c>
    </row>
    <row r="12975" spans="1:6" x14ac:dyDescent="0.25">
      <c r="A12975" t="s">
        <v>3984</v>
      </c>
      <c r="B12975" t="s">
        <v>10704</v>
      </c>
      <c r="C12975">
        <v>-6.3720565345998598E-2</v>
      </c>
      <c r="D12975">
        <v>2.5854878335150398E-2</v>
      </c>
      <c r="E12975">
        <v>3.16123593826486E-2</v>
      </c>
      <c r="F12975">
        <v>12973</v>
      </c>
    </row>
    <row r="12976" spans="1:6" x14ac:dyDescent="0.25">
      <c r="A12976" t="s">
        <v>3984</v>
      </c>
      <c r="B12976" t="s">
        <v>10703</v>
      </c>
      <c r="C12976">
        <v>-6.3780075300906403E-2</v>
      </c>
      <c r="D12976">
        <v>2.57162574508021E-2</v>
      </c>
      <c r="E12976">
        <v>3.1448558731675701E-2</v>
      </c>
      <c r="F12976">
        <v>12974</v>
      </c>
    </row>
    <row r="12977" spans="1:6" x14ac:dyDescent="0.25">
      <c r="A12977" t="s">
        <v>3984</v>
      </c>
      <c r="B12977" t="s">
        <v>10702</v>
      </c>
      <c r="C12977">
        <v>-6.3828804585102206E-2</v>
      </c>
      <c r="D12977">
        <v>2.5603227324572899E-2</v>
      </c>
      <c r="E12977">
        <v>3.1315999545202297E-2</v>
      </c>
      <c r="F12977">
        <v>12975</v>
      </c>
    </row>
    <row r="12978" spans="1:6" x14ac:dyDescent="0.25">
      <c r="A12978" t="s">
        <v>3984</v>
      </c>
      <c r="B12978" t="s">
        <v>10701</v>
      </c>
      <c r="C12978">
        <v>-6.3864698164081399E-2</v>
      </c>
      <c r="D12978">
        <v>2.5520245053621299E-2</v>
      </c>
      <c r="E12978">
        <v>3.1218267914592101E-2</v>
      </c>
      <c r="F12978">
        <v>12976</v>
      </c>
    </row>
    <row r="12979" spans="1:6" x14ac:dyDescent="0.25">
      <c r="A12979" t="s">
        <v>3984</v>
      </c>
      <c r="B12979" t="s">
        <v>10700</v>
      </c>
      <c r="C12979">
        <v>-6.3892285012438793E-2</v>
      </c>
      <c r="D12979">
        <v>2.5456625138220799E-2</v>
      </c>
      <c r="E12979">
        <v>3.1144201033407901E-2</v>
      </c>
      <c r="F12979">
        <v>12977</v>
      </c>
    </row>
    <row r="12980" spans="1:6" x14ac:dyDescent="0.25">
      <c r="A12980" t="s">
        <v>3984</v>
      </c>
      <c r="B12980" t="s">
        <v>10699</v>
      </c>
      <c r="C12980">
        <v>-6.3950752336906294E-2</v>
      </c>
      <c r="D12980">
        <v>2.53222425736166E-2</v>
      </c>
      <c r="E12980">
        <v>3.09816637099634E-2</v>
      </c>
      <c r="F12980">
        <v>12978</v>
      </c>
    </row>
    <row r="12981" spans="1:6" x14ac:dyDescent="0.25">
      <c r="A12981" t="s">
        <v>3984</v>
      </c>
      <c r="B12981" t="s">
        <v>10698</v>
      </c>
      <c r="C12981">
        <v>-6.3951269116494097E-2</v>
      </c>
      <c r="D12981">
        <v>2.53210575352701E-2</v>
      </c>
      <c r="E12981">
        <v>3.09816637099634E-2</v>
      </c>
      <c r="F12981">
        <v>12979</v>
      </c>
    </row>
    <row r="12982" spans="1:6" x14ac:dyDescent="0.25">
      <c r="A12982" t="s">
        <v>3984</v>
      </c>
      <c r="B12982" t="s">
        <v>10697</v>
      </c>
      <c r="C12982">
        <v>-6.4010092590191095E-2</v>
      </c>
      <c r="D12982">
        <v>2.5186481058452601E-2</v>
      </c>
      <c r="E12982">
        <v>3.0822999361593498E-2</v>
      </c>
      <c r="F12982">
        <v>12980</v>
      </c>
    </row>
    <row r="12983" spans="1:6" x14ac:dyDescent="0.25">
      <c r="A12983" t="s">
        <v>3984</v>
      </c>
      <c r="B12983" t="s">
        <v>10696</v>
      </c>
      <c r="C12983">
        <v>-6.4013957937645805E-2</v>
      </c>
      <c r="D12983">
        <v>2.5177659599758699E-2</v>
      </c>
      <c r="E12983">
        <v>3.0814063478048399E-2</v>
      </c>
      <c r="F12983">
        <v>12981</v>
      </c>
    </row>
    <row r="12984" spans="1:6" x14ac:dyDescent="0.25">
      <c r="A12984" t="s">
        <v>3984</v>
      </c>
      <c r="B12984" t="s">
        <v>10695</v>
      </c>
      <c r="C12984">
        <v>-6.4039413106070697E-2</v>
      </c>
      <c r="D12984">
        <v>2.51196327511829E-2</v>
      </c>
      <c r="E12984">
        <v>3.0746758016161699E-2</v>
      </c>
      <c r="F12984">
        <v>12982</v>
      </c>
    </row>
    <row r="12985" spans="1:6" x14ac:dyDescent="0.25">
      <c r="A12985" t="s">
        <v>3984</v>
      </c>
      <c r="B12985" t="s">
        <v>10694</v>
      </c>
      <c r="C12985">
        <v>-6.4125154343321694E-2</v>
      </c>
      <c r="D12985">
        <v>2.49250294479679E-2</v>
      </c>
      <c r="E12985">
        <v>3.0515929363388799E-2</v>
      </c>
      <c r="F12985">
        <v>12983</v>
      </c>
    </row>
    <row r="12986" spans="1:6" x14ac:dyDescent="0.25">
      <c r="A12986" t="s">
        <v>3984</v>
      </c>
      <c r="B12986" t="s">
        <v>749</v>
      </c>
      <c r="C12986">
        <v>-6.4146350440136599E-2</v>
      </c>
      <c r="D12986">
        <v>2.4877123046924202E-2</v>
      </c>
      <c r="E12986">
        <v>3.0459116238299701E-2</v>
      </c>
      <c r="F12986">
        <v>12984</v>
      </c>
    </row>
    <row r="12987" spans="1:6" x14ac:dyDescent="0.25">
      <c r="A12987" t="s">
        <v>3984</v>
      </c>
      <c r="B12987" t="s">
        <v>10693</v>
      </c>
      <c r="C12987">
        <v>-6.4156848940435995E-2</v>
      </c>
      <c r="D12987">
        <v>2.48534243470785E-2</v>
      </c>
      <c r="E12987">
        <v>3.0431937529330402E-2</v>
      </c>
      <c r="F12987">
        <v>12985</v>
      </c>
    </row>
    <row r="12988" spans="1:6" x14ac:dyDescent="0.25">
      <c r="A12988" t="s">
        <v>3984</v>
      </c>
      <c r="B12988" t="s">
        <v>10692</v>
      </c>
      <c r="C12988">
        <v>-6.4177572026467802E-2</v>
      </c>
      <c r="D12988">
        <v>2.4806702577712302E-2</v>
      </c>
      <c r="E12988">
        <v>3.0378397642726901E-2</v>
      </c>
      <c r="F12988">
        <v>12986</v>
      </c>
    </row>
    <row r="12989" spans="1:6" x14ac:dyDescent="0.25">
      <c r="A12989" t="s">
        <v>3984</v>
      </c>
      <c r="B12989" t="s">
        <v>10691</v>
      </c>
      <c r="C12989">
        <v>-6.4236394748733494E-2</v>
      </c>
      <c r="D12989">
        <v>2.4674495980066598E-2</v>
      </c>
      <c r="E12989">
        <v>3.0225624055326E-2</v>
      </c>
      <c r="F12989">
        <v>12987</v>
      </c>
    </row>
    <row r="12990" spans="1:6" x14ac:dyDescent="0.25">
      <c r="A12990" t="s">
        <v>3984</v>
      </c>
      <c r="B12990" t="s">
        <v>10690</v>
      </c>
      <c r="C12990">
        <v>-6.4238012126885E-2</v>
      </c>
      <c r="D12990">
        <v>2.4670869481163701E-2</v>
      </c>
      <c r="E12990">
        <v>3.0223007519910399E-2</v>
      </c>
      <c r="F12990">
        <v>12988</v>
      </c>
    </row>
    <row r="12991" spans="1:6" x14ac:dyDescent="0.25">
      <c r="A12991" t="s">
        <v>3984</v>
      </c>
      <c r="B12991" t="s">
        <v>10689</v>
      </c>
      <c r="C12991">
        <v>-6.4246786395693797E-2</v>
      </c>
      <c r="D12991">
        <v>2.4651203777800602E-2</v>
      </c>
      <c r="E12991">
        <v>3.0200740680470201E-2</v>
      </c>
      <c r="F12991">
        <v>12989</v>
      </c>
    </row>
    <row r="12992" spans="1:6" x14ac:dyDescent="0.25">
      <c r="A12992" t="s">
        <v>3984</v>
      </c>
      <c r="B12992" t="s">
        <v>10688</v>
      </c>
      <c r="C12992">
        <v>-6.42557539417591E-2</v>
      </c>
      <c r="D12992">
        <v>2.4631118900076701E-2</v>
      </c>
      <c r="E12992">
        <v>3.0177957579266199E-2</v>
      </c>
      <c r="F12992">
        <v>12990</v>
      </c>
    </row>
    <row r="12993" spans="1:6" x14ac:dyDescent="0.25">
      <c r="A12993" t="s">
        <v>3984</v>
      </c>
      <c r="B12993" t="s">
        <v>10687</v>
      </c>
      <c r="C12993">
        <v>-6.4257642982338797E-2</v>
      </c>
      <c r="D12993">
        <v>2.4626889766135598E-2</v>
      </c>
      <c r="E12993">
        <v>3.01745992983221E-2</v>
      </c>
      <c r="F12993">
        <v>12991</v>
      </c>
    </row>
    <row r="12994" spans="1:6" x14ac:dyDescent="0.25">
      <c r="A12994" t="s">
        <v>3984</v>
      </c>
      <c r="B12994" t="s">
        <v>10686</v>
      </c>
      <c r="C12994">
        <v>-6.4261107317978405E-2</v>
      </c>
      <c r="D12994">
        <v>2.4619135536101702E-2</v>
      </c>
      <c r="E12994">
        <v>3.0166921154552499E-2</v>
      </c>
      <c r="F12994">
        <v>12992</v>
      </c>
    </row>
    <row r="12995" spans="1:6" x14ac:dyDescent="0.25">
      <c r="A12995" t="s">
        <v>3984</v>
      </c>
      <c r="B12995" t="s">
        <v>10685</v>
      </c>
      <c r="C12995">
        <v>-6.4291748014389902E-2</v>
      </c>
      <c r="D12995">
        <v>2.4550644326385099E-2</v>
      </c>
      <c r="E12995">
        <v>3.00884505896712E-2</v>
      </c>
      <c r="F12995">
        <v>12993</v>
      </c>
    </row>
    <row r="12996" spans="1:6" x14ac:dyDescent="0.25">
      <c r="A12996" t="s">
        <v>3984</v>
      </c>
      <c r="B12996" t="s">
        <v>10684</v>
      </c>
      <c r="C12996">
        <v>-6.4298721101778894E-2</v>
      </c>
      <c r="D12996">
        <v>2.4535080423306901E-2</v>
      </c>
      <c r="E12996">
        <v>3.00711935289769E-2</v>
      </c>
      <c r="F12996">
        <v>12994</v>
      </c>
    </row>
    <row r="12997" spans="1:6" x14ac:dyDescent="0.25">
      <c r="A12997" t="s">
        <v>3984</v>
      </c>
      <c r="B12997" t="s">
        <v>10683</v>
      </c>
      <c r="C12997">
        <v>-6.43238896274725E-2</v>
      </c>
      <c r="D12997">
        <v>2.44789753832029E-2</v>
      </c>
      <c r="E12997">
        <v>3.00060563320762E-2</v>
      </c>
      <c r="F12997">
        <v>12995</v>
      </c>
    </row>
    <row r="12998" spans="1:6" x14ac:dyDescent="0.25">
      <c r="A12998" t="s">
        <v>3984</v>
      </c>
      <c r="B12998" t="s">
        <v>10682</v>
      </c>
      <c r="C12998">
        <v>-6.4376334828415899E-2</v>
      </c>
      <c r="D12998">
        <v>2.4362422530554699E-2</v>
      </c>
      <c r="E12998">
        <v>2.9864992542896901E-2</v>
      </c>
      <c r="F12998">
        <v>12996</v>
      </c>
    </row>
    <row r="12999" spans="1:6" x14ac:dyDescent="0.25">
      <c r="A12999" t="s">
        <v>3984</v>
      </c>
      <c r="B12999" t="s">
        <v>10681</v>
      </c>
      <c r="C12999">
        <v>-6.4405048762546394E-2</v>
      </c>
      <c r="D12999">
        <v>2.42988131662242E-2</v>
      </c>
      <c r="E12999">
        <v>2.9796022893779001E-2</v>
      </c>
      <c r="F12999">
        <v>12997</v>
      </c>
    </row>
    <row r="13000" spans="1:6" x14ac:dyDescent="0.25">
      <c r="A13000" t="s">
        <v>3984</v>
      </c>
      <c r="B13000" t="s">
        <v>10680</v>
      </c>
      <c r="C13000">
        <v>-6.4420065852996394E-2</v>
      </c>
      <c r="D13000">
        <v>2.42656034244308E-2</v>
      </c>
      <c r="E13000">
        <v>2.9758899276471702E-2</v>
      </c>
      <c r="F13000">
        <v>12998</v>
      </c>
    </row>
    <row r="13001" spans="1:6" x14ac:dyDescent="0.25">
      <c r="A13001" t="s">
        <v>3984</v>
      </c>
      <c r="B13001" t="s">
        <v>10679</v>
      </c>
      <c r="C13001">
        <v>-6.4444772726955202E-2</v>
      </c>
      <c r="D13001">
        <v>2.4211050591409801E-2</v>
      </c>
      <c r="E13001">
        <v>2.9695588727438701E-2</v>
      </c>
      <c r="F13001">
        <v>12999</v>
      </c>
    </row>
    <row r="13002" spans="1:6" x14ac:dyDescent="0.25">
      <c r="A13002" t="s">
        <v>3984</v>
      </c>
      <c r="B13002" t="s">
        <v>10678</v>
      </c>
      <c r="C13002">
        <v>-6.4472634967141507E-2</v>
      </c>
      <c r="D13002">
        <v>2.4149658130139601E-2</v>
      </c>
      <c r="E13002">
        <v>2.9627457520864101E-2</v>
      </c>
      <c r="F13002">
        <v>13000</v>
      </c>
    </row>
    <row r="13003" spans="1:6" x14ac:dyDescent="0.25">
      <c r="A13003" t="s">
        <v>3984</v>
      </c>
      <c r="B13003" t="s">
        <v>10677</v>
      </c>
      <c r="C13003">
        <v>-6.4488058052661404E-2</v>
      </c>
      <c r="D13003">
        <v>2.4115732456986699E-2</v>
      </c>
      <c r="E13003">
        <v>2.95876267338488E-2</v>
      </c>
      <c r="F13003">
        <v>13001</v>
      </c>
    </row>
    <row r="13004" spans="1:6" x14ac:dyDescent="0.25">
      <c r="A13004" t="s">
        <v>3984</v>
      </c>
      <c r="B13004" t="s">
        <v>10676</v>
      </c>
      <c r="C13004">
        <v>-6.4565008656351994E-2</v>
      </c>
      <c r="D13004">
        <v>2.3947082608827299E-2</v>
      </c>
      <c r="E13004">
        <v>2.93984981570014E-2</v>
      </c>
      <c r="F13004">
        <v>13002</v>
      </c>
    </row>
    <row r="13005" spans="1:6" x14ac:dyDescent="0.25">
      <c r="A13005" t="s">
        <v>3984</v>
      </c>
      <c r="B13005" t="s">
        <v>10675</v>
      </c>
      <c r="C13005">
        <v>-6.4581875210104098E-2</v>
      </c>
      <c r="D13005">
        <v>2.3910253598428102E-2</v>
      </c>
      <c r="E13005">
        <v>2.9356839976707599E-2</v>
      </c>
      <c r="F13005">
        <v>13003</v>
      </c>
    </row>
    <row r="13006" spans="1:6" x14ac:dyDescent="0.25">
      <c r="A13006" t="s">
        <v>3984</v>
      </c>
      <c r="B13006" t="s">
        <v>10674</v>
      </c>
      <c r="C13006">
        <v>-6.4630025725294304E-2</v>
      </c>
      <c r="D13006">
        <v>2.3805384252169E-2</v>
      </c>
      <c r="E13006">
        <v>2.92316221450513E-2</v>
      </c>
      <c r="F13006">
        <v>13004</v>
      </c>
    </row>
    <row r="13007" spans="1:6" x14ac:dyDescent="0.25">
      <c r="A13007" t="s">
        <v>3984</v>
      </c>
      <c r="B13007" t="s">
        <v>10673</v>
      </c>
      <c r="C13007">
        <v>-6.4656264531378696E-2</v>
      </c>
      <c r="D13007">
        <v>2.37484054017102E-2</v>
      </c>
      <c r="E13007">
        <v>2.91704880258346E-2</v>
      </c>
      <c r="F13007">
        <v>13005</v>
      </c>
    </row>
    <row r="13008" spans="1:6" x14ac:dyDescent="0.25">
      <c r="A13008" t="s">
        <v>3984</v>
      </c>
      <c r="B13008" t="s">
        <v>10672</v>
      </c>
      <c r="C13008">
        <v>-6.4657854106779003E-2</v>
      </c>
      <c r="D13008">
        <v>2.3744957360427501E-2</v>
      </c>
      <c r="E13008">
        <v>2.9169472248660601E-2</v>
      </c>
      <c r="F13008">
        <v>13006</v>
      </c>
    </row>
    <row r="13009" spans="1:6" x14ac:dyDescent="0.25">
      <c r="A13009" t="s">
        <v>3984</v>
      </c>
      <c r="B13009" t="s">
        <v>10671</v>
      </c>
      <c r="C13009">
        <v>-6.4714118681076196E-2</v>
      </c>
      <c r="D13009">
        <v>2.36231896609569E-2</v>
      </c>
      <c r="E13009">
        <v>2.9021957997892901E-2</v>
      </c>
      <c r="F13009">
        <v>13007</v>
      </c>
    </row>
    <row r="13010" spans="1:6" x14ac:dyDescent="0.25">
      <c r="A13010" t="s">
        <v>3984</v>
      </c>
      <c r="B13010" t="s">
        <v>10670</v>
      </c>
      <c r="C13010">
        <v>-6.4723259003338099E-2</v>
      </c>
      <c r="D13010">
        <v>2.3603459374050301E-2</v>
      </c>
      <c r="E13010">
        <v>2.90012328502465E-2</v>
      </c>
      <c r="F13010">
        <v>13008</v>
      </c>
    </row>
    <row r="13011" spans="1:6" x14ac:dyDescent="0.25">
      <c r="A13011" t="s">
        <v>3984</v>
      </c>
      <c r="B13011" t="s">
        <v>10669</v>
      </c>
      <c r="C13011">
        <v>-6.47660125916249E-2</v>
      </c>
      <c r="D13011">
        <v>2.3511361056199599E-2</v>
      </c>
      <c r="E13011">
        <v>2.8893325341609599E-2</v>
      </c>
      <c r="F13011">
        <v>13009</v>
      </c>
    </row>
    <row r="13012" spans="1:6" x14ac:dyDescent="0.25">
      <c r="A13012" t="s">
        <v>3984</v>
      </c>
      <c r="B13012" t="s">
        <v>10668</v>
      </c>
      <c r="C13012">
        <v>-6.4914062180330301E-2</v>
      </c>
      <c r="D13012">
        <v>2.3194840461880601E-2</v>
      </c>
      <c r="E13012">
        <v>2.85129906059748E-2</v>
      </c>
      <c r="F13012">
        <v>13010</v>
      </c>
    </row>
    <row r="13013" spans="1:6" x14ac:dyDescent="0.25">
      <c r="A13013" t="s">
        <v>3984</v>
      </c>
      <c r="B13013" t="s">
        <v>10667</v>
      </c>
      <c r="C13013">
        <v>-6.4941953158801899E-2</v>
      </c>
      <c r="D13013">
        <v>2.3135626784623099E-2</v>
      </c>
      <c r="E13013">
        <v>2.8443649082144098E-2</v>
      </c>
      <c r="F13013">
        <v>13011</v>
      </c>
    </row>
    <row r="13014" spans="1:6" x14ac:dyDescent="0.25">
      <c r="A13014" t="s">
        <v>3984</v>
      </c>
      <c r="B13014" t="s">
        <v>10666</v>
      </c>
      <c r="C13014">
        <v>-6.4991323915167196E-2</v>
      </c>
      <c r="D13014">
        <v>2.3031132069341102E-2</v>
      </c>
      <c r="E13014">
        <v>2.8318614090717901E-2</v>
      </c>
      <c r="F13014">
        <v>13012</v>
      </c>
    </row>
    <row r="13015" spans="1:6" x14ac:dyDescent="0.25">
      <c r="A13015" t="s">
        <v>3984</v>
      </c>
      <c r="B13015" t="s">
        <v>10665</v>
      </c>
      <c r="C13015">
        <v>-6.5025221671924996E-2</v>
      </c>
      <c r="D13015">
        <v>2.2959623696133101E-2</v>
      </c>
      <c r="E13015">
        <v>2.8235825429796899E-2</v>
      </c>
      <c r="F13015">
        <v>13013</v>
      </c>
    </row>
    <row r="13016" spans="1:6" x14ac:dyDescent="0.25">
      <c r="A13016" t="s">
        <v>3984</v>
      </c>
      <c r="B13016" t="s">
        <v>10664</v>
      </c>
      <c r="C13016">
        <v>-6.5041017755081004E-2</v>
      </c>
      <c r="D13016">
        <v>2.29263672108658E-2</v>
      </c>
      <c r="E13016">
        <v>2.8196636618834599E-2</v>
      </c>
      <c r="F13016">
        <v>13014</v>
      </c>
    </row>
    <row r="13017" spans="1:6" x14ac:dyDescent="0.25">
      <c r="A13017" t="s">
        <v>3984</v>
      </c>
      <c r="B13017" t="s">
        <v>10663</v>
      </c>
      <c r="C13017">
        <v>-6.5063599280457504E-2</v>
      </c>
      <c r="D13017">
        <v>2.28788974894319E-2</v>
      </c>
      <c r="E13017">
        <v>2.8141668449694301E-2</v>
      </c>
      <c r="F13017">
        <v>13015</v>
      </c>
    </row>
    <row r="13018" spans="1:6" x14ac:dyDescent="0.25">
      <c r="A13018" t="s">
        <v>3984</v>
      </c>
      <c r="B13018" t="s">
        <v>10662</v>
      </c>
      <c r="C13018">
        <v>-6.5165673735264107E-2</v>
      </c>
      <c r="D13018">
        <v>2.2665384295659299E-2</v>
      </c>
      <c r="E13018">
        <v>2.7885807740008799E-2</v>
      </c>
      <c r="F13018">
        <v>13016</v>
      </c>
    </row>
    <row r="13019" spans="1:6" x14ac:dyDescent="0.25">
      <c r="A13019" t="s">
        <v>3984</v>
      </c>
      <c r="B13019" t="s">
        <v>10661</v>
      </c>
      <c r="C13019">
        <v>-6.5189247250056898E-2</v>
      </c>
      <c r="D13019">
        <v>2.2616321179760802E-2</v>
      </c>
      <c r="E13019">
        <v>2.78288212004375E-2</v>
      </c>
      <c r="F13019">
        <v>13017</v>
      </c>
    </row>
    <row r="13020" spans="1:6" x14ac:dyDescent="0.25">
      <c r="A13020" t="s">
        <v>3984</v>
      </c>
      <c r="B13020" t="s">
        <v>10660</v>
      </c>
      <c r="C13020">
        <v>-6.5227404240348494E-2</v>
      </c>
      <c r="D13020">
        <v>2.2537101119585699E-2</v>
      </c>
      <c r="E13020">
        <v>2.773639229193E-2</v>
      </c>
      <c r="F13020">
        <v>13018</v>
      </c>
    </row>
    <row r="13021" spans="1:6" x14ac:dyDescent="0.25">
      <c r="A13021" t="s">
        <v>3984</v>
      </c>
      <c r="B13021" t="s">
        <v>10659</v>
      </c>
      <c r="C13021">
        <v>-6.5249381613356999E-2</v>
      </c>
      <c r="D13021">
        <v>2.24915819738607E-2</v>
      </c>
      <c r="E13021">
        <v>2.76820520597253E-2</v>
      </c>
      <c r="F13021">
        <v>13019</v>
      </c>
    </row>
    <row r="13022" spans="1:6" x14ac:dyDescent="0.25">
      <c r="A13022" t="s">
        <v>3984</v>
      </c>
      <c r="B13022" t="s">
        <v>10658</v>
      </c>
      <c r="C13022">
        <v>-6.5276071245698494E-2</v>
      </c>
      <c r="D13022">
        <v>2.24364102230056E-2</v>
      </c>
      <c r="E13022">
        <v>2.76175007643953E-2</v>
      </c>
      <c r="F13022">
        <v>13020</v>
      </c>
    </row>
    <row r="13023" spans="1:6" x14ac:dyDescent="0.25">
      <c r="A13023" t="s">
        <v>3984</v>
      </c>
      <c r="B13023" t="s">
        <v>10657</v>
      </c>
      <c r="C13023">
        <v>-6.5314881677225906E-2</v>
      </c>
      <c r="D13023">
        <v>2.2356392522615801E-2</v>
      </c>
      <c r="E13023">
        <v>2.7524017679482701E-2</v>
      </c>
      <c r="F13023">
        <v>13021</v>
      </c>
    </row>
    <row r="13024" spans="1:6" x14ac:dyDescent="0.25">
      <c r="A13024" t="s">
        <v>3984</v>
      </c>
      <c r="B13024" t="s">
        <v>10656</v>
      </c>
      <c r="C13024">
        <v>-6.5427535263467396E-2</v>
      </c>
      <c r="D13024">
        <v>2.2125530215755099E-2</v>
      </c>
      <c r="E13024">
        <v>2.7249719156029299E-2</v>
      </c>
      <c r="F13024">
        <v>13022</v>
      </c>
    </row>
    <row r="13025" spans="1:6" x14ac:dyDescent="0.25">
      <c r="A13025" t="s">
        <v>3984</v>
      </c>
      <c r="B13025" t="s">
        <v>10655</v>
      </c>
      <c r="C13025">
        <v>-6.5469196113304304E-2</v>
      </c>
      <c r="D13025">
        <v>2.2040680223186102E-2</v>
      </c>
      <c r="E13025">
        <v>2.7148516151472801E-2</v>
      </c>
      <c r="F13025">
        <v>13023</v>
      </c>
    </row>
    <row r="13026" spans="1:6" x14ac:dyDescent="0.25">
      <c r="A13026" t="s">
        <v>3984</v>
      </c>
      <c r="B13026" t="s">
        <v>10654</v>
      </c>
      <c r="C13026">
        <v>-6.5502647145623205E-2</v>
      </c>
      <c r="D13026">
        <v>2.1972755807570001E-2</v>
      </c>
      <c r="E13026">
        <v>2.70664947153938E-2</v>
      </c>
      <c r="F13026">
        <v>13024</v>
      </c>
    </row>
    <row r="13027" spans="1:6" x14ac:dyDescent="0.25">
      <c r="A13027" t="s">
        <v>3984</v>
      </c>
      <c r="B13027" t="s">
        <v>91</v>
      </c>
      <c r="C13027">
        <v>-6.5505638622197201E-2</v>
      </c>
      <c r="D13027">
        <v>2.1966690296870501E-2</v>
      </c>
      <c r="E13027">
        <v>2.70606670200269E-2</v>
      </c>
      <c r="F13027">
        <v>13025</v>
      </c>
    </row>
    <row r="13028" spans="1:6" x14ac:dyDescent="0.25">
      <c r="A13028" t="s">
        <v>3984</v>
      </c>
      <c r="B13028" t="s">
        <v>10653</v>
      </c>
      <c r="C13028">
        <v>-6.5510559648904801E-2</v>
      </c>
      <c r="D13028">
        <v>2.19567156001652E-2</v>
      </c>
      <c r="E13028">
        <v>2.7050022615259101E-2</v>
      </c>
      <c r="F13028">
        <v>13026</v>
      </c>
    </row>
    <row r="13029" spans="1:6" x14ac:dyDescent="0.25">
      <c r="A13029" t="s">
        <v>3984</v>
      </c>
      <c r="B13029" t="s">
        <v>10652</v>
      </c>
      <c r="C13029">
        <v>-6.5511457323870301E-2</v>
      </c>
      <c r="D13029">
        <v>2.19548964784659E-2</v>
      </c>
      <c r="E13029">
        <v>2.7049424954056E-2</v>
      </c>
      <c r="F13029">
        <v>13027</v>
      </c>
    </row>
    <row r="13030" spans="1:6" x14ac:dyDescent="0.25">
      <c r="A13030" t="s">
        <v>3984</v>
      </c>
      <c r="B13030" t="s">
        <v>10651</v>
      </c>
      <c r="C13030">
        <v>-6.5571578178680395E-2</v>
      </c>
      <c r="D13030">
        <v>2.18333604054529E-2</v>
      </c>
      <c r="E13030">
        <v>2.6904591245297399E-2</v>
      </c>
      <c r="F13030">
        <v>13028</v>
      </c>
    </row>
    <row r="13031" spans="1:6" x14ac:dyDescent="0.25">
      <c r="A13031" t="s">
        <v>3984</v>
      </c>
      <c r="B13031" t="s">
        <v>10650</v>
      </c>
      <c r="C13031">
        <v>-6.5574654720709405E-2</v>
      </c>
      <c r="D13031">
        <v>2.1827156843038899E-2</v>
      </c>
      <c r="E13031">
        <v>2.6898581457779201E-2</v>
      </c>
      <c r="F13031">
        <v>13029</v>
      </c>
    </row>
    <row r="13032" spans="1:6" x14ac:dyDescent="0.25">
      <c r="A13032" t="s">
        <v>3984</v>
      </c>
      <c r="B13032" t="s">
        <v>10649</v>
      </c>
      <c r="C13032">
        <v>-6.5646178721979004E-2</v>
      </c>
      <c r="D13032">
        <v>2.1683366488656201E-2</v>
      </c>
      <c r="E13032">
        <v>2.6724630579290198E-2</v>
      </c>
      <c r="F13032">
        <v>13030</v>
      </c>
    </row>
    <row r="13033" spans="1:6" x14ac:dyDescent="0.25">
      <c r="A13033" t="s">
        <v>3984</v>
      </c>
      <c r="B13033" t="s">
        <v>10648</v>
      </c>
      <c r="C13033">
        <v>-6.5660715332780395E-2</v>
      </c>
      <c r="D13033">
        <v>2.1654243290973301E-2</v>
      </c>
      <c r="E13033">
        <v>2.66936039401219E-2</v>
      </c>
      <c r="F13033">
        <v>13031</v>
      </c>
    </row>
    <row r="13034" spans="1:6" x14ac:dyDescent="0.25">
      <c r="A13034" t="s">
        <v>3984</v>
      </c>
      <c r="B13034" t="s">
        <v>10647</v>
      </c>
      <c r="C13034">
        <v>-6.5720439873938899E-2</v>
      </c>
      <c r="D13034">
        <v>2.15349454672383E-2</v>
      </c>
      <c r="E13034">
        <v>2.6553000257779898E-2</v>
      </c>
      <c r="F13034">
        <v>13032</v>
      </c>
    </row>
    <row r="13035" spans="1:6" x14ac:dyDescent="0.25">
      <c r="A13035" t="s">
        <v>3984</v>
      </c>
      <c r="B13035" t="s">
        <v>10646</v>
      </c>
      <c r="C13035">
        <v>-6.5723908150601196E-2</v>
      </c>
      <c r="D13035">
        <v>2.1528035289142902E-2</v>
      </c>
      <c r="E13035">
        <v>2.6547708542112199E-2</v>
      </c>
      <c r="F13035">
        <v>13033</v>
      </c>
    </row>
    <row r="13036" spans="1:6" x14ac:dyDescent="0.25">
      <c r="A13036" t="s">
        <v>3984</v>
      </c>
      <c r="B13036" t="s">
        <v>10645</v>
      </c>
      <c r="C13036">
        <v>-6.5725333608261494E-2</v>
      </c>
      <c r="D13036">
        <v>2.15251957731321E-2</v>
      </c>
      <c r="E13036">
        <v>2.6545821353351099E-2</v>
      </c>
      <c r="F13036">
        <v>13034</v>
      </c>
    </row>
    <row r="13037" spans="1:6" x14ac:dyDescent="0.25">
      <c r="A13037" t="s">
        <v>3984</v>
      </c>
      <c r="B13037" t="s">
        <v>10644</v>
      </c>
      <c r="C13037">
        <v>-6.5731876346314194E-2</v>
      </c>
      <c r="D13037">
        <v>2.15121667965208E-2</v>
      </c>
      <c r="E13037">
        <v>2.65313670782222E-2</v>
      </c>
      <c r="F13037">
        <v>13035</v>
      </c>
    </row>
    <row r="13038" spans="1:6" x14ac:dyDescent="0.25">
      <c r="A13038" t="s">
        <v>3984</v>
      </c>
      <c r="B13038" t="s">
        <v>10643</v>
      </c>
      <c r="C13038">
        <v>-6.5801915252329604E-2</v>
      </c>
      <c r="D13038">
        <v>2.1373122875933001E-2</v>
      </c>
      <c r="E13038">
        <v>2.6367900496184801E-2</v>
      </c>
      <c r="F13038">
        <v>13036</v>
      </c>
    </row>
    <row r="13039" spans="1:6" x14ac:dyDescent="0.25">
      <c r="A13039" t="s">
        <v>3984</v>
      </c>
      <c r="B13039" t="s">
        <v>10642</v>
      </c>
      <c r="C13039">
        <v>-6.58045525998813E-2</v>
      </c>
      <c r="D13039">
        <v>2.13679024191528E-2</v>
      </c>
      <c r="E13039">
        <v>2.6363064031223699E-2</v>
      </c>
      <c r="F13039">
        <v>13037</v>
      </c>
    </row>
    <row r="13040" spans="1:6" x14ac:dyDescent="0.25">
      <c r="A13040" t="s">
        <v>3984</v>
      </c>
      <c r="B13040" t="s">
        <v>10641</v>
      </c>
      <c r="C13040">
        <v>-6.5839827105782497E-2</v>
      </c>
      <c r="D13040">
        <v>2.1298185390544899E-2</v>
      </c>
      <c r="E13040">
        <v>2.62802473780855E-2</v>
      </c>
      <c r="F13040">
        <v>13038</v>
      </c>
    </row>
    <row r="13041" spans="1:6" x14ac:dyDescent="0.25">
      <c r="A13041" t="s">
        <v>3984</v>
      </c>
      <c r="B13041" t="s">
        <v>10640</v>
      </c>
      <c r="C13041">
        <v>-6.5841487715340596E-2</v>
      </c>
      <c r="D13041">
        <v>2.12949082209146E-2</v>
      </c>
      <c r="E13041">
        <v>2.62778027017701E-2</v>
      </c>
      <c r="F13041">
        <v>13039</v>
      </c>
    </row>
    <row r="13042" spans="1:6" x14ac:dyDescent="0.25">
      <c r="A13042" t="s">
        <v>3984</v>
      </c>
      <c r="B13042" t="s">
        <v>10639</v>
      </c>
      <c r="C13042">
        <v>-6.5845601366010198E-2</v>
      </c>
      <c r="D13042">
        <v>2.1286791927796301E-2</v>
      </c>
      <c r="E13042">
        <v>2.62693859119911E-2</v>
      </c>
      <c r="F13042">
        <v>13040</v>
      </c>
    </row>
    <row r="13043" spans="1:6" x14ac:dyDescent="0.25">
      <c r="A13043" t="s">
        <v>3984</v>
      </c>
      <c r="B13043" t="s">
        <v>10638</v>
      </c>
      <c r="C13043">
        <v>-6.5853758845959995E-2</v>
      </c>
      <c r="D13043">
        <v>2.1270705058996399E-2</v>
      </c>
      <c r="E13043">
        <v>2.6254327153717401E-2</v>
      </c>
      <c r="F13043">
        <v>13041</v>
      </c>
    </row>
    <row r="13044" spans="1:6" x14ac:dyDescent="0.25">
      <c r="A13044" t="s">
        <v>3984</v>
      </c>
      <c r="B13044" t="s">
        <v>10637</v>
      </c>
      <c r="C13044">
        <v>-6.5889943835751405E-2</v>
      </c>
      <c r="D13044">
        <v>2.1199474284717801E-2</v>
      </c>
      <c r="E13044">
        <v>2.61695933319873E-2</v>
      </c>
      <c r="F13044">
        <v>13042</v>
      </c>
    </row>
    <row r="13045" spans="1:6" x14ac:dyDescent="0.25">
      <c r="A13045" t="s">
        <v>3984</v>
      </c>
      <c r="B13045" t="s">
        <v>10636</v>
      </c>
      <c r="C13045">
        <v>-6.5893523232806797E-2</v>
      </c>
      <c r="D13045">
        <v>2.1192439472867499E-2</v>
      </c>
      <c r="E13045">
        <v>2.6162501990339902E-2</v>
      </c>
      <c r="F13045">
        <v>13043</v>
      </c>
    </row>
    <row r="13046" spans="1:6" x14ac:dyDescent="0.25">
      <c r="A13046" t="s">
        <v>3984</v>
      </c>
      <c r="B13046" t="s">
        <v>10635</v>
      </c>
      <c r="C13046">
        <v>-6.5933740962783899E-2</v>
      </c>
      <c r="D13046">
        <v>2.1113536573722402E-2</v>
      </c>
      <c r="E13046">
        <v>2.60682689584954E-2</v>
      </c>
      <c r="F13046">
        <v>13044</v>
      </c>
    </row>
    <row r="13047" spans="1:6" x14ac:dyDescent="0.25">
      <c r="A13047" t="s">
        <v>3984</v>
      </c>
      <c r="B13047" t="s">
        <v>10634</v>
      </c>
      <c r="C13047">
        <v>-6.5986992279204501E-2</v>
      </c>
      <c r="D13047">
        <v>2.1009456553265599E-2</v>
      </c>
      <c r="E13047">
        <v>2.59413439611842E-2</v>
      </c>
      <c r="F13047">
        <v>13045</v>
      </c>
    </row>
    <row r="13048" spans="1:6" x14ac:dyDescent="0.25">
      <c r="A13048" t="s">
        <v>3984</v>
      </c>
      <c r="B13048" t="s">
        <v>10633</v>
      </c>
      <c r="C13048">
        <v>-6.6014301979638798E-2</v>
      </c>
      <c r="D13048">
        <v>2.09562530058678E-2</v>
      </c>
      <c r="E13048">
        <v>2.5880378963394901E-2</v>
      </c>
      <c r="F13048">
        <v>13046</v>
      </c>
    </row>
    <row r="13049" spans="1:6" x14ac:dyDescent="0.25">
      <c r="A13049" t="s">
        <v>3984</v>
      </c>
      <c r="B13049" t="s">
        <v>10632</v>
      </c>
      <c r="C13049">
        <v>-6.6024467021633504E-2</v>
      </c>
      <c r="D13049">
        <v>2.0936479890185801E-2</v>
      </c>
      <c r="E13049">
        <v>2.58575345799304E-2</v>
      </c>
      <c r="F13049">
        <v>13047</v>
      </c>
    </row>
    <row r="13050" spans="1:6" x14ac:dyDescent="0.25">
      <c r="A13050" t="s">
        <v>3984</v>
      </c>
      <c r="B13050" t="s">
        <v>10631</v>
      </c>
      <c r="C13050">
        <v>-6.6029604981534706E-2</v>
      </c>
      <c r="D13050">
        <v>2.0926491672032602E-2</v>
      </c>
      <c r="E13050">
        <v>2.5846772956923E-2</v>
      </c>
      <c r="F13050">
        <v>13048</v>
      </c>
    </row>
    <row r="13051" spans="1:6" x14ac:dyDescent="0.25">
      <c r="A13051" t="s">
        <v>3984</v>
      </c>
      <c r="B13051" t="s">
        <v>10630</v>
      </c>
      <c r="C13051">
        <v>-6.6052208298894494E-2</v>
      </c>
      <c r="D13051">
        <v>2.0882599960665101E-2</v>
      </c>
      <c r="E13051">
        <v>2.5794132517203101E-2</v>
      </c>
      <c r="F13051">
        <v>13049</v>
      </c>
    </row>
    <row r="13052" spans="1:6" x14ac:dyDescent="0.25">
      <c r="A13052" t="s">
        <v>3984</v>
      </c>
      <c r="B13052" t="s">
        <v>10629</v>
      </c>
      <c r="C13052">
        <v>-6.6073624079491106E-2</v>
      </c>
      <c r="D13052">
        <v>2.0841088192838201E-2</v>
      </c>
      <c r="E13052">
        <v>2.57444255428682E-2</v>
      </c>
      <c r="F13052">
        <v>13050</v>
      </c>
    </row>
    <row r="13053" spans="1:6" x14ac:dyDescent="0.25">
      <c r="A13053" t="s">
        <v>3984</v>
      </c>
      <c r="B13053" t="s">
        <v>10628</v>
      </c>
      <c r="C13053">
        <v>-6.6100639915449594E-2</v>
      </c>
      <c r="D13053">
        <v>2.07888239139969E-2</v>
      </c>
      <c r="E13053">
        <v>2.5682994120764999E-2</v>
      </c>
      <c r="F13053">
        <v>13051</v>
      </c>
    </row>
    <row r="13054" spans="1:6" x14ac:dyDescent="0.25">
      <c r="A13054" t="s">
        <v>3984</v>
      </c>
      <c r="B13054" t="s">
        <v>10627</v>
      </c>
      <c r="C13054">
        <v>-6.6105929569958602E-2</v>
      </c>
      <c r="D13054">
        <v>2.07786040266498E-2</v>
      </c>
      <c r="E13054">
        <v>2.5671932357322499E-2</v>
      </c>
      <c r="F13054">
        <v>13052</v>
      </c>
    </row>
    <row r="13055" spans="1:6" x14ac:dyDescent="0.25">
      <c r="A13055" t="s">
        <v>3984</v>
      </c>
      <c r="B13055" t="s">
        <v>10626</v>
      </c>
      <c r="C13055">
        <v>-6.6130351822391797E-2</v>
      </c>
      <c r="D13055">
        <v>2.0731475665158001E-2</v>
      </c>
      <c r="E13055">
        <v>2.5615266105807701E-2</v>
      </c>
      <c r="F13055">
        <v>13053</v>
      </c>
    </row>
    <row r="13056" spans="1:6" x14ac:dyDescent="0.25">
      <c r="A13056" t="s">
        <v>3984</v>
      </c>
      <c r="B13056" t="s">
        <v>10625</v>
      </c>
      <c r="C13056">
        <v>-6.6198640862244001E-2</v>
      </c>
      <c r="D13056">
        <v>2.0600189874618501E-2</v>
      </c>
      <c r="E13056">
        <v>2.5459258248774201E-2</v>
      </c>
      <c r="F13056">
        <v>13054</v>
      </c>
    </row>
    <row r="13057" spans="1:6" x14ac:dyDescent="0.25">
      <c r="A13057" t="s">
        <v>3984</v>
      </c>
      <c r="B13057" t="s">
        <v>871</v>
      </c>
      <c r="C13057">
        <v>-6.6268263112018694E-2</v>
      </c>
      <c r="D13057">
        <v>2.0467086971539199E-2</v>
      </c>
      <c r="E13057">
        <v>2.52993856694648E-2</v>
      </c>
      <c r="F13057">
        <v>13055</v>
      </c>
    </row>
    <row r="13058" spans="1:6" x14ac:dyDescent="0.25">
      <c r="A13058" t="s">
        <v>3984</v>
      </c>
      <c r="B13058" t="s">
        <v>10624</v>
      </c>
      <c r="C13058">
        <v>-6.6277597049343107E-2</v>
      </c>
      <c r="D13058">
        <v>2.0449299545579499E-2</v>
      </c>
      <c r="E13058">
        <v>2.52804808490254E-2</v>
      </c>
      <c r="F13058">
        <v>13056</v>
      </c>
    </row>
    <row r="13059" spans="1:6" x14ac:dyDescent="0.25">
      <c r="A13059" t="s">
        <v>3984</v>
      </c>
      <c r="B13059" t="s">
        <v>143</v>
      </c>
      <c r="C13059">
        <v>-6.6283557027862705E-2</v>
      </c>
      <c r="D13059">
        <v>2.04379488253329E-2</v>
      </c>
      <c r="E13059">
        <v>2.5267989045257899E-2</v>
      </c>
      <c r="F13059">
        <v>13057</v>
      </c>
    </row>
    <row r="13060" spans="1:6" x14ac:dyDescent="0.25">
      <c r="A13060" t="s">
        <v>3984</v>
      </c>
      <c r="B13060" t="s">
        <v>10623</v>
      </c>
      <c r="C13060">
        <v>-6.6318533695133505E-2</v>
      </c>
      <c r="D13060">
        <v>2.03714466630594E-2</v>
      </c>
      <c r="E13060">
        <v>2.5187306340661901E-2</v>
      </c>
      <c r="F13060">
        <v>13058</v>
      </c>
    </row>
    <row r="13061" spans="1:6" x14ac:dyDescent="0.25">
      <c r="A13061" t="s">
        <v>3984</v>
      </c>
      <c r="B13061" t="s">
        <v>10622</v>
      </c>
      <c r="C13061">
        <v>-6.6339521587207698E-2</v>
      </c>
      <c r="D13061">
        <v>2.0331632337837101E-2</v>
      </c>
      <c r="E13061">
        <v>2.5139612715063299E-2</v>
      </c>
      <c r="F13061">
        <v>13059</v>
      </c>
    </row>
    <row r="13062" spans="1:6" x14ac:dyDescent="0.25">
      <c r="A13062" t="s">
        <v>3984</v>
      </c>
      <c r="B13062" t="s">
        <v>942</v>
      </c>
      <c r="C13062">
        <v>-6.6351762324152894E-2</v>
      </c>
      <c r="D13062">
        <v>2.03084428043523E-2</v>
      </c>
      <c r="E13062">
        <v>2.5112470712516901E-2</v>
      </c>
      <c r="F13062">
        <v>13060</v>
      </c>
    </row>
    <row r="13063" spans="1:6" x14ac:dyDescent="0.25">
      <c r="A13063" t="s">
        <v>3984</v>
      </c>
      <c r="B13063" t="s">
        <v>10621</v>
      </c>
      <c r="C13063">
        <v>-6.6357750825768599E-2</v>
      </c>
      <c r="D13063">
        <v>2.0297106251166999E-2</v>
      </c>
      <c r="E13063">
        <v>2.50999831344095E-2</v>
      </c>
      <c r="F13063">
        <v>13061</v>
      </c>
    </row>
    <row r="13064" spans="1:6" x14ac:dyDescent="0.25">
      <c r="A13064" t="s">
        <v>3984</v>
      </c>
      <c r="B13064" t="s">
        <v>10620</v>
      </c>
      <c r="C13064">
        <v>-6.6430078414836197E-2</v>
      </c>
      <c r="D13064">
        <v>2.0160621135156102E-2</v>
      </c>
      <c r="E13064">
        <v>2.49388064151757E-2</v>
      </c>
      <c r="F13064">
        <v>13062</v>
      </c>
    </row>
    <row r="13065" spans="1:6" x14ac:dyDescent="0.25">
      <c r="A13065" t="s">
        <v>3984</v>
      </c>
      <c r="B13065" t="s">
        <v>10619</v>
      </c>
      <c r="C13065">
        <v>-6.6461932557632594E-2</v>
      </c>
      <c r="D13065">
        <v>2.01007652266906E-2</v>
      </c>
      <c r="E13065">
        <v>2.4872351040556899E-2</v>
      </c>
      <c r="F13065">
        <v>13063</v>
      </c>
    </row>
    <row r="13066" spans="1:6" x14ac:dyDescent="0.25">
      <c r="A13066" t="s">
        <v>3984</v>
      </c>
      <c r="B13066" t="s">
        <v>10618</v>
      </c>
      <c r="C13066">
        <v>-6.6464144431275393E-2</v>
      </c>
      <c r="D13066">
        <v>2.00966147362607E-2</v>
      </c>
      <c r="E13066">
        <v>2.48687328821652E-2</v>
      </c>
      <c r="F13066">
        <v>13064</v>
      </c>
    </row>
    <row r="13067" spans="1:6" x14ac:dyDescent="0.25">
      <c r="A13067" t="s">
        <v>3984</v>
      </c>
      <c r="B13067" t="s">
        <v>10617</v>
      </c>
      <c r="C13067">
        <v>-6.6497670145268806E-2</v>
      </c>
      <c r="D13067">
        <v>2.00337965136816E-2</v>
      </c>
      <c r="E13067">
        <v>2.47940241643019E-2</v>
      </c>
      <c r="F13067">
        <v>13065</v>
      </c>
    </row>
    <row r="13068" spans="1:6" x14ac:dyDescent="0.25">
      <c r="A13068" t="s">
        <v>3984</v>
      </c>
      <c r="B13068" t="s">
        <v>10616</v>
      </c>
      <c r="C13068">
        <v>-6.6504749258297996E-2</v>
      </c>
      <c r="D13068">
        <v>2.00205540583277E-2</v>
      </c>
      <c r="E13068">
        <v>2.4780660153870801E-2</v>
      </c>
      <c r="F13068">
        <v>13066</v>
      </c>
    </row>
    <row r="13069" spans="1:6" x14ac:dyDescent="0.25">
      <c r="A13069" t="s">
        <v>3984</v>
      </c>
      <c r="B13069" t="s">
        <v>10615</v>
      </c>
      <c r="C13069">
        <v>-6.6604133366176196E-2</v>
      </c>
      <c r="D13069">
        <v>1.98354463880164E-2</v>
      </c>
      <c r="E13069">
        <v>2.4556038000476801E-2</v>
      </c>
      <c r="F13069">
        <v>13067</v>
      </c>
    </row>
    <row r="13070" spans="1:6" x14ac:dyDescent="0.25">
      <c r="A13070" t="s">
        <v>3984</v>
      </c>
      <c r="B13070" t="s">
        <v>10614</v>
      </c>
      <c r="C13070">
        <v>-6.6626375460015097E-2</v>
      </c>
      <c r="D13070">
        <v>1.9794224394283799E-2</v>
      </c>
      <c r="E13070">
        <v>2.4507694064379699E-2</v>
      </c>
      <c r="F13070">
        <v>13068</v>
      </c>
    </row>
    <row r="13071" spans="1:6" x14ac:dyDescent="0.25">
      <c r="A13071" t="s">
        <v>3984</v>
      </c>
      <c r="B13071" t="s">
        <v>10613</v>
      </c>
      <c r="C13071">
        <v>-6.6640396580741806E-2</v>
      </c>
      <c r="D13071">
        <v>1.9768277006165801E-2</v>
      </c>
      <c r="E13071">
        <v>2.4477366441989699E-2</v>
      </c>
      <c r="F13071">
        <v>13069</v>
      </c>
    </row>
    <row r="13072" spans="1:6" x14ac:dyDescent="0.25">
      <c r="A13072" t="s">
        <v>3984</v>
      </c>
      <c r="B13072" t="s">
        <v>10612</v>
      </c>
      <c r="C13072">
        <v>-6.6662712671911595E-2</v>
      </c>
      <c r="D13072">
        <v>1.97270401818627E-2</v>
      </c>
      <c r="E13072">
        <v>2.4430782004985701E-2</v>
      </c>
      <c r="F13072">
        <v>13070</v>
      </c>
    </row>
    <row r="13073" spans="1:6" x14ac:dyDescent="0.25">
      <c r="A13073" t="s">
        <v>3984</v>
      </c>
      <c r="B13073" t="s">
        <v>10611</v>
      </c>
      <c r="C13073">
        <v>-6.6670305172797401E-2</v>
      </c>
      <c r="D13073">
        <v>1.9713027482434101E-2</v>
      </c>
      <c r="E13073">
        <v>2.4414919268343299E-2</v>
      </c>
      <c r="F13073">
        <v>13071</v>
      </c>
    </row>
    <row r="13074" spans="1:6" x14ac:dyDescent="0.25">
      <c r="A13074" t="s">
        <v>3984</v>
      </c>
      <c r="B13074" t="s">
        <v>10610</v>
      </c>
      <c r="C13074">
        <v>-6.6678485641452401E-2</v>
      </c>
      <c r="D13074">
        <v>1.9697939348188701E-2</v>
      </c>
      <c r="E13074">
        <v>2.43977225681524E-2</v>
      </c>
      <c r="F13074">
        <v>13072</v>
      </c>
    </row>
    <row r="13075" spans="1:6" x14ac:dyDescent="0.25">
      <c r="A13075" t="s">
        <v>3984</v>
      </c>
      <c r="B13075" t="s">
        <v>10609</v>
      </c>
      <c r="C13075">
        <v>-6.6680902221554705E-2</v>
      </c>
      <c r="D13075">
        <v>1.9693484112588699E-2</v>
      </c>
      <c r="E13075">
        <v>2.4393694401402599E-2</v>
      </c>
      <c r="F13075">
        <v>13073</v>
      </c>
    </row>
    <row r="13076" spans="1:6" x14ac:dyDescent="0.25">
      <c r="A13076" t="s">
        <v>3984</v>
      </c>
      <c r="B13076" t="s">
        <v>10608</v>
      </c>
      <c r="C13076">
        <v>-6.6706458921824793E-2</v>
      </c>
      <c r="D13076">
        <v>1.9646421251100499E-2</v>
      </c>
      <c r="E13076">
        <v>2.43383726605917E-2</v>
      </c>
      <c r="F13076">
        <v>13074</v>
      </c>
    </row>
    <row r="13077" spans="1:6" x14ac:dyDescent="0.25">
      <c r="A13077" t="s">
        <v>3984</v>
      </c>
      <c r="B13077" t="s">
        <v>334</v>
      </c>
      <c r="C13077">
        <v>-6.67074176561787E-2</v>
      </c>
      <c r="D13077">
        <v>1.9644657645239001E-2</v>
      </c>
      <c r="E13077">
        <v>2.4337674776838202E-2</v>
      </c>
      <c r="F13077">
        <v>13075</v>
      </c>
    </row>
    <row r="13078" spans="1:6" x14ac:dyDescent="0.25">
      <c r="A13078" t="s">
        <v>3984</v>
      </c>
      <c r="B13078" t="s">
        <v>10607</v>
      </c>
      <c r="C13078">
        <v>-6.6751621559530003E-2</v>
      </c>
      <c r="D13078">
        <v>1.95634937471546E-2</v>
      </c>
      <c r="E13078">
        <v>2.42386021453657E-2</v>
      </c>
      <c r="F13078">
        <v>13076</v>
      </c>
    </row>
    <row r="13079" spans="1:6" x14ac:dyDescent="0.25">
      <c r="A13079" t="s">
        <v>3984</v>
      </c>
      <c r="B13079" t="s">
        <v>10606</v>
      </c>
      <c r="C13079">
        <v>-6.6772904343451595E-2</v>
      </c>
      <c r="D13079">
        <v>1.9524520339444601E-2</v>
      </c>
      <c r="E13079">
        <v>2.4191793395839802E-2</v>
      </c>
      <c r="F13079">
        <v>13077</v>
      </c>
    </row>
    <row r="13080" spans="1:6" x14ac:dyDescent="0.25">
      <c r="A13080" t="s">
        <v>3984</v>
      </c>
      <c r="B13080" t="s">
        <v>10605</v>
      </c>
      <c r="C13080">
        <v>-6.6864870595537598E-2</v>
      </c>
      <c r="D13080">
        <v>1.93568879055242E-2</v>
      </c>
      <c r="E13080">
        <v>2.3988486496779999E-2</v>
      </c>
      <c r="F13080">
        <v>13078</v>
      </c>
    </row>
    <row r="13081" spans="1:6" x14ac:dyDescent="0.25">
      <c r="A13081" t="s">
        <v>3984</v>
      </c>
      <c r="B13081" t="s">
        <v>10604</v>
      </c>
      <c r="C13081">
        <v>-6.6972618217632104E-2</v>
      </c>
      <c r="D13081">
        <v>1.9162088919777599E-2</v>
      </c>
      <c r="E13081">
        <v>2.3749980258333199E-2</v>
      </c>
      <c r="F13081">
        <v>13079</v>
      </c>
    </row>
    <row r="13082" spans="1:6" x14ac:dyDescent="0.25">
      <c r="A13082" t="s">
        <v>3984</v>
      </c>
      <c r="B13082" t="s">
        <v>10603</v>
      </c>
      <c r="C13082">
        <v>-6.7037650532858095E-2</v>
      </c>
      <c r="D13082">
        <v>1.9045345834848001E-2</v>
      </c>
      <c r="E13082">
        <v>2.3608171994939E-2</v>
      </c>
      <c r="F13082">
        <v>13080</v>
      </c>
    </row>
    <row r="13083" spans="1:6" x14ac:dyDescent="0.25">
      <c r="A13083" t="s">
        <v>3984</v>
      </c>
      <c r="B13083" t="s">
        <v>10602</v>
      </c>
      <c r="C13083">
        <v>-6.7057966299558194E-2</v>
      </c>
      <c r="D13083">
        <v>1.90090034266957E-2</v>
      </c>
      <c r="E13083">
        <v>2.3564563335764999E-2</v>
      </c>
      <c r="F13083">
        <v>13081</v>
      </c>
    </row>
    <row r="13084" spans="1:6" x14ac:dyDescent="0.25">
      <c r="A13084" t="s">
        <v>3984</v>
      </c>
      <c r="B13084" t="s">
        <v>10601</v>
      </c>
      <c r="C13084">
        <v>-6.7107569437718603E-2</v>
      </c>
      <c r="D13084">
        <v>1.8920523855466099E-2</v>
      </c>
      <c r="E13084">
        <v>2.3457747613407898E-2</v>
      </c>
      <c r="F13084">
        <v>13082</v>
      </c>
    </row>
    <row r="13085" spans="1:6" x14ac:dyDescent="0.25">
      <c r="A13085" t="s">
        <v>3984</v>
      </c>
      <c r="B13085" t="s">
        <v>10600</v>
      </c>
      <c r="C13085">
        <v>-6.7154567108059796E-2</v>
      </c>
      <c r="D13085">
        <v>1.8837023861530099E-2</v>
      </c>
      <c r="E13085">
        <v>2.3359937180615499E-2</v>
      </c>
      <c r="F13085">
        <v>13083</v>
      </c>
    </row>
    <row r="13086" spans="1:6" x14ac:dyDescent="0.25">
      <c r="A13086" t="s">
        <v>3984</v>
      </c>
      <c r="B13086" t="s">
        <v>10599</v>
      </c>
      <c r="C13086">
        <v>-6.7192827501800695E-2</v>
      </c>
      <c r="D13086">
        <v>1.8769285121744299E-2</v>
      </c>
      <c r="E13086">
        <v>2.32787812351587E-2</v>
      </c>
      <c r="F13086">
        <v>13084</v>
      </c>
    </row>
    <row r="13087" spans="1:6" x14ac:dyDescent="0.25">
      <c r="A13087" t="s">
        <v>3984</v>
      </c>
      <c r="B13087" t="s">
        <v>10598</v>
      </c>
      <c r="C13087">
        <v>-6.7223608108594596E-2</v>
      </c>
      <c r="D13087">
        <v>1.8714943662331601E-2</v>
      </c>
      <c r="E13087">
        <v>2.32142235664708E-2</v>
      </c>
      <c r="F13087">
        <v>13085</v>
      </c>
    </row>
    <row r="13088" spans="1:6" x14ac:dyDescent="0.25">
      <c r="A13088" t="s">
        <v>3984</v>
      </c>
      <c r="B13088" t="s">
        <v>10597</v>
      </c>
      <c r="C13088">
        <v>-6.7233573712604799E-2</v>
      </c>
      <c r="D13088">
        <v>1.8697379421674799E-2</v>
      </c>
      <c r="E13088">
        <v>2.31938555324421E-2</v>
      </c>
      <c r="F13088">
        <v>13086</v>
      </c>
    </row>
    <row r="13089" spans="1:6" x14ac:dyDescent="0.25">
      <c r="A13089" t="s">
        <v>3984</v>
      </c>
      <c r="B13089" t="s">
        <v>10596</v>
      </c>
      <c r="C13089">
        <v>-6.7255089232968399E-2</v>
      </c>
      <c r="D13089">
        <v>1.8659507720945899E-2</v>
      </c>
      <c r="E13089">
        <v>2.31511251335508E-2</v>
      </c>
      <c r="F13089">
        <v>13087</v>
      </c>
    </row>
    <row r="13090" spans="1:6" x14ac:dyDescent="0.25">
      <c r="A13090" t="s">
        <v>3984</v>
      </c>
      <c r="B13090" t="s">
        <v>10595</v>
      </c>
      <c r="C13090">
        <v>-6.7271018297911503E-2</v>
      </c>
      <c r="D13090">
        <v>1.8631512519883101E-2</v>
      </c>
      <c r="E13090">
        <v>2.31192203271324E-2</v>
      </c>
      <c r="F13090">
        <v>13088</v>
      </c>
    </row>
    <row r="13091" spans="1:6" x14ac:dyDescent="0.25">
      <c r="A13091" t="s">
        <v>3984</v>
      </c>
      <c r="B13091" t="s">
        <v>10594</v>
      </c>
      <c r="C13091">
        <v>-6.7339777323674396E-2</v>
      </c>
      <c r="D13091">
        <v>1.8511089838634101E-2</v>
      </c>
      <c r="E13091">
        <v>2.2974009588565499E-2</v>
      </c>
      <c r="F13091">
        <v>13089</v>
      </c>
    </row>
    <row r="13092" spans="1:6" x14ac:dyDescent="0.25">
      <c r="A13092" t="s">
        <v>3984</v>
      </c>
      <c r="B13092" t="s">
        <v>10593</v>
      </c>
      <c r="C13092">
        <v>-6.7366864279470196E-2</v>
      </c>
      <c r="D13092">
        <v>1.8463837598134299E-2</v>
      </c>
      <c r="E13092">
        <v>2.2919573613551899E-2</v>
      </c>
      <c r="F13092">
        <v>13090</v>
      </c>
    </row>
    <row r="13093" spans="1:6" x14ac:dyDescent="0.25">
      <c r="A13093" t="s">
        <v>3984</v>
      </c>
      <c r="B13093" t="s">
        <v>10592</v>
      </c>
      <c r="C13093">
        <v>-6.7398064446323305E-2</v>
      </c>
      <c r="D13093">
        <v>1.84095407016669E-2</v>
      </c>
      <c r="E13093">
        <v>2.2853572719952201E-2</v>
      </c>
      <c r="F13093">
        <v>13091</v>
      </c>
    </row>
    <row r="13094" spans="1:6" x14ac:dyDescent="0.25">
      <c r="A13094" t="s">
        <v>3984</v>
      </c>
      <c r="B13094" t="s">
        <v>10591</v>
      </c>
      <c r="C13094">
        <v>-6.7476170726327195E-2</v>
      </c>
      <c r="D13094">
        <v>1.82742259187396E-2</v>
      </c>
      <c r="E13094">
        <v>2.26925395893369E-2</v>
      </c>
      <c r="F13094">
        <v>13092</v>
      </c>
    </row>
    <row r="13095" spans="1:6" x14ac:dyDescent="0.25">
      <c r="A13095" t="s">
        <v>3984</v>
      </c>
      <c r="B13095" t="s">
        <v>10590</v>
      </c>
      <c r="C13095">
        <v>-6.7508951396698005E-2</v>
      </c>
      <c r="D13095">
        <v>1.8217694832743901E-2</v>
      </c>
      <c r="E13095">
        <v>2.2626497496235898E-2</v>
      </c>
      <c r="F13095">
        <v>13093</v>
      </c>
    </row>
    <row r="13096" spans="1:6" x14ac:dyDescent="0.25">
      <c r="A13096" t="s">
        <v>3984</v>
      </c>
      <c r="B13096" t="s">
        <v>10589</v>
      </c>
      <c r="C13096">
        <v>-6.7514230113832299E-2</v>
      </c>
      <c r="D13096">
        <v>1.82086058636707E-2</v>
      </c>
      <c r="E13096">
        <v>2.2616594247941799E-2</v>
      </c>
      <c r="F13096">
        <v>13094</v>
      </c>
    </row>
    <row r="13097" spans="1:6" x14ac:dyDescent="0.25">
      <c r="A13097" t="s">
        <v>3984</v>
      </c>
      <c r="B13097" t="s">
        <v>10588</v>
      </c>
      <c r="C13097">
        <v>-6.7516574680402397E-2</v>
      </c>
      <c r="D13097">
        <v>1.8204570228095601E-2</v>
      </c>
      <c r="E13097">
        <v>2.26129668289081E-2</v>
      </c>
      <c r="F13097">
        <v>13095</v>
      </c>
    </row>
    <row r="13098" spans="1:6" x14ac:dyDescent="0.25">
      <c r="A13098" t="s">
        <v>3984</v>
      </c>
      <c r="B13098" t="s">
        <v>10587</v>
      </c>
      <c r="C13098">
        <v>-6.7522442317411904E-2</v>
      </c>
      <c r="D13098">
        <v>1.8194473860027E-2</v>
      </c>
      <c r="E13098">
        <v>2.2601810112097501E-2</v>
      </c>
      <c r="F13098">
        <v>13096</v>
      </c>
    </row>
    <row r="13099" spans="1:6" x14ac:dyDescent="0.25">
      <c r="A13099" t="s">
        <v>3984</v>
      </c>
      <c r="B13099" t="s">
        <v>10586</v>
      </c>
      <c r="C13099">
        <v>-6.7537665925436904E-2</v>
      </c>
      <c r="D13099">
        <v>1.8168301623438299E-2</v>
      </c>
      <c r="E13099">
        <v>2.25706808000526E-2</v>
      </c>
      <c r="F13099">
        <v>13097</v>
      </c>
    </row>
    <row r="13100" spans="1:6" x14ac:dyDescent="0.25">
      <c r="A13100" t="s">
        <v>3984</v>
      </c>
      <c r="B13100" t="s">
        <v>10585</v>
      </c>
      <c r="C13100">
        <v>-6.7594984552600795E-2</v>
      </c>
      <c r="D13100">
        <v>1.8070055296826398E-2</v>
      </c>
      <c r="E13100">
        <v>2.2451379366038499E-2</v>
      </c>
      <c r="F13100">
        <v>13098</v>
      </c>
    </row>
    <row r="13101" spans="1:6" x14ac:dyDescent="0.25">
      <c r="A13101" t="s">
        <v>3984</v>
      </c>
      <c r="B13101" t="s">
        <v>10584</v>
      </c>
      <c r="C13101">
        <v>-6.7635110374484206E-2</v>
      </c>
      <c r="D13101">
        <v>1.8001554930945001E-2</v>
      </c>
      <c r="E13101">
        <v>2.2370382382470601E-2</v>
      </c>
      <c r="F13101">
        <v>13099</v>
      </c>
    </row>
    <row r="13102" spans="1:6" x14ac:dyDescent="0.25">
      <c r="A13102" t="s">
        <v>3984</v>
      </c>
      <c r="B13102" t="s">
        <v>10583</v>
      </c>
      <c r="C13102">
        <v>-6.7638668108833802E-2</v>
      </c>
      <c r="D13102">
        <v>1.7995492361266699E-2</v>
      </c>
      <c r="E13102">
        <v>2.2364219086136498E-2</v>
      </c>
      <c r="F13102">
        <v>13100</v>
      </c>
    </row>
    <row r="13103" spans="1:6" x14ac:dyDescent="0.25">
      <c r="A13103" t="s">
        <v>3984</v>
      </c>
      <c r="B13103" t="s">
        <v>10582</v>
      </c>
      <c r="C13103">
        <v>-6.7686752961461302E-2</v>
      </c>
      <c r="D13103">
        <v>1.7913728248085199E-2</v>
      </c>
      <c r="E13103">
        <v>2.2266699422940201E-2</v>
      </c>
      <c r="F13103">
        <v>13101</v>
      </c>
    </row>
    <row r="13104" spans="1:6" x14ac:dyDescent="0.25">
      <c r="A13104" t="s">
        <v>3984</v>
      </c>
      <c r="B13104" t="s">
        <v>10581</v>
      </c>
      <c r="C13104">
        <v>-6.7737599789874994E-2</v>
      </c>
      <c r="D13104">
        <v>1.7827621414799599E-2</v>
      </c>
      <c r="E13104">
        <v>2.21623860847215E-2</v>
      </c>
      <c r="F13104">
        <v>13102</v>
      </c>
    </row>
    <row r="13105" spans="1:6" x14ac:dyDescent="0.25">
      <c r="A13105" t="s">
        <v>3984</v>
      </c>
      <c r="B13105" t="s">
        <v>10580</v>
      </c>
      <c r="C13105">
        <v>-6.7765307277405304E-2</v>
      </c>
      <c r="D13105">
        <v>1.77808526568972E-2</v>
      </c>
      <c r="E13105">
        <v>2.21069562403522E-2</v>
      </c>
      <c r="F13105">
        <v>13103</v>
      </c>
    </row>
    <row r="13106" spans="1:6" x14ac:dyDescent="0.25">
      <c r="A13106" t="s">
        <v>3984</v>
      </c>
      <c r="B13106" t="s">
        <v>10579</v>
      </c>
      <c r="C13106">
        <v>-6.7784078888826704E-2</v>
      </c>
      <c r="D13106">
        <v>1.77492282303791E-2</v>
      </c>
      <c r="E13106">
        <v>2.2068990730156699E-2</v>
      </c>
      <c r="F13106">
        <v>13104</v>
      </c>
    </row>
    <row r="13107" spans="1:6" x14ac:dyDescent="0.25">
      <c r="A13107" t="s">
        <v>3984</v>
      </c>
      <c r="B13107" t="s">
        <v>10578</v>
      </c>
      <c r="C13107">
        <v>-6.7793861806982603E-2</v>
      </c>
      <c r="D13107">
        <v>1.7732766525690901E-2</v>
      </c>
      <c r="E13107">
        <v>2.20498747066557E-2</v>
      </c>
      <c r="F13107">
        <v>13105</v>
      </c>
    </row>
    <row r="13108" spans="1:6" x14ac:dyDescent="0.25">
      <c r="A13108" t="s">
        <v>3984</v>
      </c>
      <c r="B13108" t="s">
        <v>10577</v>
      </c>
      <c r="C13108">
        <v>-6.7849711823360803E-2</v>
      </c>
      <c r="D13108">
        <v>1.76390434432755E-2</v>
      </c>
      <c r="E13108">
        <v>2.1936024771499401E-2</v>
      </c>
      <c r="F13108">
        <v>13106</v>
      </c>
    </row>
    <row r="13109" spans="1:6" x14ac:dyDescent="0.25">
      <c r="A13109" t="s">
        <v>3984</v>
      </c>
      <c r="B13109" t="s">
        <v>10576</v>
      </c>
      <c r="C13109">
        <v>-6.7872068614857201E-2</v>
      </c>
      <c r="D13109">
        <v>1.7601647753076401E-2</v>
      </c>
      <c r="E13109">
        <v>2.1893547508841201E-2</v>
      </c>
      <c r="F13109">
        <v>13107</v>
      </c>
    </row>
    <row r="13110" spans="1:6" x14ac:dyDescent="0.25">
      <c r="A13110" t="s">
        <v>3984</v>
      </c>
      <c r="B13110" t="s">
        <v>10575</v>
      </c>
      <c r="C13110">
        <v>-6.79024402873072E-2</v>
      </c>
      <c r="D13110">
        <v>1.7550956958291598E-2</v>
      </c>
      <c r="E13110">
        <v>2.1834514647725501E-2</v>
      </c>
      <c r="F13110">
        <v>13108</v>
      </c>
    </row>
    <row r="13111" spans="1:6" x14ac:dyDescent="0.25">
      <c r="A13111" t="s">
        <v>3984</v>
      </c>
      <c r="B13111" t="s">
        <v>10574</v>
      </c>
      <c r="C13111">
        <v>-6.7923500899180297E-2</v>
      </c>
      <c r="D13111">
        <v>1.7515881557878001E-2</v>
      </c>
      <c r="E13111">
        <v>2.1792215630696499E-2</v>
      </c>
      <c r="F13111">
        <v>13109</v>
      </c>
    </row>
    <row r="13112" spans="1:6" x14ac:dyDescent="0.25">
      <c r="A13112" t="s">
        <v>3984</v>
      </c>
      <c r="B13112" t="s">
        <v>10573</v>
      </c>
      <c r="C13112">
        <v>-6.7935627705819596E-2</v>
      </c>
      <c r="D13112">
        <v>1.7495712823993599E-2</v>
      </c>
      <c r="E13112">
        <v>2.1768458546488199E-2</v>
      </c>
      <c r="F13112">
        <v>13110</v>
      </c>
    </row>
    <row r="13113" spans="1:6" x14ac:dyDescent="0.25">
      <c r="A13113" t="s">
        <v>3984</v>
      </c>
      <c r="B13113" t="s">
        <v>10572</v>
      </c>
      <c r="C13113">
        <v>-6.7952987173566307E-2</v>
      </c>
      <c r="D13113">
        <v>1.74668767659228E-2</v>
      </c>
      <c r="E13113">
        <v>2.1735247633176899E-2</v>
      </c>
      <c r="F13113">
        <v>13111</v>
      </c>
    </row>
    <row r="13114" spans="1:6" x14ac:dyDescent="0.25">
      <c r="A13114" t="s">
        <v>3984</v>
      </c>
      <c r="B13114" t="s">
        <v>10571</v>
      </c>
      <c r="C13114">
        <v>-6.8020391877752398E-2</v>
      </c>
      <c r="D13114">
        <v>1.7355304027567998E-2</v>
      </c>
      <c r="E13114">
        <v>2.1601712587747599E-2</v>
      </c>
      <c r="F13114">
        <v>13112</v>
      </c>
    </row>
    <row r="13115" spans="1:6" x14ac:dyDescent="0.25">
      <c r="A13115" t="s">
        <v>3984</v>
      </c>
      <c r="B13115" t="s">
        <v>10570</v>
      </c>
      <c r="C13115">
        <v>-6.8115945142413106E-2</v>
      </c>
      <c r="D13115">
        <v>1.7198207762925799E-2</v>
      </c>
      <c r="E13115">
        <v>2.1412750755793099E-2</v>
      </c>
      <c r="F13115">
        <v>13113</v>
      </c>
    </row>
    <row r="13116" spans="1:6" x14ac:dyDescent="0.25">
      <c r="A13116" t="s">
        <v>3984</v>
      </c>
      <c r="B13116" t="s">
        <v>10569</v>
      </c>
      <c r="C13116">
        <v>-6.8159385366115793E-2</v>
      </c>
      <c r="D13116">
        <v>1.7127201881769499E-2</v>
      </c>
      <c r="E13116">
        <v>2.13295831320869E-2</v>
      </c>
      <c r="F13116">
        <v>13114</v>
      </c>
    </row>
    <row r="13117" spans="1:6" x14ac:dyDescent="0.25">
      <c r="A13117" t="s">
        <v>3984</v>
      </c>
      <c r="B13117" t="s">
        <v>10568</v>
      </c>
      <c r="C13117">
        <v>-6.8227759987647602E-2</v>
      </c>
      <c r="D13117">
        <v>1.7015959435194902E-2</v>
      </c>
      <c r="E13117">
        <v>2.1192347488940898E-2</v>
      </c>
      <c r="F13117">
        <v>13115</v>
      </c>
    </row>
    <row r="13118" spans="1:6" x14ac:dyDescent="0.25">
      <c r="A13118" t="s">
        <v>3984</v>
      </c>
      <c r="B13118" t="s">
        <v>10567</v>
      </c>
      <c r="C13118">
        <v>-6.8360181147951699E-2</v>
      </c>
      <c r="D13118">
        <v>1.6802315720248401E-2</v>
      </c>
      <c r="E13118">
        <v>2.09326957397073E-2</v>
      </c>
      <c r="F13118">
        <v>13116</v>
      </c>
    </row>
    <row r="13119" spans="1:6" x14ac:dyDescent="0.25">
      <c r="A13119" t="s">
        <v>3984</v>
      </c>
      <c r="B13119" t="s">
        <v>10566</v>
      </c>
      <c r="C13119">
        <v>-6.8393552896608006E-2</v>
      </c>
      <c r="D13119">
        <v>1.6748847348271201E-2</v>
      </c>
      <c r="E13119">
        <v>2.0869930417310601E-2</v>
      </c>
      <c r="F13119">
        <v>13117</v>
      </c>
    </row>
    <row r="13120" spans="1:6" x14ac:dyDescent="0.25">
      <c r="A13120" t="s">
        <v>3984</v>
      </c>
      <c r="B13120" t="s">
        <v>10565</v>
      </c>
      <c r="C13120">
        <v>-6.8420807787185303E-2</v>
      </c>
      <c r="D13120">
        <v>1.6705290175136601E-2</v>
      </c>
      <c r="E13120">
        <v>2.0818214546201499E-2</v>
      </c>
      <c r="F13120">
        <v>13118</v>
      </c>
    </row>
    <row r="13121" spans="1:6" x14ac:dyDescent="0.25">
      <c r="A13121" t="s">
        <v>3984</v>
      </c>
      <c r="B13121" t="s">
        <v>10564</v>
      </c>
      <c r="C13121">
        <v>-6.8472316155340093E-2</v>
      </c>
      <c r="D13121">
        <v>1.6623243704580501E-2</v>
      </c>
      <c r="E13121">
        <v>2.07197880869055E-2</v>
      </c>
      <c r="F13121">
        <v>13119</v>
      </c>
    </row>
    <row r="13122" spans="1:6" x14ac:dyDescent="0.25">
      <c r="A13122" t="s">
        <v>3984</v>
      </c>
      <c r="B13122" t="s">
        <v>10563</v>
      </c>
      <c r="C13122">
        <v>-6.8475530515524102E-2</v>
      </c>
      <c r="D13122">
        <v>1.6618135361672799E-2</v>
      </c>
      <c r="E13122">
        <v>2.0714694210895598E-2</v>
      </c>
      <c r="F13122">
        <v>13120</v>
      </c>
    </row>
    <row r="13123" spans="1:6" x14ac:dyDescent="0.25">
      <c r="A13123" t="s">
        <v>3984</v>
      </c>
      <c r="B13123" t="s">
        <v>10562</v>
      </c>
      <c r="C13123">
        <v>-6.8482871432683404E-2</v>
      </c>
      <c r="D13123">
        <v>1.6606474151981201E-2</v>
      </c>
      <c r="E13123">
        <v>2.0701430983629799E-2</v>
      </c>
      <c r="F13123">
        <v>13121</v>
      </c>
    </row>
    <row r="13124" spans="1:6" x14ac:dyDescent="0.25">
      <c r="A13124" t="s">
        <v>3984</v>
      </c>
      <c r="B13124" t="s">
        <v>10561</v>
      </c>
      <c r="C13124">
        <v>-6.8495331874788901E-2</v>
      </c>
      <c r="D13124">
        <v>1.6586696893255599E-2</v>
      </c>
      <c r="E13124">
        <v>2.0678048134309499E-2</v>
      </c>
      <c r="F13124">
        <v>13122</v>
      </c>
    </row>
    <row r="13125" spans="1:6" x14ac:dyDescent="0.25">
      <c r="A13125" t="s">
        <v>3984</v>
      </c>
      <c r="B13125" t="s">
        <v>10560</v>
      </c>
      <c r="C13125">
        <v>-6.8524467307524303E-2</v>
      </c>
      <c r="D13125">
        <v>1.6540533638901098E-2</v>
      </c>
      <c r="E13125">
        <v>2.0624302090517702E-2</v>
      </c>
      <c r="F13125">
        <v>13123</v>
      </c>
    </row>
    <row r="13126" spans="1:6" x14ac:dyDescent="0.25">
      <c r="A13126" t="s">
        <v>3984</v>
      </c>
      <c r="B13126" t="s">
        <v>10559</v>
      </c>
      <c r="C13126">
        <v>-6.8561534088560999E-2</v>
      </c>
      <c r="D13126">
        <v>1.6481966587882799E-2</v>
      </c>
      <c r="E13126">
        <v>2.0555067132203699E-2</v>
      </c>
      <c r="F13126">
        <v>13124</v>
      </c>
    </row>
    <row r="13127" spans="1:6" x14ac:dyDescent="0.25">
      <c r="A13127" t="s">
        <v>3984</v>
      </c>
      <c r="B13127" t="s">
        <v>10558</v>
      </c>
      <c r="C13127">
        <v>-6.8586876569050603E-2</v>
      </c>
      <c r="D13127">
        <v>1.6442029205237799E-2</v>
      </c>
      <c r="E13127">
        <v>2.0506521478325001E-2</v>
      </c>
      <c r="F13127">
        <v>13125</v>
      </c>
    </row>
    <row r="13128" spans="1:6" x14ac:dyDescent="0.25">
      <c r="A13128" t="s">
        <v>3984</v>
      </c>
      <c r="B13128" t="s">
        <v>10557</v>
      </c>
      <c r="C13128">
        <v>-6.8660798335505299E-2</v>
      </c>
      <c r="D13128">
        <v>1.6326020032941702E-2</v>
      </c>
      <c r="E13128">
        <v>2.0364339825784901E-2</v>
      </c>
      <c r="F13128">
        <v>13126</v>
      </c>
    </row>
    <row r="13129" spans="1:6" x14ac:dyDescent="0.25">
      <c r="A13129" t="s">
        <v>3984</v>
      </c>
      <c r="B13129" t="s">
        <v>10556</v>
      </c>
      <c r="C13129">
        <v>-6.8741887237048604E-2</v>
      </c>
      <c r="D13129">
        <v>1.6199589828732999E-2</v>
      </c>
      <c r="E13129">
        <v>2.02116098300037E-2</v>
      </c>
      <c r="F13129">
        <v>13127</v>
      </c>
    </row>
    <row r="13130" spans="1:6" x14ac:dyDescent="0.25">
      <c r="A13130" t="s">
        <v>3984</v>
      </c>
      <c r="B13130" t="s">
        <v>10555</v>
      </c>
      <c r="C13130">
        <v>-6.8744802979616798E-2</v>
      </c>
      <c r="D13130">
        <v>1.6195059783616801E-2</v>
      </c>
      <c r="E13130">
        <v>2.02075122678829E-2</v>
      </c>
      <c r="F13130">
        <v>13128</v>
      </c>
    </row>
    <row r="13131" spans="1:6" x14ac:dyDescent="0.25">
      <c r="A13131" t="s">
        <v>3984</v>
      </c>
      <c r="B13131" t="s">
        <v>10554</v>
      </c>
      <c r="C13131">
        <v>-6.8762307577204002E-2</v>
      </c>
      <c r="D13131">
        <v>1.6167887124468299E-2</v>
      </c>
      <c r="E13131">
        <v>2.0175779877090499E-2</v>
      </c>
      <c r="F13131">
        <v>13129</v>
      </c>
    </row>
    <row r="13132" spans="1:6" x14ac:dyDescent="0.25">
      <c r="A13132" t="s">
        <v>3984</v>
      </c>
      <c r="B13132" t="s">
        <v>10553</v>
      </c>
      <c r="C13132">
        <v>-6.8816704906261905E-2</v>
      </c>
      <c r="D13132">
        <v>1.6083700568105399E-2</v>
      </c>
      <c r="E13132">
        <v>2.0071959405432899E-2</v>
      </c>
      <c r="F13132">
        <v>13130</v>
      </c>
    </row>
    <row r="13133" spans="1:6" x14ac:dyDescent="0.25">
      <c r="A13133" t="s">
        <v>3984</v>
      </c>
      <c r="B13133" t="s">
        <v>10552</v>
      </c>
      <c r="C13133">
        <v>-6.88395486412752E-2</v>
      </c>
      <c r="D13133">
        <v>1.6048461982110601E-2</v>
      </c>
      <c r="E13133">
        <v>2.0030448332589899E-2</v>
      </c>
      <c r="F13133">
        <v>13131</v>
      </c>
    </row>
    <row r="13134" spans="1:6" x14ac:dyDescent="0.25">
      <c r="A13134" t="s">
        <v>3984</v>
      </c>
      <c r="B13134" t="s">
        <v>10551</v>
      </c>
      <c r="C13134">
        <v>-6.8855029365319606E-2</v>
      </c>
      <c r="D13134">
        <v>1.6024620077600599E-2</v>
      </c>
      <c r="E13134">
        <v>2.0003153245106299E-2</v>
      </c>
      <c r="F13134">
        <v>13132</v>
      </c>
    </row>
    <row r="13135" spans="1:6" x14ac:dyDescent="0.25">
      <c r="A13135" t="s">
        <v>3984</v>
      </c>
      <c r="B13135" t="s">
        <v>10550</v>
      </c>
      <c r="C13135">
        <v>-6.8876391253548802E-2</v>
      </c>
      <c r="D13135">
        <v>1.5991771646910499E-2</v>
      </c>
      <c r="E13135">
        <v>1.99658366901301E-2</v>
      </c>
      <c r="F13135">
        <v>13133</v>
      </c>
    </row>
    <row r="13136" spans="1:6" x14ac:dyDescent="0.25">
      <c r="A13136" t="s">
        <v>3984</v>
      </c>
      <c r="B13136" t="s">
        <v>10549</v>
      </c>
      <c r="C13136">
        <v>-6.8942312048139803E-2</v>
      </c>
      <c r="D13136">
        <v>1.5890776925985801E-2</v>
      </c>
      <c r="E13136">
        <v>1.9843409516455999E-2</v>
      </c>
      <c r="F13136">
        <v>13134</v>
      </c>
    </row>
    <row r="13137" spans="1:6" x14ac:dyDescent="0.25">
      <c r="A13137" t="s">
        <v>3984</v>
      </c>
      <c r="B13137" t="s">
        <v>10548</v>
      </c>
      <c r="C13137">
        <v>-6.8959051464635601E-2</v>
      </c>
      <c r="D13137">
        <v>1.5865220465312298E-2</v>
      </c>
      <c r="E13137">
        <v>1.9813936645426099E-2</v>
      </c>
      <c r="F13137">
        <v>13135</v>
      </c>
    </row>
    <row r="13138" spans="1:6" x14ac:dyDescent="0.25">
      <c r="A13138" t="s">
        <v>3984</v>
      </c>
      <c r="B13138" t="s">
        <v>10547</v>
      </c>
      <c r="C13138">
        <v>-6.8990089069148094E-2</v>
      </c>
      <c r="D13138">
        <v>1.5817930135414601E-2</v>
      </c>
      <c r="E13138">
        <v>1.9757309927054399E-2</v>
      </c>
      <c r="F13138">
        <v>13136</v>
      </c>
    </row>
    <row r="13139" spans="1:6" x14ac:dyDescent="0.25">
      <c r="A13139" t="s">
        <v>3984</v>
      </c>
      <c r="B13139" t="s">
        <v>10546</v>
      </c>
      <c r="C13139">
        <v>-6.90159762807665E-2</v>
      </c>
      <c r="D13139">
        <v>1.5778581933873E-2</v>
      </c>
      <c r="E13139">
        <v>1.9709376324348198E-2</v>
      </c>
      <c r="F13139">
        <v>13137</v>
      </c>
    </row>
    <row r="13140" spans="1:6" x14ac:dyDescent="0.25">
      <c r="A13140" t="s">
        <v>3984</v>
      </c>
      <c r="B13140" t="s">
        <v>10545</v>
      </c>
      <c r="C13140">
        <v>-6.9017206858683594E-2</v>
      </c>
      <c r="D13140">
        <v>1.5776713615321101E-2</v>
      </c>
      <c r="E13140">
        <v>1.9708256652160298E-2</v>
      </c>
      <c r="F13140">
        <v>13138</v>
      </c>
    </row>
    <row r="13141" spans="1:6" x14ac:dyDescent="0.25">
      <c r="A13141" t="s">
        <v>3984</v>
      </c>
      <c r="B13141" t="s">
        <v>10544</v>
      </c>
      <c r="C13141">
        <v>-6.9045961018023294E-2</v>
      </c>
      <c r="D13141">
        <v>1.5733113051736601E-2</v>
      </c>
      <c r="E13141">
        <v>1.9658635281615901E-2</v>
      </c>
      <c r="F13141">
        <v>13139</v>
      </c>
    </row>
    <row r="13142" spans="1:6" x14ac:dyDescent="0.25">
      <c r="A13142" t="s">
        <v>3984</v>
      </c>
      <c r="B13142" t="s">
        <v>10543</v>
      </c>
      <c r="C13142">
        <v>-6.9047201976380104E-2</v>
      </c>
      <c r="D13142">
        <v>1.57312337445818E-2</v>
      </c>
      <c r="E13142">
        <v>1.9657498406291E-2</v>
      </c>
      <c r="F13142">
        <v>13140</v>
      </c>
    </row>
    <row r="13143" spans="1:6" x14ac:dyDescent="0.25">
      <c r="A13143" t="s">
        <v>3984</v>
      </c>
      <c r="B13143" t="s">
        <v>10542</v>
      </c>
      <c r="C13143">
        <v>-6.90556581700114E-2</v>
      </c>
      <c r="D13143">
        <v>1.57184329361756E-2</v>
      </c>
      <c r="E13143">
        <v>1.96439238611298E-2</v>
      </c>
      <c r="F13143">
        <v>13141</v>
      </c>
    </row>
    <row r="13144" spans="1:6" x14ac:dyDescent="0.25">
      <c r="A13144" t="s">
        <v>3984</v>
      </c>
      <c r="B13144" t="s">
        <v>10541</v>
      </c>
      <c r="C13144">
        <v>-6.9094104262813094E-2</v>
      </c>
      <c r="D13144">
        <v>1.56603493663626E-2</v>
      </c>
      <c r="E13144">
        <v>1.957495401934E-2</v>
      </c>
      <c r="F13144">
        <v>13142</v>
      </c>
    </row>
    <row r="13145" spans="1:6" x14ac:dyDescent="0.25">
      <c r="A13145" t="s">
        <v>3984</v>
      </c>
      <c r="B13145" t="s">
        <v>10540</v>
      </c>
      <c r="C13145">
        <v>-6.9108566491567894E-2</v>
      </c>
      <c r="D13145">
        <v>1.5638548991373999E-2</v>
      </c>
      <c r="E13145">
        <v>1.9548909308802799E-2</v>
      </c>
      <c r="F13145">
        <v>13143</v>
      </c>
    </row>
    <row r="13146" spans="1:6" x14ac:dyDescent="0.25">
      <c r="A13146" t="s">
        <v>3984</v>
      </c>
      <c r="B13146" t="s">
        <v>10539</v>
      </c>
      <c r="C13146">
        <v>-6.9113249111001598E-2</v>
      </c>
      <c r="D13146">
        <v>1.5631496124415799E-2</v>
      </c>
      <c r="E13146">
        <v>1.9541297590307E-2</v>
      </c>
      <c r="F13146">
        <v>13144</v>
      </c>
    </row>
    <row r="13147" spans="1:6" x14ac:dyDescent="0.25">
      <c r="A13147" t="s">
        <v>3984</v>
      </c>
      <c r="B13147" t="s">
        <v>10538</v>
      </c>
      <c r="C13147">
        <v>-6.9151038747458995E-2</v>
      </c>
      <c r="D13147">
        <v>1.55746803588281E-2</v>
      </c>
      <c r="E13147">
        <v>1.9471471338304298E-2</v>
      </c>
      <c r="F13147">
        <v>13145</v>
      </c>
    </row>
    <row r="13148" spans="1:6" x14ac:dyDescent="0.25">
      <c r="A13148" t="s">
        <v>3984</v>
      </c>
      <c r="B13148" t="s">
        <v>10537</v>
      </c>
      <c r="C13148">
        <v>-6.9168372520628699E-2</v>
      </c>
      <c r="D13148">
        <v>1.5548680238312801E-2</v>
      </c>
      <c r="E13148">
        <v>1.9442562234352999E-2</v>
      </c>
      <c r="F13148">
        <v>13146</v>
      </c>
    </row>
    <row r="13149" spans="1:6" x14ac:dyDescent="0.25">
      <c r="A13149" t="s">
        <v>3984</v>
      </c>
      <c r="B13149" t="s">
        <v>10536</v>
      </c>
      <c r="C13149">
        <v>-6.9220627322120296E-2</v>
      </c>
      <c r="D13149">
        <v>1.54705303561266E-2</v>
      </c>
      <c r="E13149">
        <v>1.9346034167818601E-2</v>
      </c>
      <c r="F13149">
        <v>13147</v>
      </c>
    </row>
    <row r="13150" spans="1:6" x14ac:dyDescent="0.25">
      <c r="A13150" t="s">
        <v>3984</v>
      </c>
      <c r="B13150" t="s">
        <v>1298</v>
      </c>
      <c r="C13150">
        <v>-6.9239611844738605E-2</v>
      </c>
      <c r="D13150">
        <v>1.5442223599114201E-2</v>
      </c>
      <c r="E13150">
        <v>1.9311859319287999E-2</v>
      </c>
      <c r="F13150">
        <v>13148</v>
      </c>
    </row>
    <row r="13151" spans="1:6" x14ac:dyDescent="0.25">
      <c r="A13151" t="s">
        <v>3984</v>
      </c>
      <c r="B13151" t="s">
        <v>10535</v>
      </c>
      <c r="C13151">
        <v>-6.9349864673330097E-2</v>
      </c>
      <c r="D13151">
        <v>1.5278730058494E-2</v>
      </c>
      <c r="E13151">
        <v>1.9112079543250001E-2</v>
      </c>
      <c r="F13151">
        <v>13149</v>
      </c>
    </row>
    <row r="13152" spans="1:6" x14ac:dyDescent="0.25">
      <c r="A13152" t="s">
        <v>3984</v>
      </c>
      <c r="B13152" t="s">
        <v>10534</v>
      </c>
      <c r="C13152">
        <v>-6.9375557860555104E-2</v>
      </c>
      <c r="D13152">
        <v>1.52408491192574E-2</v>
      </c>
      <c r="E13152">
        <v>1.90658706639017E-2</v>
      </c>
      <c r="F13152">
        <v>13150</v>
      </c>
    </row>
    <row r="13153" spans="1:6" x14ac:dyDescent="0.25">
      <c r="A13153" t="s">
        <v>3984</v>
      </c>
      <c r="B13153" t="s">
        <v>10533</v>
      </c>
      <c r="C13153">
        <v>-6.9384337663494097E-2</v>
      </c>
      <c r="D13153">
        <v>1.5227923499322E-2</v>
      </c>
      <c r="E13153">
        <v>1.90508764064506E-2</v>
      </c>
      <c r="F13153">
        <v>13151</v>
      </c>
    </row>
    <row r="13154" spans="1:6" x14ac:dyDescent="0.25">
      <c r="A13154" t="s">
        <v>3984</v>
      </c>
      <c r="B13154" t="s">
        <v>10532</v>
      </c>
      <c r="C13154">
        <v>-6.9417919262702299E-2</v>
      </c>
      <c r="D13154">
        <v>1.51785736025073E-2</v>
      </c>
      <c r="E13154">
        <v>1.8991480744047998E-2</v>
      </c>
      <c r="F13154">
        <v>13152</v>
      </c>
    </row>
    <row r="13155" spans="1:6" x14ac:dyDescent="0.25">
      <c r="A13155" t="s">
        <v>3984</v>
      </c>
      <c r="B13155" t="s">
        <v>10531</v>
      </c>
      <c r="C13155">
        <v>-6.9590980270673397E-2</v>
      </c>
      <c r="D13155">
        <v>1.4926475346933799E-2</v>
      </c>
      <c r="E13155">
        <v>1.8682971642578899E-2</v>
      </c>
      <c r="F13155">
        <v>13153</v>
      </c>
    </row>
    <row r="13156" spans="1:6" x14ac:dyDescent="0.25">
      <c r="A13156" t="s">
        <v>3984</v>
      </c>
      <c r="B13156" t="s">
        <v>10530</v>
      </c>
      <c r="C13156">
        <v>-6.9620880285971895E-2</v>
      </c>
      <c r="D13156">
        <v>1.48832952222086E-2</v>
      </c>
      <c r="E13156">
        <v>1.8630074524398101E-2</v>
      </c>
      <c r="F13156">
        <v>13154</v>
      </c>
    </row>
    <row r="13157" spans="1:6" x14ac:dyDescent="0.25">
      <c r="A13157" t="s">
        <v>3984</v>
      </c>
      <c r="B13157" t="s">
        <v>10529</v>
      </c>
      <c r="C13157">
        <v>-6.9633375749222806E-2</v>
      </c>
      <c r="D13157">
        <v>1.48652824851926E-2</v>
      </c>
      <c r="E13157">
        <v>1.8610973879491899E-2</v>
      </c>
      <c r="F13157">
        <v>13155</v>
      </c>
    </row>
    <row r="13158" spans="1:6" x14ac:dyDescent="0.25">
      <c r="A13158" t="s">
        <v>3984</v>
      </c>
      <c r="B13158" t="s">
        <v>10528</v>
      </c>
      <c r="C13158">
        <v>-6.9640511389525303E-2</v>
      </c>
      <c r="D13158">
        <v>1.4855004767459001E-2</v>
      </c>
      <c r="E13158">
        <v>1.85992548113471E-2</v>
      </c>
      <c r="F13158">
        <v>13156</v>
      </c>
    </row>
    <row r="13159" spans="1:6" x14ac:dyDescent="0.25">
      <c r="A13159" t="s">
        <v>3984</v>
      </c>
      <c r="B13159" t="s">
        <v>10527</v>
      </c>
      <c r="C13159">
        <v>-6.9644835353131096E-2</v>
      </c>
      <c r="D13159">
        <v>1.48487798515525E-2</v>
      </c>
      <c r="E13159">
        <v>1.8592608932316301E-2</v>
      </c>
      <c r="F13159">
        <v>13157</v>
      </c>
    </row>
    <row r="13160" spans="1:6" x14ac:dyDescent="0.25">
      <c r="A13160" t="s">
        <v>3984</v>
      </c>
      <c r="B13160" t="s">
        <v>10526</v>
      </c>
      <c r="C13160">
        <v>-6.9656463633532006E-2</v>
      </c>
      <c r="D13160">
        <v>1.4832050795204501E-2</v>
      </c>
      <c r="E13160">
        <v>1.8572808866446199E-2</v>
      </c>
      <c r="F13160">
        <v>13158</v>
      </c>
    </row>
    <row r="13161" spans="1:6" x14ac:dyDescent="0.25">
      <c r="A13161" t="s">
        <v>3984</v>
      </c>
      <c r="B13161" t="s">
        <v>10525</v>
      </c>
      <c r="C13161">
        <v>-6.9693103193898404E-2</v>
      </c>
      <c r="D13161">
        <v>1.4779447622357699E-2</v>
      </c>
      <c r="E13161">
        <v>1.8508081734099999E-2</v>
      </c>
      <c r="F13161">
        <v>13159</v>
      </c>
    </row>
    <row r="13162" spans="1:6" x14ac:dyDescent="0.25">
      <c r="A13162" t="s">
        <v>3984</v>
      </c>
      <c r="B13162" t="s">
        <v>10524</v>
      </c>
      <c r="C13162">
        <v>-6.9736428851981003E-2</v>
      </c>
      <c r="D13162">
        <v>1.47174572159589E-2</v>
      </c>
      <c r="E13162">
        <v>1.8433867438878201E-2</v>
      </c>
      <c r="F13162">
        <v>13160</v>
      </c>
    </row>
    <row r="13163" spans="1:6" x14ac:dyDescent="0.25">
      <c r="A13163" t="s">
        <v>3984</v>
      </c>
      <c r="B13163" t="s">
        <v>10523</v>
      </c>
      <c r="C13163">
        <v>-6.9780247713656596E-2</v>
      </c>
      <c r="D13163">
        <v>1.46549940616813E-2</v>
      </c>
      <c r="E13163">
        <v>1.83578992147224E-2</v>
      </c>
      <c r="F13163">
        <v>13161</v>
      </c>
    </row>
    <row r="13164" spans="1:6" x14ac:dyDescent="0.25">
      <c r="A13164" t="s">
        <v>3984</v>
      </c>
      <c r="B13164" t="s">
        <v>10522</v>
      </c>
      <c r="C13164">
        <v>-6.9809089477900599E-2</v>
      </c>
      <c r="D13164">
        <v>1.46140080259192E-2</v>
      </c>
      <c r="E13164">
        <v>1.8308819322926401E-2</v>
      </c>
      <c r="F13164">
        <v>13162</v>
      </c>
    </row>
    <row r="13165" spans="1:6" x14ac:dyDescent="0.25">
      <c r="A13165" t="s">
        <v>3984</v>
      </c>
      <c r="B13165" t="s">
        <v>10521</v>
      </c>
      <c r="C13165">
        <v>-6.9821393052116099E-2</v>
      </c>
      <c r="D13165">
        <v>1.4596554574437299E-2</v>
      </c>
      <c r="E13165">
        <v>1.8288083113313501E-2</v>
      </c>
      <c r="F13165">
        <v>13163</v>
      </c>
    </row>
    <row r="13166" spans="1:6" x14ac:dyDescent="0.25">
      <c r="A13166" t="s">
        <v>3984</v>
      </c>
      <c r="B13166" t="s">
        <v>10520</v>
      </c>
      <c r="C13166">
        <v>-6.9852040741894897E-2</v>
      </c>
      <c r="D13166">
        <v>1.45531585348281E-2</v>
      </c>
      <c r="E13166">
        <v>1.82359656167785E-2</v>
      </c>
      <c r="F13166">
        <v>13164</v>
      </c>
    </row>
    <row r="13167" spans="1:6" x14ac:dyDescent="0.25">
      <c r="A13167" t="s">
        <v>3984</v>
      </c>
      <c r="B13167" t="s">
        <v>10519</v>
      </c>
      <c r="C13167">
        <v>-6.9883235848165304E-2</v>
      </c>
      <c r="D13167">
        <v>1.4509104088810201E-2</v>
      </c>
      <c r="E13167">
        <v>1.8183010111792498E-2</v>
      </c>
      <c r="F13167">
        <v>13165</v>
      </c>
    </row>
    <row r="13168" spans="1:6" x14ac:dyDescent="0.25">
      <c r="A13168" t="s">
        <v>3984</v>
      </c>
      <c r="B13168" t="s">
        <v>10518</v>
      </c>
      <c r="C13168">
        <v>-6.9905422575074205E-2</v>
      </c>
      <c r="D13168">
        <v>1.44778429946499E-2</v>
      </c>
      <c r="E13168">
        <v>1.8144954719235801E-2</v>
      </c>
      <c r="F13168">
        <v>13166</v>
      </c>
    </row>
    <row r="13169" spans="1:6" x14ac:dyDescent="0.25">
      <c r="A13169" t="s">
        <v>3984</v>
      </c>
      <c r="B13169" t="s">
        <v>10517</v>
      </c>
      <c r="C13169">
        <v>-6.9916842887084898E-2</v>
      </c>
      <c r="D13169">
        <v>1.44617749153171E-2</v>
      </c>
      <c r="E13169">
        <v>1.8127057548240399E-2</v>
      </c>
      <c r="F13169">
        <v>13167</v>
      </c>
    </row>
    <row r="13170" spans="1:6" x14ac:dyDescent="0.25">
      <c r="A13170" t="s">
        <v>3984</v>
      </c>
      <c r="B13170" t="s">
        <v>10516</v>
      </c>
      <c r="C13170">
        <v>-7.0021200241457998E-2</v>
      </c>
      <c r="D13170">
        <v>1.4315672874077499E-2</v>
      </c>
      <c r="E13170">
        <v>1.79461452159301E-2</v>
      </c>
      <c r="F13170">
        <v>13168</v>
      </c>
    </row>
    <row r="13171" spans="1:6" x14ac:dyDescent="0.25">
      <c r="A13171" t="s">
        <v>3984</v>
      </c>
      <c r="B13171" t="s">
        <v>10515</v>
      </c>
      <c r="C13171">
        <v>-7.0033416750164904E-2</v>
      </c>
      <c r="D13171">
        <v>1.4298654872938001E-2</v>
      </c>
      <c r="E13171">
        <v>1.7927028062732001E-2</v>
      </c>
      <c r="F13171">
        <v>13169</v>
      </c>
    </row>
    <row r="13172" spans="1:6" x14ac:dyDescent="0.25">
      <c r="A13172" t="s">
        <v>3984</v>
      </c>
      <c r="B13172" t="s">
        <v>10514</v>
      </c>
      <c r="C13172">
        <v>-7.0044137290151007E-2</v>
      </c>
      <c r="D13172">
        <v>1.4283735492245601E-2</v>
      </c>
      <c r="E13172">
        <v>1.7909430161777401E-2</v>
      </c>
      <c r="F13172">
        <v>13170</v>
      </c>
    </row>
    <row r="13173" spans="1:6" x14ac:dyDescent="0.25">
      <c r="A13173" t="s">
        <v>3984</v>
      </c>
      <c r="B13173" t="s">
        <v>10513</v>
      </c>
      <c r="C13173">
        <v>-7.0169457898297996E-2</v>
      </c>
      <c r="D13173">
        <v>1.4110346086612401E-2</v>
      </c>
      <c r="E13173">
        <v>1.7696405714883599E-2</v>
      </c>
      <c r="F13173">
        <v>13171</v>
      </c>
    </row>
    <row r="13174" spans="1:6" x14ac:dyDescent="0.25">
      <c r="A13174" t="s">
        <v>3984</v>
      </c>
      <c r="B13174" t="s">
        <v>10512</v>
      </c>
      <c r="C13174">
        <v>-7.0207817098159098E-2</v>
      </c>
      <c r="D13174">
        <v>1.40576457071713E-2</v>
      </c>
      <c r="E13174">
        <v>1.76346747094972E-2</v>
      </c>
      <c r="F13174">
        <v>13172</v>
      </c>
    </row>
    <row r="13175" spans="1:6" x14ac:dyDescent="0.25">
      <c r="A13175" t="s">
        <v>3984</v>
      </c>
      <c r="B13175" t="s">
        <v>10511</v>
      </c>
      <c r="C13175">
        <v>-7.0263760857413995E-2</v>
      </c>
      <c r="D13175">
        <v>1.39810975573988E-2</v>
      </c>
      <c r="E13175">
        <v>1.7542989800208901E-2</v>
      </c>
      <c r="F13175">
        <v>13173</v>
      </c>
    </row>
    <row r="13176" spans="1:6" x14ac:dyDescent="0.25">
      <c r="A13176" t="s">
        <v>3984</v>
      </c>
      <c r="B13176" t="s">
        <v>10510</v>
      </c>
      <c r="C13176">
        <v>-7.0268879890960104E-2</v>
      </c>
      <c r="D13176">
        <v>1.39741115418461E-2</v>
      </c>
      <c r="E13176">
        <v>1.75363943392755E-2</v>
      </c>
      <c r="F13176">
        <v>13174</v>
      </c>
    </row>
    <row r="13177" spans="1:6" x14ac:dyDescent="0.25">
      <c r="A13177" t="s">
        <v>3984</v>
      </c>
      <c r="B13177" t="s">
        <v>10509</v>
      </c>
      <c r="C13177">
        <v>-7.0320771052467201E-2</v>
      </c>
      <c r="D13177">
        <v>1.39034684966462E-2</v>
      </c>
      <c r="E13177">
        <v>1.7449902866210398E-2</v>
      </c>
      <c r="F13177">
        <v>13175</v>
      </c>
    </row>
    <row r="13178" spans="1:6" x14ac:dyDescent="0.25">
      <c r="A13178" t="s">
        <v>3984</v>
      </c>
      <c r="B13178" t="s">
        <v>10508</v>
      </c>
      <c r="C13178">
        <v>-7.0331459555844897E-2</v>
      </c>
      <c r="D13178">
        <v>1.3888956667655199E-2</v>
      </c>
      <c r="E13178">
        <v>1.74327684524943E-2</v>
      </c>
      <c r="F13178">
        <v>13176</v>
      </c>
    </row>
    <row r="13179" spans="1:6" x14ac:dyDescent="0.25">
      <c r="A13179" t="s">
        <v>3984</v>
      </c>
      <c r="B13179" t="s">
        <v>10507</v>
      </c>
      <c r="C13179">
        <v>-7.0338749830045996E-2</v>
      </c>
      <c r="D13179">
        <v>1.3879066293064801E-2</v>
      </c>
      <c r="E13179">
        <v>1.7421432909773101E-2</v>
      </c>
      <c r="F13179">
        <v>13177</v>
      </c>
    </row>
    <row r="13180" spans="1:6" x14ac:dyDescent="0.25">
      <c r="A13180" t="s">
        <v>3984</v>
      </c>
      <c r="B13180" t="s">
        <v>10506</v>
      </c>
      <c r="C13180">
        <v>-7.0358091847260704E-2</v>
      </c>
      <c r="D13180">
        <v>1.38528559727071E-2</v>
      </c>
      <c r="E13180">
        <v>1.73917627737343E-2</v>
      </c>
      <c r="F13180">
        <v>13178</v>
      </c>
    </row>
    <row r="13181" spans="1:6" x14ac:dyDescent="0.25">
      <c r="A13181" t="s">
        <v>3984</v>
      </c>
      <c r="B13181" t="s">
        <v>10505</v>
      </c>
      <c r="C13181">
        <v>-7.0372717358033104E-2</v>
      </c>
      <c r="D13181">
        <v>1.3833065970553501E-2</v>
      </c>
      <c r="E13181">
        <v>1.73679924882299E-2</v>
      </c>
      <c r="F13181">
        <v>13179</v>
      </c>
    </row>
    <row r="13182" spans="1:6" x14ac:dyDescent="0.25">
      <c r="A13182" t="s">
        <v>3984</v>
      </c>
      <c r="B13182" t="s">
        <v>10504</v>
      </c>
      <c r="C13182">
        <v>-7.0378147319194104E-2</v>
      </c>
      <c r="D13182">
        <v>1.3825724956338801E-2</v>
      </c>
      <c r="E13182">
        <v>1.7359850451401499E-2</v>
      </c>
      <c r="F13182">
        <v>13180</v>
      </c>
    </row>
    <row r="13183" spans="1:6" x14ac:dyDescent="0.25">
      <c r="A13183" t="s">
        <v>3984</v>
      </c>
      <c r="B13183" t="s">
        <v>10503</v>
      </c>
      <c r="C13183">
        <v>-7.0396442720758901E-2</v>
      </c>
      <c r="D13183">
        <v>1.3801015845617E-2</v>
      </c>
      <c r="E13183">
        <v>1.73309715923439E-2</v>
      </c>
      <c r="F13183">
        <v>13181</v>
      </c>
    </row>
    <row r="13184" spans="1:6" x14ac:dyDescent="0.25">
      <c r="A13184" t="s">
        <v>3984</v>
      </c>
      <c r="B13184" t="s">
        <v>10502</v>
      </c>
      <c r="C13184">
        <v>-7.0427170122702498E-2</v>
      </c>
      <c r="D13184">
        <v>1.37596041520052E-2</v>
      </c>
      <c r="E13184">
        <v>1.72800379902272E-2</v>
      </c>
      <c r="F13184">
        <v>13182</v>
      </c>
    </row>
    <row r="13185" spans="1:6" x14ac:dyDescent="0.25">
      <c r="A13185" t="s">
        <v>3984</v>
      </c>
      <c r="B13185" t="s">
        <v>10501</v>
      </c>
      <c r="C13185">
        <v>-7.0433407192453196E-2</v>
      </c>
      <c r="D13185">
        <v>1.37512117713302E-2</v>
      </c>
      <c r="E13185">
        <v>1.72705680450457E-2</v>
      </c>
      <c r="F13185">
        <v>13183</v>
      </c>
    </row>
    <row r="13186" spans="1:6" x14ac:dyDescent="0.25">
      <c r="A13186" t="s">
        <v>3984</v>
      </c>
      <c r="B13186" t="s">
        <v>10500</v>
      </c>
      <c r="C13186">
        <v>-7.0443146655389699E-2</v>
      </c>
      <c r="D13186">
        <v>1.37381157239987E-2</v>
      </c>
      <c r="E13186">
        <v>1.7255189081734498E-2</v>
      </c>
      <c r="F13186">
        <v>13184</v>
      </c>
    </row>
    <row r="13187" spans="1:6" x14ac:dyDescent="0.25">
      <c r="A13187" t="s">
        <v>3984</v>
      </c>
      <c r="B13187" t="s">
        <v>10499</v>
      </c>
      <c r="C13187">
        <v>-7.0448156494367101E-2</v>
      </c>
      <c r="D13187">
        <v>1.37313835923999E-2</v>
      </c>
      <c r="E13187">
        <v>1.72478018399983E-2</v>
      </c>
      <c r="F13187">
        <v>13185</v>
      </c>
    </row>
    <row r="13188" spans="1:6" x14ac:dyDescent="0.25">
      <c r="A13188" t="s">
        <v>3984</v>
      </c>
      <c r="B13188" t="s">
        <v>10498</v>
      </c>
      <c r="C13188">
        <v>-7.0471179562105205E-2</v>
      </c>
      <c r="D13188">
        <v>1.37004830086174E-2</v>
      </c>
      <c r="E13188">
        <v>1.72111203745576E-2</v>
      </c>
      <c r="F13188">
        <v>13186</v>
      </c>
    </row>
    <row r="13189" spans="1:6" x14ac:dyDescent="0.25">
      <c r="A13189" t="s">
        <v>3984</v>
      </c>
      <c r="B13189" t="s">
        <v>10497</v>
      </c>
      <c r="C13189">
        <v>-7.0486966302388904E-2</v>
      </c>
      <c r="D13189">
        <v>1.3679330183581299E-2</v>
      </c>
      <c r="E13189">
        <v>1.7185612028034501E-2</v>
      </c>
      <c r="F13189">
        <v>13187</v>
      </c>
    </row>
    <row r="13190" spans="1:6" x14ac:dyDescent="0.25">
      <c r="A13190" t="s">
        <v>3984</v>
      </c>
      <c r="B13190" t="s">
        <v>10496</v>
      </c>
      <c r="C13190">
        <v>-7.0512483663712405E-2</v>
      </c>
      <c r="D13190">
        <v>1.3645200112607701E-2</v>
      </c>
      <c r="E13190">
        <v>1.7144858265172098E-2</v>
      </c>
      <c r="F13190">
        <v>13188</v>
      </c>
    </row>
    <row r="13191" spans="1:6" x14ac:dyDescent="0.25">
      <c r="A13191" t="s">
        <v>3984</v>
      </c>
      <c r="B13191" t="s">
        <v>10495</v>
      </c>
      <c r="C13191">
        <v>-7.0537066647221494E-2</v>
      </c>
      <c r="D13191">
        <v>1.36123908681918E-2</v>
      </c>
      <c r="E13191">
        <v>1.71057541915174E-2</v>
      </c>
      <c r="F13191">
        <v>13189</v>
      </c>
    </row>
    <row r="13192" spans="1:6" x14ac:dyDescent="0.25">
      <c r="A13192" t="s">
        <v>3984</v>
      </c>
      <c r="B13192" t="s">
        <v>10494</v>
      </c>
      <c r="C13192">
        <v>-7.0543937597811399E-2</v>
      </c>
      <c r="D13192">
        <v>1.3603233130166901E-2</v>
      </c>
      <c r="E13192">
        <v>1.7095305744059101E-2</v>
      </c>
      <c r="F13192">
        <v>13190</v>
      </c>
    </row>
    <row r="13193" spans="1:6" x14ac:dyDescent="0.25">
      <c r="A13193" t="s">
        <v>3984</v>
      </c>
      <c r="B13193" t="s">
        <v>10493</v>
      </c>
      <c r="C13193">
        <v>-7.0565338598273603E-2</v>
      </c>
      <c r="D13193">
        <v>1.35747442801844E-2</v>
      </c>
      <c r="E13193">
        <v>1.7061618407568299E-2</v>
      </c>
      <c r="F13193">
        <v>13191</v>
      </c>
    </row>
    <row r="13194" spans="1:6" x14ac:dyDescent="0.25">
      <c r="A13194" t="s">
        <v>3984</v>
      </c>
      <c r="B13194" t="s">
        <v>10492</v>
      </c>
      <c r="C13194">
        <v>-7.0566839313877402E-2</v>
      </c>
      <c r="D13194">
        <v>1.35727485156467E-2</v>
      </c>
      <c r="E13194">
        <v>1.70601674715949E-2</v>
      </c>
      <c r="F13194">
        <v>13192</v>
      </c>
    </row>
    <row r="13195" spans="1:6" x14ac:dyDescent="0.25">
      <c r="A13195" t="s">
        <v>3984</v>
      </c>
      <c r="B13195" t="s">
        <v>10491</v>
      </c>
      <c r="C13195">
        <v>-7.0637296843677394E-2</v>
      </c>
      <c r="D13195">
        <v>1.3479339737096901E-2</v>
      </c>
      <c r="E13195">
        <v>1.6945909346463801E-2</v>
      </c>
      <c r="F13195">
        <v>13193</v>
      </c>
    </row>
    <row r="13196" spans="1:6" x14ac:dyDescent="0.25">
      <c r="A13196" t="s">
        <v>3984</v>
      </c>
      <c r="B13196" t="s">
        <v>10490</v>
      </c>
      <c r="C13196">
        <v>-7.06509412642954E-2</v>
      </c>
      <c r="D13196">
        <v>1.34613164190146E-2</v>
      </c>
      <c r="E13196">
        <v>1.6924300162968701E-2</v>
      </c>
      <c r="F13196">
        <v>13194</v>
      </c>
    </row>
    <row r="13197" spans="1:6" x14ac:dyDescent="0.25">
      <c r="A13197" t="s">
        <v>3984</v>
      </c>
      <c r="B13197" t="s">
        <v>10489</v>
      </c>
      <c r="C13197">
        <v>-7.0729122757736906E-2</v>
      </c>
      <c r="D13197">
        <v>1.33584537026789E-2</v>
      </c>
      <c r="E13197">
        <v>1.6799142007518E-2</v>
      </c>
      <c r="F13197">
        <v>13195</v>
      </c>
    </row>
    <row r="13198" spans="1:6" x14ac:dyDescent="0.25">
      <c r="A13198" t="s">
        <v>3984</v>
      </c>
      <c r="B13198" t="s">
        <v>10488</v>
      </c>
      <c r="C13198">
        <v>-7.0747450660796102E-2</v>
      </c>
      <c r="D13198">
        <v>1.33344404722222E-2</v>
      </c>
      <c r="E13198">
        <v>1.6769983840181701E-2</v>
      </c>
      <c r="F13198">
        <v>13196</v>
      </c>
    </row>
    <row r="13199" spans="1:6" x14ac:dyDescent="0.25">
      <c r="A13199" t="s">
        <v>3984</v>
      </c>
      <c r="B13199" t="s">
        <v>10487</v>
      </c>
      <c r="C13199">
        <v>-7.0853126113082199E-2</v>
      </c>
      <c r="D13199">
        <v>1.3196726332369201E-2</v>
      </c>
      <c r="E13199">
        <v>1.65988474562031E-2</v>
      </c>
      <c r="F13199">
        <v>13197</v>
      </c>
    </row>
    <row r="13200" spans="1:6" x14ac:dyDescent="0.25">
      <c r="A13200" t="s">
        <v>3984</v>
      </c>
      <c r="B13200" t="s">
        <v>10486</v>
      </c>
      <c r="C13200">
        <v>-7.0864354393405493E-2</v>
      </c>
      <c r="D13200">
        <v>1.3182167935332599E-2</v>
      </c>
      <c r="E13200">
        <v>1.6581564468035902E-2</v>
      </c>
      <c r="F13200">
        <v>13198</v>
      </c>
    </row>
    <row r="13201" spans="1:6" x14ac:dyDescent="0.25">
      <c r="A13201" t="s">
        <v>3984</v>
      </c>
      <c r="B13201" t="s">
        <v>10485</v>
      </c>
      <c r="C13201">
        <v>-7.0864436697451003E-2</v>
      </c>
      <c r="D13201">
        <v>1.31820612736931E-2</v>
      </c>
      <c r="E13201">
        <v>1.6581564468035902E-2</v>
      </c>
      <c r="F13201">
        <v>13199</v>
      </c>
    </row>
    <row r="13202" spans="1:6" x14ac:dyDescent="0.25">
      <c r="A13202" t="s">
        <v>3984</v>
      </c>
      <c r="B13202" t="s">
        <v>10484</v>
      </c>
      <c r="C13202">
        <v>-7.0911935091548098E-2</v>
      </c>
      <c r="D13202">
        <v>1.3120632890932101E-2</v>
      </c>
      <c r="E13202">
        <v>1.6510306139346499E-2</v>
      </c>
      <c r="F13202">
        <v>13200</v>
      </c>
    </row>
    <row r="13203" spans="1:6" x14ac:dyDescent="0.25">
      <c r="A13203" t="s">
        <v>3984</v>
      </c>
      <c r="B13203" t="s">
        <v>10483</v>
      </c>
      <c r="C13203">
        <v>-7.0921909521740503E-2</v>
      </c>
      <c r="D13203">
        <v>1.3107765399148E-2</v>
      </c>
      <c r="E13203">
        <v>1.6499233906420201E-2</v>
      </c>
      <c r="F13203">
        <v>13201</v>
      </c>
    </row>
    <row r="13204" spans="1:6" x14ac:dyDescent="0.25">
      <c r="A13204" t="s">
        <v>3984</v>
      </c>
      <c r="B13204" t="s">
        <v>10482</v>
      </c>
      <c r="C13204">
        <v>-7.0952986741480303E-2</v>
      </c>
      <c r="D13204">
        <v>1.3067745735265699E-2</v>
      </c>
      <c r="E13204">
        <v>1.6450902109268199E-2</v>
      </c>
      <c r="F13204">
        <v>13202</v>
      </c>
    </row>
    <row r="13205" spans="1:6" x14ac:dyDescent="0.25">
      <c r="A13205" t="s">
        <v>3984</v>
      </c>
      <c r="B13205" t="s">
        <v>10481</v>
      </c>
      <c r="C13205">
        <v>-7.0956515854825195E-2</v>
      </c>
      <c r="D13205">
        <v>1.30632079536116E-2</v>
      </c>
      <c r="E13205">
        <v>1.6446210584588498E-2</v>
      </c>
      <c r="F13205">
        <v>13203</v>
      </c>
    </row>
    <row r="13206" spans="1:6" x14ac:dyDescent="0.25">
      <c r="A13206" t="s">
        <v>3984</v>
      </c>
      <c r="B13206" t="s">
        <v>1240</v>
      </c>
      <c r="C13206">
        <v>-7.0958005351741904E-2</v>
      </c>
      <c r="D13206">
        <v>1.30612931560849E-2</v>
      </c>
      <c r="E13206">
        <v>1.6444820945416501E-2</v>
      </c>
      <c r="F13206">
        <v>13204</v>
      </c>
    </row>
    <row r="13207" spans="1:6" x14ac:dyDescent="0.25">
      <c r="A13207" t="s">
        <v>3984</v>
      </c>
      <c r="B13207" t="s">
        <v>10480</v>
      </c>
      <c r="C13207">
        <v>-7.0968336366852999E-2</v>
      </c>
      <c r="D13207">
        <v>1.3048019116586901E-2</v>
      </c>
      <c r="E13207">
        <v>1.6429128392140599E-2</v>
      </c>
      <c r="F13207">
        <v>13205</v>
      </c>
    </row>
    <row r="13208" spans="1:6" x14ac:dyDescent="0.25">
      <c r="A13208" t="s">
        <v>3984</v>
      </c>
      <c r="B13208" t="s">
        <v>855</v>
      </c>
      <c r="C13208">
        <v>-7.0979862473338998E-2</v>
      </c>
      <c r="D13208">
        <v>1.30332236024145E-2</v>
      </c>
      <c r="E13208">
        <v>1.6411518039257202E-2</v>
      </c>
      <c r="F13208">
        <v>13206</v>
      </c>
    </row>
    <row r="13209" spans="1:6" x14ac:dyDescent="0.25">
      <c r="A13209" t="s">
        <v>3984</v>
      </c>
      <c r="B13209" t="s">
        <v>10479</v>
      </c>
      <c r="C13209">
        <v>-7.1008627151757306E-2</v>
      </c>
      <c r="D13209">
        <v>1.2996364381428E-2</v>
      </c>
      <c r="E13209">
        <v>1.6366121013676301E-2</v>
      </c>
      <c r="F13209">
        <v>13207</v>
      </c>
    </row>
    <row r="13210" spans="1:6" x14ac:dyDescent="0.25">
      <c r="A13210" t="s">
        <v>3984</v>
      </c>
      <c r="B13210" t="s">
        <v>10478</v>
      </c>
      <c r="C13210">
        <v>-7.1043865046725899E-2</v>
      </c>
      <c r="D13210">
        <v>1.2951335878669E-2</v>
      </c>
      <c r="E13210">
        <v>1.6311443329923701E-2</v>
      </c>
      <c r="F13210">
        <v>13208</v>
      </c>
    </row>
    <row r="13211" spans="1:6" x14ac:dyDescent="0.25">
      <c r="A13211" t="s">
        <v>3984</v>
      </c>
      <c r="B13211" t="s">
        <v>10477</v>
      </c>
      <c r="C13211">
        <v>-7.1058480309548103E-2</v>
      </c>
      <c r="D13211">
        <v>1.29327003438196E-2</v>
      </c>
      <c r="E13211">
        <v>1.6288984711574101E-2</v>
      </c>
      <c r="F13211">
        <v>13209</v>
      </c>
    </row>
    <row r="13212" spans="1:6" x14ac:dyDescent="0.25">
      <c r="A13212" t="s">
        <v>3984</v>
      </c>
      <c r="B13212" t="s">
        <v>10476</v>
      </c>
      <c r="C13212">
        <v>-7.1098448036089903E-2</v>
      </c>
      <c r="D13212">
        <v>1.2881859486867601E-2</v>
      </c>
      <c r="E13212">
        <v>1.62259575608905E-2</v>
      </c>
      <c r="F13212">
        <v>13210</v>
      </c>
    </row>
    <row r="13213" spans="1:6" x14ac:dyDescent="0.25">
      <c r="A13213" t="s">
        <v>3984</v>
      </c>
      <c r="B13213" t="s">
        <v>10475</v>
      </c>
      <c r="C13213">
        <v>-7.1102872927523694E-2</v>
      </c>
      <c r="D13213">
        <v>1.28762416871697E-2</v>
      </c>
      <c r="E13213">
        <v>1.6219888966313E-2</v>
      </c>
      <c r="F13213">
        <v>13211</v>
      </c>
    </row>
    <row r="13214" spans="1:6" x14ac:dyDescent="0.25">
      <c r="A13214" t="s">
        <v>3984</v>
      </c>
      <c r="B13214" t="s">
        <v>10474</v>
      </c>
      <c r="C13214">
        <v>-7.1112037186852994E-2</v>
      </c>
      <c r="D13214">
        <v>1.2864613716122599E-2</v>
      </c>
      <c r="E13214">
        <v>1.62072551924087E-2</v>
      </c>
      <c r="F13214">
        <v>13212</v>
      </c>
    </row>
    <row r="13215" spans="1:6" x14ac:dyDescent="0.25">
      <c r="A13215" t="s">
        <v>3984</v>
      </c>
      <c r="B13215" t="s">
        <v>10473</v>
      </c>
      <c r="C13215">
        <v>-7.1139126591679702E-2</v>
      </c>
      <c r="D13215">
        <v>1.2830295857928199E-2</v>
      </c>
      <c r="E13215">
        <v>1.6167033874671201E-2</v>
      </c>
      <c r="F13215">
        <v>13213</v>
      </c>
    </row>
    <row r="13216" spans="1:6" x14ac:dyDescent="0.25">
      <c r="A13216" t="s">
        <v>3984</v>
      </c>
      <c r="B13216" t="s">
        <v>10472</v>
      </c>
      <c r="C13216">
        <v>-7.1160562301335495E-2</v>
      </c>
      <c r="D13216">
        <v>1.2803197675953001E-2</v>
      </c>
      <c r="E13216">
        <v>1.6136899507415401E-2</v>
      </c>
      <c r="F13216">
        <v>13214</v>
      </c>
    </row>
    <row r="13217" spans="1:6" x14ac:dyDescent="0.25">
      <c r="A13217" t="s">
        <v>3984</v>
      </c>
      <c r="B13217" t="s">
        <v>10471</v>
      </c>
      <c r="C13217">
        <v>-7.1167052307402806E-2</v>
      </c>
      <c r="D13217">
        <v>1.27950032473578E-2</v>
      </c>
      <c r="E13217">
        <v>1.6127573869998999E-2</v>
      </c>
      <c r="F13217">
        <v>13215</v>
      </c>
    </row>
    <row r="13218" spans="1:6" x14ac:dyDescent="0.25">
      <c r="A13218" t="s">
        <v>3984</v>
      </c>
      <c r="B13218" t="s">
        <v>10470</v>
      </c>
      <c r="C13218">
        <v>-7.1174170610380602E-2</v>
      </c>
      <c r="D13218">
        <v>1.2786020847538101E-2</v>
      </c>
      <c r="E13218">
        <v>1.61182558113479E-2</v>
      </c>
      <c r="F13218">
        <v>13216</v>
      </c>
    </row>
    <row r="13219" spans="1:6" x14ac:dyDescent="0.25">
      <c r="A13219" t="s">
        <v>3984</v>
      </c>
      <c r="B13219" t="s">
        <v>10469</v>
      </c>
      <c r="C13219">
        <v>-7.1307575929797404E-2</v>
      </c>
      <c r="D13219">
        <v>1.2618708121566799E-2</v>
      </c>
      <c r="E13219">
        <v>1.5911295602326399E-2</v>
      </c>
      <c r="F13219">
        <v>13217</v>
      </c>
    </row>
    <row r="13220" spans="1:6" x14ac:dyDescent="0.25">
      <c r="A13220" t="s">
        <v>3984</v>
      </c>
      <c r="B13220" t="s">
        <v>10468</v>
      </c>
      <c r="C13220">
        <v>-7.1319366306743195E-2</v>
      </c>
      <c r="D13220">
        <v>1.26040145271566E-2</v>
      </c>
      <c r="E13220">
        <v>1.5893756378554402E-2</v>
      </c>
      <c r="F13220">
        <v>13218</v>
      </c>
    </row>
    <row r="13221" spans="1:6" x14ac:dyDescent="0.25">
      <c r="A13221" t="s">
        <v>3984</v>
      </c>
      <c r="B13221" t="s">
        <v>10467</v>
      </c>
      <c r="C13221">
        <v>-7.1342667688274297E-2</v>
      </c>
      <c r="D13221">
        <v>1.2575019989710201E-2</v>
      </c>
      <c r="E13221">
        <v>1.5858180255697098E-2</v>
      </c>
      <c r="F13221">
        <v>13219</v>
      </c>
    </row>
    <row r="13222" spans="1:6" x14ac:dyDescent="0.25">
      <c r="A13222" t="s">
        <v>3984</v>
      </c>
      <c r="B13222" t="s">
        <v>10466</v>
      </c>
      <c r="C13222">
        <v>-7.1356359036455E-2</v>
      </c>
      <c r="D13222">
        <v>1.2558010998940199E-2</v>
      </c>
      <c r="E13222">
        <v>1.58377154512695E-2</v>
      </c>
      <c r="F13222">
        <v>13220</v>
      </c>
    </row>
    <row r="13223" spans="1:6" x14ac:dyDescent="0.25">
      <c r="A13223" t="s">
        <v>3984</v>
      </c>
      <c r="B13223" t="s">
        <v>10465</v>
      </c>
      <c r="C13223">
        <v>-7.13992653943782E-2</v>
      </c>
      <c r="D13223">
        <v>1.2504839419345E-2</v>
      </c>
      <c r="E13223">
        <v>1.5772619364646599E-2</v>
      </c>
      <c r="F13223">
        <v>13221</v>
      </c>
    </row>
    <row r="13224" spans="1:6" x14ac:dyDescent="0.25">
      <c r="A13224" t="s">
        <v>3984</v>
      </c>
      <c r="B13224" t="s">
        <v>10464</v>
      </c>
      <c r="C13224">
        <v>-7.1402732569794694E-2</v>
      </c>
      <c r="D13224">
        <v>1.25005514397894E-2</v>
      </c>
      <c r="E13224">
        <v>1.57681916979539E-2</v>
      </c>
      <c r="F13224">
        <v>13222</v>
      </c>
    </row>
    <row r="13225" spans="1:6" x14ac:dyDescent="0.25">
      <c r="A13225" t="s">
        <v>3984</v>
      </c>
      <c r="B13225" t="s">
        <v>10463</v>
      </c>
      <c r="C13225">
        <v>-7.1404556488873797E-2</v>
      </c>
      <c r="D13225">
        <v>1.24982962560029E-2</v>
      </c>
      <c r="E13225">
        <v>1.5766327807824498E-2</v>
      </c>
      <c r="F13225">
        <v>13223</v>
      </c>
    </row>
    <row r="13226" spans="1:6" x14ac:dyDescent="0.25">
      <c r="A13226" t="s">
        <v>3984</v>
      </c>
      <c r="B13226" t="s">
        <v>10462</v>
      </c>
      <c r="C13226">
        <v>-7.1461879601811495E-2</v>
      </c>
      <c r="D13226">
        <v>1.2427602242761199E-2</v>
      </c>
      <c r="E13226">
        <v>1.56800753329891E-2</v>
      </c>
      <c r="F13226">
        <v>13224</v>
      </c>
    </row>
    <row r="13227" spans="1:6" x14ac:dyDescent="0.25">
      <c r="A13227" t="s">
        <v>3984</v>
      </c>
      <c r="B13227" t="s">
        <v>10461</v>
      </c>
      <c r="C13227">
        <v>-7.1694096717533906E-2</v>
      </c>
      <c r="D13227">
        <v>1.2144824962292701E-2</v>
      </c>
      <c r="E13227">
        <v>1.53336440481458E-2</v>
      </c>
      <c r="F13227">
        <v>13225</v>
      </c>
    </row>
    <row r="13228" spans="1:6" x14ac:dyDescent="0.25">
      <c r="A13228" t="s">
        <v>3984</v>
      </c>
      <c r="B13228" t="s">
        <v>10460</v>
      </c>
      <c r="C13228">
        <v>-7.17079335549375E-2</v>
      </c>
      <c r="D13228">
        <v>1.21281566810403E-2</v>
      </c>
      <c r="E13228">
        <v>1.53136953123765E-2</v>
      </c>
      <c r="F13228">
        <v>13226</v>
      </c>
    </row>
    <row r="13229" spans="1:6" x14ac:dyDescent="0.25">
      <c r="A13229" t="s">
        <v>3984</v>
      </c>
      <c r="B13229" t="s">
        <v>135</v>
      </c>
      <c r="C13229">
        <v>-7.1708989757003905E-2</v>
      </c>
      <c r="D13229">
        <v>1.2126885179660801E-2</v>
      </c>
      <c r="E13229">
        <v>1.5313043391953E-2</v>
      </c>
      <c r="F13229">
        <v>13227</v>
      </c>
    </row>
    <row r="13230" spans="1:6" x14ac:dyDescent="0.25">
      <c r="A13230" t="s">
        <v>3984</v>
      </c>
      <c r="B13230" t="s">
        <v>10459</v>
      </c>
      <c r="C13230">
        <v>-7.1712963016821896E-2</v>
      </c>
      <c r="D13230">
        <v>1.21221030557123E-2</v>
      </c>
      <c r="E13230">
        <v>1.53089115384079E-2</v>
      </c>
      <c r="F13230">
        <v>13228</v>
      </c>
    </row>
    <row r="13231" spans="1:6" x14ac:dyDescent="0.25">
      <c r="A13231" t="s">
        <v>3984</v>
      </c>
      <c r="B13231" t="s">
        <v>10458</v>
      </c>
      <c r="C13231">
        <v>-7.1756887912526907E-2</v>
      </c>
      <c r="D13231">
        <v>1.20693471884771E-2</v>
      </c>
      <c r="E13231">
        <v>1.52451350489472E-2</v>
      </c>
      <c r="F13231">
        <v>13229</v>
      </c>
    </row>
    <row r="13232" spans="1:6" x14ac:dyDescent="0.25">
      <c r="A13232" t="s">
        <v>3984</v>
      </c>
      <c r="B13232" t="s">
        <v>10457</v>
      </c>
      <c r="C13232">
        <v>-7.1787337203948906E-2</v>
      </c>
      <c r="D13232">
        <v>1.2032895539752101E-2</v>
      </c>
      <c r="E13232">
        <v>1.52019328884457E-2</v>
      </c>
      <c r="F13232">
        <v>13230</v>
      </c>
    </row>
    <row r="13233" spans="1:6" x14ac:dyDescent="0.25">
      <c r="A13233" t="s">
        <v>3984</v>
      </c>
      <c r="B13233" t="s">
        <v>10456</v>
      </c>
      <c r="C13233">
        <v>-7.1831824033088701E-2</v>
      </c>
      <c r="D13233">
        <v>1.19798144100781E-2</v>
      </c>
      <c r="E13233">
        <v>1.5137701551265301E-2</v>
      </c>
      <c r="F13233">
        <v>13231</v>
      </c>
    </row>
    <row r="13234" spans="1:6" x14ac:dyDescent="0.25">
      <c r="A13234" t="s">
        <v>3984</v>
      </c>
      <c r="B13234" t="s">
        <v>10455</v>
      </c>
      <c r="C13234">
        <v>-7.1839056066629894E-2</v>
      </c>
      <c r="D13234">
        <v>1.1971204858079501E-2</v>
      </c>
      <c r="E13234">
        <v>1.5127765231663801E-2</v>
      </c>
      <c r="F13234">
        <v>13232</v>
      </c>
    </row>
    <row r="13235" spans="1:6" x14ac:dyDescent="0.25">
      <c r="A13235" t="s">
        <v>3984</v>
      </c>
      <c r="B13235" t="s">
        <v>10454</v>
      </c>
      <c r="C13235">
        <v>-7.18552494231047E-2</v>
      </c>
      <c r="D13235">
        <v>1.19519469441581E-2</v>
      </c>
      <c r="E13235">
        <v>1.5105312153246999E-2</v>
      </c>
      <c r="F13235">
        <v>13233</v>
      </c>
    </row>
    <row r="13236" spans="1:6" x14ac:dyDescent="0.25">
      <c r="A13236" t="s">
        <v>3984</v>
      </c>
      <c r="B13236" t="s">
        <v>10453</v>
      </c>
      <c r="C13236">
        <v>-7.1937907005267199E-2</v>
      </c>
      <c r="D13236">
        <v>1.18540733656893E-2</v>
      </c>
      <c r="E13236">
        <v>1.4986286279449E-2</v>
      </c>
      <c r="F13236">
        <v>13234</v>
      </c>
    </row>
    <row r="13237" spans="1:6" x14ac:dyDescent="0.25">
      <c r="A13237" t="s">
        <v>3984</v>
      </c>
      <c r="B13237" t="s">
        <v>10452</v>
      </c>
      <c r="C13237">
        <v>-7.1965604636862093E-2</v>
      </c>
      <c r="D13237">
        <v>1.1821436175295E-2</v>
      </c>
      <c r="E13237">
        <v>1.4945957184590099E-2</v>
      </c>
      <c r="F13237">
        <v>13235</v>
      </c>
    </row>
    <row r="13238" spans="1:6" x14ac:dyDescent="0.25">
      <c r="A13238" t="s">
        <v>3984</v>
      </c>
      <c r="B13238" t="s">
        <v>10451</v>
      </c>
      <c r="C13238">
        <v>-7.1969016539959602E-2</v>
      </c>
      <c r="D13238">
        <v>1.18174213091118E-2</v>
      </c>
      <c r="E13238">
        <v>1.4941812800702101E-2</v>
      </c>
      <c r="F13238">
        <v>13236</v>
      </c>
    </row>
    <row r="13239" spans="1:6" x14ac:dyDescent="0.25">
      <c r="A13239" t="s">
        <v>3984</v>
      </c>
      <c r="B13239" t="s">
        <v>10450</v>
      </c>
      <c r="C13239">
        <v>-7.2112193355302306E-2</v>
      </c>
      <c r="D13239">
        <v>1.16500268695278E-2</v>
      </c>
      <c r="E13239">
        <v>1.47365935641556E-2</v>
      </c>
      <c r="F13239">
        <v>13237</v>
      </c>
    </row>
    <row r="13240" spans="1:6" x14ac:dyDescent="0.25">
      <c r="A13240" t="s">
        <v>3984</v>
      </c>
      <c r="B13240" t="s">
        <v>10449</v>
      </c>
      <c r="C13240">
        <v>-7.2165427273292101E-2</v>
      </c>
      <c r="D13240">
        <v>1.1588326592581299E-2</v>
      </c>
      <c r="E13240">
        <v>1.46603754877571E-2</v>
      </c>
      <c r="F13240">
        <v>13238</v>
      </c>
    </row>
    <row r="13241" spans="1:6" x14ac:dyDescent="0.25">
      <c r="A13241" t="s">
        <v>3984</v>
      </c>
      <c r="B13241" t="s">
        <v>10448</v>
      </c>
      <c r="C13241">
        <v>-7.2176759918196401E-2</v>
      </c>
      <c r="D13241">
        <v>1.1575229044787701E-2</v>
      </c>
      <c r="E13241">
        <v>1.46456333047024E-2</v>
      </c>
      <c r="F13241">
        <v>13239</v>
      </c>
    </row>
    <row r="13242" spans="1:6" x14ac:dyDescent="0.25">
      <c r="A13242" t="s">
        <v>3984</v>
      </c>
      <c r="B13242" t="s">
        <v>10447</v>
      </c>
      <c r="C13242">
        <v>-7.2220081274755502E-2</v>
      </c>
      <c r="D13242">
        <v>1.15252818390848E-2</v>
      </c>
      <c r="E13242">
        <v>1.45842573546632E-2</v>
      </c>
      <c r="F13242">
        <v>13240</v>
      </c>
    </row>
    <row r="13243" spans="1:6" x14ac:dyDescent="0.25">
      <c r="A13243" t="s">
        <v>3984</v>
      </c>
      <c r="B13243" t="s">
        <v>10446</v>
      </c>
      <c r="C13243">
        <v>-7.2230798574897601E-2</v>
      </c>
      <c r="D13243">
        <v>1.1512954879093699E-2</v>
      </c>
      <c r="E13243">
        <v>1.45704772240284E-2</v>
      </c>
      <c r="F13243">
        <v>13241</v>
      </c>
    </row>
    <row r="13244" spans="1:6" x14ac:dyDescent="0.25">
      <c r="A13244" t="s">
        <v>3984</v>
      </c>
      <c r="B13244" t="s">
        <v>10445</v>
      </c>
      <c r="C13244">
        <v>-7.2334864077412894E-2</v>
      </c>
      <c r="D13244">
        <v>1.1393865832050499E-2</v>
      </c>
      <c r="E13244">
        <v>1.44233623096821E-2</v>
      </c>
      <c r="F13244">
        <v>13242</v>
      </c>
    </row>
    <row r="13245" spans="1:6" x14ac:dyDescent="0.25">
      <c r="A13245" t="s">
        <v>3984</v>
      </c>
      <c r="B13245" t="s">
        <v>10444</v>
      </c>
      <c r="C13245">
        <v>-7.2386784556719694E-2</v>
      </c>
      <c r="D13245">
        <v>1.1334859190723801E-2</v>
      </c>
      <c r="E13245">
        <v>1.4350458279864199E-2</v>
      </c>
      <c r="F13245">
        <v>13243</v>
      </c>
    </row>
    <row r="13246" spans="1:6" x14ac:dyDescent="0.25">
      <c r="A13246" t="s">
        <v>3984</v>
      </c>
      <c r="B13246" t="s">
        <v>10443</v>
      </c>
      <c r="C13246">
        <v>-7.2389043535989503E-2</v>
      </c>
      <c r="D13246">
        <v>1.1332298066126401E-2</v>
      </c>
      <c r="E13246">
        <v>1.4348111638267E-2</v>
      </c>
      <c r="F13246">
        <v>13244</v>
      </c>
    </row>
    <row r="13247" spans="1:6" x14ac:dyDescent="0.25">
      <c r="A13247" t="s">
        <v>3984</v>
      </c>
      <c r="B13247" t="s">
        <v>10442</v>
      </c>
      <c r="C13247">
        <v>-7.2390982554660796E-2</v>
      </c>
      <c r="D13247">
        <v>1.13301001071178E-2</v>
      </c>
      <c r="E13247">
        <v>1.4346224545524399E-2</v>
      </c>
      <c r="F13247">
        <v>13245</v>
      </c>
    </row>
    <row r="13248" spans="1:6" x14ac:dyDescent="0.25">
      <c r="A13248" t="s">
        <v>3984</v>
      </c>
      <c r="B13248" t="s">
        <v>10441</v>
      </c>
      <c r="C13248">
        <v>-7.2395415276516994E-2</v>
      </c>
      <c r="D13248">
        <v>1.13250768507825E-2</v>
      </c>
      <c r="E13248">
        <v>1.4340759589290999E-2</v>
      </c>
      <c r="F13248">
        <v>13246</v>
      </c>
    </row>
    <row r="13249" spans="1:6" x14ac:dyDescent="0.25">
      <c r="A13249" t="s">
        <v>3984</v>
      </c>
      <c r="B13249" t="s">
        <v>10440</v>
      </c>
      <c r="C13249">
        <v>-7.2397377436093105E-2</v>
      </c>
      <c r="D13249">
        <v>1.13228539197403E-2</v>
      </c>
      <c r="E13249">
        <v>1.43388401780273E-2</v>
      </c>
      <c r="F13249">
        <v>13247</v>
      </c>
    </row>
    <row r="13250" spans="1:6" x14ac:dyDescent="0.25">
      <c r="A13250" t="s">
        <v>3984</v>
      </c>
      <c r="B13250" t="s">
        <v>10439</v>
      </c>
      <c r="C13250">
        <v>-7.2487103017739696E-2</v>
      </c>
      <c r="D13250">
        <v>1.12216162746329E-2</v>
      </c>
      <c r="E13250">
        <v>1.4215075479523401E-2</v>
      </c>
      <c r="F13250">
        <v>13248</v>
      </c>
    </row>
    <row r="13251" spans="1:6" x14ac:dyDescent="0.25">
      <c r="A13251" t="s">
        <v>3984</v>
      </c>
      <c r="B13251" t="s">
        <v>10438</v>
      </c>
      <c r="C13251">
        <v>-7.25100487710863E-2</v>
      </c>
      <c r="D13251">
        <v>1.11958557696571E-2</v>
      </c>
      <c r="E13251">
        <v>1.4184215397771699E-2</v>
      </c>
      <c r="F13251">
        <v>13249</v>
      </c>
    </row>
    <row r="13252" spans="1:6" x14ac:dyDescent="0.25">
      <c r="A13252" t="s">
        <v>3984</v>
      </c>
      <c r="B13252" t="s">
        <v>10437</v>
      </c>
      <c r="C13252">
        <v>-7.2570239560646593E-2</v>
      </c>
      <c r="D13252">
        <v>1.11285304949575E-2</v>
      </c>
      <c r="E13252">
        <v>1.41006819250298E-2</v>
      </c>
      <c r="F13252">
        <v>13250</v>
      </c>
    </row>
    <row r="13253" spans="1:6" x14ac:dyDescent="0.25">
      <c r="A13253" t="s">
        <v>3984</v>
      </c>
      <c r="B13253" t="s">
        <v>10436</v>
      </c>
      <c r="C13253">
        <v>-7.2590455007627896E-2</v>
      </c>
      <c r="D13253">
        <v>1.1105999595585199E-2</v>
      </c>
      <c r="E13253">
        <v>1.4073012985856901E-2</v>
      </c>
      <c r="F13253">
        <v>13251</v>
      </c>
    </row>
    <row r="13254" spans="1:6" x14ac:dyDescent="0.25">
      <c r="A13254" t="s">
        <v>3984</v>
      </c>
      <c r="B13254" t="s">
        <v>10435</v>
      </c>
      <c r="C13254">
        <v>-7.2681228132152803E-2</v>
      </c>
      <c r="D13254">
        <v>1.10053275353425E-2</v>
      </c>
      <c r="E13254">
        <v>1.3948932768729799E-2</v>
      </c>
      <c r="F13254">
        <v>13252</v>
      </c>
    </row>
    <row r="13255" spans="1:6" x14ac:dyDescent="0.25">
      <c r="A13255" t="s">
        <v>3984</v>
      </c>
      <c r="B13255" t="s">
        <v>10434</v>
      </c>
      <c r="C13255">
        <v>-7.2818743728282495E-2</v>
      </c>
      <c r="D13255">
        <v>1.08543581590031E-2</v>
      </c>
      <c r="E13255">
        <v>1.3759303600281599E-2</v>
      </c>
      <c r="F13255">
        <v>13253</v>
      </c>
    </row>
    <row r="13256" spans="1:6" x14ac:dyDescent="0.25">
      <c r="A13256" t="s">
        <v>3984</v>
      </c>
      <c r="B13256" t="s">
        <v>10433</v>
      </c>
      <c r="C13256">
        <v>-7.2859994252718399E-2</v>
      </c>
      <c r="D13256">
        <v>1.08094317912584E-2</v>
      </c>
      <c r="E13256">
        <v>1.37066380108402E-2</v>
      </c>
      <c r="F13256">
        <v>13254</v>
      </c>
    </row>
    <row r="13257" spans="1:6" x14ac:dyDescent="0.25">
      <c r="A13257" t="s">
        <v>3984</v>
      </c>
      <c r="B13257" t="s">
        <v>10432</v>
      </c>
      <c r="C13257">
        <v>-7.2886447030518095E-2</v>
      </c>
      <c r="D13257">
        <v>1.07807087545491E-2</v>
      </c>
      <c r="E13257">
        <v>1.3671071383114001E-2</v>
      </c>
      <c r="F13257">
        <v>13255</v>
      </c>
    </row>
    <row r="13258" spans="1:6" x14ac:dyDescent="0.25">
      <c r="A13258" t="s">
        <v>3984</v>
      </c>
      <c r="B13258" t="s">
        <v>10431</v>
      </c>
      <c r="C13258">
        <v>-7.2927474114486399E-2</v>
      </c>
      <c r="D13258">
        <v>1.0736294649411501E-2</v>
      </c>
      <c r="E13258">
        <v>1.3617304472766399E-2</v>
      </c>
      <c r="F13258">
        <v>13256</v>
      </c>
    </row>
    <row r="13259" spans="1:6" x14ac:dyDescent="0.25">
      <c r="A13259" t="s">
        <v>3984</v>
      </c>
      <c r="B13259" t="s">
        <v>10430</v>
      </c>
      <c r="C13259">
        <v>-7.2930225767467993E-2</v>
      </c>
      <c r="D13259">
        <v>1.07333216541972E-2</v>
      </c>
      <c r="E13259">
        <v>1.3614385286010101E-2</v>
      </c>
      <c r="F13259">
        <v>13257</v>
      </c>
    </row>
    <row r="13260" spans="1:6" x14ac:dyDescent="0.25">
      <c r="A13260" t="s">
        <v>3984</v>
      </c>
      <c r="B13260" t="s">
        <v>10429</v>
      </c>
      <c r="C13260">
        <v>-7.2959710181996901E-2</v>
      </c>
      <c r="D13260">
        <v>1.0701511376235E-2</v>
      </c>
      <c r="E13260">
        <v>1.35757348708657E-2</v>
      </c>
      <c r="F13260">
        <v>13258</v>
      </c>
    </row>
    <row r="13261" spans="1:6" x14ac:dyDescent="0.25">
      <c r="A13261" t="s">
        <v>3984</v>
      </c>
      <c r="B13261" t="s">
        <v>10428</v>
      </c>
      <c r="C13261">
        <v>-7.3001403233612899E-2</v>
      </c>
      <c r="D13261">
        <v>1.06566722947715E-2</v>
      </c>
      <c r="E13261">
        <v>1.3519698687423001E-2</v>
      </c>
      <c r="F13261">
        <v>13259</v>
      </c>
    </row>
    <row r="13262" spans="1:6" x14ac:dyDescent="0.25">
      <c r="A13262" t="s">
        <v>3984</v>
      </c>
      <c r="B13262" t="s">
        <v>10427</v>
      </c>
      <c r="C13262">
        <v>-7.30351662907191E-2</v>
      </c>
      <c r="D13262">
        <v>1.0620483938702199E-2</v>
      </c>
      <c r="E13262">
        <v>1.3474631011454401E-2</v>
      </c>
      <c r="F13262">
        <v>13260</v>
      </c>
    </row>
    <row r="13263" spans="1:6" x14ac:dyDescent="0.25">
      <c r="A13263" t="s">
        <v>3984</v>
      </c>
      <c r="B13263" t="s">
        <v>10426</v>
      </c>
      <c r="C13263">
        <v>-7.3037642671121394E-2</v>
      </c>
      <c r="D13263">
        <v>1.06178339743732E-2</v>
      </c>
      <c r="E13263">
        <v>1.3472111851471499E-2</v>
      </c>
      <c r="F13263">
        <v>13261</v>
      </c>
    </row>
    <row r="13264" spans="1:6" x14ac:dyDescent="0.25">
      <c r="A13264" t="s">
        <v>3984</v>
      </c>
      <c r="B13264" t="s">
        <v>10425</v>
      </c>
      <c r="C13264">
        <v>-7.3052071326511606E-2</v>
      </c>
      <c r="D13264">
        <v>1.0602405607421799E-2</v>
      </c>
      <c r="E13264">
        <v>1.34533778787042E-2</v>
      </c>
      <c r="F13264">
        <v>13262</v>
      </c>
    </row>
    <row r="13265" spans="1:6" x14ac:dyDescent="0.25">
      <c r="A13265" t="s">
        <v>3984</v>
      </c>
      <c r="B13265" t="s">
        <v>10424</v>
      </c>
      <c r="C13265">
        <v>-7.3064672969189198E-2</v>
      </c>
      <c r="D13265">
        <v>1.0588947135092499E-2</v>
      </c>
      <c r="E13265">
        <v>1.3437141314116699E-2</v>
      </c>
      <c r="F13265">
        <v>13263</v>
      </c>
    </row>
    <row r="13266" spans="1:6" x14ac:dyDescent="0.25">
      <c r="A13266" t="s">
        <v>3984</v>
      </c>
      <c r="B13266" t="s">
        <v>10423</v>
      </c>
      <c r="C13266">
        <v>-7.3122861478582296E-2</v>
      </c>
      <c r="D13266">
        <v>1.0526998811492799E-2</v>
      </c>
      <c r="E13266">
        <v>1.33610387393991E-2</v>
      </c>
      <c r="F13266">
        <v>13264</v>
      </c>
    </row>
    <row r="13267" spans="1:6" x14ac:dyDescent="0.25">
      <c r="A13267" t="s">
        <v>3984</v>
      </c>
      <c r="B13267" t="s">
        <v>10422</v>
      </c>
      <c r="C13267">
        <v>-7.3275596885171906E-2</v>
      </c>
      <c r="D13267">
        <v>1.0365923633281E-2</v>
      </c>
      <c r="E13267">
        <v>1.31590705260151E-2</v>
      </c>
      <c r="F13267">
        <v>13265</v>
      </c>
    </row>
    <row r="13268" spans="1:6" x14ac:dyDescent="0.25">
      <c r="A13268" t="s">
        <v>3984</v>
      </c>
      <c r="B13268" t="s">
        <v>10421</v>
      </c>
      <c r="C13268">
        <v>-7.3316945602033001E-2</v>
      </c>
      <c r="D13268">
        <v>1.0322695657426301E-2</v>
      </c>
      <c r="E13268">
        <v>1.31058355673178E-2</v>
      </c>
      <c r="F13268">
        <v>13266</v>
      </c>
    </row>
    <row r="13269" spans="1:6" x14ac:dyDescent="0.25">
      <c r="A13269" t="s">
        <v>3984</v>
      </c>
      <c r="B13269" t="s">
        <v>10420</v>
      </c>
      <c r="C13269">
        <v>-7.3351414301326898E-2</v>
      </c>
      <c r="D13269">
        <v>1.0286782931175501E-2</v>
      </c>
      <c r="E13269">
        <v>1.30626939814283E-2</v>
      </c>
      <c r="F13269">
        <v>13267</v>
      </c>
    </row>
    <row r="13270" spans="1:6" x14ac:dyDescent="0.25">
      <c r="A13270" t="s">
        <v>3984</v>
      </c>
      <c r="B13270" t="s">
        <v>10419</v>
      </c>
      <c r="C13270">
        <v>-7.3369417696646705E-2</v>
      </c>
      <c r="D13270">
        <v>1.02680694957213E-2</v>
      </c>
      <c r="E13270">
        <v>1.30397473016058E-2</v>
      </c>
      <c r="F13270">
        <v>13268</v>
      </c>
    </row>
    <row r="13271" spans="1:6" x14ac:dyDescent="0.25">
      <c r="A13271" t="s">
        <v>3984</v>
      </c>
      <c r="B13271" t="s">
        <v>10418</v>
      </c>
      <c r="C13271">
        <v>-7.3397788104046804E-2</v>
      </c>
      <c r="D13271">
        <v>1.02386416004229E-2</v>
      </c>
      <c r="E13271">
        <v>1.3003190262543899E-2</v>
      </c>
      <c r="F13271">
        <v>13269</v>
      </c>
    </row>
    <row r="13272" spans="1:6" x14ac:dyDescent="0.25">
      <c r="A13272" t="s">
        <v>3984</v>
      </c>
      <c r="B13272" t="s">
        <v>10417</v>
      </c>
      <c r="C13272">
        <v>-7.34606683514126E-2</v>
      </c>
      <c r="D13272">
        <v>1.0173684657465E-2</v>
      </c>
      <c r="E13272">
        <v>1.2922312941582101E-2</v>
      </c>
      <c r="F13272">
        <v>13270</v>
      </c>
    </row>
    <row r="13273" spans="1:6" x14ac:dyDescent="0.25">
      <c r="A13273" t="s">
        <v>3984</v>
      </c>
      <c r="B13273" t="s">
        <v>10416</v>
      </c>
      <c r="C13273">
        <v>-7.3460908056132299E-2</v>
      </c>
      <c r="D13273">
        <v>1.01734377389504E-2</v>
      </c>
      <c r="E13273">
        <v>1.2922312941582101E-2</v>
      </c>
      <c r="F13273">
        <v>13271</v>
      </c>
    </row>
    <row r="13274" spans="1:6" x14ac:dyDescent="0.25">
      <c r="A13274" t="s">
        <v>3984</v>
      </c>
      <c r="B13274" t="s">
        <v>10415</v>
      </c>
      <c r="C13274">
        <v>-7.3520140309892304E-2</v>
      </c>
      <c r="D13274">
        <v>1.01125860264673E-2</v>
      </c>
      <c r="E13274">
        <v>1.2847926494904601E-2</v>
      </c>
      <c r="F13274">
        <v>13272</v>
      </c>
    </row>
    <row r="13275" spans="1:6" x14ac:dyDescent="0.25">
      <c r="A13275" t="s">
        <v>3984</v>
      </c>
      <c r="B13275" t="s">
        <v>10414</v>
      </c>
      <c r="C13275">
        <v>-7.3566892349610793E-2</v>
      </c>
      <c r="D13275">
        <v>1.00647845545873E-2</v>
      </c>
      <c r="E13275">
        <v>1.278799651691E-2</v>
      </c>
      <c r="F13275">
        <v>13273</v>
      </c>
    </row>
    <row r="13276" spans="1:6" x14ac:dyDescent="0.25">
      <c r="A13276" t="s">
        <v>3984</v>
      </c>
      <c r="B13276" t="s">
        <v>10413</v>
      </c>
      <c r="C13276">
        <v>-7.3577503309574493E-2</v>
      </c>
      <c r="D13276">
        <v>1.0053963436519301E-2</v>
      </c>
      <c r="E13276">
        <v>1.2775048038745501E-2</v>
      </c>
      <c r="F13276">
        <v>13274</v>
      </c>
    </row>
    <row r="13277" spans="1:6" x14ac:dyDescent="0.25">
      <c r="A13277" t="s">
        <v>3984</v>
      </c>
      <c r="B13277" t="s">
        <v>10412</v>
      </c>
      <c r="C13277">
        <v>-7.3585009691820802E-2</v>
      </c>
      <c r="D13277">
        <v>1.0046314635625201E-2</v>
      </c>
      <c r="E13277">
        <v>1.2766129088586301E-2</v>
      </c>
      <c r="F13277">
        <v>13275</v>
      </c>
    </row>
    <row r="13278" spans="1:6" x14ac:dyDescent="0.25">
      <c r="A13278" t="s">
        <v>3984</v>
      </c>
      <c r="B13278" t="s">
        <v>10411</v>
      </c>
      <c r="C13278">
        <v>-7.3593672925529402E-2</v>
      </c>
      <c r="D13278">
        <v>1.00374934686522E-2</v>
      </c>
      <c r="E13278">
        <v>1.2755719169206601E-2</v>
      </c>
      <c r="F13278">
        <v>13276</v>
      </c>
    </row>
    <row r="13279" spans="1:6" x14ac:dyDescent="0.25">
      <c r="A13279" t="s">
        <v>3984</v>
      </c>
      <c r="B13279" t="s">
        <v>10410</v>
      </c>
      <c r="C13279">
        <v>-7.3708570028439196E-2</v>
      </c>
      <c r="D13279">
        <v>9.9211516808678304E-3</v>
      </c>
      <c r="E13279">
        <v>1.2610242125804401E-2</v>
      </c>
      <c r="F13279">
        <v>13277</v>
      </c>
    </row>
    <row r="13280" spans="1:6" x14ac:dyDescent="0.25">
      <c r="A13280" t="s">
        <v>3984</v>
      </c>
      <c r="B13280" t="s">
        <v>383</v>
      </c>
      <c r="C13280">
        <v>-7.3766588289950294E-2</v>
      </c>
      <c r="D13280">
        <v>9.8628610647934802E-3</v>
      </c>
      <c r="E13280">
        <v>1.25408687408803E-2</v>
      </c>
      <c r="F13280">
        <v>13278</v>
      </c>
    </row>
    <row r="13281" spans="1:6" x14ac:dyDescent="0.25">
      <c r="A13281" t="s">
        <v>3984</v>
      </c>
      <c r="B13281" t="s">
        <v>10409</v>
      </c>
      <c r="C13281">
        <v>-7.38043394238342E-2</v>
      </c>
      <c r="D13281">
        <v>9.8250965787538003E-3</v>
      </c>
      <c r="E13281">
        <v>1.24944172673183E-2</v>
      </c>
      <c r="F13281">
        <v>13279</v>
      </c>
    </row>
    <row r="13282" spans="1:6" x14ac:dyDescent="0.25">
      <c r="A13282" t="s">
        <v>3984</v>
      </c>
      <c r="B13282" t="s">
        <v>10408</v>
      </c>
      <c r="C13282">
        <v>-7.3967169222079604E-2</v>
      </c>
      <c r="D13282">
        <v>9.66367972166517E-3</v>
      </c>
      <c r="E13282">
        <v>1.22945434631826E-2</v>
      </c>
      <c r="F13282">
        <v>13280</v>
      </c>
    </row>
    <row r="13283" spans="1:6" x14ac:dyDescent="0.25">
      <c r="A13283" t="s">
        <v>3984</v>
      </c>
      <c r="B13283" t="s">
        <v>10407</v>
      </c>
      <c r="C13283">
        <v>-7.4091890396118104E-2</v>
      </c>
      <c r="D13283">
        <v>9.54164215456723E-3</v>
      </c>
      <c r="E13283">
        <v>1.2140043795454599E-2</v>
      </c>
      <c r="F13283">
        <v>13281</v>
      </c>
    </row>
    <row r="13284" spans="1:6" x14ac:dyDescent="0.25">
      <c r="A13284" t="s">
        <v>3984</v>
      </c>
      <c r="B13284" t="s">
        <v>10406</v>
      </c>
      <c r="C13284">
        <v>-7.4104542078775204E-2</v>
      </c>
      <c r="D13284">
        <v>9.5293397031843592E-3</v>
      </c>
      <c r="E13284">
        <v>1.21259128435186E-2</v>
      </c>
      <c r="F13284">
        <v>13282</v>
      </c>
    </row>
    <row r="13285" spans="1:6" x14ac:dyDescent="0.25">
      <c r="A13285" t="s">
        <v>3984</v>
      </c>
      <c r="B13285" t="s">
        <v>10405</v>
      </c>
      <c r="C13285">
        <v>-7.4122786602636603E-2</v>
      </c>
      <c r="D13285">
        <v>9.5116236687494502E-3</v>
      </c>
      <c r="E13285">
        <v>1.2104129103253E-2</v>
      </c>
      <c r="F13285">
        <v>13283</v>
      </c>
    </row>
    <row r="13286" spans="1:6" x14ac:dyDescent="0.25">
      <c r="A13286" t="s">
        <v>3984</v>
      </c>
      <c r="B13286" t="s">
        <v>10404</v>
      </c>
      <c r="C13286">
        <v>-7.4126734160987195E-2</v>
      </c>
      <c r="D13286">
        <v>9.5077943219770908E-3</v>
      </c>
      <c r="E13286">
        <v>1.2100015406184E-2</v>
      </c>
      <c r="F13286">
        <v>13284</v>
      </c>
    </row>
    <row r="13287" spans="1:6" x14ac:dyDescent="0.25">
      <c r="A13287" t="s">
        <v>3984</v>
      </c>
      <c r="B13287" t="s">
        <v>10403</v>
      </c>
      <c r="C13287">
        <v>-7.4170771358815904E-2</v>
      </c>
      <c r="D13287">
        <v>9.4651688507856793E-3</v>
      </c>
      <c r="E13287">
        <v>1.2050306321804601E-2</v>
      </c>
      <c r="F13287">
        <v>13285</v>
      </c>
    </row>
    <row r="13288" spans="1:6" x14ac:dyDescent="0.25">
      <c r="A13288" t="s">
        <v>3984</v>
      </c>
      <c r="B13288" t="s">
        <v>10402</v>
      </c>
      <c r="C13288">
        <v>-7.4228588372919804E-2</v>
      </c>
      <c r="D13288">
        <v>9.4094638126768094E-3</v>
      </c>
      <c r="E13288">
        <v>1.1981643916707301E-2</v>
      </c>
      <c r="F13288">
        <v>13286</v>
      </c>
    </row>
    <row r="13289" spans="1:6" x14ac:dyDescent="0.25">
      <c r="A13289" t="s">
        <v>3984</v>
      </c>
      <c r="B13289" t="s">
        <v>10401</v>
      </c>
      <c r="C13289">
        <v>-7.4337057706005599E-2</v>
      </c>
      <c r="D13289">
        <v>9.3057441925407294E-3</v>
      </c>
      <c r="E13289">
        <v>1.1852548680411299E-2</v>
      </c>
      <c r="F13289">
        <v>13287</v>
      </c>
    </row>
    <row r="13290" spans="1:6" x14ac:dyDescent="0.25">
      <c r="A13290" t="s">
        <v>3984</v>
      </c>
      <c r="B13290" t="s">
        <v>10400</v>
      </c>
      <c r="C13290">
        <v>-7.4416277868527503E-2</v>
      </c>
      <c r="D13290">
        <v>9.23063802160075E-3</v>
      </c>
      <c r="E13290">
        <v>1.17583645661514E-2</v>
      </c>
      <c r="F13290">
        <v>13288</v>
      </c>
    </row>
    <row r="13291" spans="1:6" x14ac:dyDescent="0.25">
      <c r="A13291" t="s">
        <v>3984</v>
      </c>
      <c r="B13291" t="s">
        <v>10399</v>
      </c>
      <c r="C13291">
        <v>-7.4426918510727996E-2</v>
      </c>
      <c r="D13291">
        <v>9.2205912296831807E-3</v>
      </c>
      <c r="E13291">
        <v>1.17463044772436E-2</v>
      </c>
      <c r="F13291">
        <v>13289</v>
      </c>
    </row>
    <row r="13292" spans="1:6" x14ac:dyDescent="0.25">
      <c r="A13292" t="s">
        <v>3984</v>
      </c>
      <c r="B13292" t="s">
        <v>10398</v>
      </c>
      <c r="C13292">
        <v>-7.4460414886827003E-2</v>
      </c>
      <c r="D13292">
        <v>9.1890278814564103E-3</v>
      </c>
      <c r="E13292">
        <v>1.17075663432166E-2</v>
      </c>
      <c r="F13292">
        <v>13290</v>
      </c>
    </row>
    <row r="13293" spans="1:6" x14ac:dyDescent="0.25">
      <c r="A13293" t="s">
        <v>3984</v>
      </c>
      <c r="B13293" t="s">
        <v>10397</v>
      </c>
      <c r="C13293">
        <v>-7.4608475331081697E-2</v>
      </c>
      <c r="D13293">
        <v>9.0506625916315208E-3</v>
      </c>
      <c r="E13293">
        <v>1.15349016574803E-2</v>
      </c>
      <c r="F13293">
        <v>13291</v>
      </c>
    </row>
    <row r="13294" spans="1:6" x14ac:dyDescent="0.25">
      <c r="A13294" t="s">
        <v>3984</v>
      </c>
      <c r="B13294" t="s">
        <v>10396</v>
      </c>
      <c r="C13294">
        <v>-7.4621453666384494E-2</v>
      </c>
      <c r="D13294">
        <v>9.0386231152267092E-3</v>
      </c>
      <c r="E13294">
        <v>1.15202816586493E-2</v>
      </c>
      <c r="F13294">
        <v>13292</v>
      </c>
    </row>
    <row r="13295" spans="1:6" x14ac:dyDescent="0.25">
      <c r="A13295" t="s">
        <v>3984</v>
      </c>
      <c r="B13295" t="s">
        <v>10395</v>
      </c>
      <c r="C13295">
        <v>-7.4689260477407496E-2</v>
      </c>
      <c r="D13295">
        <v>8.9759534231446895E-3</v>
      </c>
      <c r="E13295">
        <v>1.1442563030372501E-2</v>
      </c>
      <c r="F13295">
        <v>13293</v>
      </c>
    </row>
    <row r="13296" spans="1:6" x14ac:dyDescent="0.25">
      <c r="A13296" t="s">
        <v>3984</v>
      </c>
      <c r="B13296" t="s">
        <v>10394</v>
      </c>
      <c r="C13296">
        <v>-7.4716708879677601E-2</v>
      </c>
      <c r="D13296">
        <v>8.9506949396599492E-3</v>
      </c>
      <c r="E13296">
        <v>1.1411798370943501E-2</v>
      </c>
      <c r="F13296">
        <v>13294</v>
      </c>
    </row>
    <row r="13297" spans="1:6" x14ac:dyDescent="0.25">
      <c r="A13297" t="s">
        <v>3984</v>
      </c>
      <c r="B13297" t="s">
        <v>10393</v>
      </c>
      <c r="C13297">
        <v>-7.4729139460698604E-2</v>
      </c>
      <c r="D13297">
        <v>8.9392769813935406E-3</v>
      </c>
      <c r="E13297">
        <v>1.13979575772946E-2</v>
      </c>
      <c r="F13297">
        <v>13295</v>
      </c>
    </row>
    <row r="13298" spans="1:6" x14ac:dyDescent="0.25">
      <c r="A13298" t="s">
        <v>3984</v>
      </c>
      <c r="B13298" t="s">
        <v>10392</v>
      </c>
      <c r="C13298">
        <v>-7.4847705985963797E-2</v>
      </c>
      <c r="D13298">
        <v>8.8310204324955795E-3</v>
      </c>
      <c r="E13298">
        <v>1.12620503968373E-2</v>
      </c>
      <c r="F13298">
        <v>13296</v>
      </c>
    </row>
    <row r="13299" spans="1:6" x14ac:dyDescent="0.25">
      <c r="A13299" t="s">
        <v>3984</v>
      </c>
      <c r="B13299" t="s">
        <v>10391</v>
      </c>
      <c r="C13299">
        <v>-7.4944706403646796E-2</v>
      </c>
      <c r="D13299">
        <v>8.7433263173767803E-3</v>
      </c>
      <c r="E13299">
        <v>1.11523197922532E-2</v>
      </c>
      <c r="F13299">
        <v>13297</v>
      </c>
    </row>
    <row r="13300" spans="1:6" x14ac:dyDescent="0.25">
      <c r="A13300" t="s">
        <v>3984</v>
      </c>
      <c r="B13300" t="s">
        <v>10390</v>
      </c>
      <c r="C13300">
        <v>-7.4982031910472396E-2</v>
      </c>
      <c r="D13300">
        <v>8.7097894695614096E-3</v>
      </c>
      <c r="E13300">
        <v>1.1113038074144E-2</v>
      </c>
      <c r="F13300">
        <v>13298</v>
      </c>
    </row>
    <row r="13301" spans="1:6" x14ac:dyDescent="0.25">
      <c r="A13301" t="s">
        <v>3984</v>
      </c>
      <c r="B13301" t="s">
        <v>10389</v>
      </c>
      <c r="C13301">
        <v>-7.4999972348466504E-2</v>
      </c>
      <c r="D13301">
        <v>8.6937109379440908E-3</v>
      </c>
      <c r="E13301">
        <v>1.10946174516138E-2</v>
      </c>
      <c r="F13301">
        <v>13299</v>
      </c>
    </row>
    <row r="13302" spans="1:6" x14ac:dyDescent="0.25">
      <c r="A13302" t="s">
        <v>3984</v>
      </c>
      <c r="B13302" t="s">
        <v>10388</v>
      </c>
      <c r="C13302">
        <v>-7.5046758100975594E-2</v>
      </c>
      <c r="D13302">
        <v>8.6519053031288394E-3</v>
      </c>
      <c r="E13302">
        <v>1.1044046826033599E-2</v>
      </c>
      <c r="F13302">
        <v>13300</v>
      </c>
    </row>
    <row r="13303" spans="1:6" x14ac:dyDescent="0.25">
      <c r="A13303" t="s">
        <v>3984</v>
      </c>
      <c r="B13303" t="s">
        <v>10387</v>
      </c>
      <c r="C13303">
        <v>-7.5056257482293096E-2</v>
      </c>
      <c r="D13303">
        <v>8.6434390363159305E-3</v>
      </c>
      <c r="E13303">
        <v>1.1033934357805201E-2</v>
      </c>
      <c r="F13303">
        <v>13301</v>
      </c>
    </row>
    <row r="13304" spans="1:6" x14ac:dyDescent="0.25">
      <c r="A13304" t="s">
        <v>3984</v>
      </c>
      <c r="B13304" t="s">
        <v>10386</v>
      </c>
      <c r="C13304">
        <v>-7.5089583196364496E-2</v>
      </c>
      <c r="D13304">
        <v>8.6137961487074994E-3</v>
      </c>
      <c r="E13304">
        <v>1.0998170424239199E-2</v>
      </c>
      <c r="F13304">
        <v>13302</v>
      </c>
    </row>
    <row r="13305" spans="1:6" x14ac:dyDescent="0.25">
      <c r="A13305" t="s">
        <v>3984</v>
      </c>
      <c r="B13305" t="s">
        <v>10385</v>
      </c>
      <c r="C13305">
        <v>-7.5094270063142399E-2</v>
      </c>
      <c r="D13305">
        <v>8.6096345160209808E-3</v>
      </c>
      <c r="E13305">
        <v>1.09942413931203E-2</v>
      </c>
      <c r="F13305">
        <v>13303</v>
      </c>
    </row>
    <row r="13306" spans="1:6" x14ac:dyDescent="0.25">
      <c r="A13306" t="s">
        <v>3984</v>
      </c>
      <c r="B13306" t="s">
        <v>10384</v>
      </c>
      <c r="C13306">
        <v>-7.5113605474925002E-2</v>
      </c>
      <c r="D13306">
        <v>8.59248490118532E-3</v>
      </c>
      <c r="E13306">
        <v>1.09730328971744E-2</v>
      </c>
      <c r="F13306">
        <v>13304</v>
      </c>
    </row>
    <row r="13307" spans="1:6" x14ac:dyDescent="0.25">
      <c r="A13307" t="s">
        <v>3984</v>
      </c>
      <c r="B13307" t="s">
        <v>10383</v>
      </c>
      <c r="C13307">
        <v>-7.5150363219683602E-2</v>
      </c>
      <c r="D13307">
        <v>8.5599665699674695E-3</v>
      </c>
      <c r="E13307">
        <v>1.09328824728666E-2</v>
      </c>
      <c r="F13307">
        <v>13305</v>
      </c>
    </row>
    <row r="13308" spans="1:6" x14ac:dyDescent="0.25">
      <c r="A13308" t="s">
        <v>3984</v>
      </c>
      <c r="B13308" t="s">
        <v>10382</v>
      </c>
      <c r="C13308">
        <v>-7.5157567995240704E-2</v>
      </c>
      <c r="D13308">
        <v>8.5536056449665408E-3</v>
      </c>
      <c r="E13308">
        <v>1.0926134664419E-2</v>
      </c>
      <c r="F13308">
        <v>13306</v>
      </c>
    </row>
    <row r="13309" spans="1:6" x14ac:dyDescent="0.25">
      <c r="A13309" t="s">
        <v>3984</v>
      </c>
      <c r="B13309" t="s">
        <v>10381</v>
      </c>
      <c r="C13309">
        <v>-7.5179117922539895E-2</v>
      </c>
      <c r="D13309">
        <v>8.5346049123107993E-3</v>
      </c>
      <c r="E13309">
        <v>1.0902550482386799E-2</v>
      </c>
      <c r="F13309">
        <v>13307</v>
      </c>
    </row>
    <row r="13310" spans="1:6" x14ac:dyDescent="0.25">
      <c r="A13310" t="s">
        <v>3984</v>
      </c>
      <c r="B13310" t="s">
        <v>10380</v>
      </c>
      <c r="C13310">
        <v>-7.5202597788474504E-2</v>
      </c>
      <c r="D13310">
        <v>8.5139454523113396E-3</v>
      </c>
      <c r="E13310">
        <v>1.0878214992849199E-2</v>
      </c>
      <c r="F13310">
        <v>13308</v>
      </c>
    </row>
    <row r="13311" spans="1:6" x14ac:dyDescent="0.25">
      <c r="A13311" t="s">
        <v>3984</v>
      </c>
      <c r="B13311" t="s">
        <v>10379</v>
      </c>
      <c r="C13311">
        <v>-7.5239864815956806E-2</v>
      </c>
      <c r="D13311">
        <v>8.4812466356856409E-3</v>
      </c>
      <c r="E13311">
        <v>1.0837118787056401E-2</v>
      </c>
      <c r="F13311">
        <v>13309</v>
      </c>
    </row>
    <row r="13312" spans="1:6" x14ac:dyDescent="0.25">
      <c r="A13312" t="s">
        <v>3984</v>
      </c>
      <c r="B13312" t="s">
        <v>10378</v>
      </c>
      <c r="C13312">
        <v>-7.5322140100125307E-2</v>
      </c>
      <c r="D13312">
        <v>8.4094535468231101E-3</v>
      </c>
      <c r="E13312">
        <v>1.07474152003613E-2</v>
      </c>
      <c r="F13312">
        <v>13310</v>
      </c>
    </row>
    <row r="13313" spans="1:6" x14ac:dyDescent="0.25">
      <c r="A13313" t="s">
        <v>3984</v>
      </c>
      <c r="B13313" t="s">
        <v>10377</v>
      </c>
      <c r="C13313">
        <v>-7.5322405986163105E-2</v>
      </c>
      <c r="D13313">
        <v>8.4092224184553702E-3</v>
      </c>
      <c r="E13313">
        <v>1.07474152003613E-2</v>
      </c>
      <c r="F13313">
        <v>13311</v>
      </c>
    </row>
    <row r="13314" spans="1:6" x14ac:dyDescent="0.25">
      <c r="A13314" t="s">
        <v>3984</v>
      </c>
      <c r="B13314" t="s">
        <v>10376</v>
      </c>
      <c r="C13314">
        <v>-7.5349243775138894E-2</v>
      </c>
      <c r="D13314">
        <v>8.3859221447374899E-3</v>
      </c>
      <c r="E13314">
        <v>1.07186928472543E-2</v>
      </c>
      <c r="F13314">
        <v>13312</v>
      </c>
    </row>
    <row r="13315" spans="1:6" x14ac:dyDescent="0.25">
      <c r="A13315" t="s">
        <v>3984</v>
      </c>
      <c r="B13315" t="s">
        <v>10375</v>
      </c>
      <c r="C13315">
        <v>-7.5366713849295497E-2</v>
      </c>
      <c r="D13315">
        <v>8.3707858268990704E-3</v>
      </c>
      <c r="E13315">
        <v>1.0700695007693399E-2</v>
      </c>
      <c r="F13315">
        <v>13313</v>
      </c>
    </row>
    <row r="13316" spans="1:6" x14ac:dyDescent="0.25">
      <c r="A13316" t="s">
        <v>3984</v>
      </c>
      <c r="B13316" t="s">
        <v>10374</v>
      </c>
      <c r="C13316">
        <v>-7.5380418627204501E-2</v>
      </c>
      <c r="D13316">
        <v>8.3589289038568399E-3</v>
      </c>
      <c r="E13316">
        <v>1.06862115493036E-2</v>
      </c>
      <c r="F13316">
        <v>13314</v>
      </c>
    </row>
    <row r="13317" spans="1:6" x14ac:dyDescent="0.25">
      <c r="A13317" t="s">
        <v>3984</v>
      </c>
      <c r="B13317" t="s">
        <v>389</v>
      </c>
      <c r="C13317">
        <v>-7.5427593202287799E-2</v>
      </c>
      <c r="D13317">
        <v>8.3182296509425394E-3</v>
      </c>
      <c r="E13317">
        <v>1.06355219517096E-2</v>
      </c>
      <c r="F13317">
        <v>13315</v>
      </c>
    </row>
    <row r="13318" spans="1:6" x14ac:dyDescent="0.25">
      <c r="A13318" t="s">
        <v>3984</v>
      </c>
      <c r="B13318" t="s">
        <v>10373</v>
      </c>
      <c r="C13318">
        <v>-7.5480651198305701E-2</v>
      </c>
      <c r="D13318">
        <v>8.2726661967811605E-3</v>
      </c>
      <c r="E13318">
        <v>1.05785995126526E-2</v>
      </c>
      <c r="F13318">
        <v>13316</v>
      </c>
    </row>
    <row r="13319" spans="1:6" x14ac:dyDescent="0.25">
      <c r="A13319" t="s">
        <v>3984</v>
      </c>
      <c r="B13319" t="s">
        <v>10372</v>
      </c>
      <c r="C13319">
        <v>-7.5548756714719001E-2</v>
      </c>
      <c r="D13319">
        <v>8.2145076562237206E-3</v>
      </c>
      <c r="E13319">
        <v>1.0507543006891801E-2</v>
      </c>
      <c r="F13319">
        <v>13317</v>
      </c>
    </row>
    <row r="13320" spans="1:6" x14ac:dyDescent="0.25">
      <c r="A13320" t="s">
        <v>3984</v>
      </c>
      <c r="B13320" t="s">
        <v>10371</v>
      </c>
      <c r="C13320">
        <v>-7.5566783206570703E-2</v>
      </c>
      <c r="D13320">
        <v>8.1991752684852405E-3</v>
      </c>
      <c r="E13320">
        <v>1.04885923234544E-2</v>
      </c>
      <c r="F13320">
        <v>13318</v>
      </c>
    </row>
    <row r="13321" spans="1:6" x14ac:dyDescent="0.25">
      <c r="A13321" t="s">
        <v>3984</v>
      </c>
      <c r="B13321" t="s">
        <v>10370</v>
      </c>
      <c r="C13321">
        <v>-7.5573325021516202E-2</v>
      </c>
      <c r="D13321">
        <v>8.1936174730477904E-3</v>
      </c>
      <c r="E13321">
        <v>1.0482143943280099E-2</v>
      </c>
      <c r="F13321">
        <v>13319</v>
      </c>
    </row>
    <row r="13322" spans="1:6" x14ac:dyDescent="0.25">
      <c r="A13322" t="s">
        <v>3984</v>
      </c>
      <c r="B13322" t="s">
        <v>10369</v>
      </c>
      <c r="C13322">
        <v>-7.5665032612840299E-2</v>
      </c>
      <c r="D13322">
        <v>8.1160582542886307E-3</v>
      </c>
      <c r="E13322">
        <v>1.0385542927061101E-2</v>
      </c>
      <c r="F13322">
        <v>13320</v>
      </c>
    </row>
    <row r="13323" spans="1:6" x14ac:dyDescent="0.25">
      <c r="A13323" t="s">
        <v>3984</v>
      </c>
      <c r="B13323" t="s">
        <v>10368</v>
      </c>
      <c r="C13323">
        <v>-7.5690585588092996E-2</v>
      </c>
      <c r="D13323">
        <v>8.0945647612846398E-3</v>
      </c>
      <c r="E13323">
        <v>1.0358692941910301E-2</v>
      </c>
      <c r="F13323">
        <v>13321</v>
      </c>
    </row>
    <row r="13324" spans="1:6" x14ac:dyDescent="0.25">
      <c r="A13324" t="s">
        <v>3984</v>
      </c>
      <c r="B13324" t="s">
        <v>10367</v>
      </c>
      <c r="C13324">
        <v>-7.56960626513387E-2</v>
      </c>
      <c r="D13324">
        <v>8.0899644421935594E-3</v>
      </c>
      <c r="E13324">
        <v>1.03541127939379E-2</v>
      </c>
      <c r="F13324">
        <v>13322</v>
      </c>
    </row>
    <row r="13325" spans="1:6" x14ac:dyDescent="0.25">
      <c r="A13325" t="s">
        <v>3984</v>
      </c>
      <c r="B13325" t="s">
        <v>10366</v>
      </c>
      <c r="C13325">
        <v>-7.57079511539685E-2</v>
      </c>
      <c r="D13325">
        <v>8.0799870416285897E-3</v>
      </c>
      <c r="E13325">
        <v>1.0342648648639799E-2</v>
      </c>
      <c r="F13325">
        <v>13323</v>
      </c>
    </row>
    <row r="13326" spans="1:6" x14ac:dyDescent="0.25">
      <c r="A13326" t="s">
        <v>3984</v>
      </c>
      <c r="B13326" t="s">
        <v>10365</v>
      </c>
      <c r="C13326">
        <v>-7.5716790820178306E-2</v>
      </c>
      <c r="D13326">
        <v>8.0725755039089599E-3</v>
      </c>
      <c r="E13326">
        <v>1.03338139831289E-2</v>
      </c>
      <c r="F13326">
        <v>13324</v>
      </c>
    </row>
    <row r="13327" spans="1:6" x14ac:dyDescent="0.25">
      <c r="A13327" t="s">
        <v>3984</v>
      </c>
      <c r="B13327" t="s">
        <v>10364</v>
      </c>
      <c r="C13327">
        <v>-7.5831818884447996E-2</v>
      </c>
      <c r="D13327">
        <v>7.9766839806271195E-3</v>
      </c>
      <c r="E13327">
        <v>1.0212996216150501E-2</v>
      </c>
      <c r="F13327">
        <v>13325</v>
      </c>
    </row>
    <row r="13328" spans="1:6" x14ac:dyDescent="0.25">
      <c r="A13328" t="s">
        <v>3984</v>
      </c>
      <c r="B13328" t="s">
        <v>10363</v>
      </c>
      <c r="C13328">
        <v>-7.5845660753156394E-2</v>
      </c>
      <c r="D13328">
        <v>7.9652138460060105E-3</v>
      </c>
      <c r="E13328">
        <v>1.01989543543486E-2</v>
      </c>
      <c r="F13328">
        <v>13326</v>
      </c>
    </row>
    <row r="13329" spans="1:6" x14ac:dyDescent="0.25">
      <c r="A13329" t="s">
        <v>3984</v>
      </c>
      <c r="B13329" t="s">
        <v>10362</v>
      </c>
      <c r="C13329">
        <v>-7.5868102369920698E-2</v>
      </c>
      <c r="D13329">
        <v>7.9466488315965492E-3</v>
      </c>
      <c r="E13329">
        <v>1.0175825598881199E-2</v>
      </c>
      <c r="F13329">
        <v>13327</v>
      </c>
    </row>
    <row r="13330" spans="1:6" x14ac:dyDescent="0.25">
      <c r="A13330" t="s">
        <v>3984</v>
      </c>
      <c r="B13330" t="s">
        <v>10361</v>
      </c>
      <c r="C13330">
        <v>-7.5879377359289998E-2</v>
      </c>
      <c r="D13330">
        <v>7.9373361183177893E-3</v>
      </c>
      <c r="E13330">
        <v>1.0164542406917399E-2</v>
      </c>
      <c r="F13330">
        <v>13328</v>
      </c>
    </row>
    <row r="13331" spans="1:6" x14ac:dyDescent="0.25">
      <c r="A13331" t="s">
        <v>3984</v>
      </c>
      <c r="B13331" t="s">
        <v>10360</v>
      </c>
      <c r="C13331">
        <v>-7.59085672612861E-2</v>
      </c>
      <c r="D13331">
        <v>7.9132717030325796E-3</v>
      </c>
      <c r="E13331">
        <v>1.01356459050213E-2</v>
      </c>
      <c r="F13331">
        <v>13329</v>
      </c>
    </row>
    <row r="13332" spans="1:6" x14ac:dyDescent="0.25">
      <c r="A13332" t="s">
        <v>3984</v>
      </c>
      <c r="B13332" t="s">
        <v>10359</v>
      </c>
      <c r="C13332">
        <v>-7.5927447865889897E-2</v>
      </c>
      <c r="D13332">
        <v>7.8977411452556094E-3</v>
      </c>
      <c r="E13332">
        <v>1.0116392748095299E-2</v>
      </c>
      <c r="F13332">
        <v>13330</v>
      </c>
    </row>
    <row r="13333" spans="1:6" x14ac:dyDescent="0.25">
      <c r="A13333" t="s">
        <v>3984</v>
      </c>
      <c r="B13333" t="s">
        <v>10358</v>
      </c>
      <c r="C13333">
        <v>-7.5947298927272394E-2</v>
      </c>
      <c r="D13333">
        <v>7.8814417331181906E-3</v>
      </c>
      <c r="E13333">
        <v>1.00974280673809E-2</v>
      </c>
      <c r="F13333">
        <v>13331</v>
      </c>
    </row>
    <row r="13334" spans="1:6" x14ac:dyDescent="0.25">
      <c r="A13334" t="s">
        <v>3984</v>
      </c>
      <c r="B13334" t="s">
        <v>10357</v>
      </c>
      <c r="C13334">
        <v>-7.5951625427966699E-2</v>
      </c>
      <c r="D13334">
        <v>7.8778933043661906E-3</v>
      </c>
      <c r="E13334">
        <v>1.00935196848625E-2</v>
      </c>
      <c r="F13334">
        <v>13332</v>
      </c>
    </row>
    <row r="13335" spans="1:6" x14ac:dyDescent="0.25">
      <c r="A13335" t="s">
        <v>3984</v>
      </c>
      <c r="B13335" t="s">
        <v>10356</v>
      </c>
      <c r="C13335">
        <v>-7.5971861462620804E-2</v>
      </c>
      <c r="D13335">
        <v>7.8613154596322097E-3</v>
      </c>
      <c r="E13335">
        <v>1.00741890649663E-2</v>
      </c>
      <c r="F13335">
        <v>13333</v>
      </c>
    </row>
    <row r="13336" spans="1:6" x14ac:dyDescent="0.25">
      <c r="A13336" t="s">
        <v>3984</v>
      </c>
      <c r="B13336" t="s">
        <v>10355</v>
      </c>
      <c r="C13336">
        <v>-7.5984240776714201E-2</v>
      </c>
      <c r="D13336">
        <v>7.8511894224454395E-3</v>
      </c>
      <c r="E13336">
        <v>1.0061848560164699E-2</v>
      </c>
      <c r="F13336">
        <v>13334</v>
      </c>
    </row>
    <row r="13337" spans="1:6" x14ac:dyDescent="0.25">
      <c r="A13337" t="s">
        <v>3984</v>
      </c>
      <c r="B13337" t="s">
        <v>10354</v>
      </c>
      <c r="C13337">
        <v>-7.5986200885410901E-2</v>
      </c>
      <c r="D13337">
        <v>7.8495871624315594E-3</v>
      </c>
      <c r="E13337">
        <v>1.0060431002630999E-2</v>
      </c>
      <c r="F13337">
        <v>13335</v>
      </c>
    </row>
    <row r="13338" spans="1:6" x14ac:dyDescent="0.25">
      <c r="A13338" t="s">
        <v>3984</v>
      </c>
      <c r="B13338" t="s">
        <v>1264</v>
      </c>
      <c r="C13338">
        <v>-7.5997520587452794E-2</v>
      </c>
      <c r="D13338">
        <v>7.8403397721976999E-3</v>
      </c>
      <c r="E13338">
        <v>1.00498495202511E-2</v>
      </c>
      <c r="F13338">
        <v>13336</v>
      </c>
    </row>
    <row r="13339" spans="1:6" x14ac:dyDescent="0.25">
      <c r="A13339" t="s">
        <v>3984</v>
      </c>
      <c r="B13339" t="s">
        <v>10353</v>
      </c>
      <c r="C13339">
        <v>-7.6075561002836606E-2</v>
      </c>
      <c r="D13339">
        <v>7.7768511228656998E-3</v>
      </c>
      <c r="E13339">
        <v>9.9697294188751204E-3</v>
      </c>
      <c r="F13339">
        <v>13337</v>
      </c>
    </row>
    <row r="13340" spans="1:6" x14ac:dyDescent="0.25">
      <c r="A13340" t="s">
        <v>3984</v>
      </c>
      <c r="B13340" t="s">
        <v>1061</v>
      </c>
      <c r="C13340">
        <v>-7.6088348304449105E-2</v>
      </c>
      <c r="D13340">
        <v>7.7664921822307104E-3</v>
      </c>
      <c r="E13340">
        <v>9.9583383065064007E-3</v>
      </c>
      <c r="F13340">
        <v>13338</v>
      </c>
    </row>
    <row r="13341" spans="1:6" x14ac:dyDescent="0.25">
      <c r="A13341" t="s">
        <v>3984</v>
      </c>
      <c r="B13341" t="s">
        <v>10352</v>
      </c>
      <c r="C13341">
        <v>-7.6097901677408597E-2</v>
      </c>
      <c r="D13341">
        <v>7.7587610948048301E-3</v>
      </c>
      <c r="E13341">
        <v>9.9496837034756796E-3</v>
      </c>
      <c r="F13341">
        <v>13339</v>
      </c>
    </row>
    <row r="13342" spans="1:6" x14ac:dyDescent="0.25">
      <c r="A13342" t="s">
        <v>3984</v>
      </c>
      <c r="B13342" t="s">
        <v>10351</v>
      </c>
      <c r="C13342">
        <v>-7.6142319303359796E-2</v>
      </c>
      <c r="D13342">
        <v>7.7229064160772003E-3</v>
      </c>
      <c r="E13342">
        <v>9.9058106773543906E-3</v>
      </c>
      <c r="F13342">
        <v>13340</v>
      </c>
    </row>
    <row r="13343" spans="1:6" x14ac:dyDescent="0.25">
      <c r="A13343" t="s">
        <v>3984</v>
      </c>
      <c r="B13343" t="s">
        <v>10350</v>
      </c>
      <c r="C13343">
        <v>-7.6194027392712096E-2</v>
      </c>
      <c r="D13343">
        <v>7.6813536141410003E-3</v>
      </c>
      <c r="E13343">
        <v>9.8541571070439697E-3</v>
      </c>
      <c r="F13343">
        <v>13341</v>
      </c>
    </row>
    <row r="13344" spans="1:6" x14ac:dyDescent="0.25">
      <c r="A13344" t="s">
        <v>3984</v>
      </c>
      <c r="B13344" t="s">
        <v>10349</v>
      </c>
      <c r="C13344">
        <v>-7.6212502021172995E-2</v>
      </c>
      <c r="D13344">
        <v>7.6665559347182596E-3</v>
      </c>
      <c r="E13344">
        <v>9.8357959309257996E-3</v>
      </c>
      <c r="F13344">
        <v>13342</v>
      </c>
    </row>
    <row r="13345" spans="1:6" x14ac:dyDescent="0.25">
      <c r="A13345" t="s">
        <v>3984</v>
      </c>
      <c r="B13345" t="s">
        <v>10348</v>
      </c>
      <c r="C13345">
        <v>-7.62189492983638E-2</v>
      </c>
      <c r="D13345">
        <v>7.6613978494100097E-3</v>
      </c>
      <c r="E13345">
        <v>9.8298003159002102E-3</v>
      </c>
      <c r="F13345">
        <v>13343</v>
      </c>
    </row>
    <row r="13346" spans="1:6" x14ac:dyDescent="0.25">
      <c r="A13346" t="s">
        <v>3984</v>
      </c>
      <c r="B13346" t="s">
        <v>10347</v>
      </c>
      <c r="C13346">
        <v>-7.6246197681644007E-2</v>
      </c>
      <c r="D13346">
        <v>7.6396323231859896E-3</v>
      </c>
      <c r="E13346">
        <v>9.8024947552516895E-3</v>
      </c>
      <c r="F13346">
        <v>13344</v>
      </c>
    </row>
    <row r="13347" spans="1:6" x14ac:dyDescent="0.25">
      <c r="A13347" t="s">
        <v>3984</v>
      </c>
      <c r="B13347" t="s">
        <v>10346</v>
      </c>
      <c r="C13347">
        <v>-7.6282498330597998E-2</v>
      </c>
      <c r="D13347">
        <v>7.61072201118221E-3</v>
      </c>
      <c r="E13347">
        <v>9.7666356699412493E-3</v>
      </c>
      <c r="F13347">
        <v>13345</v>
      </c>
    </row>
    <row r="13348" spans="1:6" x14ac:dyDescent="0.25">
      <c r="A13348" t="s">
        <v>3984</v>
      </c>
      <c r="B13348" t="s">
        <v>10345</v>
      </c>
      <c r="C13348">
        <v>-7.6348630690613303E-2</v>
      </c>
      <c r="D13348">
        <v>7.5583050100752596E-3</v>
      </c>
      <c r="E13348">
        <v>9.7005981827518305E-3</v>
      </c>
      <c r="F13348">
        <v>13346</v>
      </c>
    </row>
    <row r="13349" spans="1:6" x14ac:dyDescent="0.25">
      <c r="A13349" t="s">
        <v>3984</v>
      </c>
      <c r="B13349" t="s">
        <v>10344</v>
      </c>
      <c r="C13349">
        <v>-7.64517312987298E-2</v>
      </c>
      <c r="D13349">
        <v>7.4772313811078501E-3</v>
      </c>
      <c r="E13349">
        <v>9.5983679864980898E-3</v>
      </c>
      <c r="F13349">
        <v>13347</v>
      </c>
    </row>
    <row r="13350" spans="1:6" x14ac:dyDescent="0.25">
      <c r="A13350" t="s">
        <v>3984</v>
      </c>
      <c r="B13350" t="s">
        <v>10343</v>
      </c>
      <c r="C13350">
        <v>-7.6484185903428203E-2</v>
      </c>
      <c r="D13350">
        <v>7.4518722309390101E-3</v>
      </c>
      <c r="E13350">
        <v>9.5670262901576802E-3</v>
      </c>
      <c r="F13350">
        <v>13348</v>
      </c>
    </row>
    <row r="13351" spans="1:6" x14ac:dyDescent="0.25">
      <c r="A13351" t="s">
        <v>3984</v>
      </c>
      <c r="B13351" t="s">
        <v>10342</v>
      </c>
      <c r="C13351">
        <v>-7.6513715436288599E-2</v>
      </c>
      <c r="D13351">
        <v>7.4288656199808104E-3</v>
      </c>
      <c r="E13351">
        <v>9.5386973262633606E-3</v>
      </c>
      <c r="F13351">
        <v>13349</v>
      </c>
    </row>
    <row r="13352" spans="1:6" x14ac:dyDescent="0.25">
      <c r="A13352" t="s">
        <v>3984</v>
      </c>
      <c r="B13352" t="s">
        <v>10341</v>
      </c>
      <c r="C13352">
        <v>-7.6556382371237006E-2</v>
      </c>
      <c r="D13352">
        <v>7.3957359773549596E-3</v>
      </c>
      <c r="E13352">
        <v>9.4979630383701594E-3</v>
      </c>
      <c r="F13352">
        <v>13350</v>
      </c>
    </row>
    <row r="13353" spans="1:6" x14ac:dyDescent="0.25">
      <c r="A13353" t="s">
        <v>3984</v>
      </c>
      <c r="B13353" t="s">
        <v>10340</v>
      </c>
      <c r="C13353">
        <v>-7.6563745576275793E-2</v>
      </c>
      <c r="D13353">
        <v>7.3900320727220796E-3</v>
      </c>
      <c r="E13353">
        <v>9.4912389370778796E-3</v>
      </c>
      <c r="F13353">
        <v>13351</v>
      </c>
    </row>
    <row r="13354" spans="1:6" x14ac:dyDescent="0.25">
      <c r="A13354" t="s">
        <v>3984</v>
      </c>
      <c r="B13354" t="s">
        <v>10339</v>
      </c>
      <c r="C13354">
        <v>-7.6575540624189295E-2</v>
      </c>
      <c r="D13354">
        <v>7.3809032554428E-3</v>
      </c>
      <c r="E13354">
        <v>9.4801149876869405E-3</v>
      </c>
      <c r="F13354">
        <v>13352</v>
      </c>
    </row>
    <row r="13355" spans="1:6" x14ac:dyDescent="0.25">
      <c r="A13355" t="s">
        <v>3984</v>
      </c>
      <c r="B13355" t="s">
        <v>10338</v>
      </c>
      <c r="C13355">
        <v>-7.6575674704164307E-2</v>
      </c>
      <c r="D13355">
        <v>7.3807995418953996E-3</v>
      </c>
      <c r="E13355">
        <v>9.4801149876869405E-3</v>
      </c>
      <c r="F13355">
        <v>13353</v>
      </c>
    </row>
    <row r="13356" spans="1:6" x14ac:dyDescent="0.25">
      <c r="A13356" t="s">
        <v>3984</v>
      </c>
      <c r="B13356" t="s">
        <v>10337</v>
      </c>
      <c r="C13356">
        <v>-7.6579761284589098E-2</v>
      </c>
      <c r="D13356">
        <v>7.3776391163473303E-3</v>
      </c>
      <c r="E13356">
        <v>9.4771231144868406E-3</v>
      </c>
      <c r="F13356">
        <v>13354</v>
      </c>
    </row>
    <row r="13357" spans="1:6" x14ac:dyDescent="0.25">
      <c r="A13357" t="s">
        <v>3984</v>
      </c>
      <c r="B13357" t="s">
        <v>10336</v>
      </c>
      <c r="C13357">
        <v>-7.6694648722809899E-2</v>
      </c>
      <c r="D13357">
        <v>7.2892837259443399E-3</v>
      </c>
      <c r="E13357">
        <v>9.3666772233967997E-3</v>
      </c>
      <c r="F13357">
        <v>13355</v>
      </c>
    </row>
    <row r="13358" spans="1:6" x14ac:dyDescent="0.25">
      <c r="A13358" t="s">
        <v>3984</v>
      </c>
      <c r="B13358" t="s">
        <v>10335</v>
      </c>
      <c r="C13358">
        <v>-7.6702785830458906E-2</v>
      </c>
      <c r="D13358">
        <v>7.28306190776766E-3</v>
      </c>
      <c r="E13358">
        <v>9.3597823744330701E-3</v>
      </c>
      <c r="F13358">
        <v>13356</v>
      </c>
    </row>
    <row r="13359" spans="1:6" x14ac:dyDescent="0.25">
      <c r="A13359" t="s">
        <v>3984</v>
      </c>
      <c r="B13359" t="s">
        <v>10334</v>
      </c>
      <c r="C13359">
        <v>-7.6841772520568702E-2</v>
      </c>
      <c r="D13359">
        <v>7.1775219221402202E-3</v>
      </c>
      <c r="E13359">
        <v>9.2270723397728498E-3</v>
      </c>
      <c r="F13359">
        <v>13357</v>
      </c>
    </row>
    <row r="13360" spans="1:6" x14ac:dyDescent="0.25">
      <c r="A13360" t="s">
        <v>3984</v>
      </c>
      <c r="B13360" t="s">
        <v>10333</v>
      </c>
      <c r="C13360">
        <v>-7.6869202319217997E-2</v>
      </c>
      <c r="D13360">
        <v>7.1568557483886403E-3</v>
      </c>
      <c r="E13360">
        <v>9.2016716764996807E-3</v>
      </c>
      <c r="F13360">
        <v>13358</v>
      </c>
    </row>
    <row r="13361" spans="1:6" x14ac:dyDescent="0.25">
      <c r="A13361" t="s">
        <v>3984</v>
      </c>
      <c r="B13361" t="s">
        <v>10332</v>
      </c>
      <c r="C13361">
        <v>-7.6882299627587899E-2</v>
      </c>
      <c r="D13361">
        <v>7.1470067981574499E-3</v>
      </c>
      <c r="E13361">
        <v>9.1895914296917305E-3</v>
      </c>
      <c r="F13361">
        <v>13359</v>
      </c>
    </row>
    <row r="13362" spans="1:6" x14ac:dyDescent="0.25">
      <c r="A13362" t="s">
        <v>3984</v>
      </c>
      <c r="B13362" t="s">
        <v>10331</v>
      </c>
      <c r="C13362">
        <v>-7.6918818730760993E-2</v>
      </c>
      <c r="D13362">
        <v>7.1196092100679099E-3</v>
      </c>
      <c r="E13362">
        <v>9.1555248574674702E-3</v>
      </c>
      <c r="F13362">
        <v>13360</v>
      </c>
    </row>
    <row r="13363" spans="1:6" x14ac:dyDescent="0.25">
      <c r="A13363" t="s">
        <v>3984</v>
      </c>
      <c r="B13363" t="s">
        <v>10330</v>
      </c>
      <c r="C13363">
        <v>-7.6939860013100894E-2</v>
      </c>
      <c r="D13363">
        <v>7.1038662849549801E-3</v>
      </c>
      <c r="E13363">
        <v>9.1364389610574699E-3</v>
      </c>
      <c r="F13363">
        <v>13361</v>
      </c>
    </row>
    <row r="13364" spans="1:6" x14ac:dyDescent="0.25">
      <c r="A13364" t="s">
        <v>3984</v>
      </c>
      <c r="B13364" t="s">
        <v>10329</v>
      </c>
      <c r="C13364">
        <v>-7.6986857926701499E-2</v>
      </c>
      <c r="D13364">
        <v>7.06881548126674E-3</v>
      </c>
      <c r="E13364">
        <v>9.0930896094427206E-3</v>
      </c>
      <c r="F13364">
        <v>13362</v>
      </c>
    </row>
    <row r="13365" spans="1:6" x14ac:dyDescent="0.25">
      <c r="A13365" t="s">
        <v>3984</v>
      </c>
      <c r="B13365" t="s">
        <v>10328</v>
      </c>
      <c r="C13365">
        <v>-7.7015282098601007E-2</v>
      </c>
      <c r="D13365">
        <v>7.0476922204482503E-3</v>
      </c>
      <c r="E13365">
        <v>9.0670677719706296E-3</v>
      </c>
      <c r="F13365">
        <v>13363</v>
      </c>
    </row>
    <row r="13366" spans="1:6" x14ac:dyDescent="0.25">
      <c r="A13366" t="s">
        <v>3984</v>
      </c>
      <c r="B13366" t="s">
        <v>10327</v>
      </c>
      <c r="C13366">
        <v>-7.7081064016518E-2</v>
      </c>
      <c r="D13366">
        <v>6.9990237197663403E-3</v>
      </c>
      <c r="E13366">
        <v>9.0073117520755395E-3</v>
      </c>
      <c r="F13366">
        <v>13364</v>
      </c>
    </row>
    <row r="13367" spans="1:6" x14ac:dyDescent="0.25">
      <c r="A13367" t="s">
        <v>3984</v>
      </c>
      <c r="B13367" t="s">
        <v>10326</v>
      </c>
      <c r="C13367">
        <v>-7.7173181175935898E-2</v>
      </c>
      <c r="D13367">
        <v>6.9313778451321204E-3</v>
      </c>
      <c r="E13367">
        <v>8.9225208586683497E-3</v>
      </c>
      <c r="F13367">
        <v>13365</v>
      </c>
    </row>
    <row r="13368" spans="1:6" x14ac:dyDescent="0.25">
      <c r="A13368" t="s">
        <v>3984</v>
      </c>
      <c r="B13368" t="s">
        <v>10325</v>
      </c>
      <c r="C13368">
        <v>-7.7177151664779606E-2</v>
      </c>
      <c r="D13368">
        <v>6.9284753632559998E-3</v>
      </c>
      <c r="E13368">
        <v>8.9193508311054496E-3</v>
      </c>
      <c r="F13368">
        <v>13366</v>
      </c>
    </row>
    <row r="13369" spans="1:6" x14ac:dyDescent="0.25">
      <c r="A13369" t="s">
        <v>3984</v>
      </c>
      <c r="B13369" t="s">
        <v>10324</v>
      </c>
      <c r="C13369">
        <v>-7.7247608638968096E-2</v>
      </c>
      <c r="D13369">
        <v>6.8771513870578898E-3</v>
      </c>
      <c r="E13369">
        <v>8.8549656258174302E-3</v>
      </c>
      <c r="F13369">
        <v>13367</v>
      </c>
    </row>
    <row r="13370" spans="1:6" x14ac:dyDescent="0.25">
      <c r="A13370" t="s">
        <v>3984</v>
      </c>
      <c r="B13370" t="s">
        <v>10323</v>
      </c>
      <c r="C13370">
        <v>-7.7260268233748999E-2</v>
      </c>
      <c r="D13370">
        <v>6.8679658189017704E-3</v>
      </c>
      <c r="E13370">
        <v>8.8442615845212309E-3</v>
      </c>
      <c r="F13370">
        <v>13368</v>
      </c>
    </row>
    <row r="13371" spans="1:6" x14ac:dyDescent="0.25">
      <c r="A13371" t="s">
        <v>3984</v>
      </c>
      <c r="B13371" t="s">
        <v>10322</v>
      </c>
      <c r="C13371">
        <v>-7.73206362293756E-2</v>
      </c>
      <c r="D13371">
        <v>6.8243151629259801E-3</v>
      </c>
      <c r="E13371">
        <v>8.7897248655688306E-3</v>
      </c>
      <c r="F13371">
        <v>13369</v>
      </c>
    </row>
    <row r="13372" spans="1:6" x14ac:dyDescent="0.25">
      <c r="A13372" t="s">
        <v>3984</v>
      </c>
      <c r="B13372" t="s">
        <v>10321</v>
      </c>
      <c r="C13372">
        <v>-7.7356621626941097E-2</v>
      </c>
      <c r="D13372">
        <v>6.7984135845086096E-3</v>
      </c>
      <c r="E13372">
        <v>8.7585889988614999E-3</v>
      </c>
      <c r="F13372">
        <v>13370</v>
      </c>
    </row>
    <row r="13373" spans="1:6" x14ac:dyDescent="0.25">
      <c r="A13373" t="s">
        <v>3984</v>
      </c>
      <c r="B13373" t="s">
        <v>10320</v>
      </c>
      <c r="C13373">
        <v>-7.74216482627096E-2</v>
      </c>
      <c r="D13373">
        <v>6.7518323920253498E-3</v>
      </c>
      <c r="E13373">
        <v>8.7002354736335791E-3</v>
      </c>
      <c r="F13373">
        <v>13371</v>
      </c>
    </row>
    <row r="13374" spans="1:6" x14ac:dyDescent="0.25">
      <c r="A13374" t="s">
        <v>3984</v>
      </c>
      <c r="B13374" t="s">
        <v>10319</v>
      </c>
      <c r="C13374">
        <v>-7.7437213062876598E-2</v>
      </c>
      <c r="D13374">
        <v>6.7407252839537099E-3</v>
      </c>
      <c r="E13374">
        <v>8.6864751561950698E-3</v>
      </c>
      <c r="F13374">
        <v>13372</v>
      </c>
    </row>
    <row r="13375" spans="1:6" x14ac:dyDescent="0.25">
      <c r="A13375" t="s">
        <v>3984</v>
      </c>
      <c r="B13375" t="s">
        <v>10318</v>
      </c>
      <c r="C13375">
        <v>-7.7453089168656605E-2</v>
      </c>
      <c r="D13375">
        <v>6.7294129276674296E-3</v>
      </c>
      <c r="E13375">
        <v>8.6724485785122894E-3</v>
      </c>
      <c r="F13375">
        <v>13373</v>
      </c>
    </row>
    <row r="13376" spans="1:6" x14ac:dyDescent="0.25">
      <c r="A13376" t="s">
        <v>3984</v>
      </c>
      <c r="B13376" t="s">
        <v>10317</v>
      </c>
      <c r="C13376">
        <v>-7.7478207635095303E-2</v>
      </c>
      <c r="D13376">
        <v>6.7115498331752404E-3</v>
      </c>
      <c r="E13376">
        <v>8.6516272070752895E-3</v>
      </c>
      <c r="F13376">
        <v>13374</v>
      </c>
    </row>
    <row r="13377" spans="1:6" x14ac:dyDescent="0.25">
      <c r="A13377" t="s">
        <v>3984</v>
      </c>
      <c r="B13377" t="s">
        <v>10316</v>
      </c>
      <c r="C13377">
        <v>-7.7484790667594602E-2</v>
      </c>
      <c r="D13377">
        <v>6.7068753301131401E-3</v>
      </c>
      <c r="E13377">
        <v>8.6461511264990902E-3</v>
      </c>
      <c r="F13377">
        <v>13375</v>
      </c>
    </row>
    <row r="13378" spans="1:6" x14ac:dyDescent="0.25">
      <c r="A13378" t="s">
        <v>3984</v>
      </c>
      <c r="B13378" t="s">
        <v>10315</v>
      </c>
      <c r="C13378">
        <v>-7.7581484434474698E-2</v>
      </c>
      <c r="D13378">
        <v>6.6385506557567501E-3</v>
      </c>
      <c r="E13378">
        <v>8.5591588762497402E-3</v>
      </c>
      <c r="F13378">
        <v>13376</v>
      </c>
    </row>
    <row r="13379" spans="1:6" x14ac:dyDescent="0.25">
      <c r="A13379" t="s">
        <v>3984</v>
      </c>
      <c r="B13379" t="s">
        <v>10314</v>
      </c>
      <c r="C13379">
        <v>-7.75832046017111E-2</v>
      </c>
      <c r="D13379">
        <v>6.63734084955756E-3</v>
      </c>
      <c r="E13379">
        <v>8.5581432281876292E-3</v>
      </c>
      <c r="F13379">
        <v>13377</v>
      </c>
    </row>
    <row r="13380" spans="1:6" x14ac:dyDescent="0.25">
      <c r="A13380" t="s">
        <v>3984</v>
      </c>
      <c r="B13380" t="s">
        <v>10313</v>
      </c>
      <c r="C13380">
        <v>-7.7802300600760099E-2</v>
      </c>
      <c r="D13380">
        <v>6.4848580316423697E-3</v>
      </c>
      <c r="E13380">
        <v>8.3652564608189105E-3</v>
      </c>
      <c r="F13380">
        <v>13378</v>
      </c>
    </row>
    <row r="13381" spans="1:6" x14ac:dyDescent="0.25">
      <c r="A13381" t="s">
        <v>3984</v>
      </c>
      <c r="B13381" t="s">
        <v>10312</v>
      </c>
      <c r="C13381">
        <v>-7.7839281829236495E-2</v>
      </c>
      <c r="D13381">
        <v>6.4594331795461398E-3</v>
      </c>
      <c r="E13381">
        <v>8.3335195381852196E-3</v>
      </c>
      <c r="F13381">
        <v>13379</v>
      </c>
    </row>
    <row r="13382" spans="1:6" x14ac:dyDescent="0.25">
      <c r="A13382" t="s">
        <v>3984</v>
      </c>
      <c r="B13382" t="s">
        <v>10311</v>
      </c>
      <c r="C13382">
        <v>-7.7861746529218498E-2</v>
      </c>
      <c r="D13382">
        <v>6.4440323060243002E-3</v>
      </c>
      <c r="E13382">
        <v>8.3147084358418492E-3</v>
      </c>
      <c r="F13382">
        <v>13380</v>
      </c>
    </row>
    <row r="13383" spans="1:6" x14ac:dyDescent="0.25">
      <c r="A13383" t="s">
        <v>3984</v>
      </c>
      <c r="B13383" t="s">
        <v>10310</v>
      </c>
      <c r="C13383">
        <v>-7.7878415370631004E-2</v>
      </c>
      <c r="D13383">
        <v>6.4326261670305997E-3</v>
      </c>
      <c r="E13383">
        <v>8.3006794815203202E-3</v>
      </c>
      <c r="F13383">
        <v>13381</v>
      </c>
    </row>
    <row r="13384" spans="1:6" x14ac:dyDescent="0.25">
      <c r="A13384" t="s">
        <v>3984</v>
      </c>
      <c r="B13384" t="s">
        <v>10309</v>
      </c>
      <c r="C13384">
        <v>-7.7898981866245998E-2</v>
      </c>
      <c r="D13384">
        <v>6.41857794776213E-3</v>
      </c>
      <c r="E13384">
        <v>8.2839733337644102E-3</v>
      </c>
      <c r="F13384">
        <v>13382</v>
      </c>
    </row>
    <row r="13385" spans="1:6" x14ac:dyDescent="0.25">
      <c r="A13385" t="s">
        <v>3984</v>
      </c>
      <c r="B13385" t="s">
        <v>10308</v>
      </c>
      <c r="C13385">
        <v>-7.7957772029427899E-2</v>
      </c>
      <c r="D13385">
        <v>6.37857246224326E-3</v>
      </c>
      <c r="E13385">
        <v>8.2328652970659905E-3</v>
      </c>
      <c r="F13385">
        <v>13383</v>
      </c>
    </row>
    <row r="13386" spans="1:6" x14ac:dyDescent="0.25">
      <c r="A13386" t="s">
        <v>3984</v>
      </c>
      <c r="B13386" t="s">
        <v>10307</v>
      </c>
      <c r="C13386">
        <v>-7.8011065235648394E-2</v>
      </c>
      <c r="D13386">
        <v>6.3425013419145804E-3</v>
      </c>
      <c r="E13386">
        <v>8.1873503762415305E-3</v>
      </c>
      <c r="F13386">
        <v>13384</v>
      </c>
    </row>
    <row r="13387" spans="1:6" x14ac:dyDescent="0.25">
      <c r="A13387" t="s">
        <v>3984</v>
      </c>
      <c r="B13387" t="s">
        <v>990</v>
      </c>
      <c r="C13387">
        <v>-7.8068212635090797E-2</v>
      </c>
      <c r="D13387">
        <v>6.30402535613805E-3</v>
      </c>
      <c r="E13387">
        <v>8.1387190975685201E-3</v>
      </c>
      <c r="F13387">
        <v>13385</v>
      </c>
    </row>
    <row r="13388" spans="1:6" x14ac:dyDescent="0.25">
      <c r="A13388" t="s">
        <v>3984</v>
      </c>
      <c r="B13388" t="s">
        <v>10306</v>
      </c>
      <c r="C13388">
        <v>-7.8146641715994197E-2</v>
      </c>
      <c r="D13388">
        <v>6.2515625178863601E-3</v>
      </c>
      <c r="E13388">
        <v>8.0745864816346106E-3</v>
      </c>
      <c r="F13388">
        <v>13386</v>
      </c>
    </row>
    <row r="13389" spans="1:6" x14ac:dyDescent="0.25">
      <c r="A13389" t="s">
        <v>3984</v>
      </c>
      <c r="B13389" t="s">
        <v>10305</v>
      </c>
      <c r="C13389">
        <v>-7.8198765104033105E-2</v>
      </c>
      <c r="D13389">
        <v>6.2169135835357702E-3</v>
      </c>
      <c r="E13389">
        <v>8.0318800084966408E-3</v>
      </c>
      <c r="F13389">
        <v>13387</v>
      </c>
    </row>
    <row r="13390" spans="1:6" x14ac:dyDescent="0.25">
      <c r="A13390" t="s">
        <v>3984</v>
      </c>
      <c r="B13390" t="s">
        <v>10304</v>
      </c>
      <c r="C13390">
        <v>-7.8210615125788904E-2</v>
      </c>
      <c r="D13390">
        <v>6.2090604345553203E-3</v>
      </c>
      <c r="E13390">
        <v>8.0222453441747294E-3</v>
      </c>
      <c r="F13390">
        <v>13388</v>
      </c>
    </row>
    <row r="13391" spans="1:6" x14ac:dyDescent="0.25">
      <c r="A13391" t="s">
        <v>3984</v>
      </c>
      <c r="B13391" t="s">
        <v>10303</v>
      </c>
      <c r="C13391">
        <v>-7.8221549142822894E-2</v>
      </c>
      <c r="D13391">
        <v>6.2018222468268099E-3</v>
      </c>
      <c r="E13391">
        <v>8.01340404632047E-3</v>
      </c>
      <c r="F13391">
        <v>13389</v>
      </c>
    </row>
    <row r="13392" spans="1:6" x14ac:dyDescent="0.25">
      <c r="A13392" t="s">
        <v>3984</v>
      </c>
      <c r="B13392" t="s">
        <v>10302</v>
      </c>
      <c r="C13392">
        <v>-7.8222209896821104E-2</v>
      </c>
      <c r="D13392">
        <v>6.2013850788574503E-3</v>
      </c>
      <c r="E13392">
        <v>8.0133498116232906E-3</v>
      </c>
      <c r="F13392">
        <v>13390</v>
      </c>
    </row>
    <row r="13393" spans="1:6" x14ac:dyDescent="0.25">
      <c r="A13393" t="s">
        <v>3984</v>
      </c>
      <c r="B13393" t="s">
        <v>10301</v>
      </c>
      <c r="C13393">
        <v>-7.8245511750742805E-2</v>
      </c>
      <c r="D13393">
        <v>6.1859858193909602E-3</v>
      </c>
      <c r="E13393">
        <v>7.9944700101842302E-3</v>
      </c>
      <c r="F13393">
        <v>13391</v>
      </c>
    </row>
    <row r="13394" spans="1:6" x14ac:dyDescent="0.25">
      <c r="A13394" t="s">
        <v>3984</v>
      </c>
      <c r="B13394" t="s">
        <v>10300</v>
      </c>
      <c r="C13394">
        <v>-7.8287379067608798E-2</v>
      </c>
      <c r="D13394">
        <v>6.1584037720627599E-3</v>
      </c>
      <c r="E13394">
        <v>7.9598389397065594E-3</v>
      </c>
      <c r="F13394">
        <v>13392</v>
      </c>
    </row>
    <row r="13395" spans="1:6" x14ac:dyDescent="0.25">
      <c r="A13395" t="s">
        <v>3984</v>
      </c>
      <c r="B13395" t="s">
        <v>293</v>
      </c>
      <c r="C13395">
        <v>-7.8305344991635203E-2</v>
      </c>
      <c r="D13395">
        <v>6.1466018360239504E-3</v>
      </c>
      <c r="E13395">
        <v>7.9450911856350902E-3</v>
      </c>
      <c r="F13395">
        <v>13393</v>
      </c>
    </row>
    <row r="13396" spans="1:6" x14ac:dyDescent="0.25">
      <c r="A13396" t="s">
        <v>3984</v>
      </c>
      <c r="B13396" t="s">
        <v>10299</v>
      </c>
      <c r="C13396">
        <v>-7.83225682738279E-2</v>
      </c>
      <c r="D13396">
        <v>6.1353068493044298E-3</v>
      </c>
      <c r="E13396">
        <v>7.9309968751336193E-3</v>
      </c>
      <c r="F13396">
        <v>13394</v>
      </c>
    </row>
    <row r="13397" spans="1:6" x14ac:dyDescent="0.25">
      <c r="A13397" t="s">
        <v>3984</v>
      </c>
      <c r="B13397" t="s">
        <v>10298</v>
      </c>
      <c r="C13397">
        <v>-7.8323295461207504E-2</v>
      </c>
      <c r="D13397">
        <v>6.1348303726044204E-3</v>
      </c>
      <c r="E13397">
        <v>7.9308865454446806E-3</v>
      </c>
      <c r="F13397">
        <v>13395</v>
      </c>
    </row>
    <row r="13398" spans="1:6" x14ac:dyDescent="0.25">
      <c r="A13398" t="s">
        <v>3984</v>
      </c>
      <c r="B13398" t="s">
        <v>10297</v>
      </c>
      <c r="C13398">
        <v>-7.8433051623538003E-2</v>
      </c>
      <c r="D13398">
        <v>6.0632950631650598E-3</v>
      </c>
      <c r="E13398">
        <v>7.8409077803442608E-3</v>
      </c>
      <c r="F13398">
        <v>13396</v>
      </c>
    </row>
    <row r="13399" spans="1:6" x14ac:dyDescent="0.25">
      <c r="A13399" t="s">
        <v>3984</v>
      </c>
      <c r="B13399" t="s">
        <v>10296</v>
      </c>
      <c r="C13399">
        <v>-7.8468141626094598E-2</v>
      </c>
      <c r="D13399">
        <v>6.0405834342478299E-3</v>
      </c>
      <c r="E13399">
        <v>7.8125341431460205E-3</v>
      </c>
      <c r="F13399">
        <v>13397</v>
      </c>
    </row>
    <row r="13400" spans="1:6" x14ac:dyDescent="0.25">
      <c r="A13400" t="s">
        <v>3984</v>
      </c>
      <c r="B13400" t="s">
        <v>10295</v>
      </c>
      <c r="C13400">
        <v>-7.8491957407321705E-2</v>
      </c>
      <c r="D13400">
        <v>6.02521256000865E-3</v>
      </c>
      <c r="E13400">
        <v>7.7946430444873899E-3</v>
      </c>
      <c r="F13400">
        <v>13398</v>
      </c>
    </row>
    <row r="13401" spans="1:6" x14ac:dyDescent="0.25">
      <c r="A13401" t="s">
        <v>3984</v>
      </c>
      <c r="B13401" t="s">
        <v>10294</v>
      </c>
      <c r="C13401">
        <v>-7.8599966827182594E-2</v>
      </c>
      <c r="D13401">
        <v>5.9559433358034397E-3</v>
      </c>
      <c r="E13401">
        <v>7.7065064782136702E-3</v>
      </c>
      <c r="F13401">
        <v>13399</v>
      </c>
    </row>
    <row r="13402" spans="1:6" x14ac:dyDescent="0.25">
      <c r="A13402" t="s">
        <v>3984</v>
      </c>
      <c r="B13402" t="s">
        <v>10293</v>
      </c>
      <c r="C13402">
        <v>-7.8624366779787999E-2</v>
      </c>
      <c r="D13402">
        <v>5.9403946092337996E-3</v>
      </c>
      <c r="E13402">
        <v>7.6868782062178599E-3</v>
      </c>
      <c r="F13402">
        <v>13400</v>
      </c>
    </row>
    <row r="13403" spans="1:6" x14ac:dyDescent="0.25">
      <c r="A13403" t="s">
        <v>3984</v>
      </c>
      <c r="B13403" t="s">
        <v>10292</v>
      </c>
      <c r="C13403">
        <v>-7.8631454152725794E-2</v>
      </c>
      <c r="D13403">
        <v>5.93588507493591E-3</v>
      </c>
      <c r="E13403">
        <v>7.6825136697820503E-3</v>
      </c>
      <c r="F13403">
        <v>13401</v>
      </c>
    </row>
    <row r="13404" spans="1:6" x14ac:dyDescent="0.25">
      <c r="A13404" t="s">
        <v>3984</v>
      </c>
      <c r="B13404" t="s">
        <v>10291</v>
      </c>
      <c r="C13404">
        <v>-7.8661143005400697E-2</v>
      </c>
      <c r="D13404">
        <v>5.91702820229422E-3</v>
      </c>
      <c r="E13404">
        <v>7.66006389950328E-3</v>
      </c>
      <c r="F13404">
        <v>13402</v>
      </c>
    </row>
    <row r="13405" spans="1:6" x14ac:dyDescent="0.25">
      <c r="A13405" t="s">
        <v>3984</v>
      </c>
      <c r="B13405" t="s">
        <v>10290</v>
      </c>
      <c r="C13405">
        <v>-7.8810637613274004E-2</v>
      </c>
      <c r="D13405">
        <v>5.82289359303705E-3</v>
      </c>
      <c r="E13405">
        <v>7.5406062962072003E-3</v>
      </c>
      <c r="F13405">
        <v>13403</v>
      </c>
    </row>
    <row r="13406" spans="1:6" x14ac:dyDescent="0.25">
      <c r="A13406" t="s">
        <v>3984</v>
      </c>
      <c r="B13406" t="s">
        <v>10289</v>
      </c>
      <c r="C13406">
        <v>-7.8815538851953498E-2</v>
      </c>
      <c r="D13406">
        <v>5.8198303119657499E-3</v>
      </c>
      <c r="E13406">
        <v>7.5371207278360801E-3</v>
      </c>
      <c r="F13406">
        <v>13404</v>
      </c>
    </row>
    <row r="13407" spans="1:6" x14ac:dyDescent="0.25">
      <c r="A13407" t="s">
        <v>3984</v>
      </c>
      <c r="B13407" t="s">
        <v>180</v>
      </c>
      <c r="C13407">
        <v>-7.8864688710526501E-2</v>
      </c>
      <c r="D13407">
        <v>5.7891917231249201E-3</v>
      </c>
      <c r="E13407">
        <v>7.4979203225475199E-3</v>
      </c>
      <c r="F13407">
        <v>13405</v>
      </c>
    </row>
    <row r="13408" spans="1:6" x14ac:dyDescent="0.25">
      <c r="A13408" t="s">
        <v>3984</v>
      </c>
      <c r="B13408" t="s">
        <v>10288</v>
      </c>
      <c r="C13408">
        <v>-7.8876210322475604E-2</v>
      </c>
      <c r="D13408">
        <v>5.7820305353109098E-3</v>
      </c>
      <c r="E13408">
        <v>7.4891238048226897E-3</v>
      </c>
      <c r="F13408">
        <v>13406</v>
      </c>
    </row>
    <row r="13409" spans="1:6" x14ac:dyDescent="0.25">
      <c r="A13409" t="s">
        <v>3984</v>
      </c>
      <c r="B13409" t="s">
        <v>10287</v>
      </c>
      <c r="C13409">
        <v>-7.8902587028200993E-2</v>
      </c>
      <c r="D13409">
        <v>5.7656662818879401E-3</v>
      </c>
      <c r="E13409">
        <v>7.4693595194123301E-3</v>
      </c>
      <c r="F13409">
        <v>13407</v>
      </c>
    </row>
    <row r="13410" spans="1:6" x14ac:dyDescent="0.25">
      <c r="A13410" t="s">
        <v>3984</v>
      </c>
      <c r="B13410" t="s">
        <v>10286</v>
      </c>
      <c r="C13410">
        <v>-7.8913866996940696E-2</v>
      </c>
      <c r="D13410">
        <v>5.7586808690209103E-3</v>
      </c>
      <c r="E13410">
        <v>7.4607866577941998E-3</v>
      </c>
      <c r="F13410">
        <v>13408</v>
      </c>
    </row>
    <row r="13411" spans="1:6" x14ac:dyDescent="0.25">
      <c r="A13411" t="s">
        <v>3984</v>
      </c>
      <c r="B13411" t="s">
        <v>10285</v>
      </c>
      <c r="C13411">
        <v>-7.8965217955070902E-2</v>
      </c>
      <c r="D13411">
        <v>5.7269766938737501E-3</v>
      </c>
      <c r="E13411">
        <v>7.42160838637937E-3</v>
      </c>
      <c r="F13411">
        <v>13409</v>
      </c>
    </row>
    <row r="13412" spans="1:6" x14ac:dyDescent="0.25">
      <c r="A13412" t="s">
        <v>3984</v>
      </c>
      <c r="B13412" t="s">
        <v>10284</v>
      </c>
      <c r="C13412">
        <v>-7.89831723466103E-2</v>
      </c>
      <c r="D13412">
        <v>5.7159287697129404E-3</v>
      </c>
      <c r="E13412">
        <v>7.4082382654822101E-3</v>
      </c>
      <c r="F13412">
        <v>13410</v>
      </c>
    </row>
    <row r="13413" spans="1:6" x14ac:dyDescent="0.25">
      <c r="A13413" t="s">
        <v>3984</v>
      </c>
      <c r="B13413" t="s">
        <v>10283</v>
      </c>
      <c r="C13413">
        <v>-7.8994904923421302E-2</v>
      </c>
      <c r="D13413">
        <v>5.7087197067105296E-3</v>
      </c>
      <c r="E13413">
        <v>7.39984079095885E-3</v>
      </c>
      <c r="F13413">
        <v>13411</v>
      </c>
    </row>
    <row r="13414" spans="1:6" x14ac:dyDescent="0.25">
      <c r="A13414" t="s">
        <v>3984</v>
      </c>
      <c r="B13414" t="s">
        <v>10282</v>
      </c>
      <c r="C13414">
        <v>-7.9054651661574701E-2</v>
      </c>
      <c r="D13414">
        <v>5.6721353130482297E-3</v>
      </c>
      <c r="E13414">
        <v>7.3547696471849998E-3</v>
      </c>
      <c r="F13414">
        <v>13412</v>
      </c>
    </row>
    <row r="13415" spans="1:6" x14ac:dyDescent="0.25">
      <c r="A13415" t="s">
        <v>3984</v>
      </c>
      <c r="B13415" t="s">
        <v>10281</v>
      </c>
      <c r="C13415">
        <v>-7.9064126345686797E-2</v>
      </c>
      <c r="D13415">
        <v>5.6663531745848898E-3</v>
      </c>
      <c r="E13415">
        <v>7.3477421066098303E-3</v>
      </c>
      <c r="F13415">
        <v>13413</v>
      </c>
    </row>
    <row r="13416" spans="1:6" x14ac:dyDescent="0.25">
      <c r="A13416" t="s">
        <v>3984</v>
      </c>
      <c r="B13416" t="s">
        <v>10280</v>
      </c>
      <c r="C13416">
        <v>-7.9177743836461006E-2</v>
      </c>
      <c r="D13416">
        <v>5.59742803754409E-3</v>
      </c>
      <c r="E13416">
        <v>7.2611508103948199E-3</v>
      </c>
      <c r="F13416">
        <v>13414</v>
      </c>
    </row>
    <row r="13417" spans="1:6" x14ac:dyDescent="0.25">
      <c r="A13417" t="s">
        <v>3984</v>
      </c>
      <c r="B13417" t="s">
        <v>10279</v>
      </c>
      <c r="C13417">
        <v>-7.9246611751669693E-2</v>
      </c>
      <c r="D13417">
        <v>5.5560185393466396E-3</v>
      </c>
      <c r="E13417">
        <v>7.2083554880243003E-3</v>
      </c>
      <c r="F13417">
        <v>13415</v>
      </c>
    </row>
    <row r="13418" spans="1:6" x14ac:dyDescent="0.25">
      <c r="A13418" t="s">
        <v>3984</v>
      </c>
      <c r="B13418" t="s">
        <v>10278</v>
      </c>
      <c r="C13418">
        <v>-7.9349790615873397E-2</v>
      </c>
      <c r="D13418">
        <v>5.4944948370655297E-3</v>
      </c>
      <c r="E13418">
        <v>7.1303597959153702E-3</v>
      </c>
      <c r="F13418">
        <v>13416</v>
      </c>
    </row>
    <row r="13419" spans="1:6" x14ac:dyDescent="0.25">
      <c r="A13419" t="s">
        <v>3984</v>
      </c>
      <c r="B13419" t="s">
        <v>10277</v>
      </c>
      <c r="C13419">
        <v>-7.9372196298892E-2</v>
      </c>
      <c r="D13419">
        <v>5.4812161670231199E-3</v>
      </c>
      <c r="E13419">
        <v>7.1135829633082303E-3</v>
      </c>
      <c r="F13419">
        <v>13417</v>
      </c>
    </row>
    <row r="13420" spans="1:6" x14ac:dyDescent="0.25">
      <c r="A13420" t="s">
        <v>3984</v>
      </c>
      <c r="B13420" t="s">
        <v>10276</v>
      </c>
      <c r="C13420">
        <v>-7.9397114613909095E-2</v>
      </c>
      <c r="D13420">
        <v>5.4664823764721598E-3</v>
      </c>
      <c r="E13420">
        <v>7.0949153906244601E-3</v>
      </c>
      <c r="F13420">
        <v>13418</v>
      </c>
    </row>
    <row r="13421" spans="1:6" x14ac:dyDescent="0.25">
      <c r="A13421" t="s">
        <v>3984</v>
      </c>
      <c r="B13421" t="s">
        <v>10275</v>
      </c>
      <c r="C13421">
        <v>-7.9411991192207501E-2</v>
      </c>
      <c r="D13421">
        <v>5.4577031312471299E-3</v>
      </c>
      <c r="E13421">
        <v>7.0839742921711699E-3</v>
      </c>
      <c r="F13421">
        <v>13419</v>
      </c>
    </row>
    <row r="13422" spans="1:6" x14ac:dyDescent="0.25">
      <c r="A13422" t="s">
        <v>3984</v>
      </c>
      <c r="B13422" t="s">
        <v>10274</v>
      </c>
      <c r="C13422">
        <v>-7.9459825703666706E-2</v>
      </c>
      <c r="D13422">
        <v>5.4295602179751604E-3</v>
      </c>
      <c r="E13422">
        <v>7.04925038672572E-3</v>
      </c>
      <c r="F13422">
        <v>13420</v>
      </c>
    </row>
    <row r="13423" spans="1:6" x14ac:dyDescent="0.25">
      <c r="A13423" t="s">
        <v>3984</v>
      </c>
      <c r="B13423" t="s">
        <v>588</v>
      </c>
      <c r="C13423">
        <v>-7.9469448211794302E-2</v>
      </c>
      <c r="D13423">
        <v>5.4239147541135799E-3</v>
      </c>
      <c r="E13423">
        <v>7.0428227119083697E-3</v>
      </c>
      <c r="F13423">
        <v>13421</v>
      </c>
    </row>
    <row r="13424" spans="1:6" x14ac:dyDescent="0.25">
      <c r="A13424" t="s">
        <v>3984</v>
      </c>
      <c r="B13424" t="s">
        <v>10273</v>
      </c>
      <c r="C13424">
        <v>-7.9484179704753299E-2</v>
      </c>
      <c r="D13424">
        <v>5.41528213544837E-3</v>
      </c>
      <c r="E13424">
        <v>7.0320637758877098E-3</v>
      </c>
      <c r="F13424">
        <v>13422</v>
      </c>
    </row>
    <row r="13425" spans="1:6" x14ac:dyDescent="0.25">
      <c r="A13425" t="s">
        <v>3984</v>
      </c>
      <c r="B13425" t="s">
        <v>10272</v>
      </c>
      <c r="C13425">
        <v>-7.9492688929448996E-2</v>
      </c>
      <c r="D13425">
        <v>5.4103013975466702E-3</v>
      </c>
      <c r="E13425">
        <v>7.0260459483831098E-3</v>
      </c>
      <c r="F13425">
        <v>13423</v>
      </c>
    </row>
    <row r="13426" spans="1:6" x14ac:dyDescent="0.25">
      <c r="A13426" t="s">
        <v>3984</v>
      </c>
      <c r="B13426" t="s">
        <v>10271</v>
      </c>
      <c r="C13426">
        <v>-7.9523821233176903E-2</v>
      </c>
      <c r="D13426">
        <v>5.3921137892894997E-3</v>
      </c>
      <c r="E13426">
        <v>7.0028752517404197E-3</v>
      </c>
      <c r="F13426">
        <v>13424</v>
      </c>
    </row>
    <row r="13427" spans="1:6" x14ac:dyDescent="0.25">
      <c r="A13427" t="s">
        <v>3984</v>
      </c>
      <c r="B13427" t="s">
        <v>10270</v>
      </c>
      <c r="C13427">
        <v>-7.9541653733343806E-2</v>
      </c>
      <c r="D13427">
        <v>5.3817208296814203E-3</v>
      </c>
      <c r="E13427">
        <v>6.9898253435466398E-3</v>
      </c>
      <c r="F13427">
        <v>13425</v>
      </c>
    </row>
    <row r="13428" spans="1:6" x14ac:dyDescent="0.25">
      <c r="A13428" t="s">
        <v>3984</v>
      </c>
      <c r="B13428" t="s">
        <v>10269</v>
      </c>
      <c r="C13428">
        <v>-7.9553119141058198E-2</v>
      </c>
      <c r="D13428">
        <v>5.3750482203432197E-3</v>
      </c>
      <c r="E13428">
        <v>6.9816060959515397E-3</v>
      </c>
      <c r="F13428">
        <v>13426</v>
      </c>
    </row>
    <row r="13429" spans="1:6" x14ac:dyDescent="0.25">
      <c r="A13429" t="s">
        <v>3984</v>
      </c>
      <c r="B13429" t="s">
        <v>10268</v>
      </c>
      <c r="C13429">
        <v>-7.9554935547372099E-2</v>
      </c>
      <c r="D13429">
        <v>5.3739917976552897E-3</v>
      </c>
      <c r="E13429">
        <v>6.9806810814257696E-3</v>
      </c>
      <c r="F13429">
        <v>13427</v>
      </c>
    </row>
    <row r="13430" spans="1:6" x14ac:dyDescent="0.25">
      <c r="A13430" t="s">
        <v>3984</v>
      </c>
      <c r="B13430" t="s">
        <v>1035</v>
      </c>
      <c r="C13430">
        <v>-7.9589663898055593E-2</v>
      </c>
      <c r="D13430">
        <v>5.3538297564039499E-3</v>
      </c>
      <c r="E13430">
        <v>6.9558278958546096E-3</v>
      </c>
      <c r="F13430">
        <v>13428</v>
      </c>
    </row>
    <row r="13431" spans="1:6" x14ac:dyDescent="0.25">
      <c r="A13431" t="s">
        <v>3984</v>
      </c>
      <c r="B13431" t="s">
        <v>10267</v>
      </c>
      <c r="C13431">
        <v>-7.9647013046458104E-2</v>
      </c>
      <c r="D13431">
        <v>5.3206842033523098E-3</v>
      </c>
      <c r="E13431">
        <v>6.9149797199958198E-3</v>
      </c>
      <c r="F13431">
        <v>13429</v>
      </c>
    </row>
    <row r="13432" spans="1:6" x14ac:dyDescent="0.25">
      <c r="A13432" t="s">
        <v>3984</v>
      </c>
      <c r="B13432" t="s">
        <v>10266</v>
      </c>
      <c r="C13432">
        <v>-7.9727963514283198E-2</v>
      </c>
      <c r="D13432">
        <v>5.2742130363278E-3</v>
      </c>
      <c r="E13432">
        <v>6.8559021563958499E-3</v>
      </c>
      <c r="F13432">
        <v>13430</v>
      </c>
    </row>
    <row r="13433" spans="1:6" x14ac:dyDescent="0.25">
      <c r="A13433" t="s">
        <v>3984</v>
      </c>
      <c r="B13433" t="s">
        <v>10265</v>
      </c>
      <c r="C13433">
        <v>-7.9744004991032305E-2</v>
      </c>
      <c r="D13433">
        <v>5.2650477083942696E-3</v>
      </c>
      <c r="E13433">
        <v>6.8444270023791899E-3</v>
      </c>
      <c r="F13433">
        <v>13431</v>
      </c>
    </row>
    <row r="13434" spans="1:6" x14ac:dyDescent="0.25">
      <c r="A13434" t="s">
        <v>3984</v>
      </c>
      <c r="B13434" t="s">
        <v>132</v>
      </c>
      <c r="C13434">
        <v>-7.9779488693785497E-2</v>
      </c>
      <c r="D13434">
        <v>5.2448250566967201E-3</v>
      </c>
      <c r="E13434">
        <v>6.8190124182251396E-3</v>
      </c>
      <c r="F13434">
        <v>13432</v>
      </c>
    </row>
    <row r="13435" spans="1:6" x14ac:dyDescent="0.25">
      <c r="A13435" t="s">
        <v>3984</v>
      </c>
      <c r="B13435" t="s">
        <v>10264</v>
      </c>
      <c r="C13435">
        <v>-7.9803225375989398E-2</v>
      </c>
      <c r="D13435">
        <v>5.2313363438273204E-3</v>
      </c>
      <c r="E13435">
        <v>6.8019113205377698E-3</v>
      </c>
      <c r="F13435">
        <v>13433</v>
      </c>
    </row>
    <row r="13436" spans="1:6" x14ac:dyDescent="0.25">
      <c r="A13436" t="s">
        <v>3984</v>
      </c>
      <c r="B13436" t="s">
        <v>10263</v>
      </c>
      <c r="C13436">
        <v>-7.9856156519653096E-2</v>
      </c>
      <c r="D13436">
        <v>5.2013701185736798E-3</v>
      </c>
      <c r="E13436">
        <v>6.7638159362738799E-3</v>
      </c>
      <c r="F13436">
        <v>13434</v>
      </c>
    </row>
    <row r="13437" spans="1:6" x14ac:dyDescent="0.25">
      <c r="A13437" t="s">
        <v>3984</v>
      </c>
      <c r="B13437" t="s">
        <v>10262</v>
      </c>
      <c r="C13437">
        <v>-7.9858490839287394E-2</v>
      </c>
      <c r="D13437">
        <v>5.2000521497249296E-3</v>
      </c>
      <c r="E13437">
        <v>6.7625357516657601E-3</v>
      </c>
      <c r="F13437">
        <v>13435</v>
      </c>
    </row>
    <row r="13438" spans="1:6" x14ac:dyDescent="0.25">
      <c r="A13438" t="s">
        <v>3984</v>
      </c>
      <c r="B13438" t="s">
        <v>10261</v>
      </c>
      <c r="C13438">
        <v>-7.9865262287146299E-2</v>
      </c>
      <c r="D13438">
        <v>5.1962306604531397E-3</v>
      </c>
      <c r="E13438">
        <v>6.7579994292866702E-3</v>
      </c>
      <c r="F13438">
        <v>13436</v>
      </c>
    </row>
    <row r="13439" spans="1:6" x14ac:dyDescent="0.25">
      <c r="A13439" t="s">
        <v>3984</v>
      </c>
      <c r="B13439" t="s">
        <v>10260</v>
      </c>
      <c r="C13439">
        <v>-7.9876164718925502E-2</v>
      </c>
      <c r="D13439">
        <v>5.1900831616029496E-3</v>
      </c>
      <c r="E13439">
        <v>6.7504372205146298E-3</v>
      </c>
      <c r="F13439">
        <v>13437</v>
      </c>
    </row>
    <row r="13440" spans="1:6" x14ac:dyDescent="0.25">
      <c r="A13440" t="s">
        <v>3984</v>
      </c>
      <c r="B13440" t="s">
        <v>10259</v>
      </c>
      <c r="C13440">
        <v>-7.9884224021604194E-2</v>
      </c>
      <c r="D13440">
        <v>5.1855430236388096E-3</v>
      </c>
      <c r="E13440">
        <v>6.7449647758242399E-3</v>
      </c>
      <c r="F13440">
        <v>13438</v>
      </c>
    </row>
    <row r="13441" spans="1:6" x14ac:dyDescent="0.25">
      <c r="A13441" t="s">
        <v>3984</v>
      </c>
      <c r="B13441" t="s">
        <v>10258</v>
      </c>
      <c r="C13441">
        <v>-7.9918462173404203E-2</v>
      </c>
      <c r="D13441">
        <v>5.1662951906212597E-3</v>
      </c>
      <c r="E13441">
        <v>6.7212220954848698E-3</v>
      </c>
      <c r="F13441">
        <v>13439</v>
      </c>
    </row>
    <row r="13442" spans="1:6" x14ac:dyDescent="0.25">
      <c r="A13442" t="s">
        <v>3984</v>
      </c>
      <c r="B13442" t="s">
        <v>10257</v>
      </c>
      <c r="C13442">
        <v>-7.9945762376220197E-2</v>
      </c>
      <c r="D13442">
        <v>5.1509939311910396E-3</v>
      </c>
      <c r="E13442">
        <v>6.7021755610087701E-3</v>
      </c>
      <c r="F13442">
        <v>13440</v>
      </c>
    </row>
    <row r="13443" spans="1:6" x14ac:dyDescent="0.25">
      <c r="A13443" t="s">
        <v>3984</v>
      </c>
      <c r="B13443" t="s">
        <v>10256</v>
      </c>
      <c r="C13443">
        <v>-7.9967054923725495E-2</v>
      </c>
      <c r="D13443">
        <v>5.1390882574030902E-3</v>
      </c>
      <c r="E13443">
        <v>6.68711368769573E-3</v>
      </c>
      <c r="F13443">
        <v>13441</v>
      </c>
    </row>
    <row r="13444" spans="1:6" x14ac:dyDescent="0.25">
      <c r="A13444" t="s">
        <v>3984</v>
      </c>
      <c r="B13444" t="s">
        <v>10255</v>
      </c>
      <c r="C13444">
        <v>-7.9990921094912099E-2</v>
      </c>
      <c r="D13444">
        <v>5.1257730766308702E-3</v>
      </c>
      <c r="E13444">
        <v>6.6702156767324003E-3</v>
      </c>
      <c r="F13444">
        <v>13442</v>
      </c>
    </row>
    <row r="13445" spans="1:6" x14ac:dyDescent="0.25">
      <c r="A13445" t="s">
        <v>3984</v>
      </c>
      <c r="B13445" t="s">
        <v>10254</v>
      </c>
      <c r="C13445">
        <v>-8.0120938726735605E-2</v>
      </c>
      <c r="D13445">
        <v>5.0537803433235197E-3</v>
      </c>
      <c r="E13445">
        <v>6.57737509766181E-3</v>
      </c>
      <c r="F13445">
        <v>13443</v>
      </c>
    </row>
    <row r="13446" spans="1:6" x14ac:dyDescent="0.25">
      <c r="A13446" t="s">
        <v>3984</v>
      </c>
      <c r="B13446" t="s">
        <v>10253</v>
      </c>
      <c r="C13446">
        <v>-8.0162750535787697E-2</v>
      </c>
      <c r="D13446">
        <v>5.0308232791641799E-3</v>
      </c>
      <c r="E13446">
        <v>6.5487580170515503E-3</v>
      </c>
      <c r="F13446">
        <v>13444</v>
      </c>
    </row>
    <row r="13447" spans="1:6" x14ac:dyDescent="0.25">
      <c r="A13447" t="s">
        <v>3984</v>
      </c>
      <c r="B13447" t="s">
        <v>10252</v>
      </c>
      <c r="C13447">
        <v>-8.0276790583726707E-2</v>
      </c>
      <c r="D13447">
        <v>4.9686867073154501E-3</v>
      </c>
      <c r="E13447">
        <v>6.4687037151997103E-3</v>
      </c>
      <c r="F13447">
        <v>13445</v>
      </c>
    </row>
    <row r="13448" spans="1:6" x14ac:dyDescent="0.25">
      <c r="A13448" t="s">
        <v>3984</v>
      </c>
      <c r="B13448" t="s">
        <v>10251</v>
      </c>
      <c r="C13448">
        <v>-8.0293195528215497E-2</v>
      </c>
      <c r="D13448">
        <v>4.9598054651750698E-3</v>
      </c>
      <c r="E13448">
        <v>6.4579705527101298E-3</v>
      </c>
      <c r="F13448">
        <v>13446</v>
      </c>
    </row>
    <row r="13449" spans="1:6" x14ac:dyDescent="0.25">
      <c r="A13449" t="s">
        <v>3984</v>
      </c>
      <c r="B13449" t="s">
        <v>10250</v>
      </c>
      <c r="C13449">
        <v>-8.0321627624464001E-2</v>
      </c>
      <c r="D13449">
        <v>4.9444469676803897E-3</v>
      </c>
      <c r="E13449">
        <v>6.4387997664668503E-3</v>
      </c>
      <c r="F13449">
        <v>13447</v>
      </c>
    </row>
    <row r="13450" spans="1:6" x14ac:dyDescent="0.25">
      <c r="A13450" t="s">
        <v>3984</v>
      </c>
      <c r="B13450" t="s">
        <v>10249</v>
      </c>
      <c r="C13450">
        <v>-8.0330498434289202E-2</v>
      </c>
      <c r="D13450">
        <v>4.9396639190412298E-3</v>
      </c>
      <c r="E13450">
        <v>6.4329842830057197E-3</v>
      </c>
      <c r="F13450">
        <v>13448</v>
      </c>
    </row>
    <row r="13451" spans="1:6" x14ac:dyDescent="0.25">
      <c r="A13451" t="s">
        <v>3984</v>
      </c>
      <c r="B13451" t="s">
        <v>10248</v>
      </c>
      <c r="C13451">
        <v>-8.0463369580703104E-2</v>
      </c>
      <c r="D13451">
        <v>4.86851960559257E-3</v>
      </c>
      <c r="E13451">
        <v>6.3415540593948997E-3</v>
      </c>
      <c r="F13451">
        <v>13449</v>
      </c>
    </row>
    <row r="13452" spans="1:6" x14ac:dyDescent="0.25">
      <c r="A13452" t="s">
        <v>3984</v>
      </c>
      <c r="B13452" t="s">
        <v>10247</v>
      </c>
      <c r="C13452">
        <v>-8.0531462790898303E-2</v>
      </c>
      <c r="D13452">
        <v>4.8324198719527601E-3</v>
      </c>
      <c r="E13452">
        <v>6.2965542824563701E-3</v>
      </c>
      <c r="F13452">
        <v>13450</v>
      </c>
    </row>
    <row r="13453" spans="1:6" x14ac:dyDescent="0.25">
      <c r="A13453" t="s">
        <v>3984</v>
      </c>
      <c r="B13453" t="s">
        <v>10246</v>
      </c>
      <c r="C13453">
        <v>-8.0542652120134395E-2</v>
      </c>
      <c r="D13453">
        <v>4.8265110247134096E-3</v>
      </c>
      <c r="E13453">
        <v>6.2892593051933603E-3</v>
      </c>
      <c r="F13453">
        <v>13451</v>
      </c>
    </row>
    <row r="13454" spans="1:6" x14ac:dyDescent="0.25">
      <c r="A13454" t="s">
        <v>3984</v>
      </c>
      <c r="B13454" t="s">
        <v>10245</v>
      </c>
      <c r="C13454">
        <v>-8.0546873375351505E-2</v>
      </c>
      <c r="D13454">
        <v>4.8242835662502502E-3</v>
      </c>
      <c r="E13454">
        <v>6.2867607887439796E-3</v>
      </c>
      <c r="F13454">
        <v>13452</v>
      </c>
    </row>
    <row r="13455" spans="1:6" x14ac:dyDescent="0.25">
      <c r="A13455" t="s">
        <v>3984</v>
      </c>
      <c r="B13455" t="s">
        <v>10244</v>
      </c>
      <c r="C13455">
        <v>-8.0622180881108493E-2</v>
      </c>
      <c r="D13455">
        <v>4.7847013545822296E-3</v>
      </c>
      <c r="E13455">
        <v>6.2379855569256E-3</v>
      </c>
      <c r="F13455">
        <v>13453</v>
      </c>
    </row>
    <row r="13456" spans="1:6" x14ac:dyDescent="0.25">
      <c r="A13456" t="s">
        <v>3984</v>
      </c>
      <c r="B13456" t="s">
        <v>10243</v>
      </c>
      <c r="C13456">
        <v>-8.0637616138827903E-2</v>
      </c>
      <c r="D13456">
        <v>4.7766248023700204E-3</v>
      </c>
      <c r="E13456">
        <v>6.2278562961456301E-3</v>
      </c>
      <c r="F13456">
        <v>13454</v>
      </c>
    </row>
    <row r="13457" spans="1:6" x14ac:dyDescent="0.25">
      <c r="A13457" t="s">
        <v>3984</v>
      </c>
      <c r="B13457" t="s">
        <v>10242</v>
      </c>
      <c r="C13457">
        <v>-8.0661144077570898E-2</v>
      </c>
      <c r="D13457">
        <v>4.7643374329293898E-3</v>
      </c>
      <c r="E13457">
        <v>6.2130342869322298E-3</v>
      </c>
      <c r="F13457">
        <v>13455</v>
      </c>
    </row>
    <row r="13458" spans="1:6" x14ac:dyDescent="0.25">
      <c r="A13458" t="s">
        <v>3984</v>
      </c>
      <c r="B13458" t="s">
        <v>10241</v>
      </c>
      <c r="C13458">
        <v>-8.0673346957264802E-2</v>
      </c>
      <c r="D13458">
        <v>4.7579757878222504E-3</v>
      </c>
      <c r="E13458">
        <v>6.2051373198914201E-3</v>
      </c>
      <c r="F13458">
        <v>13456</v>
      </c>
    </row>
    <row r="13459" spans="1:6" x14ac:dyDescent="0.25">
      <c r="A13459" t="s">
        <v>3984</v>
      </c>
      <c r="B13459" t="s">
        <v>10240</v>
      </c>
      <c r="C13459">
        <v>-8.0688334399361406E-2</v>
      </c>
      <c r="D13459">
        <v>4.7501729928521698E-3</v>
      </c>
      <c r="E13459">
        <v>6.1953597334574798E-3</v>
      </c>
      <c r="F13459">
        <v>13457</v>
      </c>
    </row>
    <row r="13460" spans="1:6" x14ac:dyDescent="0.25">
      <c r="A13460" t="s">
        <v>3984</v>
      </c>
      <c r="B13460" t="s">
        <v>10239</v>
      </c>
      <c r="C13460">
        <v>-8.0694853747216397E-2</v>
      </c>
      <c r="D13460">
        <v>4.7467824873404004E-3</v>
      </c>
      <c r="E13460">
        <v>6.1913359382350002E-3</v>
      </c>
      <c r="F13460">
        <v>13458</v>
      </c>
    </row>
    <row r="13461" spans="1:6" x14ac:dyDescent="0.25">
      <c r="A13461" t="s">
        <v>3984</v>
      </c>
      <c r="B13461" t="s">
        <v>10238</v>
      </c>
      <c r="C13461">
        <v>-8.0706901310341098E-2</v>
      </c>
      <c r="D13461">
        <v>4.7405226891997299E-3</v>
      </c>
      <c r="E13461">
        <v>6.1839667118439899E-3</v>
      </c>
      <c r="F13461">
        <v>13459</v>
      </c>
    </row>
    <row r="13462" spans="1:6" x14ac:dyDescent="0.25">
      <c r="A13462" t="s">
        <v>3984</v>
      </c>
      <c r="B13462" t="s">
        <v>10237</v>
      </c>
      <c r="C13462">
        <v>-8.0715753639728993E-2</v>
      </c>
      <c r="D13462">
        <v>4.7359278611952297E-3</v>
      </c>
      <c r="E13462">
        <v>6.1787678060388398E-3</v>
      </c>
      <c r="F13462">
        <v>13460</v>
      </c>
    </row>
    <row r="13463" spans="1:6" x14ac:dyDescent="0.25">
      <c r="A13463" t="s">
        <v>3984</v>
      </c>
      <c r="B13463" t="s">
        <v>10236</v>
      </c>
      <c r="C13463">
        <v>-8.0726734185740695E-2</v>
      </c>
      <c r="D13463">
        <v>4.7302339706736998E-3</v>
      </c>
      <c r="E13463">
        <v>6.1721334764060897E-3</v>
      </c>
      <c r="F13463">
        <v>13461</v>
      </c>
    </row>
    <row r="13464" spans="1:6" x14ac:dyDescent="0.25">
      <c r="A13464" t="s">
        <v>3984</v>
      </c>
      <c r="B13464" t="s">
        <v>10235</v>
      </c>
      <c r="C13464">
        <v>-8.0737727862828998E-2</v>
      </c>
      <c r="D13464">
        <v>4.7245394717495698E-3</v>
      </c>
      <c r="E13464">
        <v>6.1650998692751096E-3</v>
      </c>
      <c r="F13464">
        <v>13462</v>
      </c>
    </row>
    <row r="13465" spans="1:6" x14ac:dyDescent="0.25">
      <c r="A13465" t="s">
        <v>3984</v>
      </c>
      <c r="B13465" t="s">
        <v>10234</v>
      </c>
      <c r="C13465">
        <v>-8.0791845675129204E-2</v>
      </c>
      <c r="D13465">
        <v>4.6965978018210499E-3</v>
      </c>
      <c r="E13465">
        <v>6.12942740731965E-3</v>
      </c>
      <c r="F13465">
        <v>13463</v>
      </c>
    </row>
    <row r="13466" spans="1:6" x14ac:dyDescent="0.25">
      <c r="A13466" t="s">
        <v>3984</v>
      </c>
      <c r="B13466" t="s">
        <v>10233</v>
      </c>
      <c r="C13466">
        <v>-8.0804077289667195E-2</v>
      </c>
      <c r="D13466">
        <v>4.6903032123601198E-3</v>
      </c>
      <c r="E13466">
        <v>6.1216064776664601E-3</v>
      </c>
      <c r="F13466">
        <v>13464</v>
      </c>
    </row>
    <row r="13467" spans="1:6" x14ac:dyDescent="0.25">
      <c r="A13467" t="s">
        <v>3984</v>
      </c>
      <c r="B13467" t="s">
        <v>10232</v>
      </c>
      <c r="C13467">
        <v>-8.0816807041679706E-2</v>
      </c>
      <c r="D13467">
        <v>4.6837603744763904E-3</v>
      </c>
      <c r="E13467">
        <v>6.1138540693483796E-3</v>
      </c>
      <c r="F13467">
        <v>13465</v>
      </c>
    </row>
    <row r="13468" spans="1:6" x14ac:dyDescent="0.25">
      <c r="A13468" t="s">
        <v>3984</v>
      </c>
      <c r="B13468" t="s">
        <v>10231</v>
      </c>
      <c r="C13468">
        <v>-8.0862505728092296E-2</v>
      </c>
      <c r="D13468">
        <v>4.6603401010966604E-3</v>
      </c>
      <c r="E13468">
        <v>6.0840662007427904E-3</v>
      </c>
      <c r="F13468">
        <v>13466</v>
      </c>
    </row>
    <row r="13469" spans="1:6" x14ac:dyDescent="0.25">
      <c r="A13469" t="s">
        <v>3984</v>
      </c>
      <c r="B13469" t="s">
        <v>10230</v>
      </c>
      <c r="C13469">
        <v>-8.0866126264406799E-2</v>
      </c>
      <c r="D13469">
        <v>4.6584891354137497E-3</v>
      </c>
      <c r="E13469">
        <v>6.0820413494806899E-3</v>
      </c>
      <c r="F13469">
        <v>13467</v>
      </c>
    </row>
    <row r="13470" spans="1:6" x14ac:dyDescent="0.25">
      <c r="A13470" t="s">
        <v>3984</v>
      </c>
      <c r="B13470" t="s">
        <v>10229</v>
      </c>
      <c r="C13470">
        <v>-8.0872994068907397E-2</v>
      </c>
      <c r="D13470">
        <v>4.6549798604299001E-3</v>
      </c>
      <c r="E13470">
        <v>6.0778510386308403E-3</v>
      </c>
      <c r="F13470">
        <v>13468</v>
      </c>
    </row>
    <row r="13471" spans="1:6" x14ac:dyDescent="0.25">
      <c r="A13471" t="s">
        <v>3984</v>
      </c>
      <c r="B13471" t="s">
        <v>10228</v>
      </c>
      <c r="C13471">
        <v>-8.0977298949134205E-2</v>
      </c>
      <c r="D13471">
        <v>4.6019757573349798E-3</v>
      </c>
      <c r="E13471">
        <v>6.00980630073301E-3</v>
      </c>
      <c r="F13471">
        <v>13469</v>
      </c>
    </row>
    <row r="13472" spans="1:6" x14ac:dyDescent="0.25">
      <c r="A13472" t="s">
        <v>3984</v>
      </c>
      <c r="B13472" t="s">
        <v>10227</v>
      </c>
      <c r="C13472">
        <v>-8.1000824117231099E-2</v>
      </c>
      <c r="D13472">
        <v>4.5900967931087602E-3</v>
      </c>
      <c r="E13472">
        <v>5.9950655506516197E-3</v>
      </c>
      <c r="F13472">
        <v>13470</v>
      </c>
    </row>
    <row r="13473" spans="1:6" x14ac:dyDescent="0.25">
      <c r="A13473" t="s">
        <v>3984</v>
      </c>
      <c r="B13473" t="s">
        <v>10226</v>
      </c>
      <c r="C13473">
        <v>-8.1014144316745404E-2</v>
      </c>
      <c r="D13473">
        <v>4.58338310267529E-3</v>
      </c>
      <c r="E13473">
        <v>5.9870681680697603E-3</v>
      </c>
      <c r="F13473">
        <v>13471</v>
      </c>
    </row>
    <row r="13474" spans="1:6" x14ac:dyDescent="0.25">
      <c r="A13474" t="s">
        <v>3984</v>
      </c>
      <c r="B13474" t="s">
        <v>10225</v>
      </c>
      <c r="C13474">
        <v>-8.1034451767156498E-2</v>
      </c>
      <c r="D13474">
        <v>4.5731647683648503E-3</v>
      </c>
      <c r="E13474">
        <v>5.9741052704634697E-3</v>
      </c>
      <c r="F13474">
        <v>13472</v>
      </c>
    </row>
    <row r="13475" spans="1:6" x14ac:dyDescent="0.25">
      <c r="A13475" t="s">
        <v>3984</v>
      </c>
      <c r="B13475" t="s">
        <v>10224</v>
      </c>
      <c r="C13475">
        <v>-8.1038175592434397E-2</v>
      </c>
      <c r="D13475">
        <v>4.5712932457149004E-3</v>
      </c>
      <c r="E13475">
        <v>5.9720451738522603E-3</v>
      </c>
      <c r="F13475">
        <v>13473</v>
      </c>
    </row>
    <row r="13476" spans="1:6" x14ac:dyDescent="0.25">
      <c r="A13476" t="s">
        <v>3984</v>
      </c>
      <c r="B13476" t="s">
        <v>10223</v>
      </c>
      <c r="C13476">
        <v>-8.1049417327121495E-2</v>
      </c>
      <c r="D13476">
        <v>4.5656475692732101E-3</v>
      </c>
      <c r="E13476">
        <v>5.9650538506541796E-3</v>
      </c>
      <c r="F13476">
        <v>13474</v>
      </c>
    </row>
    <row r="13477" spans="1:6" x14ac:dyDescent="0.25">
      <c r="A13477" t="s">
        <v>3984</v>
      </c>
      <c r="B13477" t="s">
        <v>10222</v>
      </c>
      <c r="C13477">
        <v>-8.1093213916706403E-2</v>
      </c>
      <c r="D13477">
        <v>4.5437127274290598E-3</v>
      </c>
      <c r="E13477">
        <v>5.9367783345627301E-3</v>
      </c>
      <c r="F13477">
        <v>13475</v>
      </c>
    </row>
    <row r="13478" spans="1:6" x14ac:dyDescent="0.25">
      <c r="A13478" t="s">
        <v>3984</v>
      </c>
      <c r="B13478" t="s">
        <v>10221</v>
      </c>
      <c r="C13478">
        <v>-8.1272174422866106E-2</v>
      </c>
      <c r="D13478">
        <v>4.4550704614313898E-3</v>
      </c>
      <c r="E13478">
        <v>5.8220845415341803E-3</v>
      </c>
      <c r="F13478">
        <v>13476</v>
      </c>
    </row>
    <row r="13479" spans="1:6" x14ac:dyDescent="0.25">
      <c r="A13479" t="s">
        <v>3984</v>
      </c>
      <c r="B13479" t="s">
        <v>10220</v>
      </c>
      <c r="C13479">
        <v>-8.1347312083368706E-2</v>
      </c>
      <c r="D13479">
        <v>4.4183222495255197E-3</v>
      </c>
      <c r="E13479">
        <v>5.7766664680913701E-3</v>
      </c>
      <c r="F13479">
        <v>13477</v>
      </c>
    </row>
    <row r="13480" spans="1:6" x14ac:dyDescent="0.25">
      <c r="A13480" t="s">
        <v>3984</v>
      </c>
      <c r="B13480" t="s">
        <v>10219</v>
      </c>
      <c r="C13480">
        <v>-8.1359322782436405E-2</v>
      </c>
      <c r="D13480">
        <v>4.4124735773241998E-3</v>
      </c>
      <c r="E13480">
        <v>5.7697637665185203E-3</v>
      </c>
      <c r="F13480">
        <v>13478</v>
      </c>
    </row>
    <row r="13481" spans="1:6" x14ac:dyDescent="0.25">
      <c r="A13481" t="s">
        <v>3984</v>
      </c>
      <c r="B13481" t="s">
        <v>1908</v>
      </c>
      <c r="C13481">
        <v>-8.1391144025836901E-2</v>
      </c>
      <c r="D13481">
        <v>4.3970119228345502E-3</v>
      </c>
      <c r="E13481">
        <v>5.7499168553667096E-3</v>
      </c>
      <c r="F13481">
        <v>13479</v>
      </c>
    </row>
    <row r="13482" spans="1:6" x14ac:dyDescent="0.25">
      <c r="A13482" t="s">
        <v>3984</v>
      </c>
      <c r="B13482" t="s">
        <v>10218</v>
      </c>
      <c r="C13482">
        <v>-8.1404369918783803E-2</v>
      </c>
      <c r="D13482">
        <v>4.3906000225649297E-3</v>
      </c>
      <c r="E13482">
        <v>5.7419023964881697E-3</v>
      </c>
      <c r="F13482">
        <v>13480</v>
      </c>
    </row>
    <row r="13483" spans="1:6" x14ac:dyDescent="0.25">
      <c r="A13483" t="s">
        <v>3984</v>
      </c>
      <c r="B13483" t="s">
        <v>10217</v>
      </c>
      <c r="C13483">
        <v>-8.1423704292016105E-2</v>
      </c>
      <c r="D13483">
        <v>4.3812419677513002E-3</v>
      </c>
      <c r="E13483">
        <v>5.7300337577459396E-3</v>
      </c>
      <c r="F13483">
        <v>13481</v>
      </c>
    </row>
    <row r="13484" spans="1:6" x14ac:dyDescent="0.25">
      <c r="A13484" t="s">
        <v>3984</v>
      </c>
      <c r="B13484" t="s">
        <v>10216</v>
      </c>
      <c r="C13484">
        <v>-8.1434734810072004E-2</v>
      </c>
      <c r="D13484">
        <v>4.3759111657805999E-3</v>
      </c>
      <c r="E13484">
        <v>5.7234309945515902E-3</v>
      </c>
      <c r="F13484">
        <v>13482</v>
      </c>
    </row>
    <row r="13485" spans="1:6" x14ac:dyDescent="0.25">
      <c r="A13485" t="s">
        <v>3984</v>
      </c>
      <c r="B13485" t="s">
        <v>10215</v>
      </c>
      <c r="C13485">
        <v>-8.1449343907672903E-2</v>
      </c>
      <c r="D13485">
        <v>4.3688599555713296E-3</v>
      </c>
      <c r="E13485">
        <v>5.7149457015108502E-3</v>
      </c>
      <c r="F13485">
        <v>13483</v>
      </c>
    </row>
    <row r="13486" spans="1:6" x14ac:dyDescent="0.25">
      <c r="A13486" t="s">
        <v>3984</v>
      </c>
      <c r="B13486" t="s">
        <v>10214</v>
      </c>
      <c r="C13486">
        <v>-8.1472059703355498E-2</v>
      </c>
      <c r="D13486">
        <v>4.3579164072554497E-3</v>
      </c>
      <c r="E13486">
        <v>5.7017338359735903E-3</v>
      </c>
      <c r="F13486">
        <v>13484</v>
      </c>
    </row>
    <row r="13487" spans="1:6" x14ac:dyDescent="0.25">
      <c r="A13487" t="s">
        <v>3984</v>
      </c>
      <c r="B13487" t="s">
        <v>10213</v>
      </c>
      <c r="C13487">
        <v>-8.1563281376507299E-2</v>
      </c>
      <c r="D13487">
        <v>4.3142190298599004E-3</v>
      </c>
      <c r="E13487">
        <v>5.6463834808280601E-3</v>
      </c>
      <c r="F13487">
        <v>13485</v>
      </c>
    </row>
    <row r="13488" spans="1:6" x14ac:dyDescent="0.25">
      <c r="A13488" t="s">
        <v>3984</v>
      </c>
      <c r="B13488" t="s">
        <v>10212</v>
      </c>
      <c r="C13488">
        <v>-8.1589242015544503E-2</v>
      </c>
      <c r="D13488">
        <v>4.3018559945026602E-3</v>
      </c>
      <c r="E13488">
        <v>5.63056635686357E-3</v>
      </c>
      <c r="F13488">
        <v>13486</v>
      </c>
    </row>
    <row r="13489" spans="1:6" x14ac:dyDescent="0.25">
      <c r="A13489" t="s">
        <v>3984</v>
      </c>
      <c r="B13489" t="s">
        <v>10211</v>
      </c>
      <c r="C13489">
        <v>-8.1597558574252202E-2</v>
      </c>
      <c r="D13489">
        <v>4.2979022546191202E-3</v>
      </c>
      <c r="E13489">
        <v>5.6257545682597597E-3</v>
      </c>
      <c r="F13489">
        <v>13487</v>
      </c>
    </row>
    <row r="13490" spans="1:6" x14ac:dyDescent="0.25">
      <c r="A13490" t="s">
        <v>3984</v>
      </c>
      <c r="B13490" t="s">
        <v>10210</v>
      </c>
      <c r="C13490">
        <v>-8.1625335764187804E-2</v>
      </c>
      <c r="D13490">
        <v>4.28472065877635E-3</v>
      </c>
      <c r="E13490">
        <v>5.60886254344791E-3</v>
      </c>
      <c r="F13490">
        <v>13488</v>
      </c>
    </row>
    <row r="13491" spans="1:6" x14ac:dyDescent="0.25">
      <c r="A13491" t="s">
        <v>3984</v>
      </c>
      <c r="B13491" t="s">
        <v>10209</v>
      </c>
      <c r="C13491">
        <v>-8.1626229183889204E-2</v>
      </c>
      <c r="D13491">
        <v>4.2842972971280499E-3</v>
      </c>
      <c r="E13491">
        <v>5.6086704302321299E-3</v>
      </c>
      <c r="F13491">
        <v>13489</v>
      </c>
    </row>
    <row r="13492" spans="1:6" x14ac:dyDescent="0.25">
      <c r="A13492" t="s">
        <v>3984</v>
      </c>
      <c r="B13492" t="s">
        <v>10208</v>
      </c>
      <c r="C13492">
        <v>-8.1647264873120004E-2</v>
      </c>
      <c r="D13492">
        <v>4.2743401303413104E-3</v>
      </c>
      <c r="E13492">
        <v>5.5967192834128097E-3</v>
      </c>
      <c r="F13492">
        <v>13490</v>
      </c>
    </row>
    <row r="13493" spans="1:6" x14ac:dyDescent="0.25">
      <c r="A13493" t="s">
        <v>3984</v>
      </c>
      <c r="B13493" t="s">
        <v>1040</v>
      </c>
      <c r="C13493">
        <v>-8.1652089252397905E-2</v>
      </c>
      <c r="D13493">
        <v>4.2720594847806704E-3</v>
      </c>
      <c r="E13493">
        <v>5.5940942959572196E-3</v>
      </c>
      <c r="F13493">
        <v>13491</v>
      </c>
    </row>
    <row r="13494" spans="1:6" x14ac:dyDescent="0.25">
      <c r="A13494" t="s">
        <v>3984</v>
      </c>
      <c r="B13494" t="s">
        <v>1084</v>
      </c>
      <c r="C13494">
        <v>-8.1726914385505403E-2</v>
      </c>
      <c r="D13494">
        <v>4.2368279710846097E-3</v>
      </c>
      <c r="E13494">
        <v>5.5486766627709499E-3</v>
      </c>
      <c r="F13494">
        <v>13492</v>
      </c>
    </row>
    <row r="13495" spans="1:6" x14ac:dyDescent="0.25">
      <c r="A13495" t="s">
        <v>3984</v>
      </c>
      <c r="B13495" t="s">
        <v>10207</v>
      </c>
      <c r="C13495">
        <v>-8.1737770523088601E-2</v>
      </c>
      <c r="D13495">
        <v>4.2317382661462098E-3</v>
      </c>
      <c r="E13495">
        <v>5.5423689977164899E-3</v>
      </c>
      <c r="F13495">
        <v>13493</v>
      </c>
    </row>
    <row r="13496" spans="1:6" x14ac:dyDescent="0.25">
      <c r="A13496" t="s">
        <v>3984</v>
      </c>
      <c r="B13496" t="s">
        <v>10206</v>
      </c>
      <c r="C13496">
        <v>-8.1769613613410994E-2</v>
      </c>
      <c r="D13496">
        <v>4.2168411399684897E-3</v>
      </c>
      <c r="E13496">
        <v>5.5246422300924596E-3</v>
      </c>
      <c r="F13496">
        <v>13494</v>
      </c>
    </row>
    <row r="13497" spans="1:6" x14ac:dyDescent="0.25">
      <c r="A13497" t="s">
        <v>3984</v>
      </c>
      <c r="B13497" t="s">
        <v>10205</v>
      </c>
      <c r="C13497">
        <v>-8.1945592344748103E-2</v>
      </c>
      <c r="D13497">
        <v>4.1353666330596599E-3</v>
      </c>
      <c r="E13497">
        <v>5.4210517984581603E-3</v>
      </c>
      <c r="F13497">
        <v>13495</v>
      </c>
    </row>
    <row r="13498" spans="1:6" x14ac:dyDescent="0.25">
      <c r="A13498" t="s">
        <v>3984</v>
      </c>
      <c r="B13498" t="s">
        <v>10204</v>
      </c>
      <c r="C13498">
        <v>-8.1952724274466704E-2</v>
      </c>
      <c r="D13498">
        <v>4.1320949817673898E-3</v>
      </c>
      <c r="E13498">
        <v>5.4171132052303296E-3</v>
      </c>
      <c r="F13498">
        <v>13496</v>
      </c>
    </row>
    <row r="13499" spans="1:6" x14ac:dyDescent="0.25">
      <c r="A13499" t="s">
        <v>3984</v>
      </c>
      <c r="B13499" t="s">
        <v>10203</v>
      </c>
      <c r="C13499">
        <v>-8.1961764384574101E-2</v>
      </c>
      <c r="D13499">
        <v>4.1279513564021304E-3</v>
      </c>
      <c r="E13499">
        <v>5.41238083761824E-3</v>
      </c>
      <c r="F13499">
        <v>13497</v>
      </c>
    </row>
    <row r="13500" spans="1:6" x14ac:dyDescent="0.25">
      <c r="A13500" t="s">
        <v>3984</v>
      </c>
      <c r="B13500" t="s">
        <v>10202</v>
      </c>
      <c r="C13500">
        <v>-8.2048107594112199E-2</v>
      </c>
      <c r="D13500">
        <v>4.0885644151069699E-3</v>
      </c>
      <c r="E13500">
        <v>5.3621253893748099E-3</v>
      </c>
      <c r="F13500">
        <v>13498</v>
      </c>
    </row>
    <row r="13501" spans="1:6" x14ac:dyDescent="0.25">
      <c r="A13501" t="s">
        <v>3984</v>
      </c>
      <c r="B13501" t="s">
        <v>10201</v>
      </c>
      <c r="C13501">
        <v>-8.2064415154300394E-2</v>
      </c>
      <c r="D13501">
        <v>4.0811637990538201E-3</v>
      </c>
      <c r="E13501">
        <v>5.353111996469E-3</v>
      </c>
      <c r="F13501">
        <v>13499</v>
      </c>
    </row>
    <row r="13502" spans="1:6" x14ac:dyDescent="0.25">
      <c r="A13502" t="s">
        <v>3984</v>
      </c>
      <c r="B13502" t="s">
        <v>10200</v>
      </c>
      <c r="C13502">
        <v>-8.2073338699511403E-2</v>
      </c>
      <c r="D13502">
        <v>4.0771193022969502E-3</v>
      </c>
      <c r="E13502">
        <v>5.3481529365167098E-3</v>
      </c>
      <c r="F13502">
        <v>13500</v>
      </c>
    </row>
    <row r="13503" spans="1:6" x14ac:dyDescent="0.25">
      <c r="A13503" t="s">
        <v>3984</v>
      </c>
      <c r="B13503" t="s">
        <v>10199</v>
      </c>
      <c r="C13503">
        <v>-8.2088077161415904E-2</v>
      </c>
      <c r="D13503">
        <v>4.0704472153741704E-3</v>
      </c>
      <c r="E13503">
        <v>5.3400917563497701E-3</v>
      </c>
      <c r="F13503">
        <v>13501</v>
      </c>
    </row>
    <row r="13504" spans="1:6" x14ac:dyDescent="0.25">
      <c r="A13504" t="s">
        <v>3984</v>
      </c>
      <c r="B13504" t="s">
        <v>10198</v>
      </c>
      <c r="C13504">
        <v>-8.2134415950158093E-2</v>
      </c>
      <c r="D13504">
        <v>4.0495341235349596E-3</v>
      </c>
      <c r="E13504">
        <v>5.3129992509167497E-3</v>
      </c>
      <c r="F13504">
        <v>13502</v>
      </c>
    </row>
    <row r="13505" spans="1:6" x14ac:dyDescent="0.25">
      <c r="A13505" t="s">
        <v>3984</v>
      </c>
      <c r="B13505" t="s">
        <v>10197</v>
      </c>
      <c r="C13505">
        <v>-8.2161340602486505E-2</v>
      </c>
      <c r="D13505">
        <v>4.0374275878712401E-3</v>
      </c>
      <c r="E13505">
        <v>5.2980663727566204E-3</v>
      </c>
      <c r="F13505">
        <v>13503</v>
      </c>
    </row>
    <row r="13506" spans="1:6" x14ac:dyDescent="0.25">
      <c r="A13506" t="s">
        <v>3984</v>
      </c>
      <c r="B13506" t="s">
        <v>10196</v>
      </c>
      <c r="C13506">
        <v>-8.2192141424646398E-2</v>
      </c>
      <c r="D13506">
        <v>4.0236183996857997E-3</v>
      </c>
      <c r="E13506">
        <v>5.2810479830687502E-3</v>
      </c>
      <c r="F13506">
        <v>13504</v>
      </c>
    </row>
    <row r="13507" spans="1:6" x14ac:dyDescent="0.25">
      <c r="A13507" t="s">
        <v>3984</v>
      </c>
      <c r="B13507" t="s">
        <v>10195</v>
      </c>
      <c r="C13507">
        <v>-8.2235612139798506E-2</v>
      </c>
      <c r="D13507">
        <v>4.0042016811060498E-3</v>
      </c>
      <c r="E13507">
        <v>5.2562437682260304E-3</v>
      </c>
      <c r="F13507">
        <v>13505</v>
      </c>
    </row>
    <row r="13508" spans="1:6" x14ac:dyDescent="0.25">
      <c r="A13508" t="s">
        <v>3984</v>
      </c>
      <c r="B13508" t="s">
        <v>10194</v>
      </c>
      <c r="C13508">
        <v>-8.2236390072847901E-2</v>
      </c>
      <c r="D13508">
        <v>4.0038549831079096E-3</v>
      </c>
      <c r="E13508">
        <v>5.2561289325701796E-3</v>
      </c>
      <c r="F13508">
        <v>13506</v>
      </c>
    </row>
    <row r="13509" spans="1:6" x14ac:dyDescent="0.25">
      <c r="A13509" t="s">
        <v>3984</v>
      </c>
      <c r="B13509" t="s">
        <v>10193</v>
      </c>
      <c r="C13509">
        <v>-8.2248845897946302E-2</v>
      </c>
      <c r="D13509">
        <v>3.9983075561661804E-3</v>
      </c>
      <c r="E13509">
        <v>5.2495261795118897E-3</v>
      </c>
      <c r="F13509">
        <v>13507</v>
      </c>
    </row>
    <row r="13510" spans="1:6" x14ac:dyDescent="0.25">
      <c r="A13510" t="s">
        <v>3984</v>
      </c>
      <c r="B13510" t="s">
        <v>10192</v>
      </c>
      <c r="C13510">
        <v>-8.2370331109109296E-2</v>
      </c>
      <c r="D13510">
        <v>3.9445662856407698E-3</v>
      </c>
      <c r="E13510">
        <v>5.1813157073225397E-3</v>
      </c>
      <c r="F13510">
        <v>13508</v>
      </c>
    </row>
    <row r="13511" spans="1:6" x14ac:dyDescent="0.25">
      <c r="A13511" t="s">
        <v>3984</v>
      </c>
      <c r="B13511" t="s">
        <v>10191</v>
      </c>
      <c r="C13511">
        <v>-8.2371346600871601E-2</v>
      </c>
      <c r="D13511">
        <v>3.9441198382192599E-3</v>
      </c>
      <c r="E13511">
        <v>5.1810649105708704E-3</v>
      </c>
      <c r="F13511">
        <v>13509</v>
      </c>
    </row>
    <row r="13512" spans="1:6" x14ac:dyDescent="0.25">
      <c r="A13512" t="s">
        <v>3984</v>
      </c>
      <c r="B13512" t="s">
        <v>10190</v>
      </c>
      <c r="C13512">
        <v>-8.2550203602112598E-2</v>
      </c>
      <c r="D13512">
        <v>3.8661988962931798E-3</v>
      </c>
      <c r="E13512">
        <v>5.0796938391846598E-3</v>
      </c>
      <c r="F13512">
        <v>13510</v>
      </c>
    </row>
    <row r="13513" spans="1:6" x14ac:dyDescent="0.25">
      <c r="A13513" t="s">
        <v>3984</v>
      </c>
      <c r="B13513" t="s">
        <v>10189</v>
      </c>
      <c r="C13513">
        <v>-8.2550487244973103E-2</v>
      </c>
      <c r="D13513">
        <v>3.86607644151032E-3</v>
      </c>
      <c r="E13513">
        <v>5.0796938391846598E-3</v>
      </c>
      <c r="F13513">
        <v>13511</v>
      </c>
    </row>
    <row r="13514" spans="1:6" x14ac:dyDescent="0.25">
      <c r="A13514" t="s">
        <v>3984</v>
      </c>
      <c r="B13514" t="s">
        <v>10188</v>
      </c>
      <c r="C13514">
        <v>-8.2555213113672504E-2</v>
      </c>
      <c r="D13514">
        <v>3.8640366990614098E-3</v>
      </c>
      <c r="E13514">
        <v>5.07751099389983E-3</v>
      </c>
      <c r="F13514">
        <v>13512</v>
      </c>
    </row>
    <row r="13515" spans="1:6" x14ac:dyDescent="0.25">
      <c r="A13515" t="s">
        <v>3984</v>
      </c>
      <c r="B13515" t="s">
        <v>10187</v>
      </c>
      <c r="C13515">
        <v>-8.2659474549052897E-2</v>
      </c>
      <c r="D13515">
        <v>3.8192838769138E-3</v>
      </c>
      <c r="E13515">
        <v>5.0200051320529702E-3</v>
      </c>
      <c r="F13515">
        <v>13513</v>
      </c>
    </row>
    <row r="13516" spans="1:6" x14ac:dyDescent="0.25">
      <c r="A13516" t="s">
        <v>3984</v>
      </c>
      <c r="B13516" t="s">
        <v>10186</v>
      </c>
      <c r="C13516">
        <v>-8.2660452664109402E-2</v>
      </c>
      <c r="D13516">
        <v>3.81886627053035E-3</v>
      </c>
      <c r="E13516">
        <v>5.0197816263155698E-3</v>
      </c>
      <c r="F13516">
        <v>13514</v>
      </c>
    </row>
    <row r="13517" spans="1:6" x14ac:dyDescent="0.25">
      <c r="A13517" t="s">
        <v>3984</v>
      </c>
      <c r="B13517" t="s">
        <v>93</v>
      </c>
      <c r="C13517">
        <v>-8.2686513589657895E-2</v>
      </c>
      <c r="D13517">
        <v>3.8077548038277301E-3</v>
      </c>
      <c r="E13517">
        <v>5.0055004315860598E-3</v>
      </c>
      <c r="F13517">
        <v>13515</v>
      </c>
    </row>
    <row r="13518" spans="1:6" x14ac:dyDescent="0.25">
      <c r="A13518" t="s">
        <v>3984</v>
      </c>
      <c r="B13518" t="s">
        <v>10185</v>
      </c>
      <c r="C13518">
        <v>-8.2715718429060794E-2</v>
      </c>
      <c r="D13518">
        <v>3.7953377533707301E-3</v>
      </c>
      <c r="E13518">
        <v>4.9898245234453898E-3</v>
      </c>
      <c r="F13518">
        <v>13516</v>
      </c>
    </row>
    <row r="13519" spans="1:6" x14ac:dyDescent="0.25">
      <c r="A13519" t="s">
        <v>3984</v>
      </c>
      <c r="B13519" t="s">
        <v>10184</v>
      </c>
      <c r="C13519">
        <v>-8.2793681880456396E-2</v>
      </c>
      <c r="D13519">
        <v>3.7623697561508999E-3</v>
      </c>
      <c r="E13519">
        <v>4.9474430314832502E-3</v>
      </c>
      <c r="F13519">
        <v>13517</v>
      </c>
    </row>
    <row r="13520" spans="1:6" x14ac:dyDescent="0.25">
      <c r="A13520" t="s">
        <v>3984</v>
      </c>
      <c r="B13520" t="s">
        <v>10183</v>
      </c>
      <c r="C13520">
        <v>-8.2830537086089506E-2</v>
      </c>
      <c r="D13520">
        <v>3.7468756619326101E-3</v>
      </c>
      <c r="E13520">
        <v>4.9280273592143403E-3</v>
      </c>
      <c r="F13520">
        <v>13518</v>
      </c>
    </row>
    <row r="13521" spans="1:6" x14ac:dyDescent="0.25">
      <c r="A13521" t="s">
        <v>3984</v>
      </c>
      <c r="B13521" t="s">
        <v>10182</v>
      </c>
      <c r="C13521">
        <v>-8.28582131252278E-2</v>
      </c>
      <c r="D13521">
        <v>3.7352786372426799E-3</v>
      </c>
      <c r="E13521">
        <v>4.9130932101303804E-3</v>
      </c>
      <c r="F13521">
        <v>13519</v>
      </c>
    </row>
    <row r="13522" spans="1:6" x14ac:dyDescent="0.25">
      <c r="A13522" t="s">
        <v>3984</v>
      </c>
      <c r="B13522" t="s">
        <v>10181</v>
      </c>
      <c r="C13522">
        <v>-8.2876575321808102E-2</v>
      </c>
      <c r="D13522">
        <v>3.7276023625036998E-3</v>
      </c>
      <c r="E13522">
        <v>4.9036326134999104E-3</v>
      </c>
      <c r="F13522">
        <v>13520</v>
      </c>
    </row>
    <row r="13523" spans="1:6" x14ac:dyDescent="0.25">
      <c r="A13523" t="s">
        <v>3984</v>
      </c>
      <c r="B13523" t="s">
        <v>10180</v>
      </c>
      <c r="C13523">
        <v>-8.2895958217438406E-2</v>
      </c>
      <c r="D13523">
        <v>3.7195149280524302E-3</v>
      </c>
      <c r="E13523">
        <v>4.8933111137428901E-3</v>
      </c>
      <c r="F13523">
        <v>13521</v>
      </c>
    </row>
    <row r="13524" spans="1:6" x14ac:dyDescent="0.25">
      <c r="A13524" t="s">
        <v>3984</v>
      </c>
      <c r="B13524" t="s">
        <v>10179</v>
      </c>
      <c r="C13524">
        <v>-8.2910360988599302E-2</v>
      </c>
      <c r="D13524">
        <v>3.7135157509918101E-3</v>
      </c>
      <c r="E13524">
        <v>4.8857357178082603E-3</v>
      </c>
      <c r="F13524">
        <v>13522</v>
      </c>
    </row>
    <row r="13525" spans="1:6" x14ac:dyDescent="0.25">
      <c r="A13525" t="s">
        <v>3984</v>
      </c>
      <c r="B13525" t="s">
        <v>10178</v>
      </c>
      <c r="C13525">
        <v>-8.3000090599235105E-2</v>
      </c>
      <c r="D13525">
        <v>3.67633818100637E-3</v>
      </c>
      <c r="E13525">
        <v>4.83807822535476E-3</v>
      </c>
      <c r="F13525">
        <v>13523</v>
      </c>
    </row>
    <row r="13526" spans="1:6" x14ac:dyDescent="0.25">
      <c r="A13526" t="s">
        <v>3984</v>
      </c>
      <c r="B13526" t="s">
        <v>10177</v>
      </c>
      <c r="C13526">
        <v>-8.3026299739980297E-2</v>
      </c>
      <c r="D13526">
        <v>3.6655429385871099E-3</v>
      </c>
      <c r="E13526">
        <v>4.8241847319874598E-3</v>
      </c>
      <c r="F13526">
        <v>13524</v>
      </c>
    </row>
    <row r="13527" spans="1:6" x14ac:dyDescent="0.25">
      <c r="A13527" t="s">
        <v>3984</v>
      </c>
      <c r="B13527" t="s">
        <v>10176</v>
      </c>
      <c r="C13527">
        <v>-8.3045195837860297E-2</v>
      </c>
      <c r="D13527">
        <v>3.6577777225410201E-3</v>
      </c>
      <c r="E13527">
        <v>4.8142774814983903E-3</v>
      </c>
      <c r="F13527">
        <v>13525</v>
      </c>
    </row>
    <row r="13528" spans="1:6" x14ac:dyDescent="0.25">
      <c r="A13528" t="s">
        <v>3984</v>
      </c>
      <c r="B13528" t="s">
        <v>10175</v>
      </c>
      <c r="C13528">
        <v>-8.3051390054848198E-2</v>
      </c>
      <c r="D13528">
        <v>3.65523550667427E-3</v>
      </c>
      <c r="E13528">
        <v>4.8115561132714901E-3</v>
      </c>
      <c r="F13528">
        <v>13526</v>
      </c>
    </row>
    <row r="13529" spans="1:6" x14ac:dyDescent="0.25">
      <c r="A13529" t="s">
        <v>3984</v>
      </c>
      <c r="B13529" t="s">
        <v>10174</v>
      </c>
      <c r="C13529">
        <v>-8.3073723515586201E-2</v>
      </c>
      <c r="D13529">
        <v>3.6460827782801501E-3</v>
      </c>
      <c r="E13529">
        <v>4.7998195478274799E-3</v>
      </c>
      <c r="F13529">
        <v>13527</v>
      </c>
    </row>
    <row r="13530" spans="1:6" x14ac:dyDescent="0.25">
      <c r="A13530" t="s">
        <v>3984</v>
      </c>
      <c r="B13530" t="s">
        <v>10173</v>
      </c>
      <c r="C13530">
        <v>-8.3122143491457995E-2</v>
      </c>
      <c r="D13530">
        <v>3.6263106858481701E-3</v>
      </c>
      <c r="E13530">
        <v>4.7741008815052203E-3</v>
      </c>
      <c r="F13530">
        <v>13528</v>
      </c>
    </row>
    <row r="13531" spans="1:6" x14ac:dyDescent="0.25">
      <c r="A13531" t="s">
        <v>3984</v>
      </c>
      <c r="B13531" t="s">
        <v>10172</v>
      </c>
      <c r="C13531">
        <v>-8.3246464318141797E-2</v>
      </c>
      <c r="D13531">
        <v>3.5759900581815601E-3</v>
      </c>
      <c r="E13531">
        <v>4.7102994939422797E-3</v>
      </c>
      <c r="F13531">
        <v>13529</v>
      </c>
    </row>
    <row r="13532" spans="1:6" x14ac:dyDescent="0.25">
      <c r="A13532" t="s">
        <v>3984</v>
      </c>
      <c r="B13532" t="s">
        <v>10171</v>
      </c>
      <c r="C13532">
        <v>-8.3289875402297098E-2</v>
      </c>
      <c r="D13532">
        <v>3.55856879672585E-3</v>
      </c>
      <c r="E13532">
        <v>4.6879612455307997E-3</v>
      </c>
      <c r="F13532">
        <v>13530</v>
      </c>
    </row>
    <row r="13533" spans="1:6" x14ac:dyDescent="0.25">
      <c r="A13533" t="s">
        <v>3984</v>
      </c>
      <c r="B13533" t="s">
        <v>10170</v>
      </c>
      <c r="C13533">
        <v>-8.3290895863089007E-2</v>
      </c>
      <c r="D13533">
        <v>3.55816020583891E-3</v>
      </c>
      <c r="E13533">
        <v>4.6877275351696196E-3</v>
      </c>
      <c r="F13533">
        <v>13531</v>
      </c>
    </row>
    <row r="13534" spans="1:6" x14ac:dyDescent="0.25">
      <c r="A13534" t="s">
        <v>3984</v>
      </c>
      <c r="B13534" t="s">
        <v>10169</v>
      </c>
      <c r="C13534">
        <v>-8.3341546321268403E-2</v>
      </c>
      <c r="D13534">
        <v>3.53793332933443E-3</v>
      </c>
      <c r="E13534">
        <v>4.6613823339125603E-3</v>
      </c>
      <c r="F13534">
        <v>13532</v>
      </c>
    </row>
    <row r="13535" spans="1:6" x14ac:dyDescent="0.25">
      <c r="A13535" t="s">
        <v>3984</v>
      </c>
      <c r="B13535" t="s">
        <v>10168</v>
      </c>
      <c r="C13535">
        <v>-8.3404207686052695E-2</v>
      </c>
      <c r="D13535">
        <v>3.5130545993651099E-3</v>
      </c>
      <c r="E13535">
        <v>4.6301077745418504E-3</v>
      </c>
      <c r="F13535">
        <v>13533</v>
      </c>
    </row>
    <row r="13536" spans="1:6" x14ac:dyDescent="0.25">
      <c r="A13536" t="s">
        <v>3984</v>
      </c>
      <c r="B13536" t="s">
        <v>10167</v>
      </c>
      <c r="C13536">
        <v>-8.3409948874983597E-2</v>
      </c>
      <c r="D13536">
        <v>3.5107831184826299E-3</v>
      </c>
      <c r="E13536">
        <v>4.6277156142151901E-3</v>
      </c>
      <c r="F13536">
        <v>13534</v>
      </c>
    </row>
    <row r="13537" spans="1:6" x14ac:dyDescent="0.25">
      <c r="A13537" t="s">
        <v>3984</v>
      </c>
      <c r="B13537" t="s">
        <v>1287</v>
      </c>
      <c r="C13537">
        <v>-8.3508320274006301E-2</v>
      </c>
      <c r="D13537">
        <v>3.47206963332363E-3</v>
      </c>
      <c r="E13537">
        <v>4.5772807980562604E-3</v>
      </c>
      <c r="F13537">
        <v>13535</v>
      </c>
    </row>
    <row r="13538" spans="1:6" x14ac:dyDescent="0.25">
      <c r="A13538" t="s">
        <v>3984</v>
      </c>
      <c r="B13538" t="s">
        <v>10166</v>
      </c>
      <c r="C13538">
        <v>-8.3581470367979901E-2</v>
      </c>
      <c r="D13538">
        <v>3.44353385015197E-3</v>
      </c>
      <c r="E13538">
        <v>4.5411378693763996E-3</v>
      </c>
      <c r="F13538">
        <v>13536</v>
      </c>
    </row>
    <row r="13539" spans="1:6" x14ac:dyDescent="0.25">
      <c r="A13539" t="s">
        <v>3984</v>
      </c>
      <c r="B13539" t="s">
        <v>10165</v>
      </c>
      <c r="C13539">
        <v>-8.3593740514735795E-2</v>
      </c>
      <c r="D13539">
        <v>3.43876821278591E-3</v>
      </c>
      <c r="E13539">
        <v>4.5351481658965796E-3</v>
      </c>
      <c r="F13539">
        <v>13537</v>
      </c>
    </row>
    <row r="13540" spans="1:6" x14ac:dyDescent="0.25">
      <c r="A13540" t="s">
        <v>3984</v>
      </c>
      <c r="B13540" t="s">
        <v>10164</v>
      </c>
      <c r="C13540">
        <v>-8.3597267351552595E-2</v>
      </c>
      <c r="D13540">
        <v>3.43739952440642E-3</v>
      </c>
      <c r="E13540">
        <v>4.5336379703648398E-3</v>
      </c>
      <c r="F13540">
        <v>13538</v>
      </c>
    </row>
    <row r="13541" spans="1:6" x14ac:dyDescent="0.25">
      <c r="A13541" t="s">
        <v>3984</v>
      </c>
      <c r="B13541" t="s">
        <v>10163</v>
      </c>
      <c r="C13541">
        <v>-8.3700677713225993E-2</v>
      </c>
      <c r="D13541">
        <v>3.3974877217372601E-3</v>
      </c>
      <c r="E13541">
        <v>4.48187226163987E-3</v>
      </c>
      <c r="F13541">
        <v>13539</v>
      </c>
    </row>
    <row r="13542" spans="1:6" x14ac:dyDescent="0.25">
      <c r="A13542" t="s">
        <v>3984</v>
      </c>
      <c r="B13542" t="s">
        <v>10162</v>
      </c>
      <c r="C13542">
        <v>-8.3748747004427707E-2</v>
      </c>
      <c r="D13542">
        <v>3.3790789702998901E-3</v>
      </c>
      <c r="E13542">
        <v>4.4587482449906096E-3</v>
      </c>
      <c r="F13542">
        <v>13540</v>
      </c>
    </row>
    <row r="13543" spans="1:6" x14ac:dyDescent="0.25">
      <c r="A13543" t="s">
        <v>3984</v>
      </c>
      <c r="B13543" t="s">
        <v>10161</v>
      </c>
      <c r="C13543">
        <v>-8.3762026302177398E-2</v>
      </c>
      <c r="D13543">
        <v>3.3740095080197E-3</v>
      </c>
      <c r="E13543">
        <v>4.4523487435972602E-3</v>
      </c>
      <c r="F13543">
        <v>13541</v>
      </c>
    </row>
    <row r="13544" spans="1:6" x14ac:dyDescent="0.25">
      <c r="A13544" t="s">
        <v>3984</v>
      </c>
      <c r="B13544" t="s">
        <v>10160</v>
      </c>
      <c r="C13544">
        <v>-8.3846481434530107E-2</v>
      </c>
      <c r="D13544">
        <v>3.3419297370442199E-3</v>
      </c>
      <c r="E13544">
        <v>4.4105902940670101E-3</v>
      </c>
      <c r="F13544">
        <v>13542</v>
      </c>
    </row>
    <row r="13545" spans="1:6" x14ac:dyDescent="0.25">
      <c r="A13545" t="s">
        <v>3984</v>
      </c>
      <c r="B13545" t="s">
        <v>10159</v>
      </c>
      <c r="C13545">
        <v>-8.3919780090269402E-2</v>
      </c>
      <c r="D13545">
        <v>3.3143128317546502E-3</v>
      </c>
      <c r="E13545">
        <v>4.3752813339511202E-3</v>
      </c>
      <c r="F13545">
        <v>13543</v>
      </c>
    </row>
    <row r="13546" spans="1:6" x14ac:dyDescent="0.25">
      <c r="A13546" t="s">
        <v>3984</v>
      </c>
      <c r="B13546" t="s">
        <v>10158</v>
      </c>
      <c r="C13546">
        <v>-8.3943752416133097E-2</v>
      </c>
      <c r="D13546">
        <v>3.3053258759861799E-3</v>
      </c>
      <c r="E13546">
        <v>4.3639857264859798E-3</v>
      </c>
      <c r="F13546">
        <v>13544</v>
      </c>
    </row>
    <row r="13547" spans="1:6" x14ac:dyDescent="0.25">
      <c r="A13547" t="s">
        <v>3984</v>
      </c>
      <c r="B13547" t="s">
        <v>10157</v>
      </c>
      <c r="C13547">
        <v>-8.4015277936590194E-2</v>
      </c>
      <c r="D13547">
        <v>3.2786433531191302E-3</v>
      </c>
      <c r="E13547">
        <v>4.3293208694449399E-3</v>
      </c>
      <c r="F13547">
        <v>13545</v>
      </c>
    </row>
    <row r="13548" spans="1:6" x14ac:dyDescent="0.25">
      <c r="A13548" t="s">
        <v>3984</v>
      </c>
      <c r="B13548" t="s">
        <v>10156</v>
      </c>
      <c r="C13548">
        <v>-8.4017674075110294E-2</v>
      </c>
      <c r="D13548">
        <v>3.2777528783305E-3</v>
      </c>
      <c r="E13548">
        <v>4.3284269041945697E-3</v>
      </c>
      <c r="F13548">
        <v>13546</v>
      </c>
    </row>
    <row r="13549" spans="1:6" x14ac:dyDescent="0.25">
      <c r="A13549" t="s">
        <v>3984</v>
      </c>
      <c r="B13549" t="s">
        <v>900</v>
      </c>
      <c r="C13549">
        <v>-8.4073061475749097E-2</v>
      </c>
      <c r="D13549">
        <v>3.2572305429176898E-3</v>
      </c>
      <c r="E13549">
        <v>4.3018865185137697E-3</v>
      </c>
      <c r="F13549">
        <v>13547</v>
      </c>
    </row>
    <row r="13550" spans="1:6" x14ac:dyDescent="0.25">
      <c r="A13550" t="s">
        <v>3984</v>
      </c>
      <c r="B13550" t="s">
        <v>10155</v>
      </c>
      <c r="C13550">
        <v>-8.4121097100038206E-2</v>
      </c>
      <c r="D13550">
        <v>3.2395269602589001E-3</v>
      </c>
      <c r="E13550">
        <v>4.2793412490664297E-3</v>
      </c>
      <c r="F13550">
        <v>13548</v>
      </c>
    </row>
    <row r="13551" spans="1:6" x14ac:dyDescent="0.25">
      <c r="A13551" t="s">
        <v>3984</v>
      </c>
      <c r="B13551" t="s">
        <v>10154</v>
      </c>
      <c r="C13551">
        <v>-8.4217050277184194E-2</v>
      </c>
      <c r="D13551">
        <v>3.2044252127920998E-3</v>
      </c>
      <c r="E13551">
        <v>4.2335242402779198E-3</v>
      </c>
      <c r="F13551">
        <v>13549</v>
      </c>
    </row>
    <row r="13552" spans="1:6" x14ac:dyDescent="0.25">
      <c r="A13552" t="s">
        <v>3984</v>
      </c>
      <c r="B13552" t="s">
        <v>10153</v>
      </c>
      <c r="C13552">
        <v>-8.4273437239386698E-2</v>
      </c>
      <c r="D13552">
        <v>3.1839594865557502E-3</v>
      </c>
      <c r="E13552">
        <v>4.2070341788668598E-3</v>
      </c>
      <c r="F13552">
        <v>13550</v>
      </c>
    </row>
    <row r="13553" spans="1:6" x14ac:dyDescent="0.25">
      <c r="A13553" t="s">
        <v>3984</v>
      </c>
      <c r="B13553" t="s">
        <v>10152</v>
      </c>
      <c r="C13553">
        <v>-8.4274779952946702E-2</v>
      </c>
      <c r="D13553">
        <v>3.18347360042917E-3</v>
      </c>
      <c r="E13553">
        <v>4.20666628842635E-3</v>
      </c>
      <c r="F13553">
        <v>13551</v>
      </c>
    </row>
    <row r="13554" spans="1:6" x14ac:dyDescent="0.25">
      <c r="A13554" t="s">
        <v>3984</v>
      </c>
      <c r="B13554" t="s">
        <v>712</v>
      </c>
      <c r="C13554">
        <v>-8.4279197636998301E-2</v>
      </c>
      <c r="D13554">
        <v>3.18187545477725E-3</v>
      </c>
      <c r="E13554">
        <v>4.2048285060296E-3</v>
      </c>
      <c r="F13554">
        <v>13552</v>
      </c>
    </row>
    <row r="13555" spans="1:6" x14ac:dyDescent="0.25">
      <c r="A13555" t="s">
        <v>3984</v>
      </c>
      <c r="B13555" t="s">
        <v>10151</v>
      </c>
      <c r="C13555">
        <v>-8.4305704481398097E-2</v>
      </c>
      <c r="D13555">
        <v>3.1723016409756001E-3</v>
      </c>
      <c r="E13555">
        <v>4.1927232677657598E-3</v>
      </c>
      <c r="F13555">
        <v>13553</v>
      </c>
    </row>
    <row r="13556" spans="1:6" x14ac:dyDescent="0.25">
      <c r="A13556" t="s">
        <v>3984</v>
      </c>
      <c r="B13556" t="s">
        <v>10150</v>
      </c>
      <c r="C13556">
        <v>-8.4354248303271803E-2</v>
      </c>
      <c r="D13556">
        <v>3.15483641251017E-3</v>
      </c>
      <c r="E13556">
        <v>4.1699118660106001E-3</v>
      </c>
      <c r="F13556">
        <v>13554</v>
      </c>
    </row>
    <row r="13557" spans="1:6" x14ac:dyDescent="0.25">
      <c r="A13557" t="s">
        <v>3984</v>
      </c>
      <c r="B13557" t="s">
        <v>10149</v>
      </c>
      <c r="C13557">
        <v>-8.4394065890532194E-2</v>
      </c>
      <c r="D13557">
        <v>3.1405761334563102E-3</v>
      </c>
      <c r="E13557">
        <v>4.1521459384556E-3</v>
      </c>
      <c r="F13557">
        <v>13555</v>
      </c>
    </row>
    <row r="13558" spans="1:6" x14ac:dyDescent="0.25">
      <c r="A13558" t="s">
        <v>3984</v>
      </c>
      <c r="B13558" t="s">
        <v>10148</v>
      </c>
      <c r="C13558">
        <v>-8.4398172800229099E-2</v>
      </c>
      <c r="D13558">
        <v>3.1391086277729502E-3</v>
      </c>
      <c r="E13558">
        <v>4.1504763722843103E-3</v>
      </c>
      <c r="F13558">
        <v>13556</v>
      </c>
    </row>
    <row r="13559" spans="1:6" x14ac:dyDescent="0.25">
      <c r="A13559" t="s">
        <v>3984</v>
      </c>
      <c r="B13559" t="s">
        <v>10147</v>
      </c>
      <c r="C13559">
        <v>-8.4525288779031593E-2</v>
      </c>
      <c r="D13559">
        <v>3.0939943648929098E-3</v>
      </c>
      <c r="E13559">
        <v>4.0918943214801502E-3</v>
      </c>
      <c r="F13559">
        <v>13557</v>
      </c>
    </row>
    <row r="13560" spans="1:6" x14ac:dyDescent="0.25">
      <c r="A13560" t="s">
        <v>3984</v>
      </c>
      <c r="B13560" t="s">
        <v>10146</v>
      </c>
      <c r="C13560">
        <v>-8.4557400822570294E-2</v>
      </c>
      <c r="D13560">
        <v>3.0826914131894699E-3</v>
      </c>
      <c r="E13560">
        <v>4.07747774202498E-3</v>
      </c>
      <c r="F13560">
        <v>13558</v>
      </c>
    </row>
    <row r="13561" spans="1:6" x14ac:dyDescent="0.25">
      <c r="A13561" t="s">
        <v>3984</v>
      </c>
      <c r="B13561" t="s">
        <v>10145</v>
      </c>
      <c r="C13561">
        <v>-8.4558411369446695E-2</v>
      </c>
      <c r="D13561">
        <v>3.0823363271672301E-3</v>
      </c>
      <c r="E13561">
        <v>4.0772740365301102E-3</v>
      </c>
      <c r="F13561">
        <v>13559</v>
      </c>
    </row>
    <row r="13562" spans="1:6" x14ac:dyDescent="0.25">
      <c r="A13562" t="s">
        <v>3984</v>
      </c>
      <c r="B13562" t="s">
        <v>10144</v>
      </c>
      <c r="C13562">
        <v>-8.45754313647403E-2</v>
      </c>
      <c r="D13562">
        <v>3.0763614346381398E-3</v>
      </c>
      <c r="E13562">
        <v>4.0699015339047103E-3</v>
      </c>
      <c r="F13562">
        <v>13560</v>
      </c>
    </row>
    <row r="13563" spans="1:6" x14ac:dyDescent="0.25">
      <c r="A13563" t="s">
        <v>3984</v>
      </c>
      <c r="B13563" t="s">
        <v>10143</v>
      </c>
      <c r="C13563">
        <v>-8.4599977878554805E-2</v>
      </c>
      <c r="D13563">
        <v>3.0677629236879702E-3</v>
      </c>
      <c r="E13563">
        <v>4.0593205953811601E-3</v>
      </c>
      <c r="F13563">
        <v>13561</v>
      </c>
    </row>
    <row r="13564" spans="1:6" x14ac:dyDescent="0.25">
      <c r="A13564" t="s">
        <v>3984</v>
      </c>
      <c r="B13564" t="s">
        <v>10142</v>
      </c>
      <c r="C13564">
        <v>-8.46308080102217E-2</v>
      </c>
      <c r="D13564">
        <v>3.05699430969638E-3</v>
      </c>
      <c r="E13564">
        <v>4.0455993746060202E-3</v>
      </c>
      <c r="F13564">
        <v>13562</v>
      </c>
    </row>
    <row r="13565" spans="1:6" x14ac:dyDescent="0.25">
      <c r="A13565" t="s">
        <v>3984</v>
      </c>
      <c r="B13565" t="s">
        <v>10141</v>
      </c>
      <c r="C13565">
        <v>-8.4632148215389405E-2</v>
      </c>
      <c r="D13565">
        <v>3.0565269731549602E-3</v>
      </c>
      <c r="E13565">
        <v>4.04524492100144E-3</v>
      </c>
      <c r="F13565">
        <v>13563</v>
      </c>
    </row>
    <row r="13566" spans="1:6" x14ac:dyDescent="0.25">
      <c r="A13566" t="s">
        <v>3984</v>
      </c>
      <c r="B13566" t="s">
        <v>10140</v>
      </c>
      <c r="C13566">
        <v>-8.4640404401069E-2</v>
      </c>
      <c r="D13566">
        <v>3.0536494330978101E-3</v>
      </c>
      <c r="E13566">
        <v>4.04170036259297E-3</v>
      </c>
      <c r="F13566">
        <v>13564</v>
      </c>
    </row>
    <row r="13567" spans="1:6" x14ac:dyDescent="0.25">
      <c r="A13567" t="s">
        <v>3984</v>
      </c>
      <c r="B13567" t="s">
        <v>10139</v>
      </c>
      <c r="C13567">
        <v>-8.4653439689224702E-2</v>
      </c>
      <c r="D13567">
        <v>3.0491112490409998E-3</v>
      </c>
      <c r="E13567">
        <v>4.03595722937556E-3</v>
      </c>
      <c r="F13567">
        <v>13565</v>
      </c>
    </row>
    <row r="13568" spans="1:6" x14ac:dyDescent="0.25">
      <c r="A13568" t="s">
        <v>3984</v>
      </c>
      <c r="B13568" t="s">
        <v>10138</v>
      </c>
      <c r="C13568">
        <v>-8.4654017372519402E-2</v>
      </c>
      <c r="D13568">
        <v>3.04891027312354E-3</v>
      </c>
      <c r="E13568">
        <v>4.0359546682416803E-3</v>
      </c>
      <c r="F13568">
        <v>13566</v>
      </c>
    </row>
    <row r="13569" spans="1:6" x14ac:dyDescent="0.25">
      <c r="A13569" t="s">
        <v>3984</v>
      </c>
      <c r="B13569" t="s">
        <v>689</v>
      </c>
      <c r="C13569">
        <v>-8.4692954242521296E-2</v>
      </c>
      <c r="D13569">
        <v>3.0353919267624898E-3</v>
      </c>
      <c r="E13569">
        <v>4.0183222627774998E-3</v>
      </c>
      <c r="F13569">
        <v>13567</v>
      </c>
    </row>
    <row r="13570" spans="1:6" x14ac:dyDescent="0.25">
      <c r="A13570" t="s">
        <v>3984</v>
      </c>
      <c r="B13570" t="s">
        <v>10137</v>
      </c>
      <c r="C13570">
        <v>-8.4736379274044996E-2</v>
      </c>
      <c r="D13570">
        <v>3.0203797748954301E-3</v>
      </c>
      <c r="E13570">
        <v>3.9992321206448102E-3</v>
      </c>
      <c r="F13570">
        <v>13568</v>
      </c>
    </row>
    <row r="13571" spans="1:6" x14ac:dyDescent="0.25">
      <c r="A13571" t="s">
        <v>3984</v>
      </c>
      <c r="B13571" t="s">
        <v>10136</v>
      </c>
      <c r="C13571">
        <v>-8.47602780822755E-2</v>
      </c>
      <c r="D13571">
        <v>3.0121467785558399E-3</v>
      </c>
      <c r="E13571">
        <v>3.9891124177896097E-3</v>
      </c>
      <c r="F13571">
        <v>13569</v>
      </c>
    </row>
    <row r="13572" spans="1:6" x14ac:dyDescent="0.25">
      <c r="A13572" t="s">
        <v>3984</v>
      </c>
      <c r="B13572" t="s">
        <v>10135</v>
      </c>
      <c r="C13572">
        <v>-8.4794876760012405E-2</v>
      </c>
      <c r="D13572">
        <v>3.0002639649740199E-3</v>
      </c>
      <c r="E13572">
        <v>3.9736350370854403E-3</v>
      </c>
      <c r="F13572">
        <v>13570</v>
      </c>
    </row>
    <row r="13573" spans="1:6" x14ac:dyDescent="0.25">
      <c r="A13573" t="s">
        <v>3984</v>
      </c>
      <c r="B13573" t="s">
        <v>10134</v>
      </c>
      <c r="C13573">
        <v>-8.4892048415523294E-2</v>
      </c>
      <c r="D13573">
        <v>2.9671187224876998E-3</v>
      </c>
      <c r="E13573">
        <v>3.9310203421027796E-3</v>
      </c>
      <c r="F13573">
        <v>13571</v>
      </c>
    </row>
    <row r="13574" spans="1:6" x14ac:dyDescent="0.25">
      <c r="A13574" t="s">
        <v>3984</v>
      </c>
      <c r="B13574" t="s">
        <v>10133</v>
      </c>
      <c r="C13574">
        <v>-8.49262640781481E-2</v>
      </c>
      <c r="D13574">
        <v>2.9555274311480798E-3</v>
      </c>
      <c r="E13574">
        <v>3.9164311672585002E-3</v>
      </c>
      <c r="F13574">
        <v>13572</v>
      </c>
    </row>
    <row r="13575" spans="1:6" x14ac:dyDescent="0.25">
      <c r="A13575" t="s">
        <v>3984</v>
      </c>
      <c r="B13575" t="s">
        <v>10132</v>
      </c>
      <c r="C13575">
        <v>-8.5031626318037207E-2</v>
      </c>
      <c r="D13575">
        <v>2.9200924350486499E-3</v>
      </c>
      <c r="E13575">
        <v>3.87074029584111E-3</v>
      </c>
      <c r="F13575">
        <v>13573</v>
      </c>
    </row>
    <row r="13576" spans="1:6" x14ac:dyDescent="0.25">
      <c r="A13576" t="s">
        <v>3984</v>
      </c>
      <c r="B13576" t="s">
        <v>10131</v>
      </c>
      <c r="C13576">
        <v>-8.5090848896799395E-2</v>
      </c>
      <c r="D13576">
        <v>2.9003453757594599E-3</v>
      </c>
      <c r="E13576">
        <v>3.8448158462522598E-3</v>
      </c>
      <c r="F13576">
        <v>13574</v>
      </c>
    </row>
    <row r="13577" spans="1:6" x14ac:dyDescent="0.25">
      <c r="A13577" t="s">
        <v>3984</v>
      </c>
      <c r="B13577" t="s">
        <v>10130</v>
      </c>
      <c r="C13577">
        <v>-8.5108631077047303E-2</v>
      </c>
      <c r="D13577">
        <v>2.89443992985545E-3</v>
      </c>
      <c r="E13577">
        <v>3.8372382123359901E-3</v>
      </c>
      <c r="F13577">
        <v>13575</v>
      </c>
    </row>
    <row r="13578" spans="1:6" x14ac:dyDescent="0.25">
      <c r="A13578" t="s">
        <v>3984</v>
      </c>
      <c r="B13578" t="s">
        <v>10129</v>
      </c>
      <c r="C13578">
        <v>-8.5189166570178998E-2</v>
      </c>
      <c r="D13578">
        <v>2.86783117413492E-3</v>
      </c>
      <c r="E13578">
        <v>3.80320554074126E-3</v>
      </c>
      <c r="F13578">
        <v>13576</v>
      </c>
    </row>
    <row r="13579" spans="1:6" x14ac:dyDescent="0.25">
      <c r="A13579" t="s">
        <v>3984</v>
      </c>
      <c r="B13579" t="s">
        <v>10128</v>
      </c>
      <c r="C13579">
        <v>-8.5200740636365901E-2</v>
      </c>
      <c r="D13579">
        <v>2.8640255114871899E-3</v>
      </c>
      <c r="E13579">
        <v>3.7986555008127799E-3</v>
      </c>
      <c r="F13579">
        <v>13577</v>
      </c>
    </row>
    <row r="13580" spans="1:6" x14ac:dyDescent="0.25">
      <c r="A13580" t="s">
        <v>3984</v>
      </c>
      <c r="B13580" t="s">
        <v>10127</v>
      </c>
      <c r="C13580">
        <v>-8.5223101836731499E-2</v>
      </c>
      <c r="D13580">
        <v>2.8566859764929502E-3</v>
      </c>
      <c r="E13580">
        <v>3.7894165606010399E-3</v>
      </c>
      <c r="F13580">
        <v>13578</v>
      </c>
    </row>
    <row r="13581" spans="1:6" x14ac:dyDescent="0.25">
      <c r="A13581" t="s">
        <v>3984</v>
      </c>
      <c r="B13581" t="s">
        <v>10126</v>
      </c>
      <c r="C13581">
        <v>-8.5251214903287603E-2</v>
      </c>
      <c r="D13581">
        <v>2.8474828642884599E-3</v>
      </c>
      <c r="E13581">
        <v>3.77770282904849E-3</v>
      </c>
      <c r="F13581">
        <v>13579</v>
      </c>
    </row>
    <row r="13582" spans="1:6" x14ac:dyDescent="0.25">
      <c r="A13582" t="s">
        <v>3984</v>
      </c>
      <c r="B13582" t="s">
        <v>10125</v>
      </c>
      <c r="C13582">
        <v>-8.5253040995864698E-2</v>
      </c>
      <c r="D13582">
        <v>2.8468860095544899E-3</v>
      </c>
      <c r="E13582">
        <v>3.7771613477622298E-3</v>
      </c>
      <c r="F13582">
        <v>13580</v>
      </c>
    </row>
    <row r="13583" spans="1:6" x14ac:dyDescent="0.25">
      <c r="A13583" t="s">
        <v>3984</v>
      </c>
      <c r="B13583" t="s">
        <v>10124</v>
      </c>
      <c r="C13583">
        <v>-8.5315634026649101E-2</v>
      </c>
      <c r="D13583">
        <v>2.82649644801707E-3</v>
      </c>
      <c r="E13583">
        <v>3.7513331899752698E-3</v>
      </c>
      <c r="F13583">
        <v>13581</v>
      </c>
    </row>
    <row r="13584" spans="1:6" x14ac:dyDescent="0.25">
      <c r="A13584" t="s">
        <v>3984</v>
      </c>
      <c r="B13584" t="s">
        <v>10123</v>
      </c>
      <c r="C13584">
        <v>-8.5343193726604205E-2</v>
      </c>
      <c r="D13584">
        <v>2.8175612294832801E-3</v>
      </c>
      <c r="E13584">
        <v>3.7402087757926398E-3</v>
      </c>
      <c r="F13584">
        <v>13582</v>
      </c>
    </row>
    <row r="13585" spans="1:6" x14ac:dyDescent="0.25">
      <c r="A13585" t="s">
        <v>3984</v>
      </c>
      <c r="B13585" t="s">
        <v>10122</v>
      </c>
      <c r="C13585">
        <v>-8.5475086725287794E-2</v>
      </c>
      <c r="D13585">
        <v>2.7751553871948201E-3</v>
      </c>
      <c r="E13585">
        <v>3.6856055662922E-3</v>
      </c>
      <c r="F13585">
        <v>13583</v>
      </c>
    </row>
    <row r="13586" spans="1:6" x14ac:dyDescent="0.25">
      <c r="A13586" t="s">
        <v>3984</v>
      </c>
      <c r="B13586" t="s">
        <v>10121</v>
      </c>
      <c r="C13586">
        <v>-8.5483300859699199E-2</v>
      </c>
      <c r="D13586">
        <v>2.7725337623114099E-3</v>
      </c>
      <c r="E13586">
        <v>3.6823650421424201E-3</v>
      </c>
      <c r="F13586">
        <v>13584</v>
      </c>
    </row>
    <row r="13587" spans="1:6" x14ac:dyDescent="0.25">
      <c r="A13587" t="s">
        <v>3984</v>
      </c>
      <c r="B13587" t="s">
        <v>10120</v>
      </c>
      <c r="C13587">
        <v>-8.5553982530480993E-2</v>
      </c>
      <c r="D13587">
        <v>2.75006817773342E-3</v>
      </c>
      <c r="E13587">
        <v>3.6530057281297401E-3</v>
      </c>
      <c r="F13587">
        <v>13585</v>
      </c>
    </row>
    <row r="13588" spans="1:6" x14ac:dyDescent="0.25">
      <c r="A13588" t="s">
        <v>3984</v>
      </c>
      <c r="B13588" t="s">
        <v>10119</v>
      </c>
      <c r="C13588">
        <v>-8.5570858180576304E-2</v>
      </c>
      <c r="D13588">
        <v>2.7447290115398498E-3</v>
      </c>
      <c r="E13588">
        <v>3.6461523956363702E-3</v>
      </c>
      <c r="F13588">
        <v>13586</v>
      </c>
    </row>
    <row r="13589" spans="1:6" x14ac:dyDescent="0.25">
      <c r="A13589" t="s">
        <v>3984</v>
      </c>
      <c r="B13589" t="s">
        <v>10118</v>
      </c>
      <c r="C13589">
        <v>-8.5766464537864795E-2</v>
      </c>
      <c r="D13589">
        <v>2.6835289751932002E-3</v>
      </c>
      <c r="E13589">
        <v>3.5660211698009402E-3</v>
      </c>
      <c r="F13589">
        <v>13587</v>
      </c>
    </row>
    <row r="13590" spans="1:6" x14ac:dyDescent="0.25">
      <c r="A13590" t="s">
        <v>3984</v>
      </c>
      <c r="B13590" t="s">
        <v>10117</v>
      </c>
      <c r="C13590">
        <v>-8.5774911062455703E-2</v>
      </c>
      <c r="D13590">
        <v>2.6809145531127799E-3</v>
      </c>
      <c r="E13590">
        <v>3.5627804688339098E-3</v>
      </c>
      <c r="F13590">
        <v>13588</v>
      </c>
    </row>
    <row r="13591" spans="1:6" x14ac:dyDescent="0.25">
      <c r="A13591" t="s">
        <v>3984</v>
      </c>
      <c r="B13591" t="s">
        <v>10116</v>
      </c>
      <c r="C13591">
        <v>-8.58069552588165E-2</v>
      </c>
      <c r="D13591">
        <v>2.6710171560629398E-3</v>
      </c>
      <c r="E13591">
        <v>3.5507909836417898E-3</v>
      </c>
      <c r="F13591">
        <v>13589</v>
      </c>
    </row>
    <row r="13592" spans="1:6" x14ac:dyDescent="0.25">
      <c r="A13592" t="s">
        <v>3984</v>
      </c>
      <c r="B13592" t="s">
        <v>1383</v>
      </c>
      <c r="C13592">
        <v>-8.5836842145450301E-2</v>
      </c>
      <c r="D13592">
        <v>2.6618161529790101E-3</v>
      </c>
      <c r="E13592">
        <v>3.5390234170844899E-3</v>
      </c>
      <c r="F13592">
        <v>13590</v>
      </c>
    </row>
    <row r="13593" spans="1:6" x14ac:dyDescent="0.25">
      <c r="A13593" t="s">
        <v>3984</v>
      </c>
      <c r="B13593" t="s">
        <v>10115</v>
      </c>
      <c r="C13593">
        <v>-8.5881196647865393E-2</v>
      </c>
      <c r="D13593">
        <v>2.6482144604064199E-3</v>
      </c>
      <c r="E13593">
        <v>3.5216319919767099E-3</v>
      </c>
      <c r="F13593">
        <v>13591</v>
      </c>
    </row>
    <row r="13594" spans="1:6" x14ac:dyDescent="0.25">
      <c r="A13594" t="s">
        <v>3984</v>
      </c>
      <c r="B13594" t="s">
        <v>10114</v>
      </c>
      <c r="C13594">
        <v>-8.5951764272596001E-2</v>
      </c>
      <c r="D13594">
        <v>2.6267050183374999E-3</v>
      </c>
      <c r="E13594">
        <v>3.49371581874906E-3</v>
      </c>
      <c r="F13594">
        <v>13592</v>
      </c>
    </row>
    <row r="13595" spans="1:6" x14ac:dyDescent="0.25">
      <c r="A13595" t="s">
        <v>3984</v>
      </c>
      <c r="B13595" t="s">
        <v>10113</v>
      </c>
      <c r="C13595">
        <v>-8.5958538886979005E-2</v>
      </c>
      <c r="D13595">
        <v>2.6246484889636502E-3</v>
      </c>
      <c r="E13595">
        <v>3.49120948640225E-3</v>
      </c>
      <c r="F13595">
        <v>13593</v>
      </c>
    </row>
    <row r="13596" spans="1:6" x14ac:dyDescent="0.25">
      <c r="A13596" t="s">
        <v>3984</v>
      </c>
      <c r="B13596" t="s">
        <v>10112</v>
      </c>
      <c r="C13596">
        <v>-8.6007720328232895E-2</v>
      </c>
      <c r="D13596">
        <v>2.6097627916690301E-3</v>
      </c>
      <c r="E13596">
        <v>3.4720923907009299E-3</v>
      </c>
      <c r="F13596">
        <v>13594</v>
      </c>
    </row>
    <row r="13597" spans="1:6" x14ac:dyDescent="0.25">
      <c r="A13597" t="s">
        <v>3984</v>
      </c>
      <c r="B13597" t="s">
        <v>10111</v>
      </c>
      <c r="C13597">
        <v>-8.6011245140170195E-2</v>
      </c>
      <c r="D13597">
        <v>2.6086989065439502E-3</v>
      </c>
      <c r="E13597">
        <v>3.4709047065611298E-3</v>
      </c>
      <c r="F13597">
        <v>13595</v>
      </c>
    </row>
    <row r="13598" spans="1:6" x14ac:dyDescent="0.25">
      <c r="A13598" t="s">
        <v>3984</v>
      </c>
      <c r="B13598" t="s">
        <v>10110</v>
      </c>
      <c r="C13598">
        <v>-8.6038414068973806E-2</v>
      </c>
      <c r="D13598">
        <v>2.6005118581363599E-3</v>
      </c>
      <c r="E13598">
        <v>3.4606929807331501E-3</v>
      </c>
      <c r="F13598">
        <v>13596</v>
      </c>
    </row>
    <row r="13599" spans="1:6" x14ac:dyDescent="0.25">
      <c r="A13599" t="s">
        <v>3984</v>
      </c>
      <c r="B13599" t="s">
        <v>10109</v>
      </c>
      <c r="C13599">
        <v>-8.6104637833629205E-2</v>
      </c>
      <c r="D13599">
        <v>2.5806542802522502E-3</v>
      </c>
      <c r="E13599">
        <v>3.43516883349799E-3</v>
      </c>
      <c r="F13599">
        <v>13597</v>
      </c>
    </row>
    <row r="13600" spans="1:6" x14ac:dyDescent="0.25">
      <c r="A13600" t="s">
        <v>3984</v>
      </c>
      <c r="B13600" t="s">
        <v>10108</v>
      </c>
      <c r="C13600">
        <v>-8.6210828357277697E-2</v>
      </c>
      <c r="D13600">
        <v>2.5491013345987699E-3</v>
      </c>
      <c r="E13600">
        <v>3.3936135356614299E-3</v>
      </c>
      <c r="F13600">
        <v>13598</v>
      </c>
    </row>
    <row r="13601" spans="1:6" x14ac:dyDescent="0.25">
      <c r="A13601" t="s">
        <v>3984</v>
      </c>
      <c r="B13601" t="s">
        <v>10107</v>
      </c>
      <c r="C13601">
        <v>-8.6256087345700103E-2</v>
      </c>
      <c r="D13601">
        <v>2.5357607161530901E-3</v>
      </c>
      <c r="E13601">
        <v>3.3762965422178899E-3</v>
      </c>
      <c r="F13601">
        <v>13599</v>
      </c>
    </row>
    <row r="13602" spans="1:6" x14ac:dyDescent="0.25">
      <c r="A13602" t="s">
        <v>3984</v>
      </c>
      <c r="B13602" t="s">
        <v>10106</v>
      </c>
      <c r="C13602">
        <v>-8.6285073440877505E-2</v>
      </c>
      <c r="D13602">
        <v>2.5272502605084598E-3</v>
      </c>
      <c r="E13602">
        <v>3.3651860738330699E-3</v>
      </c>
      <c r="F13602">
        <v>13600</v>
      </c>
    </row>
    <row r="13603" spans="1:6" x14ac:dyDescent="0.25">
      <c r="A13603" t="s">
        <v>3984</v>
      </c>
      <c r="B13603" t="s">
        <v>10105</v>
      </c>
      <c r="C13603">
        <v>-8.6296014637613994E-2</v>
      </c>
      <c r="D13603">
        <v>2.5240446624239E-3</v>
      </c>
      <c r="E13603">
        <v>3.36135909759421E-3</v>
      </c>
      <c r="F13603">
        <v>13601</v>
      </c>
    </row>
    <row r="13604" spans="1:6" x14ac:dyDescent="0.25">
      <c r="A13604" t="s">
        <v>3984</v>
      </c>
      <c r="B13604" t="s">
        <v>10104</v>
      </c>
      <c r="C13604">
        <v>-8.6369679268510594E-2</v>
      </c>
      <c r="D13604">
        <v>2.5025586051617798E-3</v>
      </c>
      <c r="E13604">
        <v>3.3336211297375698E-3</v>
      </c>
      <c r="F13604">
        <v>13602</v>
      </c>
    </row>
    <row r="13605" spans="1:6" x14ac:dyDescent="0.25">
      <c r="A13605" t="s">
        <v>3984</v>
      </c>
      <c r="B13605" t="s">
        <v>10103</v>
      </c>
      <c r="C13605">
        <v>-8.6398839929834007E-2</v>
      </c>
      <c r="D13605">
        <v>2.4940994678411899E-3</v>
      </c>
      <c r="E13605">
        <v>3.32278941586175E-3</v>
      </c>
      <c r="F13605">
        <v>13603</v>
      </c>
    </row>
    <row r="13606" spans="1:6" x14ac:dyDescent="0.25">
      <c r="A13606" t="s">
        <v>3984</v>
      </c>
      <c r="B13606" t="s">
        <v>10102</v>
      </c>
      <c r="C13606">
        <v>-8.6493462479657807E-2</v>
      </c>
      <c r="D13606">
        <v>2.4668302887986202E-3</v>
      </c>
      <c r="E13606">
        <v>3.2873237227898002E-3</v>
      </c>
      <c r="F13606">
        <v>13604</v>
      </c>
    </row>
    <row r="13607" spans="1:6" x14ac:dyDescent="0.25">
      <c r="A13607" t="s">
        <v>3984</v>
      </c>
      <c r="B13607" t="s">
        <v>10101</v>
      </c>
      <c r="C13607">
        <v>-8.6518947193947898E-2</v>
      </c>
      <c r="D13607">
        <v>2.4595325947118201E-3</v>
      </c>
      <c r="E13607">
        <v>3.2778141585916199E-3</v>
      </c>
      <c r="F13607">
        <v>13605</v>
      </c>
    </row>
    <row r="13608" spans="1:6" x14ac:dyDescent="0.25">
      <c r="A13608" t="s">
        <v>3984</v>
      </c>
      <c r="B13608" t="s">
        <v>10100</v>
      </c>
      <c r="C13608">
        <v>-8.6577733342025301E-2</v>
      </c>
      <c r="D13608">
        <v>2.4427740345968202E-3</v>
      </c>
      <c r="E13608">
        <v>3.2561220812200799E-3</v>
      </c>
      <c r="F13608">
        <v>13606</v>
      </c>
    </row>
    <row r="13609" spans="1:6" x14ac:dyDescent="0.25">
      <c r="A13609" t="s">
        <v>3984</v>
      </c>
      <c r="B13609" t="s">
        <v>10099</v>
      </c>
      <c r="C13609">
        <v>-8.6580824946804594E-2</v>
      </c>
      <c r="D13609">
        <v>2.4418955857231201E-3</v>
      </c>
      <c r="E13609">
        <v>3.2551651299525201E-3</v>
      </c>
      <c r="F13609">
        <v>13607</v>
      </c>
    </row>
    <row r="13610" spans="1:6" x14ac:dyDescent="0.25">
      <c r="A13610" t="s">
        <v>3984</v>
      </c>
      <c r="B13610" t="s">
        <v>10098</v>
      </c>
      <c r="C13610">
        <v>-8.6590917222862801E-2</v>
      </c>
      <c r="D13610">
        <v>2.4390299748262801E-3</v>
      </c>
      <c r="E13610">
        <v>3.25155889543409E-3</v>
      </c>
      <c r="F13610">
        <v>13608</v>
      </c>
    </row>
    <row r="13611" spans="1:6" x14ac:dyDescent="0.25">
      <c r="A13611" t="s">
        <v>3984</v>
      </c>
      <c r="B13611" t="s">
        <v>10097</v>
      </c>
      <c r="C13611">
        <v>-8.6635378000390104E-2</v>
      </c>
      <c r="D13611">
        <v>2.4264422998959601E-3</v>
      </c>
      <c r="E13611">
        <v>3.2358415333765401E-3</v>
      </c>
      <c r="F13611">
        <v>13609</v>
      </c>
    </row>
    <row r="13612" spans="1:6" x14ac:dyDescent="0.25">
      <c r="A13612" t="s">
        <v>3984</v>
      </c>
      <c r="B13612" t="s">
        <v>10096</v>
      </c>
      <c r="C13612">
        <v>-8.6644482141156595E-2</v>
      </c>
      <c r="D13612">
        <v>2.4238720843838099E-3</v>
      </c>
      <c r="E13612">
        <v>3.2326265624211098E-3</v>
      </c>
      <c r="F13612">
        <v>13610</v>
      </c>
    </row>
    <row r="13613" spans="1:6" x14ac:dyDescent="0.25">
      <c r="A13613" t="s">
        <v>3984</v>
      </c>
      <c r="B13613" t="s">
        <v>10095</v>
      </c>
      <c r="C13613">
        <v>-8.6644847944416903E-2</v>
      </c>
      <c r="D13613">
        <v>2.4237688654657201E-3</v>
      </c>
      <c r="E13613">
        <v>3.2326265624211098E-3</v>
      </c>
      <c r="F13613">
        <v>13611</v>
      </c>
    </row>
    <row r="13614" spans="1:6" x14ac:dyDescent="0.25">
      <c r="A13614" t="s">
        <v>3984</v>
      </c>
      <c r="B13614" t="s">
        <v>10094</v>
      </c>
      <c r="C13614">
        <v>-8.66626837108809E-2</v>
      </c>
      <c r="D13614">
        <v>2.4187410082971701E-3</v>
      </c>
      <c r="E13614">
        <v>3.2262078295778002E-3</v>
      </c>
      <c r="F13614">
        <v>13612</v>
      </c>
    </row>
    <row r="13615" spans="1:6" x14ac:dyDescent="0.25">
      <c r="A13615" t="s">
        <v>3984</v>
      </c>
      <c r="B13615" t="s">
        <v>10093</v>
      </c>
      <c r="C13615">
        <v>-8.6703090152173395E-2</v>
      </c>
      <c r="D13615">
        <v>2.4073857836218399E-3</v>
      </c>
      <c r="E13615">
        <v>3.2112730435168799E-3</v>
      </c>
      <c r="F13615">
        <v>13613</v>
      </c>
    </row>
    <row r="13616" spans="1:6" x14ac:dyDescent="0.25">
      <c r="A13616" t="s">
        <v>3984</v>
      </c>
      <c r="B13616" t="s">
        <v>1121</v>
      </c>
      <c r="C13616">
        <v>-8.6721716569149898E-2</v>
      </c>
      <c r="D13616">
        <v>2.4021677219782599E-3</v>
      </c>
      <c r="E13616">
        <v>3.2047341863644498E-3</v>
      </c>
      <c r="F13616">
        <v>13614</v>
      </c>
    </row>
    <row r="13617" spans="1:6" x14ac:dyDescent="0.25">
      <c r="A13617" t="s">
        <v>3984</v>
      </c>
      <c r="B13617" t="s">
        <v>10092</v>
      </c>
      <c r="C13617">
        <v>-8.6745319965742307E-2</v>
      </c>
      <c r="D13617">
        <v>2.3955702483660999E-3</v>
      </c>
      <c r="E13617">
        <v>3.19635309114427E-3</v>
      </c>
      <c r="F13617">
        <v>13615</v>
      </c>
    </row>
    <row r="13618" spans="1:6" x14ac:dyDescent="0.25">
      <c r="A13618" t="s">
        <v>3984</v>
      </c>
      <c r="B13618" t="s">
        <v>10091</v>
      </c>
      <c r="C13618">
        <v>-8.6814948764467201E-2</v>
      </c>
      <c r="D13618">
        <v>2.3762044433424199E-3</v>
      </c>
      <c r="E13618">
        <v>3.1711397589610502E-3</v>
      </c>
      <c r="F13618">
        <v>13616</v>
      </c>
    </row>
    <row r="13619" spans="1:6" x14ac:dyDescent="0.25">
      <c r="A13619" t="s">
        <v>3984</v>
      </c>
      <c r="B13619" t="s">
        <v>10090</v>
      </c>
      <c r="C13619">
        <v>-8.6816703509816101E-2</v>
      </c>
      <c r="D13619">
        <v>2.37571825187476E-3</v>
      </c>
      <c r="E13619">
        <v>3.1706995980559801E-3</v>
      </c>
      <c r="F13619">
        <v>13617</v>
      </c>
    </row>
    <row r="13620" spans="1:6" x14ac:dyDescent="0.25">
      <c r="A13620" t="s">
        <v>3984</v>
      </c>
      <c r="B13620" t="s">
        <v>10089</v>
      </c>
      <c r="C13620">
        <v>-8.6829737834127702E-2</v>
      </c>
      <c r="D13620">
        <v>2.37210964699344E-3</v>
      </c>
      <c r="E13620">
        <v>3.16609184518734E-3</v>
      </c>
      <c r="F13620">
        <v>13618</v>
      </c>
    </row>
    <row r="13621" spans="1:6" x14ac:dyDescent="0.25">
      <c r="A13621" t="s">
        <v>3984</v>
      </c>
      <c r="B13621" t="s">
        <v>10088</v>
      </c>
      <c r="C13621">
        <v>-8.6860175017398095E-2</v>
      </c>
      <c r="D13621">
        <v>2.36370250050003E-3</v>
      </c>
      <c r="E13621">
        <v>3.1551327053582802E-3</v>
      </c>
      <c r="F13621">
        <v>13619</v>
      </c>
    </row>
    <row r="13622" spans="1:6" x14ac:dyDescent="0.25">
      <c r="A13622" t="s">
        <v>3984</v>
      </c>
      <c r="B13622" t="s">
        <v>10087</v>
      </c>
      <c r="C13622">
        <v>-8.7021396089614705E-2</v>
      </c>
      <c r="D13622">
        <v>2.3196238037638201E-3</v>
      </c>
      <c r="E13622">
        <v>3.0972614163650102E-3</v>
      </c>
      <c r="F13622">
        <v>13620</v>
      </c>
    </row>
    <row r="13623" spans="1:6" x14ac:dyDescent="0.25">
      <c r="A13623" t="s">
        <v>3984</v>
      </c>
      <c r="B13623" t="s">
        <v>10086</v>
      </c>
      <c r="C13623">
        <v>-8.7040421492760298E-2</v>
      </c>
      <c r="D13623">
        <v>2.3144720604780099E-3</v>
      </c>
      <c r="E13623">
        <v>3.0905861027535398E-3</v>
      </c>
      <c r="F13623">
        <v>13621</v>
      </c>
    </row>
    <row r="13624" spans="1:6" x14ac:dyDescent="0.25">
      <c r="A13624" t="s">
        <v>3984</v>
      </c>
      <c r="B13624" t="s">
        <v>10085</v>
      </c>
      <c r="C13624">
        <v>-8.7079258955172503E-2</v>
      </c>
      <c r="D13624">
        <v>2.3039880366714899E-3</v>
      </c>
      <c r="E13624">
        <v>3.07699172888018E-3</v>
      </c>
      <c r="F13624">
        <v>13622</v>
      </c>
    </row>
    <row r="13625" spans="1:6" x14ac:dyDescent="0.25">
      <c r="A13625" t="s">
        <v>3984</v>
      </c>
      <c r="B13625" t="s">
        <v>10084</v>
      </c>
      <c r="C13625">
        <v>-8.7097353150381501E-2</v>
      </c>
      <c r="D13625">
        <v>2.2991184289298402E-3</v>
      </c>
      <c r="E13625">
        <v>3.07069057985841E-3</v>
      </c>
      <c r="F13625">
        <v>13623</v>
      </c>
    </row>
    <row r="13626" spans="1:6" x14ac:dyDescent="0.25">
      <c r="A13626" t="s">
        <v>3984</v>
      </c>
      <c r="B13626" t="s">
        <v>10083</v>
      </c>
      <c r="C13626">
        <v>-8.71233054191871E-2</v>
      </c>
      <c r="D13626">
        <v>2.2921504499701598E-3</v>
      </c>
      <c r="E13626">
        <v>3.0615858424375801E-3</v>
      </c>
      <c r="F13626">
        <v>13624</v>
      </c>
    </row>
    <row r="13627" spans="1:6" x14ac:dyDescent="0.25">
      <c r="A13627" t="s">
        <v>3984</v>
      </c>
      <c r="B13627" t="s">
        <v>10082</v>
      </c>
      <c r="C13627">
        <v>-8.7124900839062602E-2</v>
      </c>
      <c r="D13627">
        <v>2.2917227233674501E-3</v>
      </c>
      <c r="E13627">
        <v>3.0612161832491301E-3</v>
      </c>
      <c r="F13627">
        <v>13625</v>
      </c>
    </row>
    <row r="13628" spans="1:6" x14ac:dyDescent="0.25">
      <c r="A13628" t="s">
        <v>3984</v>
      </c>
      <c r="B13628" t="s">
        <v>10081</v>
      </c>
      <c r="C13628">
        <v>-8.7125276309828498E-2</v>
      </c>
      <c r="D13628">
        <v>2.2916220715568599E-3</v>
      </c>
      <c r="E13628">
        <v>3.0612161832491301E-3</v>
      </c>
      <c r="F13628">
        <v>13626</v>
      </c>
    </row>
    <row r="13629" spans="1:6" x14ac:dyDescent="0.25">
      <c r="A13629" t="s">
        <v>3984</v>
      </c>
      <c r="B13629" t="s">
        <v>10080</v>
      </c>
      <c r="C13629">
        <v>-8.7139461326478096E-2</v>
      </c>
      <c r="D13629">
        <v>2.2878224795083802E-3</v>
      </c>
      <c r="E13629">
        <v>3.05681183559512E-3</v>
      </c>
      <c r="F13629">
        <v>13627</v>
      </c>
    </row>
    <row r="13630" spans="1:6" x14ac:dyDescent="0.25">
      <c r="A13630" t="s">
        <v>3984</v>
      </c>
      <c r="B13630" t="s">
        <v>10079</v>
      </c>
      <c r="C13630">
        <v>-8.7151060017752705E-2</v>
      </c>
      <c r="D13630">
        <v>2.2847199435548299E-3</v>
      </c>
      <c r="E13630">
        <v>3.05306882136953E-3</v>
      </c>
      <c r="F13630">
        <v>13628</v>
      </c>
    </row>
    <row r="13631" spans="1:6" x14ac:dyDescent="0.25">
      <c r="A13631" t="s">
        <v>3984</v>
      </c>
      <c r="B13631" t="s">
        <v>10078</v>
      </c>
      <c r="C13631">
        <v>-8.7168294157644696E-2</v>
      </c>
      <c r="D13631">
        <v>2.2801170892442399E-3</v>
      </c>
      <c r="E13631">
        <v>3.0471188439073001E-3</v>
      </c>
      <c r="F13631">
        <v>13629</v>
      </c>
    </row>
    <row r="13632" spans="1:6" x14ac:dyDescent="0.25">
      <c r="A13632" t="s">
        <v>3984</v>
      </c>
      <c r="B13632" t="s">
        <v>10077</v>
      </c>
      <c r="C13632">
        <v>-8.7192047320923893E-2</v>
      </c>
      <c r="D13632">
        <v>2.27378705393975E-3</v>
      </c>
      <c r="E13632">
        <v>3.0388597477416499E-3</v>
      </c>
      <c r="F13632">
        <v>13630</v>
      </c>
    </row>
    <row r="13633" spans="1:6" x14ac:dyDescent="0.25">
      <c r="A13633" t="s">
        <v>3984</v>
      </c>
      <c r="B13633" t="s">
        <v>10076</v>
      </c>
      <c r="C13633">
        <v>-8.7234412566745995E-2</v>
      </c>
      <c r="D13633">
        <v>2.2625369417494201E-3</v>
      </c>
      <c r="E13633">
        <v>3.02442228016698E-3</v>
      </c>
      <c r="F13633">
        <v>13631</v>
      </c>
    </row>
    <row r="13634" spans="1:6" x14ac:dyDescent="0.25">
      <c r="A13634" t="s">
        <v>3984</v>
      </c>
      <c r="B13634" t="s">
        <v>10075</v>
      </c>
      <c r="C13634">
        <v>-8.7237430701751204E-2</v>
      </c>
      <c r="D13634">
        <v>2.2617374212849498E-3</v>
      </c>
      <c r="E13634">
        <v>3.0235528541267698E-3</v>
      </c>
      <c r="F13634">
        <v>13632</v>
      </c>
    </row>
    <row r="13635" spans="1:6" x14ac:dyDescent="0.25">
      <c r="A13635" t="s">
        <v>3984</v>
      </c>
      <c r="B13635" t="s">
        <v>10074</v>
      </c>
      <c r="C13635">
        <v>-8.7319250857021399E-2</v>
      </c>
      <c r="D13635">
        <v>2.2401610750936401E-3</v>
      </c>
      <c r="E13635">
        <v>2.9954989527613898E-3</v>
      </c>
      <c r="F13635">
        <v>13633</v>
      </c>
    </row>
    <row r="13636" spans="1:6" x14ac:dyDescent="0.25">
      <c r="A13636" t="s">
        <v>3984</v>
      </c>
      <c r="B13636" t="s">
        <v>10073</v>
      </c>
      <c r="C13636">
        <v>-8.7479376238065898E-2</v>
      </c>
      <c r="D13636">
        <v>2.1984794330804202E-3</v>
      </c>
      <c r="E13636">
        <v>2.9407327306927599E-3</v>
      </c>
      <c r="F13636">
        <v>13634</v>
      </c>
    </row>
    <row r="13637" spans="1:6" x14ac:dyDescent="0.25">
      <c r="A13637" t="s">
        <v>3984</v>
      </c>
      <c r="B13637" t="s">
        <v>10072</v>
      </c>
      <c r="C13637">
        <v>-8.7581964864200196E-2</v>
      </c>
      <c r="D13637">
        <v>2.1721493787880998E-3</v>
      </c>
      <c r="E13637">
        <v>2.90704725454995E-3</v>
      </c>
      <c r="F13637">
        <v>13635</v>
      </c>
    </row>
    <row r="13638" spans="1:6" x14ac:dyDescent="0.25">
      <c r="A13638" t="s">
        <v>3984</v>
      </c>
      <c r="B13638" t="s">
        <v>10071</v>
      </c>
      <c r="C13638">
        <v>-8.7655636948914095E-2</v>
      </c>
      <c r="D13638">
        <v>2.1534194110673999E-3</v>
      </c>
      <c r="E13638">
        <v>2.8823609081928599E-3</v>
      </c>
      <c r="F13638">
        <v>13636</v>
      </c>
    </row>
    <row r="13639" spans="1:6" x14ac:dyDescent="0.25">
      <c r="A13639" t="s">
        <v>3984</v>
      </c>
      <c r="B13639" t="s">
        <v>10070</v>
      </c>
      <c r="C13639">
        <v>-8.7686891354445698E-2</v>
      </c>
      <c r="D13639">
        <v>2.1455182419711301E-3</v>
      </c>
      <c r="E13639">
        <v>2.87216434887757E-3</v>
      </c>
      <c r="F13639">
        <v>13637</v>
      </c>
    </row>
    <row r="13640" spans="1:6" x14ac:dyDescent="0.25">
      <c r="A13640" t="s">
        <v>3984</v>
      </c>
      <c r="B13640" t="s">
        <v>10069</v>
      </c>
      <c r="C13640">
        <v>-8.7717009587516298E-2</v>
      </c>
      <c r="D13640">
        <v>2.1379294256630901E-3</v>
      </c>
      <c r="E13640">
        <v>2.86219430636276E-3</v>
      </c>
      <c r="F13640">
        <v>13638</v>
      </c>
    </row>
    <row r="13641" spans="1:6" x14ac:dyDescent="0.25">
      <c r="A13641" t="s">
        <v>3984</v>
      </c>
      <c r="B13641" t="s">
        <v>10068</v>
      </c>
      <c r="C13641">
        <v>-8.7732961023587699E-2</v>
      </c>
      <c r="D13641">
        <v>2.13392014666915E-3</v>
      </c>
      <c r="E13641">
        <v>2.85701543836319E-3</v>
      </c>
      <c r="F13641">
        <v>13639</v>
      </c>
    </row>
    <row r="13642" spans="1:6" x14ac:dyDescent="0.25">
      <c r="A13642" t="s">
        <v>3984</v>
      </c>
      <c r="B13642" t="s">
        <v>10067</v>
      </c>
      <c r="C13642">
        <v>-8.7811348888861399E-2</v>
      </c>
      <c r="D13642">
        <v>2.1143177944834102E-3</v>
      </c>
      <c r="E13642">
        <v>2.8322667581911899E-3</v>
      </c>
      <c r="F13642">
        <v>13640</v>
      </c>
    </row>
    <row r="13643" spans="1:6" x14ac:dyDescent="0.25">
      <c r="A13643" t="s">
        <v>3984</v>
      </c>
      <c r="B13643" t="s">
        <v>10066</v>
      </c>
      <c r="C13643">
        <v>-8.7830774787023502E-2</v>
      </c>
      <c r="D13643">
        <v>2.1094855541452101E-3</v>
      </c>
      <c r="E13643">
        <v>2.82598035025122E-3</v>
      </c>
      <c r="F13643">
        <v>13641</v>
      </c>
    </row>
    <row r="13644" spans="1:6" x14ac:dyDescent="0.25">
      <c r="A13644" t="s">
        <v>3984</v>
      </c>
      <c r="B13644" t="s">
        <v>10065</v>
      </c>
      <c r="C13644">
        <v>-8.7834564120761002E-2</v>
      </c>
      <c r="D13644">
        <v>2.1085441278943301E-3</v>
      </c>
      <c r="E13644">
        <v>2.8249057998885599E-3</v>
      </c>
      <c r="F13644">
        <v>13642</v>
      </c>
    </row>
    <row r="13645" spans="1:6" x14ac:dyDescent="0.25">
      <c r="A13645" t="s">
        <v>3984</v>
      </c>
      <c r="B13645" t="s">
        <v>10064</v>
      </c>
      <c r="C13645">
        <v>-8.7886518965547195E-2</v>
      </c>
      <c r="D13645">
        <v>2.0956751607384E-3</v>
      </c>
      <c r="E13645">
        <v>2.8082213345422E-3</v>
      </c>
      <c r="F13645">
        <v>13643</v>
      </c>
    </row>
    <row r="13646" spans="1:6" x14ac:dyDescent="0.25">
      <c r="A13646" t="s">
        <v>3984</v>
      </c>
      <c r="B13646" t="s">
        <v>10063</v>
      </c>
      <c r="C13646">
        <v>-8.7886822124732894E-2</v>
      </c>
      <c r="D13646">
        <v>2.0956002812505502E-3</v>
      </c>
      <c r="E13646">
        <v>2.8082213345422E-3</v>
      </c>
      <c r="F13646">
        <v>13644</v>
      </c>
    </row>
    <row r="13647" spans="1:6" x14ac:dyDescent="0.25">
      <c r="A13647" t="s">
        <v>3984</v>
      </c>
      <c r="B13647" t="s">
        <v>10062</v>
      </c>
      <c r="C13647">
        <v>-8.7905057010602403E-2</v>
      </c>
      <c r="D13647">
        <v>2.0911008191359902E-3</v>
      </c>
      <c r="E13647">
        <v>2.8030178693475502E-3</v>
      </c>
      <c r="F13647">
        <v>13645</v>
      </c>
    </row>
    <row r="13648" spans="1:6" x14ac:dyDescent="0.25">
      <c r="A13648" t="s">
        <v>3984</v>
      </c>
      <c r="B13648" t="s">
        <v>10061</v>
      </c>
      <c r="C13648">
        <v>-8.7936477860846504E-2</v>
      </c>
      <c r="D13648">
        <v>2.0833684756093201E-3</v>
      </c>
      <c r="E13648">
        <v>2.7930223193342201E-3</v>
      </c>
      <c r="F13648">
        <v>13646</v>
      </c>
    </row>
    <row r="13649" spans="1:6" x14ac:dyDescent="0.25">
      <c r="A13649" t="s">
        <v>3984</v>
      </c>
      <c r="B13649" t="s">
        <v>10060</v>
      </c>
      <c r="C13649">
        <v>-8.7938529681430899E-2</v>
      </c>
      <c r="D13649">
        <v>2.0828644562061499E-3</v>
      </c>
      <c r="E13649">
        <v>2.7925312469248898E-3</v>
      </c>
      <c r="F13649">
        <v>13647</v>
      </c>
    </row>
    <row r="13650" spans="1:6" x14ac:dyDescent="0.25">
      <c r="A13650" t="s">
        <v>3984</v>
      </c>
      <c r="B13650" t="s">
        <v>10059</v>
      </c>
      <c r="C13650">
        <v>-8.7993031489861706E-2</v>
      </c>
      <c r="D13650">
        <v>2.0695171858991701E-3</v>
      </c>
      <c r="E13650">
        <v>2.77518682484475E-3</v>
      </c>
      <c r="F13650">
        <v>13648</v>
      </c>
    </row>
    <row r="13651" spans="1:6" x14ac:dyDescent="0.25">
      <c r="A13651" t="s">
        <v>3984</v>
      </c>
      <c r="B13651" t="s">
        <v>10058</v>
      </c>
      <c r="C13651">
        <v>-8.8014663891777395E-2</v>
      </c>
      <c r="D13651">
        <v>2.0642412582675498E-3</v>
      </c>
      <c r="E13651">
        <v>2.7684780735426299E-3</v>
      </c>
      <c r="F13651">
        <v>13649</v>
      </c>
    </row>
    <row r="13652" spans="1:6" x14ac:dyDescent="0.25">
      <c r="A13652" t="s">
        <v>3984</v>
      </c>
      <c r="B13652" t="s">
        <v>10057</v>
      </c>
      <c r="C13652">
        <v>-8.8149548209018394E-2</v>
      </c>
      <c r="D13652">
        <v>2.0316213487572899E-3</v>
      </c>
      <c r="E13652">
        <v>2.7250900369618098E-3</v>
      </c>
      <c r="F13652">
        <v>13650</v>
      </c>
    </row>
    <row r="13653" spans="1:6" x14ac:dyDescent="0.25">
      <c r="A13653" t="s">
        <v>3984</v>
      </c>
      <c r="B13653" t="s">
        <v>10056</v>
      </c>
      <c r="C13653">
        <v>-8.8180053500862193E-2</v>
      </c>
      <c r="D13653">
        <v>2.0243098728084902E-3</v>
      </c>
      <c r="E13653">
        <v>2.7158218400779202E-3</v>
      </c>
      <c r="F13653">
        <v>13651</v>
      </c>
    </row>
    <row r="13654" spans="1:6" x14ac:dyDescent="0.25">
      <c r="A13654" t="s">
        <v>3984</v>
      </c>
      <c r="B13654" t="s">
        <v>10055</v>
      </c>
      <c r="C13654">
        <v>-8.8218512197021703E-2</v>
      </c>
      <c r="D13654">
        <v>2.0151265011942201E-3</v>
      </c>
      <c r="E13654">
        <v>2.7040381222099901E-3</v>
      </c>
      <c r="F13654">
        <v>13652</v>
      </c>
    </row>
    <row r="13655" spans="1:6" x14ac:dyDescent="0.25">
      <c r="A13655" t="s">
        <v>3984</v>
      </c>
      <c r="B13655" t="s">
        <v>10054</v>
      </c>
      <c r="C13655">
        <v>-8.8276379063817106E-2</v>
      </c>
      <c r="D13655">
        <v>2.0013806766926E-3</v>
      </c>
      <c r="E13655">
        <v>2.6861262894688799E-3</v>
      </c>
      <c r="F13655">
        <v>13653</v>
      </c>
    </row>
    <row r="13656" spans="1:6" x14ac:dyDescent="0.25">
      <c r="A13656" t="s">
        <v>3984</v>
      </c>
      <c r="B13656" t="s">
        <v>10053</v>
      </c>
      <c r="C13656">
        <v>-8.8286773481113801E-2</v>
      </c>
      <c r="D13656">
        <v>1.99892068867937E-3</v>
      </c>
      <c r="E13656">
        <v>2.6831798493546699E-3</v>
      </c>
      <c r="F13656">
        <v>13654</v>
      </c>
    </row>
    <row r="13657" spans="1:6" x14ac:dyDescent="0.25">
      <c r="A13657" t="s">
        <v>3984</v>
      </c>
      <c r="B13657" t="s">
        <v>10052</v>
      </c>
      <c r="C13657">
        <v>-8.8361745237563502E-2</v>
      </c>
      <c r="D13657">
        <v>1.9812594748478398E-3</v>
      </c>
      <c r="E13657">
        <v>2.6601773521049998E-3</v>
      </c>
      <c r="F13657">
        <v>13655</v>
      </c>
    </row>
    <row r="13658" spans="1:6" x14ac:dyDescent="0.25">
      <c r="A13658" t="s">
        <v>3984</v>
      </c>
      <c r="B13658" t="s">
        <v>10051</v>
      </c>
      <c r="C13658">
        <v>-8.8362641805435196E-2</v>
      </c>
      <c r="D13658">
        <v>1.9810491372773899E-3</v>
      </c>
      <c r="E13658">
        <v>2.6601773521049998E-3</v>
      </c>
      <c r="F13658">
        <v>13656</v>
      </c>
    </row>
    <row r="13659" spans="1:6" x14ac:dyDescent="0.25">
      <c r="A13659" t="s">
        <v>3984</v>
      </c>
      <c r="B13659" t="s">
        <v>10050</v>
      </c>
      <c r="C13659">
        <v>-8.8401513859641401E-2</v>
      </c>
      <c r="D13659">
        <v>1.9719492951421401E-3</v>
      </c>
      <c r="E13659">
        <v>2.6485537429686199E-3</v>
      </c>
      <c r="F13659">
        <v>13657</v>
      </c>
    </row>
    <row r="13660" spans="1:6" x14ac:dyDescent="0.25">
      <c r="A13660" t="s">
        <v>3984</v>
      </c>
      <c r="B13660" t="s">
        <v>10049</v>
      </c>
      <c r="C13660">
        <v>-8.8443073310069203E-2</v>
      </c>
      <c r="D13660">
        <v>1.9622627421227901E-3</v>
      </c>
      <c r="E13660">
        <v>2.6358927871496401E-3</v>
      </c>
      <c r="F13660">
        <v>13658</v>
      </c>
    </row>
    <row r="13661" spans="1:6" x14ac:dyDescent="0.25">
      <c r="A13661" t="s">
        <v>3984</v>
      </c>
      <c r="B13661" t="s">
        <v>10048</v>
      </c>
      <c r="C13661">
        <v>-8.8524633889687607E-2</v>
      </c>
      <c r="D13661">
        <v>1.9433795558756501E-3</v>
      </c>
      <c r="E13661">
        <v>2.6112190878331801E-3</v>
      </c>
      <c r="F13661">
        <v>13659</v>
      </c>
    </row>
    <row r="13662" spans="1:6" x14ac:dyDescent="0.25">
      <c r="A13662" t="s">
        <v>3984</v>
      </c>
      <c r="B13662" t="s">
        <v>10047</v>
      </c>
      <c r="C13662">
        <v>-8.85276709110909E-2</v>
      </c>
      <c r="D13662">
        <v>1.9426796429753901E-3</v>
      </c>
      <c r="E13662">
        <v>2.6104516315846199E-3</v>
      </c>
      <c r="F13662">
        <v>13660</v>
      </c>
    </row>
    <row r="13663" spans="1:6" x14ac:dyDescent="0.25">
      <c r="A13663" t="s">
        <v>3984</v>
      </c>
      <c r="B13663" t="s">
        <v>10046</v>
      </c>
      <c r="C13663">
        <v>-8.8576648224913498E-2</v>
      </c>
      <c r="D13663">
        <v>1.93142419206087E-3</v>
      </c>
      <c r="E13663">
        <v>2.5958433315051602E-3</v>
      </c>
      <c r="F13663">
        <v>13661</v>
      </c>
    </row>
    <row r="13664" spans="1:6" x14ac:dyDescent="0.25">
      <c r="A13664" t="s">
        <v>3984</v>
      </c>
      <c r="B13664" t="s">
        <v>10045</v>
      </c>
      <c r="C13664">
        <v>-8.8670895368861302E-2</v>
      </c>
      <c r="D13664">
        <v>1.9099334071016601E-3</v>
      </c>
      <c r="E13664">
        <v>2.5678106150245602E-3</v>
      </c>
      <c r="F13664">
        <v>13662</v>
      </c>
    </row>
    <row r="13665" spans="1:6" x14ac:dyDescent="0.25">
      <c r="A13665" t="s">
        <v>3984</v>
      </c>
      <c r="B13665" t="s">
        <v>10044</v>
      </c>
      <c r="C13665">
        <v>-8.8675775335376406E-2</v>
      </c>
      <c r="D13665">
        <v>1.9088266438493E-3</v>
      </c>
      <c r="E13665">
        <v>2.5666629878867502E-3</v>
      </c>
      <c r="F13665">
        <v>13663</v>
      </c>
    </row>
    <row r="13666" spans="1:6" x14ac:dyDescent="0.25">
      <c r="A13666" t="s">
        <v>3984</v>
      </c>
      <c r="B13666" t="s">
        <v>10043</v>
      </c>
      <c r="C13666">
        <v>-8.8690128487889902E-2</v>
      </c>
      <c r="D13666">
        <v>1.9055747962792701E-3</v>
      </c>
      <c r="E13666">
        <v>2.5624603849164298E-3</v>
      </c>
      <c r="F13666">
        <v>13664</v>
      </c>
    </row>
    <row r="13667" spans="1:6" x14ac:dyDescent="0.25">
      <c r="A13667" t="s">
        <v>3984</v>
      </c>
      <c r="B13667" t="s">
        <v>10042</v>
      </c>
      <c r="C13667">
        <v>-8.8712143751968495E-2</v>
      </c>
      <c r="D13667">
        <v>1.9005968954290799E-3</v>
      </c>
      <c r="E13667">
        <v>2.55593601595805E-3</v>
      </c>
      <c r="F13667">
        <v>13665</v>
      </c>
    </row>
    <row r="13668" spans="1:6" x14ac:dyDescent="0.25">
      <c r="A13668" t="s">
        <v>3984</v>
      </c>
      <c r="B13668" t="s">
        <v>10041</v>
      </c>
      <c r="C13668">
        <v>-8.8743190883094805E-2</v>
      </c>
      <c r="D13668">
        <v>1.89359705779681E-3</v>
      </c>
      <c r="E13668">
        <v>2.5468604099857998E-3</v>
      </c>
      <c r="F13668">
        <v>13666</v>
      </c>
    </row>
    <row r="13669" spans="1:6" x14ac:dyDescent="0.25">
      <c r="A13669" t="s">
        <v>3984</v>
      </c>
      <c r="B13669" t="s">
        <v>10040</v>
      </c>
      <c r="C13669">
        <v>-8.8770568035194106E-2</v>
      </c>
      <c r="D13669">
        <v>1.8874442773201599E-3</v>
      </c>
      <c r="E13669">
        <v>2.53892182640446E-3</v>
      </c>
      <c r="F13669">
        <v>13667</v>
      </c>
    </row>
    <row r="13670" spans="1:6" x14ac:dyDescent="0.25">
      <c r="A13670" t="s">
        <v>3984</v>
      </c>
      <c r="B13670" t="s">
        <v>10039</v>
      </c>
      <c r="C13670">
        <v>-8.8787761815946803E-2</v>
      </c>
      <c r="D13670">
        <v>1.8835895040190901E-3</v>
      </c>
      <c r="E13670">
        <v>2.5340727423696298E-3</v>
      </c>
      <c r="F13670">
        <v>13668</v>
      </c>
    </row>
    <row r="13671" spans="1:6" x14ac:dyDescent="0.25">
      <c r="A13671" t="s">
        <v>3984</v>
      </c>
      <c r="B13671" t="s">
        <v>10038</v>
      </c>
      <c r="C13671">
        <v>-8.8816807796540206E-2</v>
      </c>
      <c r="D13671">
        <v>1.8770939201978099E-3</v>
      </c>
      <c r="E13671">
        <v>2.5258367124461499E-3</v>
      </c>
      <c r="F13671">
        <v>13669</v>
      </c>
    </row>
    <row r="13672" spans="1:6" x14ac:dyDescent="0.25">
      <c r="A13672" t="s">
        <v>3984</v>
      </c>
      <c r="B13672" t="s">
        <v>10037</v>
      </c>
      <c r="C13672">
        <v>-8.8828721544934194E-2</v>
      </c>
      <c r="D13672">
        <v>1.8744355842526799E-3</v>
      </c>
      <c r="E13672">
        <v>2.5224270203007401E-3</v>
      </c>
      <c r="F13672">
        <v>13670</v>
      </c>
    </row>
    <row r="13673" spans="1:6" x14ac:dyDescent="0.25">
      <c r="A13673" t="s">
        <v>3984</v>
      </c>
      <c r="B13673" t="s">
        <v>10036</v>
      </c>
      <c r="C13673">
        <v>-8.8842149245480395E-2</v>
      </c>
      <c r="D13673">
        <v>1.8714435780141799E-3</v>
      </c>
      <c r="E13673">
        <v>2.5185678258043001E-3</v>
      </c>
      <c r="F13673">
        <v>13671</v>
      </c>
    </row>
    <row r="13674" spans="1:6" x14ac:dyDescent="0.25">
      <c r="A13674" t="s">
        <v>3984</v>
      </c>
      <c r="B13674" t="s">
        <v>10035</v>
      </c>
      <c r="C13674">
        <v>-8.8975012280683802E-2</v>
      </c>
      <c r="D13674">
        <v>1.84207387461718E-3</v>
      </c>
      <c r="E13674">
        <v>2.4797007206806402E-3</v>
      </c>
      <c r="F13674">
        <v>13672</v>
      </c>
    </row>
    <row r="13675" spans="1:6" x14ac:dyDescent="0.25">
      <c r="A13675" t="s">
        <v>3984</v>
      </c>
      <c r="B13675" t="s">
        <v>10034</v>
      </c>
      <c r="C13675">
        <v>-8.9014745247508895E-2</v>
      </c>
      <c r="D13675">
        <v>1.8333733194451599E-3</v>
      </c>
      <c r="E13675">
        <v>2.4684801326951798E-3</v>
      </c>
      <c r="F13675">
        <v>13673</v>
      </c>
    </row>
    <row r="13676" spans="1:6" x14ac:dyDescent="0.25">
      <c r="A13676" t="s">
        <v>3984</v>
      </c>
      <c r="B13676" t="s">
        <v>10033</v>
      </c>
      <c r="C13676">
        <v>-8.9048975930721003E-2</v>
      </c>
      <c r="D13676">
        <v>1.8259078898389899E-3</v>
      </c>
      <c r="E13676">
        <v>2.45875509910116E-3</v>
      </c>
      <c r="F13676">
        <v>13674</v>
      </c>
    </row>
    <row r="13677" spans="1:6" x14ac:dyDescent="0.25">
      <c r="A13677" t="s">
        <v>3984</v>
      </c>
      <c r="B13677" t="s">
        <v>10032</v>
      </c>
      <c r="C13677">
        <v>-8.9171560586174495E-2</v>
      </c>
      <c r="D13677">
        <v>1.7994014630422601E-3</v>
      </c>
      <c r="E13677">
        <v>2.4243497319672998E-3</v>
      </c>
      <c r="F13677">
        <v>13675</v>
      </c>
    </row>
    <row r="13678" spans="1:6" x14ac:dyDescent="0.25">
      <c r="A13678" t="s">
        <v>3984</v>
      </c>
      <c r="B13678" t="s">
        <v>10031</v>
      </c>
      <c r="C13678">
        <v>-8.9278346041855194E-2</v>
      </c>
      <c r="D13678">
        <v>1.77659965439747E-3</v>
      </c>
      <c r="E13678">
        <v>2.39474248435934E-3</v>
      </c>
      <c r="F13678">
        <v>13676</v>
      </c>
    </row>
    <row r="13679" spans="1:6" x14ac:dyDescent="0.25">
      <c r="A13679" t="s">
        <v>3984</v>
      </c>
      <c r="B13679" t="s">
        <v>10030</v>
      </c>
      <c r="C13679">
        <v>-8.9326817187495605E-2</v>
      </c>
      <c r="D13679">
        <v>1.7663374469126501E-3</v>
      </c>
      <c r="E13679">
        <v>2.3810679704193501E-3</v>
      </c>
      <c r="F13679">
        <v>13677</v>
      </c>
    </row>
    <row r="13680" spans="1:6" x14ac:dyDescent="0.25">
      <c r="A13680" t="s">
        <v>3984</v>
      </c>
      <c r="B13680" t="s">
        <v>10029</v>
      </c>
      <c r="C13680">
        <v>-8.9333954719390804E-2</v>
      </c>
      <c r="D13680">
        <v>1.76483090981509E-3</v>
      </c>
      <c r="E13680">
        <v>2.37919529009511E-3</v>
      </c>
      <c r="F13680">
        <v>13678</v>
      </c>
    </row>
    <row r="13681" spans="1:6" x14ac:dyDescent="0.25">
      <c r="A13681" t="s">
        <v>3984</v>
      </c>
      <c r="B13681" t="s">
        <v>10028</v>
      </c>
      <c r="C13681">
        <v>-8.9379482707483096E-2</v>
      </c>
      <c r="D13681">
        <v>1.7552489335730601E-3</v>
      </c>
      <c r="E13681">
        <v>2.3669071374649801E-3</v>
      </c>
      <c r="F13681">
        <v>13679</v>
      </c>
    </row>
    <row r="13682" spans="1:6" x14ac:dyDescent="0.25">
      <c r="A13682" t="s">
        <v>3984</v>
      </c>
      <c r="B13682" t="s">
        <v>10027</v>
      </c>
      <c r="C13682">
        <v>-8.94603074189282E-2</v>
      </c>
      <c r="D13682">
        <v>1.73835588942373E-3</v>
      </c>
      <c r="E13682">
        <v>2.34490702300725E-3</v>
      </c>
      <c r="F13682">
        <v>13680</v>
      </c>
    </row>
    <row r="13683" spans="1:6" x14ac:dyDescent="0.25">
      <c r="A13683" t="s">
        <v>3984</v>
      </c>
      <c r="B13683" t="s">
        <v>1632</v>
      </c>
      <c r="C13683">
        <v>-8.9478112297368795E-2</v>
      </c>
      <c r="D13683">
        <v>1.7346546468973601E-3</v>
      </c>
      <c r="E13683">
        <v>2.3402257002753E-3</v>
      </c>
      <c r="F13683">
        <v>13681</v>
      </c>
    </row>
    <row r="13684" spans="1:6" x14ac:dyDescent="0.25">
      <c r="A13684" t="s">
        <v>3984</v>
      </c>
      <c r="B13684" t="s">
        <v>10026</v>
      </c>
      <c r="C13684">
        <v>-8.9593636614248601E-2</v>
      </c>
      <c r="D13684">
        <v>1.71081497816041E-3</v>
      </c>
      <c r="E13684">
        <v>2.3091390076654902E-3</v>
      </c>
      <c r="F13684">
        <v>13682</v>
      </c>
    </row>
    <row r="13685" spans="1:6" x14ac:dyDescent="0.25">
      <c r="A13685" t="s">
        <v>3984</v>
      </c>
      <c r="B13685" t="s">
        <v>10025</v>
      </c>
      <c r="C13685">
        <v>-8.9623878435098198E-2</v>
      </c>
      <c r="D13685">
        <v>1.7046241573907401E-3</v>
      </c>
      <c r="E13685">
        <v>2.3010894107856998E-3</v>
      </c>
      <c r="F13685">
        <v>13683</v>
      </c>
    </row>
    <row r="13686" spans="1:6" x14ac:dyDescent="0.25">
      <c r="A13686" t="s">
        <v>3984</v>
      </c>
      <c r="B13686" t="s">
        <v>10024</v>
      </c>
      <c r="C13686">
        <v>-8.9668180590435895E-2</v>
      </c>
      <c r="D13686">
        <v>1.6955921869102599E-3</v>
      </c>
      <c r="E13686">
        <v>2.28981170655873E-3</v>
      </c>
      <c r="F13686">
        <v>13684</v>
      </c>
    </row>
    <row r="13687" spans="1:6" x14ac:dyDescent="0.25">
      <c r="A13687" t="s">
        <v>3984</v>
      </c>
      <c r="B13687" t="s">
        <v>10023</v>
      </c>
      <c r="C13687">
        <v>-8.9749368448050898E-2</v>
      </c>
      <c r="D13687">
        <v>1.6791542753977599E-3</v>
      </c>
      <c r="E13687">
        <v>2.26806629644553E-3</v>
      </c>
      <c r="F13687">
        <v>13685</v>
      </c>
    </row>
    <row r="13688" spans="1:6" x14ac:dyDescent="0.25">
      <c r="A13688" t="s">
        <v>3984</v>
      </c>
      <c r="B13688" t="s">
        <v>10022</v>
      </c>
      <c r="C13688">
        <v>-8.9760494691130802E-2</v>
      </c>
      <c r="D13688">
        <v>1.67691301478389E-3</v>
      </c>
      <c r="E13688">
        <v>2.2651898741438202E-3</v>
      </c>
      <c r="F13688">
        <v>13686</v>
      </c>
    </row>
    <row r="13689" spans="1:6" x14ac:dyDescent="0.25">
      <c r="A13689" t="s">
        <v>3984</v>
      </c>
      <c r="B13689" t="s">
        <v>10021</v>
      </c>
      <c r="C13689">
        <v>-8.9771829797865202E-2</v>
      </c>
      <c r="D13689">
        <v>1.6746325077434301E-3</v>
      </c>
      <c r="E13689">
        <v>2.2624107775010599E-3</v>
      </c>
      <c r="F13689">
        <v>13687</v>
      </c>
    </row>
    <row r="13690" spans="1:6" x14ac:dyDescent="0.25">
      <c r="A13690" t="s">
        <v>3984</v>
      </c>
      <c r="B13690" t="s">
        <v>10020</v>
      </c>
      <c r="C13690">
        <v>-8.9796021131634304E-2</v>
      </c>
      <c r="D13690">
        <v>1.66977498761513E-3</v>
      </c>
      <c r="E13690">
        <v>2.25602108767415E-3</v>
      </c>
      <c r="F13690">
        <v>13688</v>
      </c>
    </row>
    <row r="13691" spans="1:6" x14ac:dyDescent="0.25">
      <c r="A13691" t="s">
        <v>3984</v>
      </c>
      <c r="B13691" t="s">
        <v>10019</v>
      </c>
      <c r="C13691">
        <v>-8.9847382747132498E-2</v>
      </c>
      <c r="D13691">
        <v>1.6595046834862401E-3</v>
      </c>
      <c r="E13691">
        <v>2.2425709075008602E-3</v>
      </c>
      <c r="F13691">
        <v>13689</v>
      </c>
    </row>
    <row r="13692" spans="1:6" x14ac:dyDescent="0.25">
      <c r="A13692" t="s">
        <v>3984</v>
      </c>
      <c r="B13692" t="s">
        <v>10018</v>
      </c>
      <c r="C13692">
        <v>-8.9910384145733394E-2</v>
      </c>
      <c r="D13692">
        <v>1.6469861636069401E-3</v>
      </c>
      <c r="E13692">
        <v>2.2258023486708902E-3</v>
      </c>
      <c r="F13692">
        <v>13690</v>
      </c>
    </row>
    <row r="13693" spans="1:6" x14ac:dyDescent="0.25">
      <c r="A13693" t="s">
        <v>3984</v>
      </c>
      <c r="B13693" t="s">
        <v>10017</v>
      </c>
      <c r="C13693">
        <v>-8.9926318883064404E-2</v>
      </c>
      <c r="D13693">
        <v>1.6438336768847899E-3</v>
      </c>
      <c r="E13693">
        <v>2.2216900264075698E-3</v>
      </c>
      <c r="F13693">
        <v>13691</v>
      </c>
    </row>
    <row r="13694" spans="1:6" x14ac:dyDescent="0.25">
      <c r="A13694" t="s">
        <v>3984</v>
      </c>
      <c r="B13694" t="s">
        <v>10016</v>
      </c>
      <c r="C13694">
        <v>-8.9940282556102105E-2</v>
      </c>
      <c r="D13694">
        <v>1.64107570061555E-3</v>
      </c>
      <c r="E13694">
        <v>2.2181103840408899E-3</v>
      </c>
      <c r="F13694">
        <v>13692</v>
      </c>
    </row>
    <row r="13695" spans="1:6" x14ac:dyDescent="0.25">
      <c r="A13695" t="s">
        <v>3984</v>
      </c>
      <c r="B13695" t="s">
        <v>10015</v>
      </c>
      <c r="C13695">
        <v>-8.9949602530368405E-2</v>
      </c>
      <c r="D13695">
        <v>1.6392372722644701E-3</v>
      </c>
      <c r="E13695">
        <v>2.2157732264320201E-3</v>
      </c>
      <c r="F13695">
        <v>13693</v>
      </c>
    </row>
    <row r="13696" spans="1:6" x14ac:dyDescent="0.25">
      <c r="A13696" t="s">
        <v>3984</v>
      </c>
      <c r="B13696" t="s">
        <v>10014</v>
      </c>
      <c r="C13696">
        <v>-8.9954574296932099E-2</v>
      </c>
      <c r="D13696">
        <v>1.63825733187864E-3</v>
      </c>
      <c r="E13696">
        <v>2.2145962612335501E-3</v>
      </c>
      <c r="F13696">
        <v>13694</v>
      </c>
    </row>
    <row r="13697" spans="1:6" x14ac:dyDescent="0.25">
      <c r="A13697" t="s">
        <v>3984</v>
      </c>
      <c r="B13697" t="s">
        <v>10013</v>
      </c>
      <c r="C13697">
        <v>-8.9973532669507403E-2</v>
      </c>
      <c r="D13697">
        <v>1.6345255558461601E-3</v>
      </c>
      <c r="E13697">
        <v>2.2098462925651801E-3</v>
      </c>
      <c r="F13697">
        <v>13695</v>
      </c>
    </row>
    <row r="13698" spans="1:6" x14ac:dyDescent="0.25">
      <c r="A13698" t="s">
        <v>3984</v>
      </c>
      <c r="B13698" t="s">
        <v>10012</v>
      </c>
      <c r="C13698">
        <v>-9.0004960501435693E-2</v>
      </c>
      <c r="D13698">
        <v>1.6283564926532399E-3</v>
      </c>
      <c r="E13698">
        <v>2.2016526372961101E-3</v>
      </c>
      <c r="F13698">
        <v>13696</v>
      </c>
    </row>
    <row r="13699" spans="1:6" x14ac:dyDescent="0.25">
      <c r="A13699" t="s">
        <v>3984</v>
      </c>
      <c r="B13699" t="s">
        <v>10011</v>
      </c>
      <c r="C13699">
        <v>-9.0014178070055698E-2</v>
      </c>
      <c r="D13699">
        <v>1.6265512117346699E-3</v>
      </c>
      <c r="E13699">
        <v>2.1995050963883999E-3</v>
      </c>
      <c r="F13699">
        <v>13697</v>
      </c>
    </row>
    <row r="13700" spans="1:6" x14ac:dyDescent="0.25">
      <c r="A13700" t="s">
        <v>3984</v>
      </c>
      <c r="B13700" t="s">
        <v>10010</v>
      </c>
      <c r="C13700">
        <v>-9.0021693402496605E-2</v>
      </c>
      <c r="D13700">
        <v>1.6250806791448E-3</v>
      </c>
      <c r="E13700">
        <v>2.1976631273188702E-3</v>
      </c>
      <c r="F13700">
        <v>13698</v>
      </c>
    </row>
    <row r="13701" spans="1:6" x14ac:dyDescent="0.25">
      <c r="A13701" t="s">
        <v>3984</v>
      </c>
      <c r="B13701" t="s">
        <v>10009</v>
      </c>
      <c r="C13701">
        <v>-9.0048589803863002E-2</v>
      </c>
      <c r="D13701">
        <v>1.6198278409129199E-3</v>
      </c>
      <c r="E13701">
        <v>2.1907056046282401E-3</v>
      </c>
      <c r="F13701">
        <v>13699</v>
      </c>
    </row>
    <row r="13702" spans="1:6" x14ac:dyDescent="0.25">
      <c r="A13702" t="s">
        <v>3984</v>
      </c>
      <c r="B13702" t="s">
        <v>10008</v>
      </c>
      <c r="C13702">
        <v>-9.0053647953799804E-2</v>
      </c>
      <c r="D13702">
        <v>1.61884173500995E-3</v>
      </c>
      <c r="E13702">
        <v>2.1895180003199599E-3</v>
      </c>
      <c r="F13702">
        <v>13700</v>
      </c>
    </row>
    <row r="13703" spans="1:6" x14ac:dyDescent="0.25">
      <c r="A13703" t="s">
        <v>3984</v>
      </c>
      <c r="B13703" t="s">
        <v>10007</v>
      </c>
      <c r="C13703">
        <v>-9.0068542742706398E-2</v>
      </c>
      <c r="D13703">
        <v>1.6159411424894899E-3</v>
      </c>
      <c r="E13703">
        <v>2.1857406808257901E-3</v>
      </c>
      <c r="F13703">
        <v>13701</v>
      </c>
    </row>
    <row r="13704" spans="1:6" x14ac:dyDescent="0.25">
      <c r="A13704" t="s">
        <v>3984</v>
      </c>
      <c r="B13704" t="s">
        <v>10006</v>
      </c>
      <c r="C13704">
        <v>-9.0110824385734603E-2</v>
      </c>
      <c r="D13704">
        <v>1.60773327912853E-3</v>
      </c>
      <c r="E13704">
        <v>2.1752190365576301E-3</v>
      </c>
      <c r="F13704">
        <v>13702</v>
      </c>
    </row>
    <row r="13705" spans="1:6" x14ac:dyDescent="0.25">
      <c r="A13705" t="s">
        <v>3984</v>
      </c>
      <c r="B13705" t="s">
        <v>10005</v>
      </c>
      <c r="C13705">
        <v>-9.0131651210613603E-2</v>
      </c>
      <c r="D13705">
        <v>1.60370440658231E-3</v>
      </c>
      <c r="E13705">
        <v>2.17034734380761E-3</v>
      </c>
      <c r="F13705">
        <v>13703</v>
      </c>
    </row>
    <row r="13706" spans="1:6" x14ac:dyDescent="0.25">
      <c r="A13706" t="s">
        <v>3984</v>
      </c>
      <c r="B13706" t="s">
        <v>10004</v>
      </c>
      <c r="C13706">
        <v>-9.0235310009278993E-2</v>
      </c>
      <c r="D13706">
        <v>1.58378971051282E-3</v>
      </c>
      <c r="E13706">
        <v>2.1441116277252201E-3</v>
      </c>
      <c r="F13706">
        <v>13704</v>
      </c>
    </row>
    <row r="13707" spans="1:6" x14ac:dyDescent="0.25">
      <c r="A13707" t="s">
        <v>3984</v>
      </c>
      <c r="B13707" t="s">
        <v>10003</v>
      </c>
      <c r="C13707">
        <v>-9.0333557097933406E-2</v>
      </c>
      <c r="D13707">
        <v>1.5651248457932601E-3</v>
      </c>
      <c r="E13707">
        <v>2.11940940951984E-3</v>
      </c>
      <c r="F13707">
        <v>13705</v>
      </c>
    </row>
    <row r="13708" spans="1:6" x14ac:dyDescent="0.25">
      <c r="A13708" t="s">
        <v>3984</v>
      </c>
      <c r="B13708" t="s">
        <v>10002</v>
      </c>
      <c r="C13708">
        <v>-9.0398448413553795E-2</v>
      </c>
      <c r="D13708">
        <v>1.5529080296828499E-3</v>
      </c>
      <c r="E13708">
        <v>2.1030064862004299E-3</v>
      </c>
      <c r="F13708">
        <v>13706</v>
      </c>
    </row>
    <row r="13709" spans="1:6" x14ac:dyDescent="0.25">
      <c r="A13709" t="s">
        <v>3984</v>
      </c>
      <c r="B13709" t="s">
        <v>10001</v>
      </c>
      <c r="C13709">
        <v>-9.0399072505969194E-2</v>
      </c>
      <c r="D13709">
        <v>1.5527909614161E-3</v>
      </c>
      <c r="E13709">
        <v>2.1029883999889301E-3</v>
      </c>
      <c r="F13709">
        <v>13707</v>
      </c>
    </row>
    <row r="13710" spans="1:6" x14ac:dyDescent="0.25">
      <c r="A13710" t="s">
        <v>3984</v>
      </c>
      <c r="B13710" t="s">
        <v>10000</v>
      </c>
      <c r="C13710">
        <v>-9.0456412312068094E-2</v>
      </c>
      <c r="D13710">
        <v>1.5420696353751399E-3</v>
      </c>
      <c r="E13710">
        <v>2.0891658980758902E-3</v>
      </c>
      <c r="F13710">
        <v>13708</v>
      </c>
    </row>
    <row r="13711" spans="1:6" x14ac:dyDescent="0.25">
      <c r="A13711" t="s">
        <v>3984</v>
      </c>
      <c r="B13711" t="s">
        <v>9999</v>
      </c>
      <c r="C13711">
        <v>-9.05249134059323E-2</v>
      </c>
      <c r="D13711">
        <v>1.52935066425665E-3</v>
      </c>
      <c r="E13711">
        <v>2.0724883659113901E-3</v>
      </c>
      <c r="F13711">
        <v>13709</v>
      </c>
    </row>
    <row r="13712" spans="1:6" x14ac:dyDescent="0.25">
      <c r="A13712" t="s">
        <v>3984</v>
      </c>
      <c r="B13712" t="s">
        <v>9998</v>
      </c>
      <c r="C13712">
        <v>-9.0584704177247899E-2</v>
      </c>
      <c r="D13712">
        <v>1.51832794031029E-3</v>
      </c>
      <c r="E13712">
        <v>2.0576885206303702E-3</v>
      </c>
      <c r="F13712">
        <v>13710</v>
      </c>
    </row>
    <row r="13713" spans="1:6" x14ac:dyDescent="0.25">
      <c r="A13713" t="s">
        <v>3984</v>
      </c>
      <c r="B13713" t="s">
        <v>9997</v>
      </c>
      <c r="C13713">
        <v>-9.0591026224618801E-2</v>
      </c>
      <c r="D13713">
        <v>1.5171667225231599E-3</v>
      </c>
      <c r="E13713">
        <v>2.0562522313082102E-3</v>
      </c>
      <c r="F13713">
        <v>13711</v>
      </c>
    </row>
    <row r="13714" spans="1:6" x14ac:dyDescent="0.25">
      <c r="A13714" t="s">
        <v>3984</v>
      </c>
      <c r="B13714" t="s">
        <v>9996</v>
      </c>
      <c r="C13714">
        <v>-9.0592713771331004E-2</v>
      </c>
      <c r="D13714">
        <v>1.5168568963695799E-3</v>
      </c>
      <c r="E13714">
        <v>2.0559697384816798E-3</v>
      </c>
      <c r="F13714">
        <v>13712</v>
      </c>
    </row>
    <row r="13715" spans="1:6" x14ac:dyDescent="0.25">
      <c r="A13715" t="s">
        <v>3984</v>
      </c>
      <c r="B13715" t="s">
        <v>9995</v>
      </c>
      <c r="C13715">
        <v>-9.0617224566071505E-2</v>
      </c>
      <c r="D13715">
        <v>1.5123633802135901E-3</v>
      </c>
      <c r="E13715">
        <v>2.0500161949723299E-3</v>
      </c>
      <c r="F13715">
        <v>13713</v>
      </c>
    </row>
    <row r="13716" spans="1:6" x14ac:dyDescent="0.25">
      <c r="A13716" t="s">
        <v>3984</v>
      </c>
      <c r="B13716" t="s">
        <v>9994</v>
      </c>
      <c r="C13716">
        <v>-9.0630596934317506E-2</v>
      </c>
      <c r="D13716">
        <v>1.50991701679699E-3</v>
      </c>
      <c r="E13716">
        <v>2.04697381490891E-3</v>
      </c>
      <c r="F13716">
        <v>13714</v>
      </c>
    </row>
    <row r="13717" spans="1:6" x14ac:dyDescent="0.25">
      <c r="A13717" t="s">
        <v>3984</v>
      </c>
      <c r="B13717" t="s">
        <v>9993</v>
      </c>
      <c r="C13717">
        <v>-9.0658580463439803E-2</v>
      </c>
      <c r="D13717">
        <v>1.5048094405255401E-3</v>
      </c>
      <c r="E13717">
        <v>2.0401859471473899E-3</v>
      </c>
      <c r="F13717">
        <v>13715</v>
      </c>
    </row>
    <row r="13718" spans="1:6" x14ac:dyDescent="0.25">
      <c r="A13718" t="s">
        <v>3984</v>
      </c>
      <c r="B13718" t="s">
        <v>9992</v>
      </c>
      <c r="C13718">
        <v>-9.0665017404370496E-2</v>
      </c>
      <c r="D13718">
        <v>1.50363681606703E-3</v>
      </c>
      <c r="E13718">
        <v>2.0388687788813098E-3</v>
      </c>
      <c r="F13718">
        <v>13716</v>
      </c>
    </row>
    <row r="13719" spans="1:6" x14ac:dyDescent="0.25">
      <c r="A13719" t="s">
        <v>3984</v>
      </c>
      <c r="B13719" t="s">
        <v>9991</v>
      </c>
      <c r="C13719">
        <v>-9.0667753356728401E-2</v>
      </c>
      <c r="D13719">
        <v>1.50313865935821E-3</v>
      </c>
      <c r="E13719">
        <v>2.0383296058186602E-3</v>
      </c>
      <c r="F13719">
        <v>13717</v>
      </c>
    </row>
    <row r="13720" spans="1:6" x14ac:dyDescent="0.25">
      <c r="A13720" t="s">
        <v>3984</v>
      </c>
      <c r="B13720" t="s">
        <v>9990</v>
      </c>
      <c r="C13720">
        <v>-9.06917612714358E-2</v>
      </c>
      <c r="D13720">
        <v>1.4987738548585599E-3</v>
      </c>
      <c r="E13720">
        <v>2.0326825934697998E-3</v>
      </c>
      <c r="F13720">
        <v>13718</v>
      </c>
    </row>
    <row r="13721" spans="1:6" x14ac:dyDescent="0.25">
      <c r="A13721" t="s">
        <v>3984</v>
      </c>
      <c r="B13721" t="s">
        <v>9989</v>
      </c>
      <c r="C13721">
        <v>-9.0776509863232602E-2</v>
      </c>
      <c r="D13721">
        <v>1.4834590580362001E-3</v>
      </c>
      <c r="E13721">
        <v>2.0121813713158102E-3</v>
      </c>
      <c r="F13721">
        <v>13719</v>
      </c>
    </row>
    <row r="13722" spans="1:6" x14ac:dyDescent="0.25">
      <c r="A13722" t="s">
        <v>3984</v>
      </c>
      <c r="B13722" t="s">
        <v>9988</v>
      </c>
      <c r="C13722">
        <v>-9.0795047557840597E-2</v>
      </c>
      <c r="D13722">
        <v>1.48012839200164E-3</v>
      </c>
      <c r="E13722">
        <v>2.0079322542729101E-3</v>
      </c>
      <c r="F13722">
        <v>13720</v>
      </c>
    </row>
    <row r="13723" spans="1:6" x14ac:dyDescent="0.25">
      <c r="A13723" t="s">
        <v>3984</v>
      </c>
      <c r="B13723" t="s">
        <v>9987</v>
      </c>
      <c r="C13723">
        <v>-9.0821414854169405E-2</v>
      </c>
      <c r="D13723">
        <v>1.4754028371380601E-3</v>
      </c>
      <c r="E13723">
        <v>2.0017894498928399E-3</v>
      </c>
      <c r="F13723">
        <v>13721</v>
      </c>
    </row>
    <row r="13724" spans="1:6" x14ac:dyDescent="0.25">
      <c r="A13724" t="s">
        <v>3984</v>
      </c>
      <c r="B13724" t="s">
        <v>9986</v>
      </c>
      <c r="C13724">
        <v>-9.0864930643490896E-2</v>
      </c>
      <c r="D13724">
        <v>1.46763428242015E-3</v>
      </c>
      <c r="E13724">
        <v>1.99138251770834E-3</v>
      </c>
      <c r="F13724">
        <v>13722</v>
      </c>
    </row>
    <row r="13725" spans="1:6" x14ac:dyDescent="0.25">
      <c r="A13725" t="s">
        <v>3984</v>
      </c>
      <c r="B13725" t="s">
        <v>9985</v>
      </c>
      <c r="C13725">
        <v>-9.0932188531386807E-2</v>
      </c>
      <c r="D13725">
        <v>1.4557012611016401E-3</v>
      </c>
      <c r="E13725">
        <v>1.9754553922739799E-3</v>
      </c>
      <c r="F13725">
        <v>13723</v>
      </c>
    </row>
    <row r="13726" spans="1:6" x14ac:dyDescent="0.25">
      <c r="A13726" t="s">
        <v>3984</v>
      </c>
      <c r="B13726" t="s">
        <v>9984</v>
      </c>
      <c r="C13726">
        <v>-9.0934236343245697E-2</v>
      </c>
      <c r="D13726">
        <v>1.4553393394727901E-3</v>
      </c>
      <c r="E13726">
        <v>1.9750964317308E-3</v>
      </c>
      <c r="F13726">
        <v>13724</v>
      </c>
    </row>
    <row r="13727" spans="1:6" x14ac:dyDescent="0.25">
      <c r="A13727" t="s">
        <v>3984</v>
      </c>
      <c r="B13727" t="s">
        <v>9983</v>
      </c>
      <c r="C13727">
        <v>-9.0958103234792906E-2</v>
      </c>
      <c r="D13727">
        <v>1.45112730963453E-3</v>
      </c>
      <c r="E13727">
        <v>1.9696437818769201E-3</v>
      </c>
      <c r="F13727">
        <v>13725</v>
      </c>
    </row>
    <row r="13728" spans="1:6" x14ac:dyDescent="0.25">
      <c r="A13728" t="s">
        <v>3984</v>
      </c>
      <c r="B13728" t="s">
        <v>9982</v>
      </c>
      <c r="C13728">
        <v>-9.0971508910116697E-2</v>
      </c>
      <c r="D13728">
        <v>1.4487664001796099E-3</v>
      </c>
      <c r="E13728">
        <v>1.96657091286932E-3</v>
      </c>
      <c r="F13728">
        <v>13726</v>
      </c>
    </row>
    <row r="13729" spans="1:6" x14ac:dyDescent="0.25">
      <c r="A13729" t="s">
        <v>3984</v>
      </c>
      <c r="B13729" t="s">
        <v>9981</v>
      </c>
      <c r="C13729">
        <v>-9.1008193891969597E-2</v>
      </c>
      <c r="D13729">
        <v>1.44232377547297E-3</v>
      </c>
      <c r="E13729">
        <v>1.9579566978151801E-3</v>
      </c>
      <c r="F13729">
        <v>13727</v>
      </c>
    </row>
    <row r="13730" spans="1:6" x14ac:dyDescent="0.25">
      <c r="A13730" t="s">
        <v>3984</v>
      </c>
      <c r="B13730" t="s">
        <v>9980</v>
      </c>
      <c r="C13730">
        <v>-9.1010212160861095E-2</v>
      </c>
      <c r="D13730">
        <v>1.4419700932615999E-3</v>
      </c>
      <c r="E13730">
        <v>1.9576076312978999E-3</v>
      </c>
      <c r="F13730">
        <v>13728</v>
      </c>
    </row>
    <row r="13731" spans="1:6" x14ac:dyDescent="0.25">
      <c r="A13731" t="s">
        <v>3984</v>
      </c>
      <c r="B13731" t="s">
        <v>9979</v>
      </c>
      <c r="C13731">
        <v>-9.1048021823478695E-2</v>
      </c>
      <c r="D13731">
        <v>1.43535905465144E-3</v>
      </c>
      <c r="E13731">
        <v>1.9487630097868901E-3</v>
      </c>
      <c r="F13731">
        <v>13729</v>
      </c>
    </row>
    <row r="13732" spans="1:6" x14ac:dyDescent="0.25">
      <c r="A13732" t="s">
        <v>3984</v>
      </c>
      <c r="B13732" t="s">
        <v>9978</v>
      </c>
      <c r="C13732">
        <v>-9.1059379182033898E-2</v>
      </c>
      <c r="D13732">
        <v>1.4333786716513601E-3</v>
      </c>
      <c r="E13732">
        <v>1.94620458852783E-3</v>
      </c>
      <c r="F13732">
        <v>13730</v>
      </c>
    </row>
    <row r="13733" spans="1:6" x14ac:dyDescent="0.25">
      <c r="A13733" t="s">
        <v>3984</v>
      </c>
      <c r="B13733" t="s">
        <v>9977</v>
      </c>
      <c r="C13733">
        <v>-9.1079167928485597E-2</v>
      </c>
      <c r="D13733">
        <v>1.42993411635471E-3</v>
      </c>
      <c r="E13733">
        <v>1.94178770943775E-3</v>
      </c>
      <c r="F13733">
        <v>13731</v>
      </c>
    </row>
    <row r="13734" spans="1:6" x14ac:dyDescent="0.25">
      <c r="A13734" t="s">
        <v>3984</v>
      </c>
      <c r="B13734" t="s">
        <v>9976</v>
      </c>
      <c r="C13734">
        <v>-9.1108061980934199E-2</v>
      </c>
      <c r="D13734">
        <v>1.4249183200776101E-3</v>
      </c>
      <c r="E13734">
        <v>1.9351060730167899E-3</v>
      </c>
      <c r="F13734">
        <v>13732</v>
      </c>
    </row>
    <row r="13735" spans="1:6" x14ac:dyDescent="0.25">
      <c r="A13735" t="s">
        <v>3984</v>
      </c>
      <c r="B13735" t="s">
        <v>9975</v>
      </c>
      <c r="C13735">
        <v>-9.1111266206153896E-2</v>
      </c>
      <c r="D13735">
        <v>1.4243630889887999E-3</v>
      </c>
      <c r="E13735">
        <v>1.9344816045161299E-3</v>
      </c>
      <c r="F13735">
        <v>13733</v>
      </c>
    </row>
    <row r="13736" spans="1:6" x14ac:dyDescent="0.25">
      <c r="A13736" t="s">
        <v>3984</v>
      </c>
      <c r="B13736" t="s">
        <v>9974</v>
      </c>
      <c r="C13736">
        <v>-9.1228935158729499E-2</v>
      </c>
      <c r="D13736">
        <v>1.4041107599243E-3</v>
      </c>
      <c r="E13736">
        <v>1.90748719542979E-3</v>
      </c>
      <c r="F13736">
        <v>13734</v>
      </c>
    </row>
    <row r="13737" spans="1:6" x14ac:dyDescent="0.25">
      <c r="A13737" t="s">
        <v>3984</v>
      </c>
      <c r="B13737" t="s">
        <v>9973</v>
      </c>
      <c r="C13737">
        <v>-9.1283968607254407E-2</v>
      </c>
      <c r="D13737">
        <v>1.39473011219879E-3</v>
      </c>
      <c r="E13737">
        <v>1.8949974862674101E-3</v>
      </c>
      <c r="F13737">
        <v>13735</v>
      </c>
    </row>
    <row r="13738" spans="1:6" x14ac:dyDescent="0.25">
      <c r="A13738" t="s">
        <v>3984</v>
      </c>
      <c r="B13738" t="s">
        <v>9972</v>
      </c>
      <c r="C13738">
        <v>-9.1285295457709095E-2</v>
      </c>
      <c r="D13738">
        <v>1.3945046600498201E-3</v>
      </c>
      <c r="E13738">
        <v>1.8948181325357E-3</v>
      </c>
      <c r="F13738">
        <v>13736</v>
      </c>
    </row>
    <row r="13739" spans="1:6" x14ac:dyDescent="0.25">
      <c r="A13739" t="s">
        <v>3984</v>
      </c>
      <c r="B13739" t="s">
        <v>1101</v>
      </c>
      <c r="C13739">
        <v>-9.1298377192099794E-2</v>
      </c>
      <c r="D13739">
        <v>1.3922836697316499E-3</v>
      </c>
      <c r="E13739">
        <v>1.8919270855883E-3</v>
      </c>
      <c r="F13739">
        <v>13737</v>
      </c>
    </row>
    <row r="13740" spans="1:6" x14ac:dyDescent="0.25">
      <c r="A13740" t="s">
        <v>3984</v>
      </c>
      <c r="B13740" t="s">
        <v>9971</v>
      </c>
      <c r="C13740">
        <v>-9.1326110867512494E-2</v>
      </c>
      <c r="D13740">
        <v>1.38758587349425E-3</v>
      </c>
      <c r="E13740">
        <v>1.88579616332727E-3</v>
      </c>
      <c r="F13740">
        <v>13738</v>
      </c>
    </row>
    <row r="13741" spans="1:6" x14ac:dyDescent="0.25">
      <c r="A13741" t="s">
        <v>3984</v>
      </c>
      <c r="B13741" t="s">
        <v>9970</v>
      </c>
      <c r="C13741">
        <v>-9.1341579658605204E-2</v>
      </c>
      <c r="D13741">
        <v>1.3849719680234299E-3</v>
      </c>
      <c r="E13741">
        <v>1.8823699038548901E-3</v>
      </c>
      <c r="F13741">
        <v>13739</v>
      </c>
    </row>
    <row r="13742" spans="1:6" x14ac:dyDescent="0.25">
      <c r="A13742" t="s">
        <v>3984</v>
      </c>
      <c r="B13742" t="s">
        <v>9969</v>
      </c>
      <c r="C13742">
        <v>-9.1362440439975295E-2</v>
      </c>
      <c r="D13742">
        <v>1.3814541098795901E-3</v>
      </c>
      <c r="E13742">
        <v>1.87771450502939E-3</v>
      </c>
      <c r="F13742">
        <v>13740</v>
      </c>
    </row>
    <row r="13743" spans="1:6" x14ac:dyDescent="0.25">
      <c r="A13743" t="s">
        <v>3984</v>
      </c>
      <c r="B13743" t="s">
        <v>9968</v>
      </c>
      <c r="C13743">
        <v>-9.1362699109084206E-2</v>
      </c>
      <c r="D13743">
        <v>1.3814105409180001E-3</v>
      </c>
      <c r="E13743">
        <v>1.87771450502939E-3</v>
      </c>
      <c r="F13743">
        <v>13741</v>
      </c>
    </row>
    <row r="13744" spans="1:6" x14ac:dyDescent="0.25">
      <c r="A13744" t="s">
        <v>3984</v>
      </c>
      <c r="B13744" t="s">
        <v>9967</v>
      </c>
      <c r="C13744">
        <v>-9.1364329439356198E-2</v>
      </c>
      <c r="D13744">
        <v>1.3811359651751799E-3</v>
      </c>
      <c r="E13744">
        <v>1.8775337869306201E-3</v>
      </c>
      <c r="F13744">
        <v>13742</v>
      </c>
    </row>
    <row r="13745" spans="1:6" x14ac:dyDescent="0.25">
      <c r="A13745" t="s">
        <v>3984</v>
      </c>
      <c r="B13745" t="s">
        <v>9966</v>
      </c>
      <c r="C13745">
        <v>-9.1448926422241394E-2</v>
      </c>
      <c r="D13745">
        <v>1.3669571634497199E-3</v>
      </c>
      <c r="E13745">
        <v>1.85900673395507E-3</v>
      </c>
      <c r="F13745">
        <v>13743</v>
      </c>
    </row>
    <row r="13746" spans="1:6" x14ac:dyDescent="0.25">
      <c r="A13746" t="s">
        <v>3984</v>
      </c>
      <c r="B13746" t="s">
        <v>9965</v>
      </c>
      <c r="C13746">
        <v>-9.1467803618117502E-2</v>
      </c>
      <c r="D13746">
        <v>1.3638116228087301E-3</v>
      </c>
      <c r="E13746">
        <v>1.85497774857074E-3</v>
      </c>
      <c r="F13746">
        <v>13744</v>
      </c>
    </row>
    <row r="13747" spans="1:6" x14ac:dyDescent="0.25">
      <c r="A13747" t="s">
        <v>3984</v>
      </c>
      <c r="B13747" t="s">
        <v>9964</v>
      </c>
      <c r="C13747">
        <v>-9.1507762283246294E-2</v>
      </c>
      <c r="D13747">
        <v>1.35717522480847E-3</v>
      </c>
      <c r="E13747">
        <v>1.84619898251988E-3</v>
      </c>
      <c r="F13747">
        <v>13745</v>
      </c>
    </row>
    <row r="13748" spans="1:6" x14ac:dyDescent="0.25">
      <c r="A13748" t="s">
        <v>3984</v>
      </c>
      <c r="B13748" t="s">
        <v>9963</v>
      </c>
      <c r="C13748">
        <v>-9.1512900204296796E-2</v>
      </c>
      <c r="D13748">
        <v>1.3563240728696399E-3</v>
      </c>
      <c r="E13748">
        <v>1.8451649262380199E-3</v>
      </c>
      <c r="F13748">
        <v>13746</v>
      </c>
    </row>
    <row r="13749" spans="1:6" x14ac:dyDescent="0.25">
      <c r="A13749" t="s">
        <v>3984</v>
      </c>
      <c r="B13749" t="s">
        <v>110</v>
      </c>
      <c r="C13749">
        <v>-9.1553400219253997E-2</v>
      </c>
      <c r="D13749">
        <v>1.3496320068357699E-3</v>
      </c>
      <c r="E13749">
        <v>1.8365538019333499E-3</v>
      </c>
      <c r="F13749">
        <v>13747</v>
      </c>
    </row>
    <row r="13750" spans="1:6" x14ac:dyDescent="0.25">
      <c r="A13750" t="s">
        <v>3984</v>
      </c>
      <c r="B13750" t="s">
        <v>9962</v>
      </c>
      <c r="C13750">
        <v>-9.1558024472392405E-2</v>
      </c>
      <c r="D13750">
        <v>1.34886985130456E-3</v>
      </c>
      <c r="E13750">
        <v>1.8356398640874199E-3</v>
      </c>
      <c r="F13750">
        <v>13748</v>
      </c>
    </row>
    <row r="13751" spans="1:6" x14ac:dyDescent="0.25">
      <c r="A13751" t="s">
        <v>3984</v>
      </c>
      <c r="B13751" t="s">
        <v>9961</v>
      </c>
      <c r="C13751">
        <v>-9.1606780566718296E-2</v>
      </c>
      <c r="D13751">
        <v>1.34085811589375E-3</v>
      </c>
      <c r="E13751">
        <v>1.8249818778344499E-3</v>
      </c>
      <c r="F13751">
        <v>13749</v>
      </c>
    </row>
    <row r="13752" spans="1:6" x14ac:dyDescent="0.25">
      <c r="A13752" t="s">
        <v>3984</v>
      </c>
      <c r="B13752" t="s">
        <v>9960</v>
      </c>
      <c r="C13752">
        <v>-9.1608582181202602E-2</v>
      </c>
      <c r="D13752">
        <v>1.3405629114444E-3</v>
      </c>
      <c r="E13752">
        <v>1.82470256799074E-3</v>
      </c>
      <c r="F13752">
        <v>13750</v>
      </c>
    </row>
    <row r="13753" spans="1:6" x14ac:dyDescent="0.25">
      <c r="A13753" t="s">
        <v>3984</v>
      </c>
      <c r="B13753" t="s">
        <v>9959</v>
      </c>
      <c r="C13753">
        <v>-9.1620676041802199E-2</v>
      </c>
      <c r="D13753">
        <v>1.3385828156145801E-3</v>
      </c>
      <c r="E13753">
        <v>1.8222520142475299E-3</v>
      </c>
      <c r="F13753">
        <v>13751</v>
      </c>
    </row>
    <row r="13754" spans="1:6" x14ac:dyDescent="0.25">
      <c r="A13754" t="s">
        <v>3984</v>
      </c>
      <c r="B13754" t="s">
        <v>9958</v>
      </c>
      <c r="C13754">
        <v>-9.1629953781975998E-2</v>
      </c>
      <c r="D13754">
        <v>1.3370656228891701E-3</v>
      </c>
      <c r="E13754">
        <v>1.8204310505152599E-3</v>
      </c>
      <c r="F13754">
        <v>13752</v>
      </c>
    </row>
    <row r="13755" spans="1:6" x14ac:dyDescent="0.25">
      <c r="A13755" t="s">
        <v>3984</v>
      </c>
      <c r="B13755" t="s">
        <v>9957</v>
      </c>
      <c r="C13755">
        <v>-9.16527788639213E-2</v>
      </c>
      <c r="D13755">
        <v>1.33333976989645E-3</v>
      </c>
      <c r="E13755">
        <v>1.81560207603186E-3</v>
      </c>
      <c r="F13755">
        <v>13753</v>
      </c>
    </row>
    <row r="13756" spans="1:6" x14ac:dyDescent="0.25">
      <c r="A13756" t="s">
        <v>3984</v>
      </c>
      <c r="B13756" t="s">
        <v>9956</v>
      </c>
      <c r="C13756">
        <v>-9.17185098809013E-2</v>
      </c>
      <c r="D13756">
        <v>1.3226635473869001E-3</v>
      </c>
      <c r="E13756">
        <v>1.8013062496046899E-3</v>
      </c>
      <c r="F13756">
        <v>13754</v>
      </c>
    </row>
    <row r="13757" spans="1:6" x14ac:dyDescent="0.25">
      <c r="A13757" t="s">
        <v>3984</v>
      </c>
      <c r="B13757" t="s">
        <v>9955</v>
      </c>
      <c r="C13757">
        <v>-9.1719814556605703E-2</v>
      </c>
      <c r="D13757">
        <v>1.32245243781241E-3</v>
      </c>
      <c r="E13757">
        <v>1.8011397153091201E-3</v>
      </c>
      <c r="F13757">
        <v>13755</v>
      </c>
    </row>
    <row r="13758" spans="1:6" x14ac:dyDescent="0.25">
      <c r="A13758" t="s">
        <v>3984</v>
      </c>
      <c r="B13758" t="s">
        <v>9954</v>
      </c>
      <c r="C13758">
        <v>-9.1743972539989199E-2</v>
      </c>
      <c r="D13758">
        <v>1.31854904124511E-3</v>
      </c>
      <c r="E13758">
        <v>1.79618534829205E-3</v>
      </c>
      <c r="F13758">
        <v>13756</v>
      </c>
    </row>
    <row r="13759" spans="1:6" x14ac:dyDescent="0.25">
      <c r="A13759" t="s">
        <v>3984</v>
      </c>
      <c r="B13759" t="s">
        <v>9953</v>
      </c>
      <c r="C13759">
        <v>-9.1784550181095201E-2</v>
      </c>
      <c r="D13759">
        <v>1.3120164798059301E-3</v>
      </c>
      <c r="E13759">
        <v>1.7875265847628E-3</v>
      </c>
      <c r="F13759">
        <v>13757</v>
      </c>
    </row>
    <row r="13760" spans="1:6" x14ac:dyDescent="0.25">
      <c r="A13760" t="s">
        <v>3984</v>
      </c>
      <c r="B13760" t="s">
        <v>9952</v>
      </c>
      <c r="C13760">
        <v>-9.1803264949581798E-2</v>
      </c>
      <c r="D13760">
        <v>1.30901366740498E-3</v>
      </c>
      <c r="E13760">
        <v>1.78367516524231E-3</v>
      </c>
      <c r="F13760">
        <v>13758</v>
      </c>
    </row>
    <row r="13761" spans="1:6" x14ac:dyDescent="0.25">
      <c r="A13761" t="s">
        <v>3984</v>
      </c>
      <c r="B13761" t="s">
        <v>9951</v>
      </c>
      <c r="C13761">
        <v>-9.1860215020477906E-2</v>
      </c>
      <c r="D13761">
        <v>1.29991486799166E-3</v>
      </c>
      <c r="E13761">
        <v>1.7719915145053399E-3</v>
      </c>
      <c r="F13761">
        <v>13759</v>
      </c>
    </row>
    <row r="13762" spans="1:6" x14ac:dyDescent="0.25">
      <c r="A13762" t="s">
        <v>3984</v>
      </c>
      <c r="B13762" t="s">
        <v>9950</v>
      </c>
      <c r="C13762">
        <v>-9.1909767234641698E-2</v>
      </c>
      <c r="D13762">
        <v>1.29204547799492E-3</v>
      </c>
      <c r="E13762">
        <v>1.76173802416131E-3</v>
      </c>
      <c r="F13762">
        <v>13760</v>
      </c>
    </row>
    <row r="13763" spans="1:6" x14ac:dyDescent="0.25">
      <c r="A13763" t="s">
        <v>3984</v>
      </c>
      <c r="B13763" t="s">
        <v>9949</v>
      </c>
      <c r="C13763">
        <v>-9.1917472652551804E-2</v>
      </c>
      <c r="D13763">
        <v>1.29082573314886E-3</v>
      </c>
      <c r="E13763">
        <v>1.76019323409949E-3</v>
      </c>
      <c r="F13763">
        <v>13761</v>
      </c>
    </row>
    <row r="13764" spans="1:6" x14ac:dyDescent="0.25">
      <c r="A13764" t="s">
        <v>3984</v>
      </c>
      <c r="B13764" t="s">
        <v>9948</v>
      </c>
      <c r="C13764">
        <v>-9.1926808740449603E-2</v>
      </c>
      <c r="D13764">
        <v>1.28934928036424E-3</v>
      </c>
      <c r="E13764">
        <v>1.75829816113698E-3</v>
      </c>
      <c r="F13764">
        <v>13762</v>
      </c>
    </row>
    <row r="13765" spans="1:6" x14ac:dyDescent="0.25">
      <c r="A13765" t="s">
        <v>3984</v>
      </c>
      <c r="B13765" t="s">
        <v>9947</v>
      </c>
      <c r="C13765">
        <v>-9.1966335373745101E-2</v>
      </c>
      <c r="D13765">
        <v>1.2831155854809699E-3</v>
      </c>
      <c r="E13765">
        <v>1.7499148995693901E-3</v>
      </c>
      <c r="F13765">
        <v>13763</v>
      </c>
    </row>
    <row r="13766" spans="1:6" x14ac:dyDescent="0.25">
      <c r="A13766" t="s">
        <v>3984</v>
      </c>
      <c r="B13766" t="s">
        <v>9946</v>
      </c>
      <c r="C13766">
        <v>-9.2207692550578105E-2</v>
      </c>
      <c r="D13766">
        <v>1.24565040139047E-3</v>
      </c>
      <c r="E13766">
        <v>1.69904837811076E-3</v>
      </c>
      <c r="F13766">
        <v>13764</v>
      </c>
    </row>
    <row r="13767" spans="1:6" x14ac:dyDescent="0.25">
      <c r="A13767" t="s">
        <v>3984</v>
      </c>
      <c r="B13767" t="s">
        <v>9945</v>
      </c>
      <c r="C13767">
        <v>-9.2237038314807396E-2</v>
      </c>
      <c r="D13767">
        <v>1.2411645891346099E-3</v>
      </c>
      <c r="E13767">
        <v>1.6931575870480699E-3</v>
      </c>
      <c r="F13767">
        <v>13765</v>
      </c>
    </row>
    <row r="13768" spans="1:6" x14ac:dyDescent="0.25">
      <c r="A13768" t="s">
        <v>3984</v>
      </c>
      <c r="B13768" t="s">
        <v>9944</v>
      </c>
      <c r="C13768">
        <v>-9.2365956271170405E-2</v>
      </c>
      <c r="D13768">
        <v>1.2216340557736299E-3</v>
      </c>
      <c r="E13768">
        <v>1.6676365792999801E-3</v>
      </c>
      <c r="F13768">
        <v>13766</v>
      </c>
    </row>
    <row r="13769" spans="1:6" x14ac:dyDescent="0.25">
      <c r="A13769" t="s">
        <v>3984</v>
      </c>
      <c r="B13769" t="s">
        <v>9943</v>
      </c>
      <c r="C13769">
        <v>-9.2400611233015198E-2</v>
      </c>
      <c r="D13769">
        <v>1.2164325362816299E-3</v>
      </c>
      <c r="E13769">
        <v>1.6606478514901201E-3</v>
      </c>
      <c r="F13769">
        <v>13767</v>
      </c>
    </row>
    <row r="13770" spans="1:6" x14ac:dyDescent="0.25">
      <c r="A13770" t="s">
        <v>3984</v>
      </c>
      <c r="B13770" t="s">
        <v>9942</v>
      </c>
      <c r="C13770">
        <v>-9.2423710167762602E-2</v>
      </c>
      <c r="D13770">
        <v>1.2129768690560701E-3</v>
      </c>
      <c r="E13770">
        <v>1.6561532539121899E-3</v>
      </c>
      <c r="F13770">
        <v>13768</v>
      </c>
    </row>
    <row r="13771" spans="1:6" x14ac:dyDescent="0.25">
      <c r="A13771" t="s">
        <v>3984</v>
      </c>
      <c r="B13771" t="s">
        <v>9941</v>
      </c>
      <c r="C13771">
        <v>-9.2508959277323499E-2</v>
      </c>
      <c r="D13771">
        <v>1.2003015987565801E-3</v>
      </c>
      <c r="E13771">
        <v>1.63950929727095E-3</v>
      </c>
      <c r="F13771">
        <v>13769</v>
      </c>
    </row>
    <row r="13772" spans="1:6" x14ac:dyDescent="0.25">
      <c r="A13772" t="s">
        <v>3984</v>
      </c>
      <c r="B13772" t="s">
        <v>9940</v>
      </c>
      <c r="C13772">
        <v>-9.2530424368256703E-2</v>
      </c>
      <c r="D13772">
        <v>1.1971293777937801E-3</v>
      </c>
      <c r="E13772">
        <v>1.63528647221265E-3</v>
      </c>
      <c r="F13772">
        <v>13770</v>
      </c>
    </row>
    <row r="13773" spans="1:6" x14ac:dyDescent="0.25">
      <c r="A13773" t="s">
        <v>3984</v>
      </c>
      <c r="B13773" t="s">
        <v>9939</v>
      </c>
      <c r="C13773">
        <v>-9.2598972144482497E-2</v>
      </c>
      <c r="D13773">
        <v>1.1870507605861601E-3</v>
      </c>
      <c r="E13773">
        <v>1.6219560830462E-3</v>
      </c>
      <c r="F13773">
        <v>13771</v>
      </c>
    </row>
    <row r="13774" spans="1:6" x14ac:dyDescent="0.25">
      <c r="A13774" t="s">
        <v>3984</v>
      </c>
      <c r="B13774" t="s">
        <v>9938</v>
      </c>
      <c r="C13774">
        <v>-9.2630378850515296E-2</v>
      </c>
      <c r="D13774">
        <v>1.1824592219338501E-3</v>
      </c>
      <c r="E13774">
        <v>1.6159000972605999E-3</v>
      </c>
      <c r="F13774">
        <v>13772</v>
      </c>
    </row>
    <row r="13775" spans="1:6" x14ac:dyDescent="0.25">
      <c r="A13775" t="s">
        <v>3984</v>
      </c>
      <c r="B13775" t="s">
        <v>966</v>
      </c>
      <c r="C13775">
        <v>-9.2700150480201096E-2</v>
      </c>
      <c r="D13775">
        <v>1.1723174703001701E-3</v>
      </c>
      <c r="E13775">
        <v>1.60214877301858E-3</v>
      </c>
      <c r="F13775">
        <v>13773</v>
      </c>
    </row>
    <row r="13776" spans="1:6" x14ac:dyDescent="0.25">
      <c r="A13776" t="s">
        <v>3984</v>
      </c>
      <c r="B13776" t="s">
        <v>9937</v>
      </c>
      <c r="C13776">
        <v>-9.2730899300753997E-2</v>
      </c>
      <c r="D13776">
        <v>1.16787347027241E-3</v>
      </c>
      <c r="E13776">
        <v>1.59618295744902E-3</v>
      </c>
      <c r="F13776">
        <v>13774</v>
      </c>
    </row>
    <row r="13777" spans="1:6" x14ac:dyDescent="0.25">
      <c r="A13777" t="s">
        <v>3984</v>
      </c>
      <c r="B13777" t="s">
        <v>9936</v>
      </c>
      <c r="C13777">
        <v>-9.2772288979511106E-2</v>
      </c>
      <c r="D13777">
        <v>1.1619161399618199E-3</v>
      </c>
      <c r="E13777">
        <v>1.5883620016184099E-3</v>
      </c>
      <c r="F13777">
        <v>13775</v>
      </c>
    </row>
    <row r="13778" spans="1:6" x14ac:dyDescent="0.25">
      <c r="A13778" t="s">
        <v>3984</v>
      </c>
      <c r="B13778" t="s">
        <v>9935</v>
      </c>
      <c r="C13778">
        <v>-9.2827741895736907E-2</v>
      </c>
      <c r="D13778">
        <v>1.1539786096197401E-3</v>
      </c>
      <c r="E13778">
        <v>1.57761760162214E-3</v>
      </c>
      <c r="F13778">
        <v>13776</v>
      </c>
    </row>
    <row r="13779" spans="1:6" x14ac:dyDescent="0.25">
      <c r="A13779" t="s">
        <v>3984</v>
      </c>
      <c r="B13779" t="s">
        <v>9934</v>
      </c>
      <c r="C13779">
        <v>-9.2923008711092894E-2</v>
      </c>
      <c r="D13779">
        <v>1.14045888347618E-3</v>
      </c>
      <c r="E13779">
        <v>1.55934489415014E-3</v>
      </c>
      <c r="F13779">
        <v>13777</v>
      </c>
    </row>
    <row r="13780" spans="1:6" x14ac:dyDescent="0.25">
      <c r="A13780" t="s">
        <v>3984</v>
      </c>
      <c r="B13780" t="s">
        <v>9933</v>
      </c>
      <c r="C13780">
        <v>-9.2944543566299997E-2</v>
      </c>
      <c r="D13780">
        <v>1.13742311279439E-3</v>
      </c>
      <c r="E13780">
        <v>1.5552989721580601E-3</v>
      </c>
      <c r="F13780">
        <v>13778</v>
      </c>
    </row>
    <row r="13781" spans="1:6" x14ac:dyDescent="0.25">
      <c r="A13781" t="s">
        <v>3984</v>
      </c>
      <c r="B13781" t="s">
        <v>9932</v>
      </c>
      <c r="C13781">
        <v>-9.2967791734163599E-2</v>
      </c>
      <c r="D13781">
        <v>1.1341541922213799E-3</v>
      </c>
      <c r="E13781">
        <v>1.5510382785238401E-3</v>
      </c>
      <c r="F13781">
        <v>13779</v>
      </c>
    </row>
    <row r="13782" spans="1:6" x14ac:dyDescent="0.25">
      <c r="A13782" t="s">
        <v>3984</v>
      </c>
      <c r="B13782" t="s">
        <v>9931</v>
      </c>
      <c r="C13782">
        <v>-9.2979706489651495E-2</v>
      </c>
      <c r="D13782">
        <v>1.1324822246491599E-3</v>
      </c>
      <c r="E13782">
        <v>1.5489606792047899E-3</v>
      </c>
      <c r="F13782">
        <v>13780</v>
      </c>
    </row>
    <row r="13783" spans="1:6" x14ac:dyDescent="0.25">
      <c r="A13783" t="s">
        <v>3984</v>
      </c>
      <c r="B13783" t="s">
        <v>9930</v>
      </c>
      <c r="C13783">
        <v>-9.3099784743182007E-2</v>
      </c>
      <c r="D13783">
        <v>1.11575852995019E-3</v>
      </c>
      <c r="E13783">
        <v>1.5267046164923401E-3</v>
      </c>
      <c r="F13783">
        <v>13781</v>
      </c>
    </row>
    <row r="13784" spans="1:6" x14ac:dyDescent="0.25">
      <c r="A13784" t="s">
        <v>3984</v>
      </c>
      <c r="B13784" t="s">
        <v>9929</v>
      </c>
      <c r="C13784">
        <v>-9.3141416217106296E-2</v>
      </c>
      <c r="D13784">
        <v>1.1100138237415799E-3</v>
      </c>
      <c r="E13784">
        <v>1.51894657200756E-3</v>
      </c>
      <c r="F13784">
        <v>13782</v>
      </c>
    </row>
    <row r="13785" spans="1:6" x14ac:dyDescent="0.25">
      <c r="A13785" t="s">
        <v>3984</v>
      </c>
      <c r="B13785" t="s">
        <v>9928</v>
      </c>
      <c r="C13785">
        <v>-9.3146880528915094E-2</v>
      </c>
      <c r="D13785">
        <v>1.1092618373819401E-3</v>
      </c>
      <c r="E13785">
        <v>1.5180199957207101E-3</v>
      </c>
      <c r="F13785">
        <v>13783</v>
      </c>
    </row>
    <row r="13786" spans="1:6" x14ac:dyDescent="0.25">
      <c r="A13786" t="s">
        <v>3984</v>
      </c>
      <c r="B13786" t="s">
        <v>9927</v>
      </c>
      <c r="C13786">
        <v>-9.3164007737203694E-2</v>
      </c>
      <c r="D13786">
        <v>1.1069078766648699E-3</v>
      </c>
      <c r="E13786">
        <v>1.5150031059826901E-3</v>
      </c>
      <c r="F13786">
        <v>13784</v>
      </c>
    </row>
    <row r="13787" spans="1:6" x14ac:dyDescent="0.25">
      <c r="A13787" t="s">
        <v>3984</v>
      </c>
      <c r="B13787" t="s">
        <v>9926</v>
      </c>
      <c r="C13787">
        <v>-9.3191150218858404E-2</v>
      </c>
      <c r="D13787">
        <v>1.10318686554584E-3</v>
      </c>
      <c r="E13787">
        <v>1.5101140938819299E-3</v>
      </c>
      <c r="F13787">
        <v>13785</v>
      </c>
    </row>
    <row r="13788" spans="1:6" x14ac:dyDescent="0.25">
      <c r="A13788" t="s">
        <v>3984</v>
      </c>
      <c r="B13788" t="s">
        <v>9925</v>
      </c>
      <c r="C13788">
        <v>-9.32055466504354E-2</v>
      </c>
      <c r="D13788">
        <v>1.10121792528898E-3</v>
      </c>
      <c r="E13788">
        <v>1.50752065022175E-3</v>
      </c>
      <c r="F13788">
        <v>13786</v>
      </c>
    </row>
    <row r="13789" spans="1:6" x14ac:dyDescent="0.25">
      <c r="A13789" t="s">
        <v>3984</v>
      </c>
      <c r="B13789" t="s">
        <v>9924</v>
      </c>
      <c r="C13789">
        <v>-9.3227825809148901E-2</v>
      </c>
      <c r="D13789">
        <v>1.09817729420529E-3</v>
      </c>
      <c r="E13789">
        <v>1.50356117451727E-3</v>
      </c>
      <c r="F13789">
        <v>13787</v>
      </c>
    </row>
    <row r="13790" spans="1:6" x14ac:dyDescent="0.25">
      <c r="A13790" t="s">
        <v>3984</v>
      </c>
      <c r="B13790" t="s">
        <v>9923</v>
      </c>
      <c r="C13790">
        <v>-9.3300637996305696E-2</v>
      </c>
      <c r="D13790">
        <v>1.08829398176833E-3</v>
      </c>
      <c r="E13790">
        <v>1.49043205918658E-3</v>
      </c>
      <c r="F13790">
        <v>13788</v>
      </c>
    </row>
    <row r="13791" spans="1:6" x14ac:dyDescent="0.25">
      <c r="A13791" t="s">
        <v>3984</v>
      </c>
      <c r="B13791" t="s">
        <v>9922</v>
      </c>
      <c r="C13791">
        <v>-9.3377619606211895E-2</v>
      </c>
      <c r="D13791">
        <v>1.0779341285782301E-3</v>
      </c>
      <c r="E13791">
        <v>1.4765432902236601E-3</v>
      </c>
      <c r="F13791">
        <v>13789</v>
      </c>
    </row>
    <row r="13792" spans="1:6" x14ac:dyDescent="0.25">
      <c r="A13792" t="s">
        <v>3984</v>
      </c>
      <c r="B13792" t="s">
        <v>9921</v>
      </c>
      <c r="C13792">
        <v>-9.3466805389287602E-2</v>
      </c>
      <c r="D13792">
        <v>1.0660458435139499E-3</v>
      </c>
      <c r="E13792">
        <v>1.4607522346893099E-3</v>
      </c>
      <c r="F13792">
        <v>13790</v>
      </c>
    </row>
    <row r="13793" spans="1:6" x14ac:dyDescent="0.25">
      <c r="A13793" t="s">
        <v>3984</v>
      </c>
      <c r="B13793" t="s">
        <v>9920</v>
      </c>
      <c r="C13793">
        <v>-9.3495281444768499E-2</v>
      </c>
      <c r="D13793">
        <v>1.0622756326760701E-3</v>
      </c>
      <c r="E13793">
        <v>1.45597965416877E-3</v>
      </c>
      <c r="F13793">
        <v>13791</v>
      </c>
    </row>
    <row r="13794" spans="1:6" x14ac:dyDescent="0.25">
      <c r="A13794" t="s">
        <v>3984</v>
      </c>
      <c r="B13794" t="s">
        <v>9919</v>
      </c>
      <c r="C13794">
        <v>-9.3528332671152306E-2</v>
      </c>
      <c r="D13794">
        <v>1.0579151225815499E-3</v>
      </c>
      <c r="E13794">
        <v>1.45019909008829E-3</v>
      </c>
      <c r="F13794">
        <v>13792</v>
      </c>
    </row>
    <row r="13795" spans="1:6" x14ac:dyDescent="0.25">
      <c r="A13795" t="s">
        <v>3984</v>
      </c>
      <c r="B13795" t="s">
        <v>9918</v>
      </c>
      <c r="C13795">
        <v>-9.3552145893433705E-2</v>
      </c>
      <c r="D13795">
        <v>1.0547836574651701E-3</v>
      </c>
      <c r="E13795">
        <v>1.44600420677583E-3</v>
      </c>
      <c r="F13795">
        <v>13793</v>
      </c>
    </row>
    <row r="13796" spans="1:6" x14ac:dyDescent="0.25">
      <c r="A13796" t="s">
        <v>3984</v>
      </c>
      <c r="B13796" t="s">
        <v>9917</v>
      </c>
      <c r="C13796">
        <v>-9.3711636000748097E-2</v>
      </c>
      <c r="D13796">
        <v>1.0340303380978501E-3</v>
      </c>
      <c r="E13796">
        <v>1.41822464594225E-3</v>
      </c>
      <c r="F13796">
        <v>13794</v>
      </c>
    </row>
    <row r="13797" spans="1:6" x14ac:dyDescent="0.25">
      <c r="A13797" t="s">
        <v>3984</v>
      </c>
      <c r="B13797" t="s">
        <v>9916</v>
      </c>
      <c r="C13797">
        <v>-9.3725694277370999E-2</v>
      </c>
      <c r="D13797">
        <v>1.03221925238641E-3</v>
      </c>
      <c r="E13797">
        <v>1.4158364189027399E-3</v>
      </c>
      <c r="F13797">
        <v>13795</v>
      </c>
    </row>
    <row r="13798" spans="1:6" x14ac:dyDescent="0.25">
      <c r="A13798" t="s">
        <v>3984</v>
      </c>
      <c r="B13798" t="s">
        <v>9915</v>
      </c>
      <c r="C13798">
        <v>-9.3761281012063602E-2</v>
      </c>
      <c r="D13798">
        <v>1.02764781642017E-3</v>
      </c>
      <c r="E13798">
        <v>1.40994754540577E-3</v>
      </c>
      <c r="F13798">
        <v>13796</v>
      </c>
    </row>
    <row r="13799" spans="1:6" x14ac:dyDescent="0.25">
      <c r="A13799" t="s">
        <v>3984</v>
      </c>
      <c r="B13799" t="s">
        <v>9914</v>
      </c>
      <c r="C13799">
        <v>-9.3789106091667601E-2</v>
      </c>
      <c r="D13799">
        <v>1.0240864793872101E-3</v>
      </c>
      <c r="E13799">
        <v>1.4051564178193599E-3</v>
      </c>
      <c r="F13799">
        <v>13797</v>
      </c>
    </row>
    <row r="13800" spans="1:6" x14ac:dyDescent="0.25">
      <c r="A13800" t="s">
        <v>3984</v>
      </c>
      <c r="B13800" t="s">
        <v>9913</v>
      </c>
      <c r="C13800">
        <v>-9.3805556145836397E-2</v>
      </c>
      <c r="D13800">
        <v>1.0219864035469399E-3</v>
      </c>
      <c r="E13800">
        <v>1.4023697844434901E-3</v>
      </c>
      <c r="F13800">
        <v>13798</v>
      </c>
    </row>
    <row r="13801" spans="1:6" x14ac:dyDescent="0.25">
      <c r="A13801" t="s">
        <v>3984</v>
      </c>
      <c r="B13801" t="s">
        <v>9912</v>
      </c>
      <c r="C13801">
        <v>-9.3828229828281706E-2</v>
      </c>
      <c r="D13801">
        <v>1.0190983206537199E-3</v>
      </c>
      <c r="E13801">
        <v>1.3985960506189899E-3</v>
      </c>
      <c r="F13801">
        <v>13799</v>
      </c>
    </row>
    <row r="13802" spans="1:6" x14ac:dyDescent="0.25">
      <c r="A13802" t="s">
        <v>3984</v>
      </c>
      <c r="B13802" t="s">
        <v>9911</v>
      </c>
      <c r="C13802">
        <v>-9.3871975904867802E-2</v>
      </c>
      <c r="D13802">
        <v>1.01354743062779E-3</v>
      </c>
      <c r="E13802">
        <v>1.3911664016001901E-3</v>
      </c>
      <c r="F13802">
        <v>13800</v>
      </c>
    </row>
    <row r="13803" spans="1:6" x14ac:dyDescent="0.25">
      <c r="A13803" t="s">
        <v>3984</v>
      </c>
      <c r="B13803" t="s">
        <v>9910</v>
      </c>
      <c r="C13803">
        <v>-9.3891873722226807E-2</v>
      </c>
      <c r="D13803">
        <v>1.0110318790056501E-3</v>
      </c>
      <c r="E13803">
        <v>1.3878075690900099E-3</v>
      </c>
      <c r="F13803">
        <v>13801</v>
      </c>
    </row>
    <row r="13804" spans="1:6" x14ac:dyDescent="0.25">
      <c r="A13804" t="s">
        <v>3984</v>
      </c>
      <c r="B13804" t="s">
        <v>9909</v>
      </c>
      <c r="C13804">
        <v>-9.39513490991256E-2</v>
      </c>
      <c r="D13804">
        <v>1.0035471646530701E-3</v>
      </c>
      <c r="E13804">
        <v>1.3779999903616399E-3</v>
      </c>
      <c r="F13804">
        <v>13802</v>
      </c>
    </row>
    <row r="13805" spans="1:6" x14ac:dyDescent="0.25">
      <c r="A13805" t="s">
        <v>3984</v>
      </c>
      <c r="B13805" t="s">
        <v>9908</v>
      </c>
      <c r="C13805">
        <v>-9.3970711219581796E-2</v>
      </c>
      <c r="D13805">
        <v>1.0011216026195901E-3</v>
      </c>
      <c r="E13805">
        <v>1.3747624770633501E-3</v>
      </c>
      <c r="F13805">
        <v>13803</v>
      </c>
    </row>
    <row r="13806" spans="1:6" x14ac:dyDescent="0.25">
      <c r="A13806" t="s">
        <v>3984</v>
      </c>
      <c r="B13806" t="s">
        <v>9907</v>
      </c>
      <c r="C13806">
        <v>-9.3982025764996993E-2</v>
      </c>
      <c r="D13806">
        <v>9.9970669956892899E-4</v>
      </c>
      <c r="E13806">
        <v>1.37291247864268E-3</v>
      </c>
      <c r="F13806">
        <v>13804</v>
      </c>
    </row>
    <row r="13807" spans="1:6" x14ac:dyDescent="0.25">
      <c r="A13807" t="s">
        <v>3984</v>
      </c>
      <c r="B13807" t="s">
        <v>9906</v>
      </c>
      <c r="C13807">
        <v>-9.4024211027578297E-2</v>
      </c>
      <c r="D13807">
        <v>9.9444764363733297E-4</v>
      </c>
      <c r="E13807">
        <v>1.36587515207168E-3</v>
      </c>
      <c r="F13807">
        <v>13805</v>
      </c>
    </row>
    <row r="13808" spans="1:6" x14ac:dyDescent="0.25">
      <c r="A13808" t="s">
        <v>3984</v>
      </c>
      <c r="B13808" t="s">
        <v>9905</v>
      </c>
      <c r="C13808">
        <v>-9.4065828128447201E-2</v>
      </c>
      <c r="D13808">
        <v>9.8928449609479805E-4</v>
      </c>
      <c r="E13808">
        <v>1.35896766664279E-3</v>
      </c>
      <c r="F13808">
        <v>13806</v>
      </c>
    </row>
    <row r="13809" spans="1:6" x14ac:dyDescent="0.25">
      <c r="A13809" t="s">
        <v>3984</v>
      </c>
      <c r="B13809" t="s">
        <v>1289</v>
      </c>
      <c r="C13809">
        <v>-9.4131779079952904E-2</v>
      </c>
      <c r="D13809">
        <v>9.8115316062728905E-4</v>
      </c>
      <c r="E13809">
        <v>1.3480717331643499E-3</v>
      </c>
      <c r="F13809">
        <v>13807</v>
      </c>
    </row>
    <row r="13810" spans="1:6" x14ac:dyDescent="0.25">
      <c r="A13810" t="s">
        <v>3984</v>
      </c>
      <c r="B13810" t="s">
        <v>9904</v>
      </c>
      <c r="C13810">
        <v>-9.4159661277470497E-2</v>
      </c>
      <c r="D13810">
        <v>9.7773408792316209E-4</v>
      </c>
      <c r="E13810">
        <v>1.3434650742575E-3</v>
      </c>
      <c r="F13810">
        <v>13808</v>
      </c>
    </row>
    <row r="13811" spans="1:6" x14ac:dyDescent="0.25">
      <c r="A13811" t="s">
        <v>3984</v>
      </c>
      <c r="B13811" t="s">
        <v>9903</v>
      </c>
      <c r="C13811">
        <v>-9.4168220406281297E-2</v>
      </c>
      <c r="D13811">
        <v>9.7668673176035592E-4</v>
      </c>
      <c r="E13811">
        <v>1.3421168921052299E-3</v>
      </c>
      <c r="F13811">
        <v>13809</v>
      </c>
    </row>
    <row r="13812" spans="1:6" x14ac:dyDescent="0.25">
      <c r="A13812" t="s">
        <v>3984</v>
      </c>
      <c r="B13812" t="s">
        <v>9902</v>
      </c>
      <c r="C13812">
        <v>-9.4179965612407907E-2</v>
      </c>
      <c r="D13812">
        <v>9.75251193283258E-4</v>
      </c>
      <c r="E13812">
        <v>1.3402350692107499E-3</v>
      </c>
      <c r="F13812">
        <v>13810</v>
      </c>
    </row>
    <row r="13813" spans="1:6" x14ac:dyDescent="0.25">
      <c r="A13813" t="s">
        <v>3984</v>
      </c>
      <c r="B13813" t="s">
        <v>9901</v>
      </c>
      <c r="C13813">
        <v>-9.4194424550891304E-2</v>
      </c>
      <c r="D13813">
        <v>9.7348665328041801E-4</v>
      </c>
      <c r="E13813">
        <v>1.3379008315417499E-3</v>
      </c>
      <c r="F13813">
        <v>13811</v>
      </c>
    </row>
    <row r="13814" spans="1:6" x14ac:dyDescent="0.25">
      <c r="A13814" t="s">
        <v>3984</v>
      </c>
      <c r="B13814" t="s">
        <v>9900</v>
      </c>
      <c r="C13814">
        <v>-9.42058442531548E-2</v>
      </c>
      <c r="D13814">
        <v>9.7209510318240302E-4</v>
      </c>
      <c r="E13814">
        <v>1.3360789268101101E-3</v>
      </c>
      <c r="F13814">
        <v>13812</v>
      </c>
    </row>
    <row r="13815" spans="1:6" x14ac:dyDescent="0.25">
      <c r="A13815" t="s">
        <v>3984</v>
      </c>
      <c r="B13815" t="s">
        <v>9899</v>
      </c>
      <c r="C13815">
        <v>-9.4319742508078896E-2</v>
      </c>
      <c r="D13815">
        <v>9.58316343694053E-4</v>
      </c>
      <c r="E13815">
        <v>1.31758750346381E-3</v>
      </c>
      <c r="F13815">
        <v>13813</v>
      </c>
    </row>
    <row r="13816" spans="1:6" x14ac:dyDescent="0.25">
      <c r="A13816" t="s">
        <v>3984</v>
      </c>
      <c r="B13816" t="s">
        <v>9898</v>
      </c>
      <c r="C13816">
        <v>-9.4363402900143598E-2</v>
      </c>
      <c r="D13816">
        <v>9.5308262991224005E-4</v>
      </c>
      <c r="E13816">
        <v>1.31048053751478E-3</v>
      </c>
      <c r="F13816">
        <v>13814</v>
      </c>
    </row>
    <row r="13817" spans="1:6" x14ac:dyDescent="0.25">
      <c r="A13817" t="s">
        <v>3984</v>
      </c>
      <c r="B13817" t="s">
        <v>9897</v>
      </c>
      <c r="C13817">
        <v>-9.44183770183918E-2</v>
      </c>
      <c r="D13817">
        <v>9.4653031245507105E-4</v>
      </c>
      <c r="E13817">
        <v>1.30164768705673E-3</v>
      </c>
      <c r="F13817">
        <v>13815</v>
      </c>
    </row>
    <row r="13818" spans="1:6" x14ac:dyDescent="0.25">
      <c r="A13818" t="s">
        <v>3984</v>
      </c>
      <c r="B13818" t="s">
        <v>9896</v>
      </c>
      <c r="C13818">
        <v>-9.4503468294168294E-2</v>
      </c>
      <c r="D13818">
        <v>9.3647049196656797E-4</v>
      </c>
      <c r="E13818">
        <v>1.28816309379324E-3</v>
      </c>
      <c r="F13818">
        <v>13816</v>
      </c>
    </row>
    <row r="13819" spans="1:6" x14ac:dyDescent="0.25">
      <c r="A13819" t="s">
        <v>3984</v>
      </c>
      <c r="B13819" t="s">
        <v>9895</v>
      </c>
      <c r="C13819">
        <v>-9.4542669332809207E-2</v>
      </c>
      <c r="D13819">
        <v>9.3186936025136204E-4</v>
      </c>
      <c r="E13819">
        <v>1.2820079393321699E-3</v>
      </c>
      <c r="F13819">
        <v>13817</v>
      </c>
    </row>
    <row r="13820" spans="1:6" x14ac:dyDescent="0.25">
      <c r="A13820" t="s">
        <v>3984</v>
      </c>
      <c r="B13820" t="s">
        <v>9894</v>
      </c>
      <c r="C13820">
        <v>-9.4562170379029906E-2</v>
      </c>
      <c r="D13820">
        <v>9.2958826974675896E-4</v>
      </c>
      <c r="E13820">
        <v>1.27895653044206E-3</v>
      </c>
      <c r="F13820">
        <v>13818</v>
      </c>
    </row>
    <row r="13821" spans="1:6" x14ac:dyDescent="0.25">
      <c r="A13821" t="s">
        <v>3984</v>
      </c>
      <c r="B13821" t="s">
        <v>9893</v>
      </c>
      <c r="C13821">
        <v>-9.4724158409832199E-2</v>
      </c>
      <c r="D13821">
        <v>9.1083885499742201E-4</v>
      </c>
      <c r="E13821">
        <v>1.2536708839792801E-3</v>
      </c>
      <c r="F13821">
        <v>13819</v>
      </c>
    </row>
    <row r="13822" spans="1:6" x14ac:dyDescent="0.25">
      <c r="A13822" t="s">
        <v>3984</v>
      </c>
      <c r="B13822" t="s">
        <v>9892</v>
      </c>
      <c r="C13822">
        <v>-9.47295596476979E-2</v>
      </c>
      <c r="D13822">
        <v>9.1021975761141705E-4</v>
      </c>
      <c r="E13822">
        <v>1.25290380999842E-3</v>
      </c>
      <c r="F13822">
        <v>13820</v>
      </c>
    </row>
    <row r="13823" spans="1:6" x14ac:dyDescent="0.25">
      <c r="A13823" t="s">
        <v>3984</v>
      </c>
      <c r="B13823" t="s">
        <v>9891</v>
      </c>
      <c r="C13823">
        <v>-9.4738556442773805E-2</v>
      </c>
      <c r="D13823">
        <v>9.0918939711138905E-4</v>
      </c>
      <c r="E13823">
        <v>1.25165546915796E-3</v>
      </c>
      <c r="F13823">
        <v>13821</v>
      </c>
    </row>
    <row r="13824" spans="1:6" x14ac:dyDescent="0.25">
      <c r="A13824" t="s">
        <v>3984</v>
      </c>
      <c r="B13824" t="s">
        <v>9890</v>
      </c>
      <c r="C13824">
        <v>-9.48444062087173E-2</v>
      </c>
      <c r="D13824">
        <v>8.9714772351852704E-4</v>
      </c>
      <c r="E13824">
        <v>1.23516189501529E-3</v>
      </c>
      <c r="F13824">
        <v>13822</v>
      </c>
    </row>
    <row r="13825" spans="1:6" x14ac:dyDescent="0.25">
      <c r="A13825" t="s">
        <v>3984</v>
      </c>
      <c r="B13825" t="s">
        <v>9889</v>
      </c>
      <c r="C13825">
        <v>-9.5116846340089295E-2</v>
      </c>
      <c r="D13825">
        <v>8.6683014496478396E-4</v>
      </c>
      <c r="E13825">
        <v>1.19382699514032E-3</v>
      </c>
      <c r="F13825">
        <v>13823</v>
      </c>
    </row>
    <row r="13826" spans="1:6" x14ac:dyDescent="0.25">
      <c r="A13826" t="s">
        <v>3984</v>
      </c>
      <c r="B13826" t="s">
        <v>9888</v>
      </c>
      <c r="C13826">
        <v>-9.5141409280307995E-2</v>
      </c>
      <c r="D13826">
        <v>8.6414389664824605E-4</v>
      </c>
      <c r="E13826">
        <v>1.19028909668749E-3</v>
      </c>
      <c r="F13826">
        <v>13824</v>
      </c>
    </row>
    <row r="13827" spans="1:6" x14ac:dyDescent="0.25">
      <c r="A13827" t="s">
        <v>3984</v>
      </c>
      <c r="B13827" t="s">
        <v>9887</v>
      </c>
      <c r="C13827">
        <v>-9.5247653505962801E-2</v>
      </c>
      <c r="D13827">
        <v>8.5261338809924404E-4</v>
      </c>
      <c r="E13827">
        <v>1.17480576722536E-3</v>
      </c>
      <c r="F13827">
        <v>13825</v>
      </c>
    </row>
    <row r="13828" spans="1:6" x14ac:dyDescent="0.25">
      <c r="A13828" t="s">
        <v>3984</v>
      </c>
      <c r="B13828" t="s">
        <v>9886</v>
      </c>
      <c r="C13828">
        <v>-9.5252614799441498E-2</v>
      </c>
      <c r="D13828">
        <v>8.5207844590335703E-4</v>
      </c>
      <c r="E13828">
        <v>1.17414846398793E-3</v>
      </c>
      <c r="F13828">
        <v>13826</v>
      </c>
    </row>
    <row r="13829" spans="1:6" x14ac:dyDescent="0.25">
      <c r="A13829" t="s">
        <v>3984</v>
      </c>
      <c r="B13829" t="s">
        <v>9885</v>
      </c>
      <c r="C13829">
        <v>-9.5330392706771905E-2</v>
      </c>
      <c r="D13829">
        <v>8.4373272437569195E-4</v>
      </c>
      <c r="E13829">
        <v>1.16304340259456E-3</v>
      </c>
      <c r="F13829">
        <v>13827</v>
      </c>
    </row>
    <row r="13830" spans="1:6" x14ac:dyDescent="0.25">
      <c r="A13830" t="s">
        <v>3984</v>
      </c>
      <c r="B13830" t="s">
        <v>9884</v>
      </c>
      <c r="C13830">
        <v>-9.5364504203150902E-2</v>
      </c>
      <c r="D13830">
        <v>8.40096436130778E-4</v>
      </c>
      <c r="E13830">
        <v>1.15826718130304E-3</v>
      </c>
      <c r="F13830">
        <v>13828</v>
      </c>
    </row>
    <row r="13831" spans="1:6" x14ac:dyDescent="0.25">
      <c r="A13831" t="s">
        <v>3984</v>
      </c>
      <c r="B13831" t="s">
        <v>9883</v>
      </c>
      <c r="C13831">
        <v>-9.5409651636144094E-2</v>
      </c>
      <c r="D13831">
        <v>8.3530603789711499E-4</v>
      </c>
      <c r="E13831">
        <v>1.1518974789472101E-3</v>
      </c>
      <c r="F13831">
        <v>13829</v>
      </c>
    </row>
    <row r="13832" spans="1:6" x14ac:dyDescent="0.25">
      <c r="A13832" t="s">
        <v>3984</v>
      </c>
      <c r="B13832" t="s">
        <v>9882</v>
      </c>
      <c r="C13832">
        <v>-9.5445533071027405E-2</v>
      </c>
      <c r="D13832">
        <v>8.3151687704101297E-4</v>
      </c>
      <c r="E13832">
        <v>1.14675016770459E-3</v>
      </c>
      <c r="F13832">
        <v>13830</v>
      </c>
    </row>
    <row r="13833" spans="1:6" x14ac:dyDescent="0.25">
      <c r="A13833" t="s">
        <v>3984</v>
      </c>
      <c r="B13833" t="s">
        <v>9881</v>
      </c>
      <c r="C13833">
        <v>-9.5515223825343998E-2</v>
      </c>
      <c r="D13833">
        <v>8.2420283916247899E-4</v>
      </c>
      <c r="E13833">
        <v>1.1368179695053101E-3</v>
      </c>
      <c r="F13833">
        <v>13831</v>
      </c>
    </row>
    <row r="13834" spans="1:6" x14ac:dyDescent="0.25">
      <c r="A13834" t="s">
        <v>3984</v>
      </c>
      <c r="B13834" t="s">
        <v>9880</v>
      </c>
      <c r="C13834">
        <v>-9.55518125997252E-2</v>
      </c>
      <c r="D13834">
        <v>8.2038675868514996E-4</v>
      </c>
      <c r="E13834">
        <v>1.13178543379091E-3</v>
      </c>
      <c r="F13834">
        <v>13832</v>
      </c>
    </row>
    <row r="13835" spans="1:6" x14ac:dyDescent="0.25">
      <c r="A13835" t="s">
        <v>3984</v>
      </c>
      <c r="B13835" t="s">
        <v>9879</v>
      </c>
      <c r="C13835">
        <v>-9.56073252612097E-2</v>
      </c>
      <c r="D13835">
        <v>8.1462823678795401E-4</v>
      </c>
      <c r="E13835">
        <v>1.12391758572153E-3</v>
      </c>
      <c r="F13835">
        <v>13833</v>
      </c>
    </row>
    <row r="13836" spans="1:6" x14ac:dyDescent="0.25">
      <c r="A13836" t="s">
        <v>3984</v>
      </c>
      <c r="B13836" t="s">
        <v>9878</v>
      </c>
      <c r="C13836">
        <v>-9.5690060340471797E-2</v>
      </c>
      <c r="D13836">
        <v>8.0611532206170601E-4</v>
      </c>
      <c r="E13836">
        <v>1.1123996451235299E-3</v>
      </c>
      <c r="F13836">
        <v>13834</v>
      </c>
    </row>
    <row r="13837" spans="1:6" x14ac:dyDescent="0.25">
      <c r="A13837" t="s">
        <v>3984</v>
      </c>
      <c r="B13837" t="s">
        <v>9877</v>
      </c>
      <c r="C13837">
        <v>-9.5697962899930697E-2</v>
      </c>
      <c r="D13837">
        <v>8.0530652740960404E-4</v>
      </c>
      <c r="E13837">
        <v>1.11135918167049E-3</v>
      </c>
      <c r="F13837">
        <v>13835</v>
      </c>
    </row>
    <row r="13838" spans="1:6" x14ac:dyDescent="0.25">
      <c r="A13838" t="s">
        <v>3984</v>
      </c>
      <c r="B13838" t="s">
        <v>9876</v>
      </c>
      <c r="C13838">
        <v>-9.5710828335671697E-2</v>
      </c>
      <c r="D13838">
        <v>8.0399141138824204E-4</v>
      </c>
      <c r="E13838">
        <v>1.10961978278787E-3</v>
      </c>
      <c r="F13838">
        <v>13836</v>
      </c>
    </row>
    <row r="13839" spans="1:6" x14ac:dyDescent="0.25">
      <c r="A13839" t="s">
        <v>3984</v>
      </c>
      <c r="B13839" t="s">
        <v>9875</v>
      </c>
      <c r="C13839">
        <v>-9.5763673522814702E-2</v>
      </c>
      <c r="D13839">
        <v>7.9861038319880401E-4</v>
      </c>
      <c r="E13839">
        <v>1.1023432770675399E-3</v>
      </c>
      <c r="F13839">
        <v>13837</v>
      </c>
    </row>
    <row r="13840" spans="1:6" x14ac:dyDescent="0.25">
      <c r="A13840" t="s">
        <v>3984</v>
      </c>
      <c r="B13840" t="s">
        <v>9874</v>
      </c>
      <c r="C13840">
        <v>-9.5785404303097094E-2</v>
      </c>
      <c r="D13840">
        <v>7.9640732047906598E-4</v>
      </c>
      <c r="E13840">
        <v>1.0993771691302401E-3</v>
      </c>
      <c r="F13840">
        <v>13838</v>
      </c>
    </row>
    <row r="13841" spans="1:6" x14ac:dyDescent="0.25">
      <c r="A13841" t="s">
        <v>3984</v>
      </c>
      <c r="B13841" t="s">
        <v>9873</v>
      </c>
      <c r="C13841">
        <v>-9.58123272610861E-2</v>
      </c>
      <c r="D13841">
        <v>7.9368568890746105E-4</v>
      </c>
      <c r="E13841">
        <v>1.09584398161355E-3</v>
      </c>
      <c r="F13841">
        <v>13839</v>
      </c>
    </row>
    <row r="13842" spans="1:6" x14ac:dyDescent="0.25">
      <c r="A13842" t="s">
        <v>3984</v>
      </c>
      <c r="B13842" t="s">
        <v>9872</v>
      </c>
      <c r="C13842">
        <v>-9.5846548679542704E-2</v>
      </c>
      <c r="D13842">
        <v>7.9023870272315296E-4</v>
      </c>
      <c r="E13842">
        <v>1.0912333270987E-3</v>
      </c>
      <c r="F13842">
        <v>13840</v>
      </c>
    </row>
    <row r="13843" spans="1:6" x14ac:dyDescent="0.25">
      <c r="A13843" t="s">
        <v>3984</v>
      </c>
      <c r="B13843" t="s">
        <v>9871</v>
      </c>
      <c r="C13843">
        <v>-9.5853709394460904E-2</v>
      </c>
      <c r="D13843">
        <v>7.8951919061498704E-4</v>
      </c>
      <c r="E13843">
        <v>1.09031401131241E-3</v>
      </c>
      <c r="F13843">
        <v>13841</v>
      </c>
    </row>
    <row r="13844" spans="1:6" x14ac:dyDescent="0.25">
      <c r="A13844" t="s">
        <v>3984</v>
      </c>
      <c r="B13844" t="s">
        <v>9870</v>
      </c>
      <c r="C13844">
        <v>-9.5871939852254798E-2</v>
      </c>
      <c r="D13844">
        <v>7.8769012567359996E-4</v>
      </c>
      <c r="E13844">
        <v>1.0879362903265201E-3</v>
      </c>
      <c r="F13844">
        <v>13842</v>
      </c>
    </row>
    <row r="13845" spans="1:6" x14ac:dyDescent="0.25">
      <c r="A13845" t="s">
        <v>3984</v>
      </c>
      <c r="B13845" t="s">
        <v>9869</v>
      </c>
      <c r="C13845">
        <v>-9.5887517346666298E-2</v>
      </c>
      <c r="D13845">
        <v>7.86130346135166E-4</v>
      </c>
      <c r="E13845">
        <v>1.0859299018041301E-3</v>
      </c>
      <c r="F13845">
        <v>13843</v>
      </c>
    </row>
    <row r="13846" spans="1:6" x14ac:dyDescent="0.25">
      <c r="A13846" t="s">
        <v>3984</v>
      </c>
      <c r="B13846" t="s">
        <v>9868</v>
      </c>
      <c r="C13846">
        <v>-9.5894193358314506E-2</v>
      </c>
      <c r="D13846">
        <v>7.8546275187187304E-4</v>
      </c>
      <c r="E13846">
        <v>1.08508163371753E-3</v>
      </c>
      <c r="F13846">
        <v>13844</v>
      </c>
    </row>
    <row r="13847" spans="1:6" x14ac:dyDescent="0.25">
      <c r="A13847" t="s">
        <v>3984</v>
      </c>
      <c r="B13847" t="s">
        <v>9867</v>
      </c>
      <c r="C13847">
        <v>-9.5966296901924195E-2</v>
      </c>
      <c r="D13847">
        <v>7.7828588820282995E-4</v>
      </c>
      <c r="E13847">
        <v>1.07553349383826E-3</v>
      </c>
      <c r="F13847">
        <v>13845</v>
      </c>
    </row>
    <row r="13848" spans="1:6" x14ac:dyDescent="0.25">
      <c r="A13848" t="s">
        <v>3984</v>
      </c>
      <c r="B13848" t="s">
        <v>9866</v>
      </c>
      <c r="C13848">
        <v>-9.6095990094201694E-2</v>
      </c>
      <c r="D13848">
        <v>7.6552962832139896E-4</v>
      </c>
      <c r="E13848">
        <v>1.0585545740229799E-3</v>
      </c>
      <c r="F13848">
        <v>13846</v>
      </c>
    </row>
    <row r="13849" spans="1:6" x14ac:dyDescent="0.25">
      <c r="A13849" t="s">
        <v>3984</v>
      </c>
      <c r="B13849" t="s">
        <v>9865</v>
      </c>
      <c r="C13849">
        <v>-9.60988445032743E-2</v>
      </c>
      <c r="D13849">
        <v>7.6525106966979803E-4</v>
      </c>
      <c r="E13849">
        <v>1.0582415562773301E-3</v>
      </c>
      <c r="F13849">
        <v>13847</v>
      </c>
    </row>
    <row r="13850" spans="1:6" x14ac:dyDescent="0.25">
      <c r="A13850" t="s">
        <v>3984</v>
      </c>
      <c r="B13850" t="s">
        <v>9864</v>
      </c>
      <c r="C13850">
        <v>-9.6120421965210603E-2</v>
      </c>
      <c r="D13850">
        <v>7.6314838770009897E-4</v>
      </c>
      <c r="E13850">
        <v>1.0554777885134E-3</v>
      </c>
      <c r="F13850">
        <v>13848</v>
      </c>
    </row>
    <row r="13851" spans="1:6" x14ac:dyDescent="0.25">
      <c r="A13851" t="s">
        <v>3984</v>
      </c>
      <c r="B13851" t="s">
        <v>9863</v>
      </c>
      <c r="C13851">
        <v>-9.6193390804345399E-2</v>
      </c>
      <c r="D13851">
        <v>7.56077345084245E-4</v>
      </c>
      <c r="E13851">
        <v>1.0459121521539899E-3</v>
      </c>
      <c r="F13851">
        <v>13849</v>
      </c>
    </row>
    <row r="13852" spans="1:6" x14ac:dyDescent="0.25">
      <c r="A13852" t="s">
        <v>3984</v>
      </c>
      <c r="B13852" t="s">
        <v>9862</v>
      </c>
      <c r="C13852">
        <v>-9.6212780934348596E-2</v>
      </c>
      <c r="D13852">
        <v>7.5420859051345695E-4</v>
      </c>
      <c r="E13852">
        <v>1.04339821176512E-3</v>
      </c>
      <c r="F13852">
        <v>13850</v>
      </c>
    </row>
    <row r="13853" spans="1:6" x14ac:dyDescent="0.25">
      <c r="A13853" t="s">
        <v>3984</v>
      </c>
      <c r="B13853" t="s">
        <v>9861</v>
      </c>
      <c r="C13853">
        <v>-9.6229471147831494E-2</v>
      </c>
      <c r="D13853">
        <v>7.5260347625806805E-4</v>
      </c>
      <c r="E13853">
        <v>1.0413907935092699E-3</v>
      </c>
      <c r="F13853">
        <v>13851</v>
      </c>
    </row>
    <row r="13854" spans="1:6" x14ac:dyDescent="0.25">
      <c r="A13854" t="s">
        <v>3984</v>
      </c>
      <c r="B13854" t="s">
        <v>9860</v>
      </c>
      <c r="C13854">
        <v>-9.6255163773538197E-2</v>
      </c>
      <c r="D13854">
        <v>7.5013878265112199E-4</v>
      </c>
      <c r="E13854">
        <v>1.03812203766153E-3</v>
      </c>
      <c r="F13854">
        <v>13852</v>
      </c>
    </row>
    <row r="13855" spans="1:6" x14ac:dyDescent="0.25">
      <c r="A13855" t="s">
        <v>3984</v>
      </c>
      <c r="B13855" t="s">
        <v>9859</v>
      </c>
      <c r="C13855">
        <v>-9.6258553369953495E-2</v>
      </c>
      <c r="D13855">
        <v>7.4981417823824601E-4</v>
      </c>
      <c r="E13855">
        <v>1.0377436415355201E-3</v>
      </c>
      <c r="F13855">
        <v>13853</v>
      </c>
    </row>
    <row r="13856" spans="1:6" x14ac:dyDescent="0.25">
      <c r="A13856" t="s">
        <v>3984</v>
      </c>
      <c r="B13856" t="s">
        <v>9858</v>
      </c>
      <c r="C13856">
        <v>-9.6261039484911201E-2</v>
      </c>
      <c r="D13856">
        <v>7.4957617847723002E-4</v>
      </c>
      <c r="E13856">
        <v>1.0374850628657201E-3</v>
      </c>
      <c r="F13856">
        <v>13854</v>
      </c>
    </row>
    <row r="13857" spans="1:6" x14ac:dyDescent="0.25">
      <c r="A13857" t="s">
        <v>3984</v>
      </c>
      <c r="B13857" t="s">
        <v>9857</v>
      </c>
      <c r="C13857">
        <v>-9.6282758038138905E-2</v>
      </c>
      <c r="D13857">
        <v>7.4750000439300095E-4</v>
      </c>
      <c r="E13857">
        <v>1.0346820662896401E-3</v>
      </c>
      <c r="F13857">
        <v>13855</v>
      </c>
    </row>
    <row r="13858" spans="1:6" x14ac:dyDescent="0.25">
      <c r="A13858" t="s">
        <v>3984</v>
      </c>
      <c r="B13858" t="s">
        <v>9856</v>
      </c>
      <c r="C13858">
        <v>-9.6361503862679304E-2</v>
      </c>
      <c r="D13858">
        <v>7.4001698409738E-4</v>
      </c>
      <c r="E13858">
        <v>1.02453396057235E-3</v>
      </c>
      <c r="F13858">
        <v>13856</v>
      </c>
    </row>
    <row r="13859" spans="1:6" x14ac:dyDescent="0.25">
      <c r="A13859" t="s">
        <v>3984</v>
      </c>
      <c r="B13859" t="s">
        <v>9855</v>
      </c>
      <c r="C13859">
        <v>-9.6369997256401996E-2</v>
      </c>
      <c r="D13859">
        <v>7.3921404322526199E-4</v>
      </c>
      <c r="E13859">
        <v>1.02349219218017E-3</v>
      </c>
      <c r="F13859">
        <v>13857</v>
      </c>
    </row>
    <row r="13860" spans="1:6" x14ac:dyDescent="0.25">
      <c r="A13860" t="s">
        <v>3984</v>
      </c>
      <c r="B13860" t="s">
        <v>9854</v>
      </c>
      <c r="C13860">
        <v>-9.6370830857469905E-2</v>
      </c>
      <c r="D13860">
        <v>7.3913528056016595E-4</v>
      </c>
      <c r="E13860">
        <v>1.02345302403158E-3</v>
      </c>
      <c r="F13860">
        <v>13858</v>
      </c>
    </row>
    <row r="13861" spans="1:6" x14ac:dyDescent="0.25">
      <c r="A13861" t="s">
        <v>3984</v>
      </c>
      <c r="B13861" t="s">
        <v>9853</v>
      </c>
      <c r="C13861">
        <v>-9.6416062983858505E-2</v>
      </c>
      <c r="D13861">
        <v>7.3487318339712099E-4</v>
      </c>
      <c r="E13861">
        <v>1.0176904480086999E-3</v>
      </c>
      <c r="F13861">
        <v>13859</v>
      </c>
    </row>
    <row r="13862" spans="1:6" x14ac:dyDescent="0.25">
      <c r="A13862" t="s">
        <v>3984</v>
      </c>
      <c r="B13862" t="s">
        <v>9852</v>
      </c>
      <c r="C13862">
        <v>-9.6429013875458103E-2</v>
      </c>
      <c r="D13862">
        <v>7.3365706223298198E-4</v>
      </c>
      <c r="E13862">
        <v>1.01607569502754E-3</v>
      </c>
      <c r="F13862">
        <v>13860</v>
      </c>
    </row>
    <row r="13863" spans="1:6" x14ac:dyDescent="0.25">
      <c r="A13863" t="s">
        <v>3984</v>
      </c>
      <c r="B13863" t="s">
        <v>9851</v>
      </c>
      <c r="C13863">
        <v>-9.6535913436209805E-2</v>
      </c>
      <c r="D13863">
        <v>7.2369000267782501E-4</v>
      </c>
      <c r="E13863">
        <v>1.00254575283858E-3</v>
      </c>
      <c r="F13863">
        <v>13861</v>
      </c>
    </row>
    <row r="13864" spans="1:6" x14ac:dyDescent="0.25">
      <c r="A13864" t="s">
        <v>3984</v>
      </c>
      <c r="B13864" t="s">
        <v>9850</v>
      </c>
      <c r="C13864">
        <v>-9.65723643104167E-2</v>
      </c>
      <c r="D13864">
        <v>7.2032023555905803E-4</v>
      </c>
      <c r="E13864">
        <v>9.98013899311993E-4</v>
      </c>
      <c r="F13864">
        <v>13862</v>
      </c>
    </row>
    <row r="13865" spans="1:6" x14ac:dyDescent="0.25">
      <c r="A13865" t="s">
        <v>3984</v>
      </c>
      <c r="B13865" t="s">
        <v>9849</v>
      </c>
      <c r="C13865">
        <v>-9.6669854374649505E-2</v>
      </c>
      <c r="D13865">
        <v>7.1137900099489605E-4</v>
      </c>
      <c r="E13865">
        <v>9.8589515434170704E-4</v>
      </c>
      <c r="F13865">
        <v>13863</v>
      </c>
    </row>
    <row r="13866" spans="1:6" x14ac:dyDescent="0.25">
      <c r="A13866" t="s">
        <v>3984</v>
      </c>
      <c r="B13866" t="s">
        <v>9848</v>
      </c>
      <c r="C13866">
        <v>-9.6797280446622697E-2</v>
      </c>
      <c r="D13866">
        <v>6.9984747096258303E-4</v>
      </c>
      <c r="E13866">
        <v>9.7017892723786801E-4</v>
      </c>
      <c r="F13866">
        <v>13864</v>
      </c>
    </row>
    <row r="13867" spans="1:6" x14ac:dyDescent="0.25">
      <c r="A13867" t="s">
        <v>3984</v>
      </c>
      <c r="B13867" t="s">
        <v>9847</v>
      </c>
      <c r="C13867">
        <v>-9.6800095215604898E-2</v>
      </c>
      <c r="D13867">
        <v>6.9959471579109295E-4</v>
      </c>
      <c r="E13867">
        <v>9.69894848358813E-4</v>
      </c>
      <c r="F13867">
        <v>13865</v>
      </c>
    </row>
    <row r="13868" spans="1:6" x14ac:dyDescent="0.25">
      <c r="A13868" t="s">
        <v>3984</v>
      </c>
      <c r="B13868" t="s">
        <v>9846</v>
      </c>
      <c r="C13868">
        <v>-9.6852577961862404E-2</v>
      </c>
      <c r="D13868">
        <v>6.9489746228666098E-4</v>
      </c>
      <c r="E13868">
        <v>9.6344860463498205E-4</v>
      </c>
      <c r="F13868">
        <v>13866</v>
      </c>
    </row>
    <row r="13869" spans="1:6" x14ac:dyDescent="0.25">
      <c r="A13869" t="s">
        <v>3984</v>
      </c>
      <c r="B13869" t="s">
        <v>9845</v>
      </c>
      <c r="C13869">
        <v>-9.68620984245534E-2</v>
      </c>
      <c r="D13869">
        <v>6.9404851558757801E-4</v>
      </c>
      <c r="E13869">
        <v>9.6233737353455405E-4</v>
      </c>
      <c r="F13869">
        <v>13867</v>
      </c>
    </row>
    <row r="13870" spans="1:6" x14ac:dyDescent="0.25">
      <c r="A13870" t="s">
        <v>3984</v>
      </c>
      <c r="B13870" t="s">
        <v>9844</v>
      </c>
      <c r="C13870">
        <v>-9.6893137104097804E-2</v>
      </c>
      <c r="D13870">
        <v>6.9128745472507201E-4</v>
      </c>
      <c r="E13870">
        <v>9.5857455511593305E-4</v>
      </c>
      <c r="F13870">
        <v>13868</v>
      </c>
    </row>
    <row r="13871" spans="1:6" x14ac:dyDescent="0.25">
      <c r="A13871" t="s">
        <v>3984</v>
      </c>
      <c r="B13871" t="s">
        <v>9843</v>
      </c>
      <c r="C13871">
        <v>-9.6923425936236596E-2</v>
      </c>
      <c r="D13871">
        <v>6.8860292981827898E-4</v>
      </c>
      <c r="E13871">
        <v>9.54982669306152E-4</v>
      </c>
      <c r="F13871">
        <v>13869</v>
      </c>
    </row>
    <row r="13872" spans="1:6" x14ac:dyDescent="0.25">
      <c r="A13872" t="s">
        <v>3984</v>
      </c>
      <c r="B13872" t="s">
        <v>104</v>
      </c>
      <c r="C13872">
        <v>-9.6926426573666194E-2</v>
      </c>
      <c r="D13872">
        <v>6.8833750831132697E-4</v>
      </c>
      <c r="E13872">
        <v>9.5467986703343295E-4</v>
      </c>
      <c r="F13872">
        <v>13870</v>
      </c>
    </row>
    <row r="13873" spans="1:6" x14ac:dyDescent="0.25">
      <c r="A13873" t="s">
        <v>3984</v>
      </c>
      <c r="B13873" t="s">
        <v>9842</v>
      </c>
      <c r="C13873">
        <v>-9.6933721448660096E-2</v>
      </c>
      <c r="D13873">
        <v>6.8769263590205199E-4</v>
      </c>
      <c r="E13873">
        <v>9.5385071333100202E-4</v>
      </c>
      <c r="F13873">
        <v>13871</v>
      </c>
    </row>
    <row r="13874" spans="1:6" x14ac:dyDescent="0.25">
      <c r="A13874" t="s">
        <v>3984</v>
      </c>
      <c r="B13874" t="s">
        <v>9841</v>
      </c>
      <c r="C13874">
        <v>-9.70130131888471E-2</v>
      </c>
      <c r="D13874">
        <v>6.8071927459847101E-4</v>
      </c>
      <c r="E13874">
        <v>9.4450148700103904E-4</v>
      </c>
      <c r="F13874">
        <v>13872</v>
      </c>
    </row>
    <row r="13875" spans="1:6" x14ac:dyDescent="0.25">
      <c r="A13875" t="s">
        <v>3984</v>
      </c>
      <c r="B13875" t="s">
        <v>9840</v>
      </c>
      <c r="C13875">
        <v>-9.7028054238987194E-2</v>
      </c>
      <c r="D13875">
        <v>6.7940391068429997E-4</v>
      </c>
      <c r="E13875">
        <v>9.4280544052460704E-4</v>
      </c>
      <c r="F13875">
        <v>13873</v>
      </c>
    </row>
    <row r="13876" spans="1:6" x14ac:dyDescent="0.25">
      <c r="A13876" t="s">
        <v>3984</v>
      </c>
      <c r="B13876" t="s">
        <v>9839</v>
      </c>
      <c r="C13876">
        <v>-9.7112303245787193E-2</v>
      </c>
      <c r="D13876">
        <v>6.7207972500821396E-4</v>
      </c>
      <c r="E13876">
        <v>9.3283322499771099E-4</v>
      </c>
      <c r="F13876">
        <v>13874</v>
      </c>
    </row>
    <row r="13877" spans="1:6" x14ac:dyDescent="0.25">
      <c r="A13877" t="s">
        <v>3984</v>
      </c>
      <c r="B13877" t="s">
        <v>9838</v>
      </c>
      <c r="C13877">
        <v>-9.7215170007595206E-2</v>
      </c>
      <c r="D13877">
        <v>6.6323642321826804E-4</v>
      </c>
      <c r="E13877">
        <v>9.2100020227344295E-4</v>
      </c>
      <c r="F13877">
        <v>13875</v>
      </c>
    </row>
    <row r="13878" spans="1:6" x14ac:dyDescent="0.25">
      <c r="A13878" t="s">
        <v>3984</v>
      </c>
      <c r="B13878" t="s">
        <v>9837</v>
      </c>
      <c r="C13878">
        <v>-9.7218420108737796E-2</v>
      </c>
      <c r="D13878">
        <v>6.6295878598408896E-4</v>
      </c>
      <c r="E13878">
        <v>9.2067771408803302E-4</v>
      </c>
      <c r="F13878">
        <v>13876</v>
      </c>
    </row>
    <row r="13879" spans="1:6" x14ac:dyDescent="0.25">
      <c r="A13879" t="s">
        <v>3984</v>
      </c>
      <c r="B13879" t="s">
        <v>9836</v>
      </c>
      <c r="C13879">
        <v>-9.7221395484148904E-2</v>
      </c>
      <c r="D13879">
        <v>6.6270471160815604E-4</v>
      </c>
      <c r="E13879">
        <v>9.20450951248619E-4</v>
      </c>
      <c r="F13879">
        <v>13877</v>
      </c>
    </row>
    <row r="13880" spans="1:6" x14ac:dyDescent="0.25">
      <c r="A13880" t="s">
        <v>3984</v>
      </c>
      <c r="B13880" t="s">
        <v>9835</v>
      </c>
      <c r="C13880">
        <v>-9.7282575655833495E-2</v>
      </c>
      <c r="D13880">
        <v>6.5750039586505102E-4</v>
      </c>
      <c r="E13880">
        <v>9.1341021697421499E-4</v>
      </c>
      <c r="F13880">
        <v>13878</v>
      </c>
    </row>
    <row r="13881" spans="1:6" x14ac:dyDescent="0.25">
      <c r="A13881" t="s">
        <v>3984</v>
      </c>
      <c r="B13881" t="s">
        <v>9834</v>
      </c>
      <c r="C13881">
        <v>-9.7313604477828594E-2</v>
      </c>
      <c r="D13881">
        <v>6.54875448429925E-4</v>
      </c>
      <c r="E13881">
        <v>9.0982593133357901E-4</v>
      </c>
      <c r="F13881">
        <v>13879</v>
      </c>
    </row>
    <row r="13882" spans="1:6" x14ac:dyDescent="0.25">
      <c r="A13882" t="s">
        <v>3984</v>
      </c>
      <c r="B13882" t="s">
        <v>9833</v>
      </c>
      <c r="C13882">
        <v>-9.7330894705122503E-2</v>
      </c>
      <c r="D13882">
        <v>6.5341697219712996E-4</v>
      </c>
      <c r="E13882">
        <v>9.0786185728663896E-4</v>
      </c>
      <c r="F13882">
        <v>13880</v>
      </c>
    </row>
    <row r="13883" spans="1:6" x14ac:dyDescent="0.25">
      <c r="A13883" t="s">
        <v>3984</v>
      </c>
      <c r="B13883" t="s">
        <v>1075</v>
      </c>
      <c r="C13883">
        <v>-9.7404586965338505E-2</v>
      </c>
      <c r="D13883">
        <v>6.4723460306729099E-4</v>
      </c>
      <c r="E13883">
        <v>8.9945692868175203E-4</v>
      </c>
      <c r="F13883">
        <v>13881</v>
      </c>
    </row>
    <row r="13884" spans="1:6" x14ac:dyDescent="0.25">
      <c r="A13884" t="s">
        <v>3984</v>
      </c>
      <c r="B13884" t="s">
        <v>9832</v>
      </c>
      <c r="C13884">
        <v>-9.7435742688295301E-2</v>
      </c>
      <c r="D13884">
        <v>6.4463719060203805E-4</v>
      </c>
      <c r="E13884">
        <v>8.9597013598173504E-4</v>
      </c>
      <c r="F13884">
        <v>13882</v>
      </c>
    </row>
    <row r="13885" spans="1:6" x14ac:dyDescent="0.25">
      <c r="A13885" t="s">
        <v>3984</v>
      </c>
      <c r="B13885" t="s">
        <v>9831</v>
      </c>
      <c r="C13885">
        <v>-9.7435960324030693E-2</v>
      </c>
      <c r="D13885">
        <v>6.4461908069549697E-4</v>
      </c>
      <c r="E13885">
        <v>8.9597013598173504E-4</v>
      </c>
      <c r="F13885">
        <v>13883</v>
      </c>
    </row>
    <row r="13886" spans="1:6" x14ac:dyDescent="0.25">
      <c r="A13886" t="s">
        <v>3984</v>
      </c>
      <c r="B13886" t="s">
        <v>9830</v>
      </c>
      <c r="C13886">
        <v>-9.7488947523835107E-2</v>
      </c>
      <c r="D13886">
        <v>6.4022394731218604E-4</v>
      </c>
      <c r="E13886">
        <v>8.9032446194699905E-4</v>
      </c>
      <c r="F13886">
        <v>13884</v>
      </c>
    </row>
    <row r="13887" spans="1:6" x14ac:dyDescent="0.25">
      <c r="A13887" t="s">
        <v>3984</v>
      </c>
      <c r="B13887" t="s">
        <v>9829</v>
      </c>
      <c r="C13887">
        <v>-9.7491144208507699E-2</v>
      </c>
      <c r="D13887">
        <v>6.40042341133844E-4</v>
      </c>
      <c r="E13887">
        <v>8.9013295961391998E-4</v>
      </c>
      <c r="F13887">
        <v>13885</v>
      </c>
    </row>
    <row r="13888" spans="1:6" x14ac:dyDescent="0.25">
      <c r="A13888" t="s">
        <v>3984</v>
      </c>
      <c r="B13888" t="s">
        <v>9828</v>
      </c>
      <c r="C13888">
        <v>-9.7503116369151002E-2</v>
      </c>
      <c r="D13888">
        <v>6.39053409414586E-4</v>
      </c>
      <c r="E13888">
        <v>8.8881857347551695E-4</v>
      </c>
      <c r="F13888">
        <v>13886</v>
      </c>
    </row>
    <row r="13889" spans="1:6" x14ac:dyDescent="0.25">
      <c r="A13889" t="s">
        <v>3984</v>
      </c>
      <c r="B13889" t="s">
        <v>9827</v>
      </c>
      <c r="C13889">
        <v>-9.7548402889401295E-2</v>
      </c>
      <c r="D13889">
        <v>6.3532545103486002E-4</v>
      </c>
      <c r="E13889">
        <v>8.8375483094147301E-4</v>
      </c>
      <c r="F13889">
        <v>13887</v>
      </c>
    </row>
    <row r="13890" spans="1:6" x14ac:dyDescent="0.25">
      <c r="A13890" t="s">
        <v>3984</v>
      </c>
      <c r="B13890" t="s">
        <v>9826</v>
      </c>
      <c r="C13890">
        <v>-9.75616479307614E-2</v>
      </c>
      <c r="D13890">
        <v>6.34238952305475E-4</v>
      </c>
      <c r="E13890">
        <v>8.8230400904899201E-4</v>
      </c>
      <c r="F13890">
        <v>13888</v>
      </c>
    </row>
    <row r="13891" spans="1:6" x14ac:dyDescent="0.25">
      <c r="A13891" t="s">
        <v>3984</v>
      </c>
      <c r="B13891" t="s">
        <v>9825</v>
      </c>
      <c r="C13891">
        <v>-9.7567786552249097E-2</v>
      </c>
      <c r="D13891">
        <v>6.3373598315795399E-4</v>
      </c>
      <c r="E13891">
        <v>8.8166480483662703E-4</v>
      </c>
      <c r="F13891">
        <v>13889</v>
      </c>
    </row>
    <row r="13892" spans="1:6" x14ac:dyDescent="0.25">
      <c r="A13892" t="s">
        <v>3984</v>
      </c>
      <c r="B13892" t="s">
        <v>9824</v>
      </c>
      <c r="C13892">
        <v>-9.7581856441152498E-2</v>
      </c>
      <c r="D13892">
        <v>6.3258456186551597E-4</v>
      </c>
      <c r="E13892">
        <v>8.8012331281371299E-4</v>
      </c>
      <c r="F13892">
        <v>13890</v>
      </c>
    </row>
    <row r="13893" spans="1:6" x14ac:dyDescent="0.25">
      <c r="A13893" t="s">
        <v>3984</v>
      </c>
      <c r="B13893" t="s">
        <v>9823</v>
      </c>
      <c r="C13893">
        <v>-9.7609091438913595E-2</v>
      </c>
      <c r="D13893">
        <v>6.3036128342945001E-4</v>
      </c>
      <c r="E13893">
        <v>8.77150407912363E-4</v>
      </c>
      <c r="F13893">
        <v>13891</v>
      </c>
    </row>
    <row r="13894" spans="1:6" x14ac:dyDescent="0.25">
      <c r="A13894" t="s">
        <v>3984</v>
      </c>
      <c r="B13894" t="s">
        <v>9822</v>
      </c>
      <c r="C13894">
        <v>-9.7659781539622098E-2</v>
      </c>
      <c r="D13894">
        <v>6.2624261120440604E-4</v>
      </c>
      <c r="E13894">
        <v>8.7159869774121399E-4</v>
      </c>
      <c r="F13894">
        <v>13892</v>
      </c>
    </row>
    <row r="13895" spans="1:6" x14ac:dyDescent="0.25">
      <c r="A13895" t="s">
        <v>3984</v>
      </c>
      <c r="B13895" t="s">
        <v>9821</v>
      </c>
      <c r="C13895">
        <v>-9.7728044739822897E-2</v>
      </c>
      <c r="D13895">
        <v>6.2073559401204395E-4</v>
      </c>
      <c r="E13895">
        <v>8.6411201701099905E-4</v>
      </c>
      <c r="F13895">
        <v>13893</v>
      </c>
    </row>
    <row r="13896" spans="1:6" x14ac:dyDescent="0.25">
      <c r="A13896" t="s">
        <v>3984</v>
      </c>
      <c r="B13896" t="s">
        <v>9820</v>
      </c>
      <c r="C13896">
        <v>-9.7740021393752693E-2</v>
      </c>
      <c r="D13896">
        <v>6.1977405084024002E-4</v>
      </c>
      <c r="E13896">
        <v>8.6283271053124301E-4</v>
      </c>
      <c r="F13896">
        <v>13894</v>
      </c>
    </row>
    <row r="13897" spans="1:6" x14ac:dyDescent="0.25">
      <c r="A13897" t="s">
        <v>3984</v>
      </c>
      <c r="B13897" t="s">
        <v>9819</v>
      </c>
      <c r="C13897">
        <v>-9.7744762584981701E-2</v>
      </c>
      <c r="D13897">
        <v>6.1939378786417297E-4</v>
      </c>
      <c r="E13897">
        <v>8.6242174253394399E-4</v>
      </c>
      <c r="F13897">
        <v>13895</v>
      </c>
    </row>
    <row r="13898" spans="1:6" x14ac:dyDescent="0.25">
      <c r="A13898" t="s">
        <v>3984</v>
      </c>
      <c r="B13898" t="s">
        <v>9818</v>
      </c>
      <c r="C13898">
        <v>-9.7781567251635296E-2</v>
      </c>
      <c r="D13898">
        <v>6.1644926866436195E-4</v>
      </c>
      <c r="E13898">
        <v>8.5843979264523505E-4</v>
      </c>
      <c r="F13898">
        <v>13896</v>
      </c>
    </row>
    <row r="13899" spans="1:6" x14ac:dyDescent="0.25">
      <c r="A13899" t="s">
        <v>3984</v>
      </c>
      <c r="B13899" t="s">
        <v>9817</v>
      </c>
      <c r="C13899">
        <v>-9.7786764838758103E-2</v>
      </c>
      <c r="D13899">
        <v>6.1603449095172405E-4</v>
      </c>
      <c r="E13899">
        <v>8.5792111078489698E-4</v>
      </c>
      <c r="F13899">
        <v>13897</v>
      </c>
    </row>
    <row r="13900" spans="1:6" x14ac:dyDescent="0.25">
      <c r="A13900" t="s">
        <v>3984</v>
      </c>
      <c r="B13900" t="s">
        <v>9816</v>
      </c>
      <c r="C13900">
        <v>-9.7795917102083796E-2</v>
      </c>
      <c r="D13900">
        <v>6.1530475267309497E-4</v>
      </c>
      <c r="E13900">
        <v>8.5696369736605203E-4</v>
      </c>
      <c r="F13900">
        <v>13898</v>
      </c>
    </row>
    <row r="13901" spans="1:6" x14ac:dyDescent="0.25">
      <c r="A13901" t="s">
        <v>3984</v>
      </c>
      <c r="B13901" t="s">
        <v>9815</v>
      </c>
      <c r="C13901">
        <v>-9.7900947264700902E-2</v>
      </c>
      <c r="D13901">
        <v>6.0698768615087605E-4</v>
      </c>
      <c r="E13901">
        <v>8.4555436329220295E-4</v>
      </c>
      <c r="F13901">
        <v>13899</v>
      </c>
    </row>
    <row r="13902" spans="1:6" x14ac:dyDescent="0.25">
      <c r="A13902" t="s">
        <v>3984</v>
      </c>
      <c r="B13902" t="s">
        <v>9814</v>
      </c>
      <c r="C13902">
        <v>-9.7927072028905701E-2</v>
      </c>
      <c r="D13902">
        <v>6.04935224656465E-4</v>
      </c>
      <c r="E13902">
        <v>8.4275311235720602E-4</v>
      </c>
      <c r="F13902">
        <v>13900</v>
      </c>
    </row>
    <row r="13903" spans="1:6" x14ac:dyDescent="0.25">
      <c r="A13903" t="s">
        <v>3984</v>
      </c>
      <c r="B13903" t="s">
        <v>9813</v>
      </c>
      <c r="C13903">
        <v>-9.7937029200388701E-2</v>
      </c>
      <c r="D13903">
        <v>6.0415465049750003E-4</v>
      </c>
      <c r="E13903">
        <v>8.4172350200204795E-4</v>
      </c>
      <c r="F13903">
        <v>13901</v>
      </c>
    </row>
    <row r="13904" spans="1:6" x14ac:dyDescent="0.25">
      <c r="A13904" t="s">
        <v>3984</v>
      </c>
      <c r="B13904" t="s">
        <v>9812</v>
      </c>
      <c r="C13904">
        <v>-9.7940646940654394E-2</v>
      </c>
      <c r="D13904">
        <v>6.0387127635077296E-4</v>
      </c>
      <c r="E13904">
        <v>8.4138650934959197E-4</v>
      </c>
      <c r="F13904">
        <v>13902</v>
      </c>
    </row>
    <row r="13905" spans="1:6" x14ac:dyDescent="0.25">
      <c r="A13905" t="s">
        <v>3984</v>
      </c>
      <c r="B13905" t="s">
        <v>9811</v>
      </c>
      <c r="C13905">
        <v>-9.7964990764885698E-2</v>
      </c>
      <c r="D13905">
        <v>6.0196765828795997E-4</v>
      </c>
      <c r="E13905">
        <v>8.3879179543052199E-4</v>
      </c>
      <c r="F13905">
        <v>13903</v>
      </c>
    </row>
    <row r="13906" spans="1:6" x14ac:dyDescent="0.25">
      <c r="A13906" t="s">
        <v>3984</v>
      </c>
      <c r="B13906" t="s">
        <v>905</v>
      </c>
      <c r="C13906">
        <v>-9.8035219632826506E-2</v>
      </c>
      <c r="D13906">
        <v>5.9650717293546003E-4</v>
      </c>
      <c r="E13906">
        <v>8.3135445361277904E-4</v>
      </c>
      <c r="F13906">
        <v>13904</v>
      </c>
    </row>
    <row r="13907" spans="1:6" x14ac:dyDescent="0.25">
      <c r="A13907" t="s">
        <v>3984</v>
      </c>
      <c r="B13907" t="s">
        <v>9810</v>
      </c>
      <c r="C13907">
        <v>-9.8111319465517197E-2</v>
      </c>
      <c r="D13907">
        <v>5.9064220924570198E-4</v>
      </c>
      <c r="E13907">
        <v>8.23350204652489E-4</v>
      </c>
      <c r="F13907">
        <v>13905</v>
      </c>
    </row>
    <row r="13908" spans="1:6" x14ac:dyDescent="0.25">
      <c r="A13908" t="s">
        <v>3984</v>
      </c>
      <c r="B13908" t="s">
        <v>9809</v>
      </c>
      <c r="C13908">
        <v>-9.8121008020145395E-2</v>
      </c>
      <c r="D13908">
        <v>5.8989937823128197E-4</v>
      </c>
      <c r="E13908">
        <v>8.2242778413061702E-4</v>
      </c>
      <c r="F13908">
        <v>13906</v>
      </c>
    </row>
    <row r="13909" spans="1:6" x14ac:dyDescent="0.25">
      <c r="A13909" t="s">
        <v>3984</v>
      </c>
      <c r="B13909" t="s">
        <v>9808</v>
      </c>
      <c r="C13909">
        <v>-9.8170843351273199E-2</v>
      </c>
      <c r="D13909">
        <v>5.86092160080869E-4</v>
      </c>
      <c r="E13909">
        <v>8.1717601113661395E-4</v>
      </c>
      <c r="F13909">
        <v>13907</v>
      </c>
    </row>
    <row r="13910" spans="1:6" x14ac:dyDescent="0.25">
      <c r="A13910" t="s">
        <v>3984</v>
      </c>
      <c r="B13910" t="s">
        <v>9807</v>
      </c>
      <c r="C13910">
        <v>-9.8191160141112302E-2</v>
      </c>
      <c r="D13910">
        <v>5.84546605218111E-4</v>
      </c>
      <c r="E13910">
        <v>8.1518923755210702E-4</v>
      </c>
      <c r="F13910">
        <v>13908</v>
      </c>
    </row>
    <row r="13911" spans="1:6" x14ac:dyDescent="0.25">
      <c r="A13911" t="s">
        <v>3984</v>
      </c>
      <c r="B13911" t="s">
        <v>9806</v>
      </c>
      <c r="C13911">
        <v>-9.8213330491281406E-2</v>
      </c>
      <c r="D13911">
        <v>5.8286436949535401E-4</v>
      </c>
      <c r="E13911">
        <v>8.1289915539289404E-4</v>
      </c>
      <c r="F13911">
        <v>13909</v>
      </c>
    </row>
    <row r="13912" spans="1:6" x14ac:dyDescent="0.25">
      <c r="A13912" t="s">
        <v>3984</v>
      </c>
      <c r="B13912" t="s">
        <v>9805</v>
      </c>
      <c r="C13912">
        <v>-9.8238241005155005E-2</v>
      </c>
      <c r="D13912">
        <v>5.8097958756143995E-4</v>
      </c>
      <c r="E13912">
        <v>8.1032625512335397E-4</v>
      </c>
      <c r="F13912">
        <v>13910</v>
      </c>
    </row>
    <row r="13913" spans="1:6" x14ac:dyDescent="0.25">
      <c r="A13913" t="s">
        <v>3984</v>
      </c>
      <c r="B13913" t="s">
        <v>9804</v>
      </c>
      <c r="C13913">
        <v>-9.8239334163860798E-2</v>
      </c>
      <c r="D13913">
        <v>5.8089700682577305E-4</v>
      </c>
      <c r="E13913">
        <v>8.1026680934210703E-4</v>
      </c>
      <c r="F13913">
        <v>13911</v>
      </c>
    </row>
    <row r="13914" spans="1:6" x14ac:dyDescent="0.25">
      <c r="A13914" t="s">
        <v>3984</v>
      </c>
      <c r="B13914" t="s">
        <v>9803</v>
      </c>
      <c r="C13914">
        <v>-9.8264444076966495E-2</v>
      </c>
      <c r="D13914">
        <v>5.7900312525097195E-4</v>
      </c>
      <c r="E13914">
        <v>8.0768068042886404E-4</v>
      </c>
      <c r="F13914">
        <v>13912</v>
      </c>
    </row>
    <row r="13915" spans="1:6" x14ac:dyDescent="0.25">
      <c r="A13915" t="s">
        <v>3984</v>
      </c>
      <c r="B13915" t="s">
        <v>9802</v>
      </c>
      <c r="C13915">
        <v>-9.8267820343470605E-2</v>
      </c>
      <c r="D13915">
        <v>5.78748913250768E-4</v>
      </c>
      <c r="E13915">
        <v>8.0738161086933702E-4</v>
      </c>
      <c r="F13915">
        <v>13913</v>
      </c>
    </row>
    <row r="13916" spans="1:6" x14ac:dyDescent="0.25">
      <c r="A13916" t="s">
        <v>3984</v>
      </c>
      <c r="B13916" t="s">
        <v>9801</v>
      </c>
      <c r="C13916">
        <v>-9.8272179033764201E-2</v>
      </c>
      <c r="D13916">
        <v>5.7842088429698704E-4</v>
      </c>
      <c r="E13916">
        <v>8.0703504237872401E-4</v>
      </c>
      <c r="F13916">
        <v>13914</v>
      </c>
    </row>
    <row r="13917" spans="1:6" x14ac:dyDescent="0.25">
      <c r="A13917" t="s">
        <v>3984</v>
      </c>
      <c r="B13917" t="s">
        <v>9800</v>
      </c>
      <c r="C13917">
        <v>-9.8283381555167096E-2</v>
      </c>
      <c r="D13917">
        <v>5.7757859122441896E-4</v>
      </c>
      <c r="E13917">
        <v>8.0591529687982003E-4</v>
      </c>
      <c r="F13917">
        <v>13915</v>
      </c>
    </row>
    <row r="13918" spans="1:6" x14ac:dyDescent="0.25">
      <c r="A13918" t="s">
        <v>3984</v>
      </c>
      <c r="B13918" t="s">
        <v>9799</v>
      </c>
      <c r="C13918">
        <v>-9.8286622853468605E-2</v>
      </c>
      <c r="D13918">
        <v>5.7733509793616103E-4</v>
      </c>
      <c r="E13918">
        <v>8.0563098072063502E-4</v>
      </c>
      <c r="F13918">
        <v>13916</v>
      </c>
    </row>
    <row r="13919" spans="1:6" x14ac:dyDescent="0.25">
      <c r="A13919" t="s">
        <v>3984</v>
      </c>
      <c r="B13919" t="s">
        <v>9798</v>
      </c>
      <c r="C13919">
        <v>-9.83088613947663E-2</v>
      </c>
      <c r="D13919">
        <v>5.7566706352302698E-4</v>
      </c>
      <c r="E13919">
        <v>8.0335864054070305E-4</v>
      </c>
      <c r="F13919">
        <v>13917</v>
      </c>
    </row>
    <row r="13920" spans="1:6" x14ac:dyDescent="0.25">
      <c r="A13920" t="s">
        <v>3984</v>
      </c>
      <c r="B13920" t="s">
        <v>9797</v>
      </c>
      <c r="C13920">
        <v>-9.8334300891813498E-2</v>
      </c>
      <c r="D13920">
        <v>5.7376443307611603E-4</v>
      </c>
      <c r="E13920">
        <v>8.0075858004573003E-4</v>
      </c>
      <c r="F13920">
        <v>13918</v>
      </c>
    </row>
    <row r="13921" spans="1:6" x14ac:dyDescent="0.25">
      <c r="A13921" t="s">
        <v>3984</v>
      </c>
      <c r="B13921" t="s">
        <v>9796</v>
      </c>
      <c r="C13921">
        <v>-9.8413845448438494E-2</v>
      </c>
      <c r="D13921">
        <v>5.6785292848259201E-4</v>
      </c>
      <c r="E13921">
        <v>7.9267202470339603E-4</v>
      </c>
      <c r="F13921">
        <v>13919</v>
      </c>
    </row>
    <row r="13922" spans="1:6" x14ac:dyDescent="0.25">
      <c r="A13922" t="s">
        <v>3984</v>
      </c>
      <c r="B13922" t="s">
        <v>9795</v>
      </c>
      <c r="C13922">
        <v>-9.85092335178753E-2</v>
      </c>
      <c r="D13922">
        <v>5.6083869073999604E-4</v>
      </c>
      <c r="E13922">
        <v>7.83042493433512E-4</v>
      </c>
      <c r="F13922">
        <v>13920</v>
      </c>
    </row>
    <row r="13923" spans="1:6" x14ac:dyDescent="0.25">
      <c r="A13923" t="s">
        <v>3984</v>
      </c>
      <c r="B13923" t="s">
        <v>9794</v>
      </c>
      <c r="C13923">
        <v>-9.8545434074347293E-2</v>
      </c>
      <c r="D13923">
        <v>5.5819789125859305E-4</v>
      </c>
      <c r="E13923">
        <v>7.7951643533405598E-4</v>
      </c>
      <c r="F13923">
        <v>13921</v>
      </c>
    </row>
    <row r="13924" spans="1:6" x14ac:dyDescent="0.25">
      <c r="A13924" t="s">
        <v>3984</v>
      </c>
      <c r="B13924" t="s">
        <v>9793</v>
      </c>
      <c r="C13924">
        <v>-9.8713009070670293E-2</v>
      </c>
      <c r="D13924">
        <v>5.4612346647145405E-4</v>
      </c>
      <c r="E13924">
        <v>7.6318025703939803E-4</v>
      </c>
      <c r="F13924">
        <v>13922</v>
      </c>
    </row>
    <row r="13925" spans="1:6" x14ac:dyDescent="0.25">
      <c r="A13925" t="s">
        <v>3984</v>
      </c>
      <c r="B13925" t="s">
        <v>9792</v>
      </c>
      <c r="C13925">
        <v>-9.8739827222473306E-2</v>
      </c>
      <c r="D13925">
        <v>5.44213824851313E-4</v>
      </c>
      <c r="E13925">
        <v>7.6061646860422398E-4</v>
      </c>
      <c r="F13925">
        <v>13923</v>
      </c>
    </row>
    <row r="13926" spans="1:6" x14ac:dyDescent="0.25">
      <c r="A13926" t="s">
        <v>3984</v>
      </c>
      <c r="B13926" t="s">
        <v>9791</v>
      </c>
      <c r="C13926">
        <v>-9.8750574513635198E-2</v>
      </c>
      <c r="D13926">
        <v>5.4345028724449101E-4</v>
      </c>
      <c r="E13926">
        <v>7.5960167329265399E-4</v>
      </c>
      <c r="F13926">
        <v>13924</v>
      </c>
    </row>
    <row r="13927" spans="1:6" x14ac:dyDescent="0.25">
      <c r="A13927" t="s">
        <v>3984</v>
      </c>
      <c r="B13927" t="s">
        <v>9790</v>
      </c>
      <c r="C13927">
        <v>-9.8752621426321602E-2</v>
      </c>
      <c r="D13927">
        <v>5.4330497808594697E-4</v>
      </c>
      <c r="E13927">
        <v>7.5945091966419002E-4</v>
      </c>
      <c r="F13927">
        <v>13925</v>
      </c>
    </row>
    <row r="13928" spans="1:6" x14ac:dyDescent="0.25">
      <c r="A13928" t="s">
        <v>3984</v>
      </c>
      <c r="B13928" t="s">
        <v>9789</v>
      </c>
      <c r="C13928">
        <v>-9.8758963474853398E-2</v>
      </c>
      <c r="D13928">
        <v>5.4285498919733803E-4</v>
      </c>
      <c r="E13928">
        <v>7.5887422378176003E-4</v>
      </c>
      <c r="F13928">
        <v>13926</v>
      </c>
    </row>
    <row r="13929" spans="1:6" x14ac:dyDescent="0.25">
      <c r="A13929" t="s">
        <v>3984</v>
      </c>
      <c r="B13929" t="s">
        <v>9788</v>
      </c>
      <c r="C13929">
        <v>-9.8787329066176696E-2</v>
      </c>
      <c r="D13929">
        <v>5.40846599657584E-4</v>
      </c>
      <c r="E13929">
        <v>7.5617089576341604E-4</v>
      </c>
      <c r="F13929">
        <v>13927</v>
      </c>
    </row>
    <row r="13930" spans="1:6" x14ac:dyDescent="0.25">
      <c r="A13930" t="s">
        <v>3984</v>
      </c>
      <c r="B13930" t="s">
        <v>9787</v>
      </c>
      <c r="C13930">
        <v>-9.8835478265022494E-2</v>
      </c>
      <c r="D13930">
        <v>5.3745327885267903E-4</v>
      </c>
      <c r="E13930">
        <v>7.5163391511799303E-4</v>
      </c>
      <c r="F13930">
        <v>13928</v>
      </c>
    </row>
    <row r="13931" spans="1:6" x14ac:dyDescent="0.25">
      <c r="A13931" t="s">
        <v>3984</v>
      </c>
      <c r="B13931" t="s">
        <v>9786</v>
      </c>
      <c r="C13931">
        <v>-9.8862130562975603E-2</v>
      </c>
      <c r="D13931">
        <v>5.3558348396320703E-4</v>
      </c>
      <c r="E13931">
        <v>7.4912232215782197E-4</v>
      </c>
      <c r="F13931">
        <v>13929</v>
      </c>
    </row>
    <row r="13932" spans="1:6" x14ac:dyDescent="0.25">
      <c r="A13932" t="s">
        <v>3984</v>
      </c>
      <c r="B13932" t="s">
        <v>9785</v>
      </c>
      <c r="C13932">
        <v>-9.8901119211313795E-2</v>
      </c>
      <c r="D13932">
        <v>5.3285913387131399E-4</v>
      </c>
      <c r="E13932">
        <v>7.4546603128940495E-4</v>
      </c>
      <c r="F13932">
        <v>13930</v>
      </c>
    </row>
    <row r="13933" spans="1:6" x14ac:dyDescent="0.25">
      <c r="A13933" t="s">
        <v>3984</v>
      </c>
      <c r="B13933" t="s">
        <v>9784</v>
      </c>
      <c r="C13933">
        <v>-9.8925078430896402E-2</v>
      </c>
      <c r="D13933">
        <v>5.31191375909796E-4</v>
      </c>
      <c r="E13933">
        <v>7.4323540776448697E-4</v>
      </c>
      <c r="F13933">
        <v>13931</v>
      </c>
    </row>
    <row r="13934" spans="1:6" x14ac:dyDescent="0.25">
      <c r="A13934" t="s">
        <v>3984</v>
      </c>
      <c r="B13934" t="s">
        <v>9783</v>
      </c>
      <c r="C13934">
        <v>-9.8976309439060994E-2</v>
      </c>
      <c r="D13934">
        <v>5.2764156472721695E-4</v>
      </c>
      <c r="E13934">
        <v>7.3837046293814997E-4</v>
      </c>
      <c r="F13934">
        <v>13932</v>
      </c>
    </row>
    <row r="13935" spans="1:6" x14ac:dyDescent="0.25">
      <c r="A13935" t="s">
        <v>3984</v>
      </c>
      <c r="B13935" t="s">
        <v>9782</v>
      </c>
      <c r="C13935">
        <v>-9.9102392965139799E-2</v>
      </c>
      <c r="D13935">
        <v>5.1899902089472597E-4</v>
      </c>
      <c r="E13935">
        <v>7.26437920460932E-4</v>
      </c>
      <c r="F13935">
        <v>13933</v>
      </c>
    </row>
    <row r="13936" spans="1:6" x14ac:dyDescent="0.25">
      <c r="A13936" t="s">
        <v>3984</v>
      </c>
      <c r="B13936" t="s">
        <v>9781</v>
      </c>
      <c r="C13936">
        <v>-9.9114675184763995E-2</v>
      </c>
      <c r="D13936">
        <v>5.1816420329361902E-4</v>
      </c>
      <c r="E13936">
        <v>7.2540841964821199E-4</v>
      </c>
      <c r="F13936">
        <v>13934</v>
      </c>
    </row>
    <row r="13937" spans="1:6" x14ac:dyDescent="0.25">
      <c r="A13937" t="s">
        <v>3984</v>
      </c>
      <c r="B13937" t="s">
        <v>9780</v>
      </c>
      <c r="C13937">
        <v>-9.9144834035964802E-2</v>
      </c>
      <c r="D13937">
        <v>5.1611961842950595E-4</v>
      </c>
      <c r="E13937">
        <v>7.2264587093599602E-4</v>
      </c>
      <c r="F13937">
        <v>13935</v>
      </c>
    </row>
    <row r="13938" spans="1:6" x14ac:dyDescent="0.25">
      <c r="A13938" t="s">
        <v>3984</v>
      </c>
      <c r="B13938" t="s">
        <v>9779</v>
      </c>
      <c r="C13938">
        <v>-9.9258175420011099E-2</v>
      </c>
      <c r="D13938">
        <v>5.0850272979118297E-4</v>
      </c>
      <c r="E13938">
        <v>7.1222697050326797E-4</v>
      </c>
      <c r="F13938">
        <v>13936</v>
      </c>
    </row>
    <row r="13939" spans="1:6" x14ac:dyDescent="0.25">
      <c r="A13939" t="s">
        <v>3984</v>
      </c>
      <c r="B13939" t="s">
        <v>9778</v>
      </c>
      <c r="C13939">
        <v>-9.9307979485108097E-2</v>
      </c>
      <c r="D13939">
        <v>5.0518895556447504E-4</v>
      </c>
      <c r="E13939">
        <v>7.0773224070615301E-4</v>
      </c>
      <c r="F13939">
        <v>13937</v>
      </c>
    </row>
    <row r="13940" spans="1:6" x14ac:dyDescent="0.25">
      <c r="A13940" t="s">
        <v>3984</v>
      </c>
      <c r="B13940" t="s">
        <v>9777</v>
      </c>
      <c r="C13940">
        <v>-9.9501144595422406E-2</v>
      </c>
      <c r="D13940">
        <v>4.9252578306232403E-4</v>
      </c>
      <c r="E13940">
        <v>6.90373655686074E-4</v>
      </c>
      <c r="F13940">
        <v>13938</v>
      </c>
    </row>
    <row r="13941" spans="1:6" x14ac:dyDescent="0.25">
      <c r="A13941" t="s">
        <v>3984</v>
      </c>
      <c r="B13941" t="s">
        <v>9776</v>
      </c>
      <c r="C13941">
        <v>-9.95176380377846E-2</v>
      </c>
      <c r="D13941">
        <v>4.9145834858707604E-4</v>
      </c>
      <c r="E13941">
        <v>6.8892505594885195E-4</v>
      </c>
      <c r="F13941">
        <v>13939</v>
      </c>
    </row>
    <row r="13942" spans="1:6" x14ac:dyDescent="0.25">
      <c r="A13942" t="s">
        <v>3984</v>
      </c>
      <c r="B13942" t="s">
        <v>9775</v>
      </c>
      <c r="C13942">
        <v>-9.95561045905759E-2</v>
      </c>
      <c r="D13942">
        <v>4.8897720935605498E-4</v>
      </c>
      <c r="E13942">
        <v>6.8554178760372802E-4</v>
      </c>
      <c r="F13942">
        <v>13940</v>
      </c>
    </row>
    <row r="13943" spans="1:6" x14ac:dyDescent="0.25">
      <c r="A13943" t="s">
        <v>3984</v>
      </c>
      <c r="B13943" t="s">
        <v>9774</v>
      </c>
      <c r="C13943">
        <v>-9.9576542546069804E-2</v>
      </c>
      <c r="D13943">
        <v>4.8766368754328099E-4</v>
      </c>
      <c r="E13943">
        <v>6.8379479927495399E-4</v>
      </c>
      <c r="F13943">
        <v>13941</v>
      </c>
    </row>
    <row r="13944" spans="1:6" x14ac:dyDescent="0.25">
      <c r="A13944" t="s">
        <v>3984</v>
      </c>
      <c r="B13944" t="s">
        <v>9773</v>
      </c>
      <c r="C13944">
        <v>-9.9592488428559306E-2</v>
      </c>
      <c r="D13944">
        <v>4.8664114884117599E-4</v>
      </c>
      <c r="E13944">
        <v>6.8240820021110097E-4</v>
      </c>
      <c r="F13944">
        <v>13942</v>
      </c>
    </row>
    <row r="13945" spans="1:6" x14ac:dyDescent="0.25">
      <c r="A13945" t="s">
        <v>3984</v>
      </c>
      <c r="B13945" t="s">
        <v>9772</v>
      </c>
      <c r="C13945">
        <v>-9.9612381419126705E-2</v>
      </c>
      <c r="D13945">
        <v>4.8536829940449303E-4</v>
      </c>
      <c r="E13945">
        <v>6.8071745794888005E-4</v>
      </c>
      <c r="F13945">
        <v>13943</v>
      </c>
    </row>
    <row r="13946" spans="1:6" x14ac:dyDescent="0.25">
      <c r="A13946" t="s">
        <v>3984</v>
      </c>
      <c r="B13946" t="s">
        <v>9771</v>
      </c>
      <c r="C13946">
        <v>-9.9726374462546299E-2</v>
      </c>
      <c r="D13946">
        <v>4.7813407535879002E-4</v>
      </c>
      <c r="E13946">
        <v>6.7075720534455398E-4</v>
      </c>
      <c r="F13946">
        <v>13944</v>
      </c>
    </row>
    <row r="13947" spans="1:6" x14ac:dyDescent="0.25">
      <c r="A13947" t="s">
        <v>3984</v>
      </c>
      <c r="B13947" t="s">
        <v>9770</v>
      </c>
      <c r="C13947">
        <v>-9.9767888909616007E-2</v>
      </c>
      <c r="D13947">
        <v>4.7552453196526802E-4</v>
      </c>
      <c r="E13947">
        <v>6.6718868908522896E-4</v>
      </c>
      <c r="F13947">
        <v>13945</v>
      </c>
    </row>
    <row r="13948" spans="1:6" x14ac:dyDescent="0.25">
      <c r="A13948" t="s">
        <v>3984</v>
      </c>
      <c r="B13948" t="s">
        <v>9769</v>
      </c>
      <c r="C13948">
        <v>-9.9776023968799199E-2</v>
      </c>
      <c r="D13948">
        <v>4.7501473022493299E-4</v>
      </c>
      <c r="E13948">
        <v>6.6651952700650199E-4</v>
      </c>
      <c r="F13948">
        <v>13946</v>
      </c>
    </row>
    <row r="13949" spans="1:6" x14ac:dyDescent="0.25">
      <c r="A13949" t="s">
        <v>3984</v>
      </c>
      <c r="B13949" t="s">
        <v>9768</v>
      </c>
      <c r="C13949">
        <v>-9.9829005194086606E-2</v>
      </c>
      <c r="D13949">
        <v>4.7170697987555799E-4</v>
      </c>
      <c r="E13949">
        <v>6.6192404366343803E-4</v>
      </c>
      <c r="F13949">
        <v>13947</v>
      </c>
    </row>
    <row r="13950" spans="1:6" x14ac:dyDescent="0.25">
      <c r="A13950" t="s">
        <v>3984</v>
      </c>
      <c r="B13950" t="s">
        <v>9767</v>
      </c>
      <c r="C13950">
        <v>-9.9877752325388203E-2</v>
      </c>
      <c r="D13950">
        <v>4.6868254330024003E-4</v>
      </c>
      <c r="E13950">
        <v>6.5781656610361698E-4</v>
      </c>
      <c r="F13950">
        <v>13948</v>
      </c>
    </row>
    <row r="13951" spans="1:6" x14ac:dyDescent="0.25">
      <c r="A13951" t="s">
        <v>3984</v>
      </c>
      <c r="B13951" t="s">
        <v>9766</v>
      </c>
      <c r="C13951">
        <v>-9.9919600155198907E-2</v>
      </c>
      <c r="D13951">
        <v>4.6610058649660698E-4</v>
      </c>
      <c r="E13951">
        <v>6.5423796153895198E-4</v>
      </c>
      <c r="F13951">
        <v>13949</v>
      </c>
    </row>
    <row r="13952" spans="1:6" x14ac:dyDescent="0.25">
      <c r="A13952" t="s">
        <v>3984</v>
      </c>
      <c r="B13952" t="s">
        <v>9765</v>
      </c>
      <c r="C13952">
        <v>-9.9928696518269106E-2</v>
      </c>
      <c r="D13952">
        <v>4.6554110915429702E-4</v>
      </c>
      <c r="E13952">
        <v>6.5349789341098501E-4</v>
      </c>
      <c r="F13952">
        <v>13950</v>
      </c>
    </row>
    <row r="13953" spans="1:6" x14ac:dyDescent="0.25">
      <c r="A13953" t="s">
        <v>3984</v>
      </c>
      <c r="B13953" t="s">
        <v>9764</v>
      </c>
      <c r="C13953">
        <v>-0.100127634994811</v>
      </c>
      <c r="D13953">
        <v>4.5346067774563401E-4</v>
      </c>
      <c r="E13953">
        <v>6.3702522950313302E-4</v>
      </c>
      <c r="F13953">
        <v>13951</v>
      </c>
    </row>
    <row r="13954" spans="1:6" x14ac:dyDescent="0.25">
      <c r="A13954" t="s">
        <v>3984</v>
      </c>
      <c r="B13954" t="s">
        <v>616</v>
      </c>
      <c r="C13954">
        <v>-0.100248751740697</v>
      </c>
      <c r="D13954">
        <v>4.4624969210801501E-4</v>
      </c>
      <c r="E13954">
        <v>6.2715587793694396E-4</v>
      </c>
      <c r="F13954">
        <v>13952</v>
      </c>
    </row>
    <row r="13955" spans="1:6" x14ac:dyDescent="0.25">
      <c r="A13955" t="s">
        <v>3984</v>
      </c>
      <c r="B13955" t="s">
        <v>9763</v>
      </c>
      <c r="C13955">
        <v>-0.100261964498888</v>
      </c>
      <c r="D13955">
        <v>4.4546953785112799E-4</v>
      </c>
      <c r="E13955">
        <v>6.2610285014260303E-4</v>
      </c>
      <c r="F13955">
        <v>13953</v>
      </c>
    </row>
    <row r="13956" spans="1:6" x14ac:dyDescent="0.25">
      <c r="A13956" t="s">
        <v>3984</v>
      </c>
      <c r="B13956" t="s">
        <v>9762</v>
      </c>
      <c r="C13956">
        <v>-0.100297971211079</v>
      </c>
      <c r="D13956">
        <v>4.4334995136802201E-4</v>
      </c>
      <c r="E13956">
        <v>6.2329660707823498E-4</v>
      </c>
      <c r="F13956">
        <v>13954</v>
      </c>
    </row>
    <row r="13957" spans="1:6" x14ac:dyDescent="0.25">
      <c r="A13957" t="s">
        <v>3984</v>
      </c>
      <c r="B13957" t="s">
        <v>9761</v>
      </c>
      <c r="C13957">
        <v>-0.100352203018159</v>
      </c>
      <c r="D13957">
        <v>4.40175256748138E-4</v>
      </c>
      <c r="E13957">
        <v>6.1896211380596403E-4</v>
      </c>
      <c r="F13957">
        <v>13955</v>
      </c>
    </row>
    <row r="13958" spans="1:6" x14ac:dyDescent="0.25">
      <c r="A13958" t="s">
        <v>3984</v>
      </c>
      <c r="B13958" t="s">
        <v>9760</v>
      </c>
      <c r="C13958">
        <v>-0.100360697765602</v>
      </c>
      <c r="D13958">
        <v>4.3967990393473902E-4</v>
      </c>
      <c r="E13958">
        <v>6.1835132557113998E-4</v>
      </c>
      <c r="F13958">
        <v>13956</v>
      </c>
    </row>
    <row r="13959" spans="1:6" x14ac:dyDescent="0.25">
      <c r="A13959" t="s">
        <v>3984</v>
      </c>
      <c r="B13959" t="s">
        <v>9759</v>
      </c>
      <c r="C13959">
        <v>-0.10037504825863</v>
      </c>
      <c r="D13959">
        <v>4.3884426641008201E-4</v>
      </c>
      <c r="E13959">
        <v>6.1734738379334202E-4</v>
      </c>
      <c r="F13959">
        <v>13957</v>
      </c>
    </row>
    <row r="13960" spans="1:6" x14ac:dyDescent="0.25">
      <c r="A13960" t="s">
        <v>3984</v>
      </c>
      <c r="B13960" t="s">
        <v>9758</v>
      </c>
      <c r="C13960">
        <v>-0.10037794553868</v>
      </c>
      <c r="D13960">
        <v>4.3867573586632401E-4</v>
      </c>
      <c r="E13960">
        <v>6.1715311844594896E-4</v>
      </c>
      <c r="F13960">
        <v>13958</v>
      </c>
    </row>
    <row r="13961" spans="1:6" x14ac:dyDescent="0.25">
      <c r="A13961" t="s">
        <v>3984</v>
      </c>
      <c r="B13961" t="s">
        <v>9757</v>
      </c>
      <c r="C13961">
        <v>-0.100449383938343</v>
      </c>
      <c r="D13961">
        <v>4.3453930676038398E-4</v>
      </c>
      <c r="E13961">
        <v>6.1146103561279005E-4</v>
      </c>
      <c r="F13961">
        <v>13959</v>
      </c>
    </row>
    <row r="13962" spans="1:6" x14ac:dyDescent="0.25">
      <c r="A13962" t="s">
        <v>3984</v>
      </c>
      <c r="B13962" t="s">
        <v>9756</v>
      </c>
      <c r="C13962">
        <v>-0.10045339980035201</v>
      </c>
      <c r="D13962">
        <v>4.3430786326135301E-4</v>
      </c>
      <c r="E13962">
        <v>6.1117777384623803E-4</v>
      </c>
      <c r="F13962">
        <v>13960</v>
      </c>
    </row>
    <row r="13963" spans="1:6" x14ac:dyDescent="0.25">
      <c r="A13963" t="s">
        <v>3984</v>
      </c>
      <c r="B13963" t="s">
        <v>9755</v>
      </c>
      <c r="C13963">
        <v>-0.100463635578767</v>
      </c>
      <c r="D13963">
        <v>4.3371847120340999E-4</v>
      </c>
      <c r="E13963">
        <v>6.1039071630979603E-4</v>
      </c>
      <c r="F13963">
        <v>13961</v>
      </c>
    </row>
    <row r="13964" spans="1:6" x14ac:dyDescent="0.25">
      <c r="A13964" t="s">
        <v>3984</v>
      </c>
      <c r="B13964" t="s">
        <v>9754</v>
      </c>
      <c r="C13964">
        <v>-0.100522837255278</v>
      </c>
      <c r="D13964">
        <v>4.3032415211298702E-4</v>
      </c>
      <c r="E13964">
        <v>6.0578192393744999E-4</v>
      </c>
      <c r="F13964">
        <v>13962</v>
      </c>
    </row>
    <row r="13965" spans="1:6" x14ac:dyDescent="0.25">
      <c r="A13965" t="s">
        <v>3984</v>
      </c>
      <c r="B13965" t="s">
        <v>9753</v>
      </c>
      <c r="C13965">
        <v>-0.100526245277656</v>
      </c>
      <c r="D13965">
        <v>4.3012950969846699E-4</v>
      </c>
      <c r="E13965">
        <v>6.0554995960256997E-4</v>
      </c>
      <c r="F13965">
        <v>13963</v>
      </c>
    </row>
    <row r="13966" spans="1:6" x14ac:dyDescent="0.25">
      <c r="A13966" t="s">
        <v>3984</v>
      </c>
      <c r="B13966" t="s">
        <v>9752</v>
      </c>
      <c r="C13966">
        <v>-0.10052656384150099</v>
      </c>
      <c r="D13966">
        <v>4.3011131975487899E-4</v>
      </c>
      <c r="E13966">
        <v>6.0554995960256997E-4</v>
      </c>
      <c r="F13966">
        <v>13964</v>
      </c>
    </row>
    <row r="13967" spans="1:6" x14ac:dyDescent="0.25">
      <c r="A13967" t="s">
        <v>3984</v>
      </c>
      <c r="B13967" t="s">
        <v>238</v>
      </c>
      <c r="C13967">
        <v>-0.100558180989103</v>
      </c>
      <c r="D13967">
        <v>4.2830955009949599E-4</v>
      </c>
      <c r="E13967">
        <v>6.0307150526820905E-4</v>
      </c>
      <c r="F13967">
        <v>13965</v>
      </c>
    </row>
    <row r="13968" spans="1:6" x14ac:dyDescent="0.25">
      <c r="A13968" t="s">
        <v>3984</v>
      </c>
      <c r="B13968" t="s">
        <v>9751</v>
      </c>
      <c r="C13968">
        <v>-0.10060896133793</v>
      </c>
      <c r="D13968">
        <v>4.2543044913287599E-4</v>
      </c>
      <c r="E13968">
        <v>5.9910085541130102E-4</v>
      </c>
      <c r="F13968">
        <v>13966</v>
      </c>
    </row>
    <row r="13969" spans="1:6" x14ac:dyDescent="0.25">
      <c r="A13969" t="s">
        <v>3984</v>
      </c>
      <c r="B13969" t="s">
        <v>9750</v>
      </c>
      <c r="C13969">
        <v>-0.100638962156008</v>
      </c>
      <c r="D13969">
        <v>4.2373798029100401E-4</v>
      </c>
      <c r="E13969">
        <v>5.9680037690912596E-4</v>
      </c>
      <c r="F13969">
        <v>13967</v>
      </c>
    </row>
    <row r="13970" spans="1:6" x14ac:dyDescent="0.25">
      <c r="A13970" t="s">
        <v>3984</v>
      </c>
      <c r="B13970" t="s">
        <v>9749</v>
      </c>
      <c r="C13970">
        <v>-0.10066292625279601</v>
      </c>
      <c r="D13970">
        <v>4.2239058108341899E-4</v>
      </c>
      <c r="E13970">
        <v>5.9498532911625402E-4</v>
      </c>
      <c r="F13970">
        <v>13968</v>
      </c>
    </row>
    <row r="13971" spans="1:6" x14ac:dyDescent="0.25">
      <c r="A13971" t="s">
        <v>3984</v>
      </c>
      <c r="B13971" t="s">
        <v>9748</v>
      </c>
      <c r="C13971">
        <v>-0.10067218648840601</v>
      </c>
      <c r="D13971">
        <v>4.2187098864890002E-4</v>
      </c>
      <c r="E13971">
        <v>5.9429470868651798E-4</v>
      </c>
      <c r="F13971">
        <v>13969</v>
      </c>
    </row>
    <row r="13972" spans="1:6" x14ac:dyDescent="0.25">
      <c r="A13972" t="s">
        <v>3984</v>
      </c>
      <c r="B13972" t="s">
        <v>9747</v>
      </c>
      <c r="C13972">
        <v>-0.10067563393191301</v>
      </c>
      <c r="D13972">
        <v>4.2167770468533002E-4</v>
      </c>
      <c r="E13972">
        <v>5.9406369887476202E-4</v>
      </c>
      <c r="F13972">
        <v>13970</v>
      </c>
    </row>
    <row r="13973" spans="1:6" x14ac:dyDescent="0.25">
      <c r="A13973" t="s">
        <v>3984</v>
      </c>
      <c r="B13973" t="s">
        <v>9746</v>
      </c>
      <c r="C13973">
        <v>-0.100710471980673</v>
      </c>
      <c r="D13973">
        <v>4.1972910785378399E-4</v>
      </c>
      <c r="E13973">
        <v>5.9144177345039504E-4</v>
      </c>
      <c r="F13973">
        <v>13971</v>
      </c>
    </row>
    <row r="13974" spans="1:6" x14ac:dyDescent="0.25">
      <c r="A13974" t="s">
        <v>3984</v>
      </c>
      <c r="B13974" t="s">
        <v>9745</v>
      </c>
      <c r="C13974">
        <v>-0.10072199974144</v>
      </c>
      <c r="D13974">
        <v>4.1908617706662698E-4</v>
      </c>
      <c r="E13974">
        <v>5.9057685818194401E-4</v>
      </c>
      <c r="F13974">
        <v>13972</v>
      </c>
    </row>
    <row r="13975" spans="1:6" x14ac:dyDescent="0.25">
      <c r="A13975" t="s">
        <v>3984</v>
      </c>
      <c r="B13975" t="s">
        <v>9744</v>
      </c>
      <c r="C13975">
        <v>-0.10080577467445399</v>
      </c>
      <c r="D13975">
        <v>4.1444136969225498E-4</v>
      </c>
      <c r="E13975">
        <v>5.8423147225258496E-4</v>
      </c>
      <c r="F13975">
        <v>13973</v>
      </c>
    </row>
    <row r="13976" spans="1:6" x14ac:dyDescent="0.25">
      <c r="A13976" t="s">
        <v>3984</v>
      </c>
      <c r="B13976" t="s">
        <v>9743</v>
      </c>
      <c r="C13976">
        <v>-0.100850314460498</v>
      </c>
      <c r="D13976">
        <v>4.11991506909404E-4</v>
      </c>
      <c r="E13976">
        <v>5.8090200859481204E-4</v>
      </c>
      <c r="F13976">
        <v>13974</v>
      </c>
    </row>
    <row r="13977" spans="1:6" x14ac:dyDescent="0.25">
      <c r="A13977" t="s">
        <v>3984</v>
      </c>
      <c r="B13977" t="s">
        <v>9742</v>
      </c>
      <c r="C13977">
        <v>-0.10085856375850299</v>
      </c>
      <c r="D13977">
        <v>4.1153924859057E-4</v>
      </c>
      <c r="E13977">
        <v>5.8030468314819201E-4</v>
      </c>
      <c r="F13977">
        <v>13975</v>
      </c>
    </row>
    <row r="13978" spans="1:6" x14ac:dyDescent="0.25">
      <c r="A13978" t="s">
        <v>3984</v>
      </c>
      <c r="B13978" t="s">
        <v>9741</v>
      </c>
      <c r="C13978">
        <v>-0.100884108753325</v>
      </c>
      <c r="D13978">
        <v>4.1014170937039098E-4</v>
      </c>
      <c r="E13978">
        <v>5.7837425696525603E-4</v>
      </c>
      <c r="F13978">
        <v>13976</v>
      </c>
    </row>
    <row r="13979" spans="1:6" x14ac:dyDescent="0.25">
      <c r="A13979" t="s">
        <v>3984</v>
      </c>
      <c r="B13979" t="s">
        <v>9740</v>
      </c>
      <c r="C13979">
        <v>-0.100927813517337</v>
      </c>
      <c r="D13979">
        <v>4.07760931247049E-4</v>
      </c>
      <c r="E13979">
        <v>5.7513692285033398E-4</v>
      </c>
      <c r="F13979">
        <v>13977</v>
      </c>
    </row>
    <row r="13980" spans="1:6" x14ac:dyDescent="0.25">
      <c r="A13980" t="s">
        <v>3984</v>
      </c>
      <c r="B13980" t="s">
        <v>9739</v>
      </c>
      <c r="C13980">
        <v>-0.100951792935716</v>
      </c>
      <c r="D13980">
        <v>4.06460157724735E-4</v>
      </c>
      <c r="E13980">
        <v>5.7338198262031897E-4</v>
      </c>
      <c r="F13980">
        <v>13978</v>
      </c>
    </row>
    <row r="13981" spans="1:6" x14ac:dyDescent="0.25">
      <c r="A13981" t="s">
        <v>3984</v>
      </c>
      <c r="B13981" t="s">
        <v>9738</v>
      </c>
      <c r="C13981">
        <v>-0.100975623316581</v>
      </c>
      <c r="D13981">
        <v>4.05171305016622E-4</v>
      </c>
      <c r="E13981">
        <v>5.7168315022072499E-4</v>
      </c>
      <c r="F13981">
        <v>13979</v>
      </c>
    </row>
    <row r="13982" spans="1:6" x14ac:dyDescent="0.25">
      <c r="A13982" t="s">
        <v>3984</v>
      </c>
      <c r="B13982" t="s">
        <v>9737</v>
      </c>
      <c r="C13982">
        <v>-0.100994074904957</v>
      </c>
      <c r="D13982">
        <v>4.0417598154752701E-4</v>
      </c>
      <c r="E13982">
        <v>5.7031846749054996E-4</v>
      </c>
      <c r="F13982">
        <v>13980</v>
      </c>
    </row>
    <row r="13983" spans="1:6" x14ac:dyDescent="0.25">
      <c r="A13983" t="s">
        <v>3984</v>
      </c>
      <c r="B13983" t="s">
        <v>9736</v>
      </c>
      <c r="C13983">
        <v>-0.10103285484575</v>
      </c>
      <c r="D13983">
        <v>4.0209152863077802E-4</v>
      </c>
      <c r="E13983">
        <v>5.6741665572039004E-4</v>
      </c>
      <c r="F13983">
        <v>13981</v>
      </c>
    </row>
    <row r="13984" spans="1:6" x14ac:dyDescent="0.25">
      <c r="A13984" t="s">
        <v>3984</v>
      </c>
      <c r="B13984" t="s">
        <v>9735</v>
      </c>
      <c r="C13984">
        <v>-0.10106620107111999</v>
      </c>
      <c r="D13984">
        <v>4.0030716753530001E-4</v>
      </c>
      <c r="E13984">
        <v>5.6493794794775095E-4</v>
      </c>
      <c r="F13984">
        <v>13982</v>
      </c>
    </row>
    <row r="13985" spans="1:6" x14ac:dyDescent="0.25">
      <c r="A13985" t="s">
        <v>3984</v>
      </c>
      <c r="B13985" t="s">
        <v>9734</v>
      </c>
      <c r="C13985">
        <v>-0.10112647722912101</v>
      </c>
      <c r="D13985">
        <v>3.97100517035188E-4</v>
      </c>
      <c r="E13985">
        <v>5.60451533648118E-4</v>
      </c>
      <c r="F13985">
        <v>13983</v>
      </c>
    </row>
    <row r="13986" spans="1:6" x14ac:dyDescent="0.25">
      <c r="A13986" t="s">
        <v>3984</v>
      </c>
      <c r="B13986" t="s">
        <v>9733</v>
      </c>
      <c r="C13986">
        <v>-0.10120346858781799</v>
      </c>
      <c r="D13986">
        <v>3.93039488087604E-4</v>
      </c>
      <c r="E13986">
        <v>5.5475857580066402E-4</v>
      </c>
      <c r="F13986">
        <v>13984</v>
      </c>
    </row>
    <row r="13987" spans="1:6" x14ac:dyDescent="0.25">
      <c r="A13987" t="s">
        <v>3984</v>
      </c>
      <c r="B13987" t="s">
        <v>9732</v>
      </c>
      <c r="C13987">
        <v>-0.10124081004949401</v>
      </c>
      <c r="D13987">
        <v>3.9108384309763697E-4</v>
      </c>
      <c r="E13987">
        <v>5.5203669241147104E-4</v>
      </c>
      <c r="F13987">
        <v>13985</v>
      </c>
    </row>
    <row r="13988" spans="1:6" x14ac:dyDescent="0.25">
      <c r="A13988" t="s">
        <v>3984</v>
      </c>
      <c r="B13988" t="s">
        <v>9731</v>
      </c>
      <c r="C13988">
        <v>-0.101264800555065</v>
      </c>
      <c r="D13988">
        <v>3.8983220921038302E-4</v>
      </c>
      <c r="E13988">
        <v>5.5030825021991998E-4</v>
      </c>
      <c r="F13988">
        <v>13986</v>
      </c>
    </row>
    <row r="13989" spans="1:6" x14ac:dyDescent="0.25">
      <c r="A13989" t="s">
        <v>3984</v>
      </c>
      <c r="B13989" t="s">
        <v>9730</v>
      </c>
      <c r="C13989">
        <v>-0.101284206509188</v>
      </c>
      <c r="D13989">
        <v>3.8882249706798599E-4</v>
      </c>
      <c r="E13989">
        <v>5.4892110095715102E-4</v>
      </c>
      <c r="F13989">
        <v>13987</v>
      </c>
    </row>
    <row r="13990" spans="1:6" x14ac:dyDescent="0.25">
      <c r="A13990" t="s">
        <v>3984</v>
      </c>
      <c r="B13990" t="s">
        <v>9729</v>
      </c>
      <c r="C13990">
        <v>-0.10135221477367</v>
      </c>
      <c r="D13990">
        <v>3.8530318969436599E-4</v>
      </c>
      <c r="E13990">
        <v>5.4402846441283003E-4</v>
      </c>
      <c r="F13990">
        <v>13988</v>
      </c>
    </row>
    <row r="13991" spans="1:6" x14ac:dyDescent="0.25">
      <c r="A13991" t="s">
        <v>3984</v>
      </c>
      <c r="B13991" t="s">
        <v>9728</v>
      </c>
      <c r="C13991">
        <v>-0.10136076824920399</v>
      </c>
      <c r="D13991">
        <v>3.84862673452402E-4</v>
      </c>
      <c r="E13991">
        <v>5.4344431960963501E-4</v>
      </c>
      <c r="F13991">
        <v>13989</v>
      </c>
    </row>
    <row r="13992" spans="1:6" x14ac:dyDescent="0.25">
      <c r="A13992" t="s">
        <v>3984</v>
      </c>
      <c r="B13992" t="s">
        <v>9727</v>
      </c>
      <c r="C13992">
        <v>-0.101369712186304</v>
      </c>
      <c r="D13992">
        <v>3.8440255070005597E-4</v>
      </c>
      <c r="E13992">
        <v>5.4283240619437505E-4</v>
      </c>
      <c r="F13992">
        <v>13990</v>
      </c>
    </row>
    <row r="13993" spans="1:6" x14ac:dyDescent="0.25">
      <c r="A13993" t="s">
        <v>3984</v>
      </c>
      <c r="B13993" t="s">
        <v>137</v>
      </c>
      <c r="C13993">
        <v>-0.101399845117028</v>
      </c>
      <c r="D13993">
        <v>3.8285613206229198E-4</v>
      </c>
      <c r="E13993">
        <v>5.4072395276360597E-4</v>
      </c>
      <c r="F13993">
        <v>13991</v>
      </c>
    </row>
    <row r="13994" spans="1:6" x14ac:dyDescent="0.25">
      <c r="A13994" t="s">
        <v>3984</v>
      </c>
      <c r="B13994" t="s">
        <v>1004</v>
      </c>
      <c r="C13994">
        <v>-0.10155111738452501</v>
      </c>
      <c r="D13994">
        <v>3.75180227099486E-4</v>
      </c>
      <c r="E13994">
        <v>5.3006754911484599E-4</v>
      </c>
      <c r="F13994">
        <v>13992</v>
      </c>
    </row>
    <row r="13995" spans="1:6" x14ac:dyDescent="0.25">
      <c r="A13995" t="s">
        <v>3984</v>
      </c>
      <c r="B13995" t="s">
        <v>9726</v>
      </c>
      <c r="C13995">
        <v>-0.101560963187146</v>
      </c>
      <c r="D13995">
        <v>3.7468564213130698E-4</v>
      </c>
      <c r="E13995">
        <v>5.2940566967434499E-4</v>
      </c>
      <c r="F13995">
        <v>13993</v>
      </c>
    </row>
    <row r="13996" spans="1:6" x14ac:dyDescent="0.25">
      <c r="A13996" t="s">
        <v>3984</v>
      </c>
      <c r="B13996" t="s">
        <v>9725</v>
      </c>
      <c r="C13996">
        <v>-0.101613238453128</v>
      </c>
      <c r="D13996">
        <v>3.7206987479453801E-4</v>
      </c>
      <c r="E13996">
        <v>5.2574640078110395E-4</v>
      </c>
      <c r="F13996">
        <v>13994</v>
      </c>
    </row>
    <row r="13997" spans="1:6" x14ac:dyDescent="0.25">
      <c r="A13997" t="s">
        <v>3984</v>
      </c>
      <c r="B13997" t="s">
        <v>9724</v>
      </c>
      <c r="C13997">
        <v>-0.101658392737571</v>
      </c>
      <c r="D13997">
        <v>3.6982416433041802E-4</v>
      </c>
      <c r="E13997">
        <v>5.22718847074298E-4</v>
      </c>
      <c r="F13997">
        <v>13995</v>
      </c>
    </row>
    <row r="13998" spans="1:6" x14ac:dyDescent="0.25">
      <c r="A13998" t="s">
        <v>3984</v>
      </c>
      <c r="B13998" t="s">
        <v>9723</v>
      </c>
      <c r="C13998">
        <v>-0.101677723007388</v>
      </c>
      <c r="D13998">
        <v>3.6886666375395401E-4</v>
      </c>
      <c r="E13998">
        <v>5.21438186066573E-4</v>
      </c>
      <c r="F13998">
        <v>13996</v>
      </c>
    </row>
    <row r="13999" spans="1:6" x14ac:dyDescent="0.25">
      <c r="A13999" t="s">
        <v>3984</v>
      </c>
      <c r="B13999" t="s">
        <v>9722</v>
      </c>
      <c r="C13999">
        <v>-0.101771352311137</v>
      </c>
      <c r="D13999">
        <v>3.6426152680313199E-4</v>
      </c>
      <c r="E13999">
        <v>5.1517967350122901E-4</v>
      </c>
      <c r="F13999">
        <v>13997</v>
      </c>
    </row>
    <row r="14000" spans="1:6" x14ac:dyDescent="0.25">
      <c r="A14000" t="s">
        <v>3984</v>
      </c>
      <c r="B14000" t="s">
        <v>9721</v>
      </c>
      <c r="C14000">
        <v>-0.101855241533132</v>
      </c>
      <c r="D14000">
        <v>3.6018111168076202E-4</v>
      </c>
      <c r="E14000">
        <v>5.0958640814616305E-4</v>
      </c>
      <c r="F14000">
        <v>13998</v>
      </c>
    </row>
    <row r="14001" spans="1:6" x14ac:dyDescent="0.25">
      <c r="A14001" t="s">
        <v>3984</v>
      </c>
      <c r="B14001" t="s">
        <v>9720</v>
      </c>
      <c r="C14001">
        <v>-0.101907424866612</v>
      </c>
      <c r="D14001">
        <v>3.5766446638840998E-4</v>
      </c>
      <c r="E14001">
        <v>5.0609646789656604E-4</v>
      </c>
      <c r="F14001">
        <v>13999</v>
      </c>
    </row>
    <row r="14002" spans="1:6" x14ac:dyDescent="0.25">
      <c r="A14002" t="s">
        <v>3984</v>
      </c>
      <c r="B14002" t="s">
        <v>9719</v>
      </c>
      <c r="C14002">
        <v>-0.101916026061475</v>
      </c>
      <c r="D14002">
        <v>3.5725123663466E-4</v>
      </c>
      <c r="E14002">
        <v>5.0554702528027003E-4</v>
      </c>
      <c r="F14002">
        <v>14000</v>
      </c>
    </row>
    <row r="14003" spans="1:6" x14ac:dyDescent="0.25">
      <c r="A14003" t="s">
        <v>3984</v>
      </c>
      <c r="B14003" t="s">
        <v>9718</v>
      </c>
      <c r="C14003">
        <v>-0.10192908539456599</v>
      </c>
      <c r="D14003">
        <v>3.5662467566645702E-4</v>
      </c>
      <c r="E14003">
        <v>5.0469559941992905E-4</v>
      </c>
      <c r="F14003">
        <v>14001</v>
      </c>
    </row>
    <row r="14004" spans="1:6" x14ac:dyDescent="0.25">
      <c r="A14004" t="s">
        <v>3984</v>
      </c>
      <c r="B14004" t="s">
        <v>9717</v>
      </c>
      <c r="C14004">
        <v>-0.101951757881491</v>
      </c>
      <c r="D14004">
        <v>3.5553933177284101E-4</v>
      </c>
      <c r="E14004">
        <v>5.0319473932839396E-4</v>
      </c>
      <c r="F14004">
        <v>14002</v>
      </c>
    </row>
    <row r="14005" spans="1:6" x14ac:dyDescent="0.25">
      <c r="A14005" t="s">
        <v>3984</v>
      </c>
      <c r="B14005" t="s">
        <v>9716</v>
      </c>
      <c r="C14005">
        <v>-0.10196707227150099</v>
      </c>
      <c r="D14005">
        <v>3.5480797053178602E-4</v>
      </c>
      <c r="E14005">
        <v>5.0219469624968797E-4</v>
      </c>
      <c r="F14005">
        <v>14003</v>
      </c>
    </row>
    <row r="14006" spans="1:6" x14ac:dyDescent="0.25">
      <c r="A14006" t="s">
        <v>3984</v>
      </c>
      <c r="B14006" t="s">
        <v>9715</v>
      </c>
      <c r="C14006">
        <v>-0.102030108857952</v>
      </c>
      <c r="D14006">
        <v>3.5181233710688002E-4</v>
      </c>
      <c r="E14006">
        <v>4.9805897923034395E-4</v>
      </c>
      <c r="F14006">
        <v>14004</v>
      </c>
    </row>
    <row r="14007" spans="1:6" x14ac:dyDescent="0.25">
      <c r="A14007" t="s">
        <v>3984</v>
      </c>
      <c r="B14007" t="s">
        <v>9714</v>
      </c>
      <c r="C14007">
        <v>-0.10207328707445899</v>
      </c>
      <c r="D14007">
        <v>3.4977406817889402E-4</v>
      </c>
      <c r="E14007">
        <v>4.9527714947370297E-4</v>
      </c>
      <c r="F14007">
        <v>14005</v>
      </c>
    </row>
    <row r="14008" spans="1:6" x14ac:dyDescent="0.25">
      <c r="A14008" t="s">
        <v>3984</v>
      </c>
      <c r="B14008" t="s">
        <v>1621</v>
      </c>
      <c r="C14008">
        <v>-0.10210782940242701</v>
      </c>
      <c r="D14008">
        <v>3.4815141310498403E-4</v>
      </c>
      <c r="E14008">
        <v>4.9304834498741196E-4</v>
      </c>
      <c r="F14008">
        <v>14006</v>
      </c>
    </row>
    <row r="14009" spans="1:6" x14ac:dyDescent="0.25">
      <c r="A14009" t="s">
        <v>3984</v>
      </c>
      <c r="B14009" t="s">
        <v>9713</v>
      </c>
      <c r="C14009">
        <v>-0.102135702243799</v>
      </c>
      <c r="D14009">
        <v>3.4684719258847399E-4</v>
      </c>
      <c r="E14009">
        <v>4.9133858628730496E-4</v>
      </c>
      <c r="F14009">
        <v>14007</v>
      </c>
    </row>
    <row r="14010" spans="1:6" x14ac:dyDescent="0.25">
      <c r="A14010" t="s">
        <v>3984</v>
      </c>
      <c r="B14010" t="s">
        <v>9712</v>
      </c>
      <c r="C14010">
        <v>-0.102151163880595</v>
      </c>
      <c r="D14010">
        <v>3.4612568446718001E-4</v>
      </c>
      <c r="E14010">
        <v>4.9035076531412096E-4</v>
      </c>
      <c r="F14010">
        <v>14008</v>
      </c>
    </row>
    <row r="14011" spans="1:6" x14ac:dyDescent="0.25">
      <c r="A14011" t="s">
        <v>3984</v>
      </c>
      <c r="B14011" t="s">
        <v>9711</v>
      </c>
      <c r="C14011">
        <v>-0.10220563683449101</v>
      </c>
      <c r="D14011">
        <v>3.4359489354311202E-4</v>
      </c>
      <c r="E14011">
        <v>4.86799444967418E-4</v>
      </c>
      <c r="F14011">
        <v>14009</v>
      </c>
    </row>
    <row r="14012" spans="1:6" x14ac:dyDescent="0.25">
      <c r="A14012" t="s">
        <v>3984</v>
      </c>
      <c r="B14012" t="s">
        <v>9710</v>
      </c>
      <c r="C14012">
        <v>-0.102208652723355</v>
      </c>
      <c r="D14012">
        <v>3.4345528295052997E-4</v>
      </c>
      <c r="E14012">
        <v>4.8663564896847799E-4</v>
      </c>
      <c r="F14012">
        <v>14010</v>
      </c>
    </row>
    <row r="14013" spans="1:6" x14ac:dyDescent="0.25">
      <c r="A14013" t="s">
        <v>3984</v>
      </c>
      <c r="B14013" t="s">
        <v>9709</v>
      </c>
      <c r="C14013">
        <v>-0.102218678866934</v>
      </c>
      <c r="D14013">
        <v>3.4299153671340198E-4</v>
      </c>
      <c r="E14013">
        <v>4.86012535984463E-4</v>
      </c>
      <c r="F14013">
        <v>14011</v>
      </c>
    </row>
    <row r="14014" spans="1:6" x14ac:dyDescent="0.25">
      <c r="A14014" t="s">
        <v>3984</v>
      </c>
      <c r="B14014" t="s">
        <v>9708</v>
      </c>
      <c r="C14014">
        <v>-0.102265716508615</v>
      </c>
      <c r="D14014">
        <v>3.4082367226214902E-4</v>
      </c>
      <c r="E14014">
        <v>4.8300821934998598E-4</v>
      </c>
      <c r="F14014">
        <v>14012</v>
      </c>
    </row>
    <row r="14015" spans="1:6" x14ac:dyDescent="0.25">
      <c r="A14015" t="s">
        <v>3984</v>
      </c>
      <c r="B14015" t="s">
        <v>9707</v>
      </c>
      <c r="C14015">
        <v>-0.102290600365757</v>
      </c>
      <c r="D14015">
        <v>3.3968201306197501E-4</v>
      </c>
      <c r="E14015">
        <v>4.81423930863051E-4</v>
      </c>
      <c r="F14015">
        <v>14013</v>
      </c>
    </row>
    <row r="14016" spans="1:6" x14ac:dyDescent="0.25">
      <c r="A14016" t="s">
        <v>3984</v>
      </c>
      <c r="B14016" t="s">
        <v>9706</v>
      </c>
      <c r="C14016">
        <v>-0.102338171705253</v>
      </c>
      <c r="D14016">
        <v>3.3750940242453499E-4</v>
      </c>
      <c r="E14016">
        <v>4.78445061029243E-4</v>
      </c>
      <c r="F14016">
        <v>14014</v>
      </c>
    </row>
    <row r="14017" spans="1:6" x14ac:dyDescent="0.25">
      <c r="A14017" t="s">
        <v>3984</v>
      </c>
      <c r="B14017" t="s">
        <v>9705</v>
      </c>
      <c r="C14017">
        <v>-0.102340636741305</v>
      </c>
      <c r="D14017">
        <v>3.3739717743755003E-4</v>
      </c>
      <c r="E14017">
        <v>4.7835285742561898E-4</v>
      </c>
      <c r="F14017">
        <v>14015</v>
      </c>
    </row>
    <row r="14018" spans="1:6" x14ac:dyDescent="0.25">
      <c r="A14018" t="s">
        <v>3984</v>
      </c>
      <c r="B14018" t="s">
        <v>9704</v>
      </c>
      <c r="C14018">
        <v>-0.102355278098316</v>
      </c>
      <c r="D14018">
        <v>3.3673132292766502E-4</v>
      </c>
      <c r="E14018">
        <v>4.7744220928636299E-4</v>
      </c>
      <c r="F14018">
        <v>14016</v>
      </c>
    </row>
    <row r="14019" spans="1:6" x14ac:dyDescent="0.25">
      <c r="A14019" t="s">
        <v>3984</v>
      </c>
      <c r="B14019" t="s">
        <v>9703</v>
      </c>
      <c r="C14019">
        <v>-0.10243431417134</v>
      </c>
      <c r="D14019">
        <v>3.3315810407361698E-4</v>
      </c>
      <c r="E14019">
        <v>4.7240887246858198E-4</v>
      </c>
      <c r="F14019">
        <v>14017</v>
      </c>
    </row>
    <row r="14020" spans="1:6" x14ac:dyDescent="0.25">
      <c r="A14020" t="s">
        <v>3984</v>
      </c>
      <c r="B14020" t="s">
        <v>9702</v>
      </c>
      <c r="C14020">
        <v>-0.10244131810814799</v>
      </c>
      <c r="D14020">
        <v>3.3284317150058499E-4</v>
      </c>
      <c r="E14020">
        <v>4.7199531355461002E-4</v>
      </c>
      <c r="F14020">
        <v>14018</v>
      </c>
    </row>
    <row r="14021" spans="1:6" x14ac:dyDescent="0.25">
      <c r="A14021" t="s">
        <v>3984</v>
      </c>
      <c r="B14021" t="s">
        <v>9701</v>
      </c>
      <c r="C14021">
        <v>-0.102490453582038</v>
      </c>
      <c r="D14021">
        <v>3.3064160133968102E-4</v>
      </c>
      <c r="E14021">
        <v>4.68971722885052E-4</v>
      </c>
      <c r="F14021">
        <v>14019</v>
      </c>
    </row>
    <row r="14022" spans="1:6" x14ac:dyDescent="0.25">
      <c r="A14022" t="s">
        <v>3984</v>
      </c>
      <c r="B14022" t="s">
        <v>9700</v>
      </c>
      <c r="C14022">
        <v>-0.102504369658369</v>
      </c>
      <c r="D14022">
        <v>3.30020553534962E-4</v>
      </c>
      <c r="E14022">
        <v>4.6812359314644502E-4</v>
      </c>
      <c r="F14022">
        <v>14020</v>
      </c>
    </row>
    <row r="14023" spans="1:6" x14ac:dyDescent="0.25">
      <c r="A14023" t="s">
        <v>3984</v>
      </c>
      <c r="B14023" t="s">
        <v>9699</v>
      </c>
      <c r="C14023">
        <v>-0.102545022194939</v>
      </c>
      <c r="D14023">
        <v>3.2821254771135401E-4</v>
      </c>
      <c r="E14023">
        <v>4.6559156498832501E-4</v>
      </c>
      <c r="F14023">
        <v>14021</v>
      </c>
    </row>
    <row r="14024" spans="1:6" x14ac:dyDescent="0.25">
      <c r="A14024" t="s">
        <v>3984</v>
      </c>
      <c r="B14024" t="s">
        <v>9698</v>
      </c>
      <c r="C14024">
        <v>-0.102572999533612</v>
      </c>
      <c r="D14024">
        <v>3.2697364922333399E-4</v>
      </c>
      <c r="E14024">
        <v>4.63866556027533E-4</v>
      </c>
      <c r="F14024">
        <v>14022</v>
      </c>
    </row>
    <row r="14025" spans="1:6" x14ac:dyDescent="0.25">
      <c r="A14025" t="s">
        <v>3984</v>
      </c>
      <c r="B14025" t="s">
        <v>9697</v>
      </c>
      <c r="C14025">
        <v>-0.102592846753672</v>
      </c>
      <c r="D14025">
        <v>3.2609742223897801E-4</v>
      </c>
      <c r="E14025">
        <v>4.6265585157708898E-4</v>
      </c>
      <c r="F14025">
        <v>14023</v>
      </c>
    </row>
    <row r="14026" spans="1:6" x14ac:dyDescent="0.25">
      <c r="A14026" t="s">
        <v>3984</v>
      </c>
      <c r="B14026" t="s">
        <v>9696</v>
      </c>
      <c r="C14026">
        <v>-0.102626209311293</v>
      </c>
      <c r="D14026">
        <v>3.2462945605428998E-4</v>
      </c>
      <c r="E14026">
        <v>4.6066984956349901E-4</v>
      </c>
      <c r="F14026">
        <v>14024</v>
      </c>
    </row>
    <row r="14027" spans="1:6" x14ac:dyDescent="0.25">
      <c r="A14027" t="s">
        <v>3984</v>
      </c>
      <c r="B14027" t="s">
        <v>9695</v>
      </c>
      <c r="C14027">
        <v>-0.102661744159753</v>
      </c>
      <c r="D14027">
        <v>3.2307270322492598E-4</v>
      </c>
      <c r="E14027">
        <v>4.5852489698969902E-4</v>
      </c>
      <c r="F14027">
        <v>14025</v>
      </c>
    </row>
    <row r="14028" spans="1:6" x14ac:dyDescent="0.25">
      <c r="A14028" t="s">
        <v>3984</v>
      </c>
      <c r="B14028" t="s">
        <v>9694</v>
      </c>
      <c r="C14028">
        <v>-0.102668948634804</v>
      </c>
      <c r="D14028">
        <v>3.2275793310970302E-4</v>
      </c>
      <c r="E14028">
        <v>4.58110220472172E-4</v>
      </c>
      <c r="F14028">
        <v>14026</v>
      </c>
    </row>
    <row r="14029" spans="1:6" x14ac:dyDescent="0.25">
      <c r="A14029" t="s">
        <v>3984</v>
      </c>
      <c r="B14029" t="s">
        <v>9693</v>
      </c>
      <c r="C14029">
        <v>-0.10277387325252201</v>
      </c>
      <c r="D14029">
        <v>3.1820605148532801E-4</v>
      </c>
      <c r="E14029">
        <v>4.5171269294091201E-4</v>
      </c>
      <c r="F14029">
        <v>14027</v>
      </c>
    </row>
    <row r="14030" spans="1:6" x14ac:dyDescent="0.25">
      <c r="A14030" t="s">
        <v>3984</v>
      </c>
      <c r="B14030" t="s">
        <v>9692</v>
      </c>
      <c r="C14030">
        <v>-0.10277669715059</v>
      </c>
      <c r="D14030">
        <v>3.1808437746518601E-4</v>
      </c>
      <c r="E14030">
        <v>4.5157158313110498E-4</v>
      </c>
      <c r="F14030">
        <v>14028</v>
      </c>
    </row>
    <row r="14031" spans="1:6" x14ac:dyDescent="0.25">
      <c r="A14031" t="s">
        <v>3984</v>
      </c>
      <c r="B14031" t="s">
        <v>9691</v>
      </c>
      <c r="C14031">
        <v>-0.10278498785882</v>
      </c>
      <c r="D14031">
        <v>3.1772740486618199E-4</v>
      </c>
      <c r="E14031">
        <v>4.51096386253435E-4</v>
      </c>
      <c r="F14031">
        <v>14029</v>
      </c>
    </row>
    <row r="14032" spans="1:6" x14ac:dyDescent="0.25">
      <c r="A14032" t="s">
        <v>3984</v>
      </c>
      <c r="B14032" t="s">
        <v>9690</v>
      </c>
      <c r="C14032">
        <v>-0.102828616531335</v>
      </c>
      <c r="D14032">
        <v>3.15855050975227E-4</v>
      </c>
      <c r="E14032">
        <v>4.4853231098989201E-4</v>
      </c>
      <c r="F14032">
        <v>14030</v>
      </c>
    </row>
    <row r="14033" spans="1:6" x14ac:dyDescent="0.25">
      <c r="A14033" t="s">
        <v>3984</v>
      </c>
      <c r="B14033" t="s">
        <v>9689</v>
      </c>
      <c r="C14033">
        <v>-0.10283534803725999</v>
      </c>
      <c r="D14033">
        <v>3.1556708418956601E-4</v>
      </c>
      <c r="E14033">
        <v>4.4815476720211703E-4</v>
      </c>
      <c r="F14033">
        <v>14031</v>
      </c>
    </row>
    <row r="14034" spans="1:6" x14ac:dyDescent="0.25">
      <c r="A14034" t="s">
        <v>3984</v>
      </c>
      <c r="B14034" t="s">
        <v>9688</v>
      </c>
      <c r="C14034">
        <v>-0.102837892157969</v>
      </c>
      <c r="D14034">
        <v>3.15458313299232E-4</v>
      </c>
      <c r="E14034">
        <v>4.48031674635324E-4</v>
      </c>
      <c r="F14034">
        <v>14032</v>
      </c>
    </row>
    <row r="14035" spans="1:6" x14ac:dyDescent="0.25">
      <c r="A14035" t="s">
        <v>3984</v>
      </c>
      <c r="B14035" t="s">
        <v>9687</v>
      </c>
      <c r="C14035">
        <v>-0.102931304195626</v>
      </c>
      <c r="D14035">
        <v>3.1148877887943698E-4</v>
      </c>
      <c r="E14035">
        <v>4.4254890480229501E-4</v>
      </c>
      <c r="F14035">
        <v>14033</v>
      </c>
    </row>
    <row r="14036" spans="1:6" x14ac:dyDescent="0.25">
      <c r="A14036" t="s">
        <v>3984</v>
      </c>
      <c r="B14036" t="s">
        <v>9686</v>
      </c>
      <c r="C14036">
        <v>-0.10294994033252</v>
      </c>
      <c r="D14036">
        <v>3.1070244792839001E-4</v>
      </c>
      <c r="E14036">
        <v>4.4149359051464402E-4</v>
      </c>
      <c r="F14036">
        <v>14034</v>
      </c>
    </row>
    <row r="14037" spans="1:6" x14ac:dyDescent="0.25">
      <c r="A14037" t="s">
        <v>3984</v>
      </c>
      <c r="B14037" t="s">
        <v>9685</v>
      </c>
      <c r="C14037">
        <v>-0.102957729137356</v>
      </c>
      <c r="D14037">
        <v>3.1037435836152202E-4</v>
      </c>
      <c r="E14037">
        <v>4.4105829872426801E-4</v>
      </c>
      <c r="F14037">
        <v>14035</v>
      </c>
    </row>
    <row r="14038" spans="1:6" x14ac:dyDescent="0.25">
      <c r="A14038" t="s">
        <v>3984</v>
      </c>
      <c r="B14038" t="s">
        <v>9684</v>
      </c>
      <c r="C14038">
        <v>-0.102958072889255</v>
      </c>
      <c r="D14038">
        <v>3.1035988589077601E-4</v>
      </c>
      <c r="E14038">
        <v>4.4105829872426801E-4</v>
      </c>
      <c r="F14038">
        <v>14036</v>
      </c>
    </row>
    <row r="14039" spans="1:6" x14ac:dyDescent="0.25">
      <c r="A14039" t="s">
        <v>3984</v>
      </c>
      <c r="B14039" t="s">
        <v>9683</v>
      </c>
      <c r="C14039">
        <v>-0.102966115544321</v>
      </c>
      <c r="D14039">
        <v>3.1002145809607399E-4</v>
      </c>
      <c r="E14039">
        <v>4.4061856773071399E-4</v>
      </c>
      <c r="F14039">
        <v>14037</v>
      </c>
    </row>
    <row r="14040" spans="1:6" x14ac:dyDescent="0.25">
      <c r="A14040" t="s">
        <v>3984</v>
      </c>
      <c r="B14040" t="s">
        <v>9682</v>
      </c>
      <c r="C14040">
        <v>-0.102996488956623</v>
      </c>
      <c r="D14040">
        <v>3.0874648190834801E-4</v>
      </c>
      <c r="E14040">
        <v>4.3883726438073603E-4</v>
      </c>
      <c r="F14040">
        <v>14038</v>
      </c>
    </row>
    <row r="14041" spans="1:6" x14ac:dyDescent="0.25">
      <c r="A14041" t="s">
        <v>3984</v>
      </c>
      <c r="B14041" t="s">
        <v>9681</v>
      </c>
      <c r="C14041">
        <v>-0.103081832341685</v>
      </c>
      <c r="D14041">
        <v>3.0519024269633303E-4</v>
      </c>
      <c r="E14041">
        <v>4.3384342058003E-4</v>
      </c>
      <c r="F14041">
        <v>14039</v>
      </c>
    </row>
    <row r="14042" spans="1:6" x14ac:dyDescent="0.25">
      <c r="A14042" t="s">
        <v>3984</v>
      </c>
      <c r="B14042" t="s">
        <v>9680</v>
      </c>
      <c r="C14042">
        <v>-0.103090788691552</v>
      </c>
      <c r="D14042">
        <v>3.0481926311355699E-4</v>
      </c>
      <c r="E14042">
        <v>4.33346434701927E-4</v>
      </c>
      <c r="F14042">
        <v>14040</v>
      </c>
    </row>
    <row r="14043" spans="1:6" x14ac:dyDescent="0.25">
      <c r="A14043" t="s">
        <v>3984</v>
      </c>
      <c r="B14043" t="s">
        <v>9679</v>
      </c>
      <c r="C14043">
        <v>-0.10315419016652901</v>
      </c>
      <c r="D14043">
        <v>3.0220515603567299E-4</v>
      </c>
      <c r="E14043">
        <v>4.2969034071490999E-4</v>
      </c>
      <c r="F14043">
        <v>14041</v>
      </c>
    </row>
    <row r="14044" spans="1:6" x14ac:dyDescent="0.25">
      <c r="A14044" t="s">
        <v>3984</v>
      </c>
      <c r="B14044" t="s">
        <v>9678</v>
      </c>
      <c r="C14044">
        <v>-0.103184817824707</v>
      </c>
      <c r="D14044">
        <v>3.0094987176082402E-4</v>
      </c>
      <c r="E14044">
        <v>4.2805559411435298E-4</v>
      </c>
      <c r="F14044">
        <v>14042</v>
      </c>
    </row>
    <row r="14045" spans="1:6" x14ac:dyDescent="0.25">
      <c r="A14045" t="s">
        <v>3984</v>
      </c>
      <c r="B14045" t="s">
        <v>770</v>
      </c>
      <c r="C14045">
        <v>-0.10327671953161</v>
      </c>
      <c r="D14045">
        <v>2.9721246218185002E-4</v>
      </c>
      <c r="E14045">
        <v>4.2285834238432198E-4</v>
      </c>
      <c r="F14045">
        <v>14043</v>
      </c>
    </row>
    <row r="14046" spans="1:6" x14ac:dyDescent="0.25">
      <c r="A14046" t="s">
        <v>3984</v>
      </c>
      <c r="B14046" t="s">
        <v>9677</v>
      </c>
      <c r="C14046">
        <v>-0.103294579887548</v>
      </c>
      <c r="D14046">
        <v>2.9649118431474101E-4</v>
      </c>
      <c r="E14046">
        <v>4.21891350480702E-4</v>
      </c>
      <c r="F14046">
        <v>14044</v>
      </c>
    </row>
    <row r="14047" spans="1:6" x14ac:dyDescent="0.25">
      <c r="A14047" t="s">
        <v>3984</v>
      </c>
      <c r="B14047" t="s">
        <v>9676</v>
      </c>
      <c r="C14047">
        <v>-0.10330865114723201</v>
      </c>
      <c r="D14047">
        <v>2.9592408000367901E-4</v>
      </c>
      <c r="E14047">
        <v>4.2111394274928801E-4</v>
      </c>
      <c r="F14047">
        <v>14045</v>
      </c>
    </row>
    <row r="14048" spans="1:6" x14ac:dyDescent="0.25">
      <c r="A14048" t="s">
        <v>3984</v>
      </c>
      <c r="B14048" t="s">
        <v>9675</v>
      </c>
      <c r="C14048">
        <v>-0.103373559774654</v>
      </c>
      <c r="D14048">
        <v>2.9332122413129402E-4</v>
      </c>
      <c r="E14048">
        <v>4.1749785636039901E-4</v>
      </c>
      <c r="F14048">
        <v>14046</v>
      </c>
    </row>
    <row r="14049" spans="1:6" x14ac:dyDescent="0.25">
      <c r="A14049" t="s">
        <v>3984</v>
      </c>
      <c r="B14049" t="s">
        <v>9674</v>
      </c>
      <c r="C14049">
        <v>-0.103395323961276</v>
      </c>
      <c r="D14049">
        <v>2.9245327931492598E-4</v>
      </c>
      <c r="E14049">
        <v>4.1632091720505201E-4</v>
      </c>
      <c r="F14049">
        <v>14047</v>
      </c>
    </row>
    <row r="14050" spans="1:6" x14ac:dyDescent="0.25">
      <c r="A14050" t="s">
        <v>3984</v>
      </c>
      <c r="B14050" t="s">
        <v>9673</v>
      </c>
      <c r="C14050">
        <v>-0.10339575483464</v>
      </c>
      <c r="D14050">
        <v>2.9243612058240997E-4</v>
      </c>
      <c r="E14050">
        <v>4.1632091720505201E-4</v>
      </c>
      <c r="F14050">
        <v>14048</v>
      </c>
    </row>
    <row r="14051" spans="1:6" x14ac:dyDescent="0.25">
      <c r="A14051" t="s">
        <v>3984</v>
      </c>
      <c r="B14051" t="s">
        <v>9672</v>
      </c>
      <c r="C14051">
        <v>-0.103471796755659</v>
      </c>
      <c r="D14051">
        <v>2.8942259974774898E-4</v>
      </c>
      <c r="E14051">
        <v>4.1215127853677202E-4</v>
      </c>
      <c r="F14051">
        <v>14049</v>
      </c>
    </row>
    <row r="14052" spans="1:6" x14ac:dyDescent="0.25">
      <c r="A14052" t="s">
        <v>3984</v>
      </c>
      <c r="B14052" t="s">
        <v>9671</v>
      </c>
      <c r="C14052">
        <v>-0.103488890460044</v>
      </c>
      <c r="D14052">
        <v>2.8874919267498099E-4</v>
      </c>
      <c r="E14052">
        <v>4.11221195383522E-4</v>
      </c>
      <c r="F14052">
        <v>14050</v>
      </c>
    </row>
    <row r="14053" spans="1:6" x14ac:dyDescent="0.25">
      <c r="A14053" t="s">
        <v>3984</v>
      </c>
      <c r="B14053" t="s">
        <v>9670</v>
      </c>
      <c r="C14053">
        <v>-0.103569519189891</v>
      </c>
      <c r="D14053">
        <v>2.8559254145483099E-4</v>
      </c>
      <c r="E14053">
        <v>4.0681137780678703E-4</v>
      </c>
      <c r="F14053">
        <v>14051</v>
      </c>
    </row>
    <row r="14054" spans="1:6" x14ac:dyDescent="0.25">
      <c r="A14054" t="s">
        <v>3984</v>
      </c>
      <c r="B14054" t="s">
        <v>9669</v>
      </c>
      <c r="C14054">
        <v>-0.103809286038719</v>
      </c>
      <c r="D14054">
        <v>2.7639530361344198E-4</v>
      </c>
      <c r="E14054">
        <v>3.9390410257026802E-4</v>
      </c>
      <c r="F14054">
        <v>14052</v>
      </c>
    </row>
    <row r="14055" spans="1:6" x14ac:dyDescent="0.25">
      <c r="A14055" t="s">
        <v>3984</v>
      </c>
      <c r="B14055" t="s">
        <v>9668</v>
      </c>
      <c r="C14055">
        <v>-0.103821256255551</v>
      </c>
      <c r="D14055">
        <v>2.7594348319578602E-4</v>
      </c>
      <c r="E14055">
        <v>3.9328783360940202E-4</v>
      </c>
      <c r="F14055">
        <v>14053</v>
      </c>
    </row>
    <row r="14056" spans="1:6" x14ac:dyDescent="0.25">
      <c r="A14056" t="s">
        <v>3984</v>
      </c>
      <c r="B14056" t="s">
        <v>9667</v>
      </c>
      <c r="C14056">
        <v>-0.103866147528362</v>
      </c>
      <c r="D14056">
        <v>2.7425519548777299E-4</v>
      </c>
      <c r="E14056">
        <v>3.90964046604723E-4</v>
      </c>
      <c r="F14056">
        <v>14054</v>
      </c>
    </row>
    <row r="14057" spans="1:6" x14ac:dyDescent="0.25">
      <c r="A14057" t="s">
        <v>3984</v>
      </c>
      <c r="B14057" t="s">
        <v>9666</v>
      </c>
      <c r="C14057">
        <v>-0.103913638921673</v>
      </c>
      <c r="D14057">
        <v>2.7247964974386901E-4</v>
      </c>
      <c r="E14057">
        <v>3.8846023046167701E-4</v>
      </c>
      <c r="F14057">
        <v>14055</v>
      </c>
    </row>
    <row r="14058" spans="1:6" x14ac:dyDescent="0.25">
      <c r="A14058" t="s">
        <v>3984</v>
      </c>
      <c r="B14058" t="s">
        <v>9665</v>
      </c>
      <c r="C14058">
        <v>-0.10393314341135</v>
      </c>
      <c r="D14058">
        <v>2.7175356344269502E-4</v>
      </c>
      <c r="E14058">
        <v>3.8745232779690002E-4</v>
      </c>
      <c r="F14058">
        <v>14056</v>
      </c>
    </row>
    <row r="14059" spans="1:6" x14ac:dyDescent="0.25">
      <c r="A14059" t="s">
        <v>3984</v>
      </c>
      <c r="B14059" t="s">
        <v>9664</v>
      </c>
      <c r="C14059">
        <v>-0.103949138429508</v>
      </c>
      <c r="D14059">
        <v>2.7115947506190701E-4</v>
      </c>
      <c r="E14059">
        <v>3.8663249249914198E-4</v>
      </c>
      <c r="F14059">
        <v>14057</v>
      </c>
    </row>
    <row r="14060" spans="1:6" x14ac:dyDescent="0.25">
      <c r="A14060" t="s">
        <v>3984</v>
      </c>
      <c r="B14060" t="s">
        <v>9663</v>
      </c>
      <c r="C14060">
        <v>-0.103993429633591</v>
      </c>
      <c r="D14060">
        <v>2.6952074572695798E-4</v>
      </c>
      <c r="E14060">
        <v>3.8434996561681798E-4</v>
      </c>
      <c r="F14060">
        <v>14058</v>
      </c>
    </row>
    <row r="14061" spans="1:6" x14ac:dyDescent="0.25">
      <c r="A14061" t="s">
        <v>3984</v>
      </c>
      <c r="B14061" t="s">
        <v>9662</v>
      </c>
      <c r="C14061">
        <v>-0.10400710339939</v>
      </c>
      <c r="D14061">
        <v>2.6901670637110003E-4</v>
      </c>
      <c r="E14061">
        <v>3.8365816254654598E-4</v>
      </c>
      <c r="F14061">
        <v>14059</v>
      </c>
    </row>
    <row r="14062" spans="1:6" x14ac:dyDescent="0.25">
      <c r="A14062" t="s">
        <v>3984</v>
      </c>
      <c r="B14062" t="s">
        <v>9661</v>
      </c>
      <c r="C14062">
        <v>-0.10403945525816299</v>
      </c>
      <c r="D14062">
        <v>2.6782767109217998E-4</v>
      </c>
      <c r="E14062">
        <v>3.8198928653978599E-4</v>
      </c>
      <c r="F14062">
        <v>14060</v>
      </c>
    </row>
    <row r="14063" spans="1:6" x14ac:dyDescent="0.25">
      <c r="A14063" t="s">
        <v>3984</v>
      </c>
      <c r="B14063" t="s">
        <v>9660</v>
      </c>
      <c r="C14063">
        <v>-0.10408273918442799</v>
      </c>
      <c r="D14063">
        <v>2.6624454117269802E-4</v>
      </c>
      <c r="E14063">
        <v>3.7975805862118701E-4</v>
      </c>
      <c r="F14063">
        <v>14061</v>
      </c>
    </row>
    <row r="14064" spans="1:6" x14ac:dyDescent="0.25">
      <c r="A14064" t="s">
        <v>3984</v>
      </c>
      <c r="B14064" t="s">
        <v>9659</v>
      </c>
      <c r="C14064">
        <v>-0.104114698332555</v>
      </c>
      <c r="D14064">
        <v>2.6508124793165602E-4</v>
      </c>
      <c r="E14064">
        <v>3.7812539319804399E-4</v>
      </c>
      <c r="F14064">
        <v>14062</v>
      </c>
    </row>
    <row r="14065" spans="1:6" x14ac:dyDescent="0.25">
      <c r="A14065" t="s">
        <v>3984</v>
      </c>
      <c r="B14065" t="s">
        <v>9658</v>
      </c>
      <c r="C14065">
        <v>-0.104120976213653</v>
      </c>
      <c r="D14065">
        <v>2.6485329690385101E-4</v>
      </c>
      <c r="E14065">
        <v>3.7782681168702602E-4</v>
      </c>
      <c r="F14065">
        <v>14063</v>
      </c>
    </row>
    <row r="14066" spans="1:6" x14ac:dyDescent="0.25">
      <c r="A14066" t="s">
        <v>3984</v>
      </c>
      <c r="B14066" t="s">
        <v>9657</v>
      </c>
      <c r="C14066">
        <v>-0.104224249184471</v>
      </c>
      <c r="D14066">
        <v>2.61129680733076E-4</v>
      </c>
      <c r="E14066">
        <v>3.7259352165397002E-4</v>
      </c>
      <c r="F14066">
        <v>14064</v>
      </c>
    </row>
    <row r="14067" spans="1:6" x14ac:dyDescent="0.25">
      <c r="A14067" t="s">
        <v>3984</v>
      </c>
      <c r="B14067" t="s">
        <v>9656</v>
      </c>
      <c r="C14067">
        <v>-0.10428272320072</v>
      </c>
      <c r="D14067">
        <v>2.5904313305163002E-4</v>
      </c>
      <c r="E14067">
        <v>3.6969436999492597E-4</v>
      </c>
      <c r="F14067">
        <v>14065</v>
      </c>
    </row>
    <row r="14068" spans="1:6" x14ac:dyDescent="0.25">
      <c r="A14068" t="s">
        <v>3984</v>
      </c>
      <c r="B14068" t="s">
        <v>921</v>
      </c>
      <c r="C14068">
        <v>-0.104305397575958</v>
      </c>
      <c r="D14068">
        <v>2.5823824500692403E-4</v>
      </c>
      <c r="E14068">
        <v>3.6857161216339798E-4</v>
      </c>
      <c r="F14068">
        <v>14066</v>
      </c>
    </row>
    <row r="14069" spans="1:6" x14ac:dyDescent="0.25">
      <c r="A14069" t="s">
        <v>3984</v>
      </c>
      <c r="B14069" t="s">
        <v>9655</v>
      </c>
      <c r="C14069">
        <v>-0.104367977467284</v>
      </c>
      <c r="D14069">
        <v>2.56028938827348E-4</v>
      </c>
      <c r="E14069">
        <v>3.65444093524013E-4</v>
      </c>
      <c r="F14069">
        <v>14067</v>
      </c>
    </row>
    <row r="14070" spans="1:6" x14ac:dyDescent="0.25">
      <c r="A14070" t="s">
        <v>3984</v>
      </c>
      <c r="B14070" t="s">
        <v>9654</v>
      </c>
      <c r="C14070">
        <v>-0.104395359661308</v>
      </c>
      <c r="D14070">
        <v>2.5506782243753598E-4</v>
      </c>
      <c r="E14070">
        <v>3.6409786945201897E-4</v>
      </c>
      <c r="F14070">
        <v>14068</v>
      </c>
    </row>
    <row r="14071" spans="1:6" x14ac:dyDescent="0.25">
      <c r="A14071" t="s">
        <v>3984</v>
      </c>
      <c r="B14071" t="s">
        <v>9653</v>
      </c>
      <c r="C14071">
        <v>-0.10448697519312999</v>
      </c>
      <c r="D14071">
        <v>2.51876623633994E-4</v>
      </c>
      <c r="E14071">
        <v>3.5959320547958198E-4</v>
      </c>
      <c r="F14071">
        <v>14069</v>
      </c>
    </row>
    <row r="14072" spans="1:6" x14ac:dyDescent="0.25">
      <c r="A14072" t="s">
        <v>3984</v>
      </c>
      <c r="B14072" t="s">
        <v>9652</v>
      </c>
      <c r="C14072">
        <v>-0.104537997301135</v>
      </c>
      <c r="D14072">
        <v>2.50115648059978E-4</v>
      </c>
      <c r="E14072">
        <v>3.5712942720316702E-4</v>
      </c>
      <c r="F14072">
        <v>14070</v>
      </c>
    </row>
    <row r="14073" spans="1:6" x14ac:dyDescent="0.25">
      <c r="A14073" t="s">
        <v>3984</v>
      </c>
      <c r="B14073" t="s">
        <v>9651</v>
      </c>
      <c r="C14073">
        <v>-0.10455574651230901</v>
      </c>
      <c r="D14073">
        <v>2.4950576091009098E-4</v>
      </c>
      <c r="E14073">
        <v>3.5633387195195998E-4</v>
      </c>
      <c r="F14073">
        <v>14071</v>
      </c>
    </row>
    <row r="14074" spans="1:6" x14ac:dyDescent="0.25">
      <c r="A14074" t="s">
        <v>3984</v>
      </c>
      <c r="B14074" t="s">
        <v>9650</v>
      </c>
      <c r="C14074">
        <v>-0.104589526427629</v>
      </c>
      <c r="D14074">
        <v>2.4834888370267897E-4</v>
      </c>
      <c r="E14074">
        <v>3.5470665033734001E-4</v>
      </c>
      <c r="F14074">
        <v>14072</v>
      </c>
    </row>
    <row r="14075" spans="1:6" x14ac:dyDescent="0.25">
      <c r="A14075" t="s">
        <v>3984</v>
      </c>
      <c r="B14075" t="s">
        <v>9649</v>
      </c>
      <c r="C14075">
        <v>-0.104667395240798</v>
      </c>
      <c r="D14075">
        <v>2.4570118780220198E-4</v>
      </c>
      <c r="E14075">
        <v>3.5097449701058399E-4</v>
      </c>
      <c r="F14075">
        <v>14073</v>
      </c>
    </row>
    <row r="14076" spans="1:6" x14ac:dyDescent="0.25">
      <c r="A14076" t="s">
        <v>3984</v>
      </c>
      <c r="B14076" t="s">
        <v>9648</v>
      </c>
      <c r="C14076">
        <v>-0.104674969325909</v>
      </c>
      <c r="D14076">
        <v>2.45445069867698E-4</v>
      </c>
      <c r="E14076">
        <v>3.5063334378662199E-4</v>
      </c>
      <c r="F14076">
        <v>14074</v>
      </c>
    </row>
    <row r="14077" spans="1:6" x14ac:dyDescent="0.25">
      <c r="A14077" t="s">
        <v>3984</v>
      </c>
      <c r="B14077" t="s">
        <v>9647</v>
      </c>
      <c r="C14077">
        <v>-0.104677272238083</v>
      </c>
      <c r="D14077">
        <v>2.4536724641881702E-4</v>
      </c>
      <c r="E14077">
        <v>3.5054686504857002E-4</v>
      </c>
      <c r="F14077">
        <v>14075</v>
      </c>
    </row>
    <row r="14078" spans="1:6" x14ac:dyDescent="0.25">
      <c r="A14078" t="s">
        <v>3984</v>
      </c>
      <c r="B14078" t="s">
        <v>9646</v>
      </c>
      <c r="C14078">
        <v>-0.104738904816705</v>
      </c>
      <c r="D14078">
        <v>2.4329303480717299E-4</v>
      </c>
      <c r="E14078">
        <v>3.4768150446014799E-4</v>
      </c>
      <c r="F14078">
        <v>14076</v>
      </c>
    </row>
    <row r="14079" spans="1:6" x14ac:dyDescent="0.25">
      <c r="A14079" t="s">
        <v>3984</v>
      </c>
      <c r="B14079" t="s">
        <v>9645</v>
      </c>
      <c r="C14079">
        <v>-0.104744563867051</v>
      </c>
      <c r="D14079">
        <v>2.4310340825071001E-4</v>
      </c>
      <c r="E14079">
        <v>3.47435002051004E-4</v>
      </c>
      <c r="F14079">
        <v>14077</v>
      </c>
    </row>
    <row r="14080" spans="1:6" x14ac:dyDescent="0.25">
      <c r="A14080" t="s">
        <v>3984</v>
      </c>
      <c r="B14080" t="s">
        <v>9644</v>
      </c>
      <c r="C14080">
        <v>-0.104746806251408</v>
      </c>
      <c r="D14080">
        <v>2.4302830752328099E-4</v>
      </c>
      <c r="E14080">
        <v>3.4735215279125701E-4</v>
      </c>
      <c r="F14080">
        <v>14078</v>
      </c>
    </row>
    <row r="14081" spans="1:6" x14ac:dyDescent="0.25">
      <c r="A14081" t="s">
        <v>3984</v>
      </c>
      <c r="B14081" t="s">
        <v>9643</v>
      </c>
      <c r="C14081">
        <v>-0.10479694606185699</v>
      </c>
      <c r="D14081">
        <v>2.4135471855322901E-4</v>
      </c>
      <c r="E14081">
        <v>3.4510610169267498E-4</v>
      </c>
      <c r="F14081">
        <v>14079</v>
      </c>
    </row>
    <row r="14082" spans="1:6" x14ac:dyDescent="0.25">
      <c r="A14082" t="s">
        <v>3984</v>
      </c>
      <c r="B14082" t="s">
        <v>9642</v>
      </c>
      <c r="C14082">
        <v>-0.104893125782393</v>
      </c>
      <c r="D14082">
        <v>2.38174572447283E-4</v>
      </c>
      <c r="E14082">
        <v>3.4063096385340401E-4</v>
      </c>
      <c r="F14082">
        <v>14080</v>
      </c>
    </row>
    <row r="14083" spans="1:6" x14ac:dyDescent="0.25">
      <c r="A14083" t="s">
        <v>3984</v>
      </c>
      <c r="B14083" t="s">
        <v>9641</v>
      </c>
      <c r="C14083">
        <v>-0.104923074457278</v>
      </c>
      <c r="D14083">
        <v>2.3719237582243199E-4</v>
      </c>
      <c r="E14083">
        <v>3.3925018018984599E-4</v>
      </c>
      <c r="F14083">
        <v>14081</v>
      </c>
    </row>
    <row r="14084" spans="1:6" x14ac:dyDescent="0.25">
      <c r="A14084" t="s">
        <v>3984</v>
      </c>
      <c r="B14084" t="s">
        <v>9640</v>
      </c>
      <c r="C14084">
        <v>-0.104930779196539</v>
      </c>
      <c r="D14084">
        <v>2.36940305805143E-4</v>
      </c>
      <c r="E14084">
        <v>3.3891355677277701E-4</v>
      </c>
      <c r="F14084">
        <v>14082</v>
      </c>
    </row>
    <row r="14085" spans="1:6" x14ac:dyDescent="0.25">
      <c r="A14085" t="s">
        <v>3984</v>
      </c>
      <c r="B14085" t="s">
        <v>9639</v>
      </c>
      <c r="C14085">
        <v>-0.104989296437397</v>
      </c>
      <c r="D14085">
        <v>2.3503402016760401E-4</v>
      </c>
      <c r="E14085">
        <v>3.3623429003376001E-4</v>
      </c>
      <c r="F14085">
        <v>14083</v>
      </c>
    </row>
    <row r="14086" spans="1:6" x14ac:dyDescent="0.25">
      <c r="A14086" t="s">
        <v>3984</v>
      </c>
      <c r="B14086" t="s">
        <v>9638</v>
      </c>
      <c r="C14086">
        <v>-0.105025126924246</v>
      </c>
      <c r="D14086">
        <v>2.3387389417578799E-4</v>
      </c>
      <c r="E14086">
        <v>3.3462185663297002E-4</v>
      </c>
      <c r="F14086">
        <v>14084</v>
      </c>
    </row>
    <row r="14087" spans="1:6" x14ac:dyDescent="0.25">
      <c r="A14087" t="s">
        <v>3984</v>
      </c>
      <c r="B14087" t="s">
        <v>9637</v>
      </c>
      <c r="C14087">
        <v>-0.105077125541076</v>
      </c>
      <c r="D14087">
        <v>2.321998164316E-4</v>
      </c>
      <c r="E14087">
        <v>3.3227351289933299E-4</v>
      </c>
      <c r="F14087">
        <v>14085</v>
      </c>
    </row>
    <row r="14088" spans="1:6" x14ac:dyDescent="0.25">
      <c r="A14088" t="s">
        <v>3984</v>
      </c>
      <c r="B14088" t="s">
        <v>9636</v>
      </c>
      <c r="C14088">
        <v>-0.105166915294858</v>
      </c>
      <c r="D14088">
        <v>2.2933548020403799E-4</v>
      </c>
      <c r="E14088">
        <v>3.2819786379400699E-4</v>
      </c>
      <c r="F14088">
        <v>14086</v>
      </c>
    </row>
    <row r="14089" spans="1:6" x14ac:dyDescent="0.25">
      <c r="A14089" t="s">
        <v>3984</v>
      </c>
      <c r="B14089" t="s">
        <v>9635</v>
      </c>
      <c r="C14089">
        <v>-0.10523512455253101</v>
      </c>
      <c r="D14089">
        <v>2.2718174524450201E-4</v>
      </c>
      <c r="E14089">
        <v>3.2513863977433398E-4</v>
      </c>
      <c r="F14089">
        <v>14087</v>
      </c>
    </row>
    <row r="14090" spans="1:6" x14ac:dyDescent="0.25">
      <c r="A14090" t="s">
        <v>3984</v>
      </c>
      <c r="B14090" t="s">
        <v>9634</v>
      </c>
      <c r="C14090">
        <v>-0.10524518408613601</v>
      </c>
      <c r="D14090">
        <v>2.26865720463036E-4</v>
      </c>
      <c r="E14090">
        <v>3.2470926899336302E-4</v>
      </c>
      <c r="F14090">
        <v>14088</v>
      </c>
    </row>
    <row r="14091" spans="1:6" x14ac:dyDescent="0.25">
      <c r="A14091" t="s">
        <v>3984</v>
      </c>
      <c r="B14091" t="s">
        <v>9633</v>
      </c>
      <c r="C14091">
        <v>-0.10529935765760701</v>
      </c>
      <c r="D14091">
        <v>2.2517090711556101E-4</v>
      </c>
      <c r="E14091">
        <v>3.2230626031217298E-4</v>
      </c>
      <c r="F14091">
        <v>14089</v>
      </c>
    </row>
    <row r="14092" spans="1:6" x14ac:dyDescent="0.25">
      <c r="A14092" t="s">
        <v>3984</v>
      </c>
      <c r="B14092" t="s">
        <v>9632</v>
      </c>
      <c r="C14092">
        <v>-0.105301997923591</v>
      </c>
      <c r="D14092">
        <v>2.2508861084862301E-4</v>
      </c>
      <c r="E14092">
        <v>3.2221120806053899E-4</v>
      </c>
      <c r="F14092">
        <v>14090</v>
      </c>
    </row>
    <row r="14093" spans="1:6" x14ac:dyDescent="0.25">
      <c r="A14093" t="s">
        <v>3984</v>
      </c>
      <c r="B14093" t="s">
        <v>462</v>
      </c>
      <c r="C14093">
        <v>-0.105336078288238</v>
      </c>
      <c r="D14093">
        <v>2.2402886452668901E-4</v>
      </c>
      <c r="E14093">
        <v>3.20716837475831E-4</v>
      </c>
      <c r="F14093">
        <v>14091</v>
      </c>
    </row>
    <row r="14094" spans="1:6" x14ac:dyDescent="0.25">
      <c r="A14094" t="s">
        <v>3984</v>
      </c>
      <c r="B14094" t="s">
        <v>9631</v>
      </c>
      <c r="C14094">
        <v>-0.105342796040256</v>
      </c>
      <c r="D14094">
        <v>2.23820525280571E-4</v>
      </c>
      <c r="E14094">
        <v>3.2046383216453498E-4</v>
      </c>
      <c r="F14094">
        <v>14092</v>
      </c>
    </row>
    <row r="14095" spans="1:6" x14ac:dyDescent="0.25">
      <c r="A14095" t="s">
        <v>3984</v>
      </c>
      <c r="B14095" t="s">
        <v>9630</v>
      </c>
      <c r="C14095">
        <v>-0.105351701167424</v>
      </c>
      <c r="D14095">
        <v>2.2354462843916101E-4</v>
      </c>
      <c r="E14095">
        <v>3.20114013478875E-4</v>
      </c>
      <c r="F14095">
        <v>14093</v>
      </c>
    </row>
    <row r="14096" spans="1:6" x14ac:dyDescent="0.25">
      <c r="A14096" t="s">
        <v>3984</v>
      </c>
      <c r="B14096" t="s">
        <v>9629</v>
      </c>
      <c r="C14096">
        <v>-0.105386287560415</v>
      </c>
      <c r="D14096">
        <v>2.2247610104802801E-4</v>
      </c>
      <c r="E14096">
        <v>3.1860639176148499E-4</v>
      </c>
      <c r="F14096">
        <v>14094</v>
      </c>
    </row>
    <row r="14097" spans="1:6" x14ac:dyDescent="0.25">
      <c r="A14097" t="s">
        <v>3984</v>
      </c>
      <c r="B14097" t="s">
        <v>9628</v>
      </c>
      <c r="C14097">
        <v>-0.105430455370275</v>
      </c>
      <c r="D14097">
        <v>2.2111852298309901E-4</v>
      </c>
      <c r="E14097">
        <v>3.1668458048653099E-4</v>
      </c>
      <c r="F14097">
        <v>14095</v>
      </c>
    </row>
    <row r="14098" spans="1:6" x14ac:dyDescent="0.25">
      <c r="A14098" t="s">
        <v>3984</v>
      </c>
      <c r="B14098" t="s">
        <v>9627</v>
      </c>
      <c r="C14098">
        <v>-0.105510652749553</v>
      </c>
      <c r="D14098">
        <v>2.1867334584337199E-4</v>
      </c>
      <c r="E14098">
        <v>3.1335967729088698E-4</v>
      </c>
      <c r="F14098">
        <v>14096</v>
      </c>
    </row>
    <row r="14099" spans="1:6" x14ac:dyDescent="0.25">
      <c r="A14099" t="s">
        <v>3984</v>
      </c>
      <c r="B14099" t="s">
        <v>9626</v>
      </c>
      <c r="C14099">
        <v>-0.105533931930325</v>
      </c>
      <c r="D14099">
        <v>2.1796833782847201E-4</v>
      </c>
      <c r="E14099">
        <v>3.1237147403688801E-4</v>
      </c>
      <c r="F14099">
        <v>14097</v>
      </c>
    </row>
    <row r="14100" spans="1:6" x14ac:dyDescent="0.25">
      <c r="A14100" t="s">
        <v>3984</v>
      </c>
      <c r="B14100" t="s">
        <v>9625</v>
      </c>
      <c r="C14100">
        <v>-0.10561756899735</v>
      </c>
      <c r="D14100">
        <v>2.15452942841196E-4</v>
      </c>
      <c r="E14100">
        <v>3.0883213077837699E-4</v>
      </c>
      <c r="F14100">
        <v>14098</v>
      </c>
    </row>
    <row r="14101" spans="1:6" x14ac:dyDescent="0.25">
      <c r="A14101" t="s">
        <v>3984</v>
      </c>
      <c r="B14101" t="s">
        <v>9624</v>
      </c>
      <c r="C14101">
        <v>-0.105652058390533</v>
      </c>
      <c r="D14101">
        <v>2.14423619179254E-4</v>
      </c>
      <c r="E14101">
        <v>3.0737841824657103E-4</v>
      </c>
      <c r="F14101">
        <v>14099</v>
      </c>
    </row>
    <row r="14102" spans="1:6" x14ac:dyDescent="0.25">
      <c r="A14102" t="s">
        <v>3984</v>
      </c>
      <c r="B14102" t="s">
        <v>9623</v>
      </c>
      <c r="C14102">
        <v>-0.105706938193776</v>
      </c>
      <c r="D14102">
        <v>2.12795254034488E-4</v>
      </c>
      <c r="E14102">
        <v>3.0510885066166801E-4</v>
      </c>
      <c r="F14102">
        <v>14100</v>
      </c>
    </row>
    <row r="14103" spans="1:6" x14ac:dyDescent="0.25">
      <c r="A14103" t="s">
        <v>3984</v>
      </c>
      <c r="B14103" t="s">
        <v>9622</v>
      </c>
      <c r="C14103">
        <v>-0.105758228417341</v>
      </c>
      <c r="D14103">
        <v>2.1128388868535099E-4</v>
      </c>
      <c r="E14103">
        <v>3.03006111526477E-4</v>
      </c>
      <c r="F14103">
        <v>14101</v>
      </c>
    </row>
    <row r="14104" spans="1:6" x14ac:dyDescent="0.25">
      <c r="A14104" t="s">
        <v>3984</v>
      </c>
      <c r="B14104" t="s">
        <v>9621</v>
      </c>
      <c r="C14104">
        <v>-0.105788961142761</v>
      </c>
      <c r="D14104">
        <v>2.10383119711703E-4</v>
      </c>
      <c r="E14104">
        <v>3.0179968294264E-4</v>
      </c>
      <c r="F14104">
        <v>14102</v>
      </c>
    </row>
    <row r="14105" spans="1:6" x14ac:dyDescent="0.25">
      <c r="A14105" t="s">
        <v>3984</v>
      </c>
      <c r="B14105" t="s">
        <v>9620</v>
      </c>
      <c r="C14105">
        <v>-0.10580477616018399</v>
      </c>
      <c r="D14105">
        <v>2.0992099024945101E-4</v>
      </c>
      <c r="E14105">
        <v>3.0117936172703E-4</v>
      </c>
      <c r="F14105">
        <v>14103</v>
      </c>
    </row>
    <row r="14106" spans="1:6" x14ac:dyDescent="0.25">
      <c r="A14106" t="s">
        <v>3984</v>
      </c>
      <c r="B14106" t="s">
        <v>9619</v>
      </c>
      <c r="C14106">
        <v>-0.10592094439757201</v>
      </c>
      <c r="D14106">
        <v>2.06555518259505E-4</v>
      </c>
      <c r="E14106">
        <v>2.9649768113747602E-4</v>
      </c>
      <c r="F14106">
        <v>14104</v>
      </c>
    </row>
    <row r="14107" spans="1:6" x14ac:dyDescent="0.25">
      <c r="A14107" t="s">
        <v>3984</v>
      </c>
      <c r="B14107" t="s">
        <v>9618</v>
      </c>
      <c r="C14107">
        <v>-0.105996477024264</v>
      </c>
      <c r="D14107">
        <v>2.0439451373747999E-4</v>
      </c>
      <c r="E14107">
        <v>2.93458015652119E-4</v>
      </c>
      <c r="F14107">
        <v>14105</v>
      </c>
    </row>
    <row r="14108" spans="1:6" x14ac:dyDescent="0.25">
      <c r="A14108" t="s">
        <v>3984</v>
      </c>
      <c r="B14108" t="s">
        <v>9617</v>
      </c>
      <c r="C14108">
        <v>-0.106046143362578</v>
      </c>
      <c r="D14108">
        <v>2.0298512811237101E-4</v>
      </c>
      <c r="E14108">
        <v>2.9149641945712098E-4</v>
      </c>
      <c r="F14108">
        <v>14106</v>
      </c>
    </row>
    <row r="14109" spans="1:6" x14ac:dyDescent="0.25">
      <c r="A14109" t="s">
        <v>3984</v>
      </c>
      <c r="B14109" t="s">
        <v>9616</v>
      </c>
      <c r="C14109">
        <v>-0.1060548620864</v>
      </c>
      <c r="D14109">
        <v>2.0273865897417801E-4</v>
      </c>
      <c r="E14109">
        <v>2.9118372205832397E-4</v>
      </c>
      <c r="F14109">
        <v>14107</v>
      </c>
    </row>
    <row r="14110" spans="1:6" x14ac:dyDescent="0.25">
      <c r="A14110" t="s">
        <v>3984</v>
      </c>
      <c r="B14110" t="s">
        <v>9615</v>
      </c>
      <c r="C14110">
        <v>-0.106091461716843</v>
      </c>
      <c r="D14110">
        <v>2.0170708611406599E-4</v>
      </c>
      <c r="E14110">
        <v>2.8978422737246001E-4</v>
      </c>
      <c r="F14110">
        <v>14108</v>
      </c>
    </row>
    <row r="14111" spans="1:6" x14ac:dyDescent="0.25">
      <c r="A14111" t="s">
        <v>3984</v>
      </c>
      <c r="B14111" t="s">
        <v>9614</v>
      </c>
      <c r="C14111">
        <v>-0.106096371168949</v>
      </c>
      <c r="D14111">
        <v>2.0156908677943099E-4</v>
      </c>
      <c r="E14111">
        <v>2.8960648853018601E-4</v>
      </c>
      <c r="F14111">
        <v>14109</v>
      </c>
    </row>
    <row r="14112" spans="1:6" x14ac:dyDescent="0.25">
      <c r="A14112" t="s">
        <v>3984</v>
      </c>
      <c r="B14112" t="s">
        <v>1145</v>
      </c>
      <c r="C14112">
        <v>-0.10612547673329201</v>
      </c>
      <c r="D14112">
        <v>2.00752778846954E-4</v>
      </c>
      <c r="E14112">
        <v>2.8847453027281398E-4</v>
      </c>
      <c r="F14112">
        <v>14110</v>
      </c>
    </row>
    <row r="14113" spans="1:6" x14ac:dyDescent="0.25">
      <c r="A14113" t="s">
        <v>3984</v>
      </c>
      <c r="B14113" t="s">
        <v>9613</v>
      </c>
      <c r="C14113">
        <v>-0.10613604240504899</v>
      </c>
      <c r="D14113">
        <v>2.0045721737545799E-4</v>
      </c>
      <c r="E14113">
        <v>2.8807023364437698E-4</v>
      </c>
      <c r="F14113">
        <v>14111</v>
      </c>
    </row>
    <row r="14114" spans="1:6" x14ac:dyDescent="0.25">
      <c r="A14114" t="s">
        <v>3984</v>
      </c>
      <c r="B14114" t="s">
        <v>9612</v>
      </c>
      <c r="C14114">
        <v>-0.106148423252582</v>
      </c>
      <c r="D14114">
        <v>2.00111398196812E-4</v>
      </c>
      <c r="E14114">
        <v>2.8759365094880901E-4</v>
      </c>
      <c r="F14114">
        <v>14112</v>
      </c>
    </row>
    <row r="14115" spans="1:6" x14ac:dyDescent="0.25">
      <c r="A14115" t="s">
        <v>3984</v>
      </c>
      <c r="B14115" t="s">
        <v>875</v>
      </c>
      <c r="C14115">
        <v>-0.106209622979468</v>
      </c>
      <c r="D14115">
        <v>1.9841018806491501E-4</v>
      </c>
      <c r="E14115">
        <v>2.85189153143282E-4</v>
      </c>
      <c r="F14115">
        <v>14113</v>
      </c>
    </row>
    <row r="14116" spans="1:6" x14ac:dyDescent="0.25">
      <c r="A14116" t="s">
        <v>3984</v>
      </c>
      <c r="B14116" t="s">
        <v>165</v>
      </c>
      <c r="C14116">
        <v>-0.106211682399952</v>
      </c>
      <c r="D14116">
        <v>1.9835317768559401E-4</v>
      </c>
      <c r="E14116">
        <v>2.85127419816447E-4</v>
      </c>
      <c r="F14116">
        <v>14114</v>
      </c>
    </row>
    <row r="14117" spans="1:6" x14ac:dyDescent="0.25">
      <c r="A14117" t="s">
        <v>3984</v>
      </c>
      <c r="B14117" t="s">
        <v>9611</v>
      </c>
      <c r="C14117">
        <v>-0.10625218920168</v>
      </c>
      <c r="D14117">
        <v>1.9723495877328401E-4</v>
      </c>
      <c r="E14117">
        <v>2.8356021405600402E-4</v>
      </c>
      <c r="F14117">
        <v>14115</v>
      </c>
    </row>
    <row r="14118" spans="1:6" x14ac:dyDescent="0.25">
      <c r="A14118" t="s">
        <v>3984</v>
      </c>
      <c r="B14118" t="s">
        <v>9610</v>
      </c>
      <c r="C14118">
        <v>-0.106253625161668</v>
      </c>
      <c r="D14118">
        <v>1.9719542686860399E-4</v>
      </c>
      <c r="E14118">
        <v>2.8352348228140702E-4</v>
      </c>
      <c r="F14118">
        <v>14116</v>
      </c>
    </row>
    <row r="14119" spans="1:6" x14ac:dyDescent="0.25">
      <c r="A14119" t="s">
        <v>3984</v>
      </c>
      <c r="B14119" t="s">
        <v>9609</v>
      </c>
      <c r="C14119">
        <v>-0.106257985948001</v>
      </c>
      <c r="D14119">
        <v>1.9707542021826199E-4</v>
      </c>
      <c r="E14119">
        <v>2.8337103217739999E-4</v>
      </c>
      <c r="F14119">
        <v>14117</v>
      </c>
    </row>
    <row r="14120" spans="1:6" x14ac:dyDescent="0.25">
      <c r="A14120" t="s">
        <v>3984</v>
      </c>
      <c r="B14120" t="s">
        <v>9608</v>
      </c>
      <c r="C14120">
        <v>-0.106297255607034</v>
      </c>
      <c r="D14120">
        <v>1.9599782222581901E-4</v>
      </c>
      <c r="E14120">
        <v>2.8188154062507497E-4</v>
      </c>
      <c r="F14120">
        <v>14118</v>
      </c>
    </row>
    <row r="14121" spans="1:6" x14ac:dyDescent="0.25">
      <c r="A14121" t="s">
        <v>3984</v>
      </c>
      <c r="B14121" t="s">
        <v>9607</v>
      </c>
      <c r="C14121">
        <v>-0.10631276605802401</v>
      </c>
      <c r="D14121">
        <v>1.95573725604628E-4</v>
      </c>
      <c r="E14121">
        <v>2.8131151550578402E-4</v>
      </c>
      <c r="F14121">
        <v>14119</v>
      </c>
    </row>
    <row r="14122" spans="1:6" x14ac:dyDescent="0.25">
      <c r="A14122" t="s">
        <v>3984</v>
      </c>
      <c r="B14122" t="s">
        <v>9606</v>
      </c>
      <c r="C14122">
        <v>-0.106342882285202</v>
      </c>
      <c r="D14122">
        <v>1.9475272698375601E-4</v>
      </c>
      <c r="E14122">
        <v>2.8017034728979203E-4</v>
      </c>
      <c r="F14122">
        <v>14120</v>
      </c>
    </row>
    <row r="14123" spans="1:6" x14ac:dyDescent="0.25">
      <c r="A14123" t="s">
        <v>3984</v>
      </c>
      <c r="B14123" t="s">
        <v>9605</v>
      </c>
      <c r="C14123">
        <v>-0.10644154343734399</v>
      </c>
      <c r="D14123">
        <v>1.9208572374988499E-4</v>
      </c>
      <c r="E14123">
        <v>2.7641205169799302E-4</v>
      </c>
      <c r="F14123">
        <v>14121</v>
      </c>
    </row>
    <row r="14124" spans="1:6" x14ac:dyDescent="0.25">
      <c r="A14124" t="s">
        <v>3984</v>
      </c>
      <c r="B14124" t="s">
        <v>9604</v>
      </c>
      <c r="C14124">
        <v>-0.106456950175858</v>
      </c>
      <c r="D14124">
        <v>1.9167235727684601E-4</v>
      </c>
      <c r="E14124">
        <v>2.75836791235103E-4</v>
      </c>
      <c r="F14124">
        <v>14122</v>
      </c>
    </row>
    <row r="14125" spans="1:6" x14ac:dyDescent="0.25">
      <c r="A14125" t="s">
        <v>3984</v>
      </c>
      <c r="B14125" t="s">
        <v>9603</v>
      </c>
      <c r="C14125">
        <v>-0.106501153525572</v>
      </c>
      <c r="D14125">
        <v>1.90491000533429E-4</v>
      </c>
      <c r="E14125">
        <v>2.74214540523665E-4</v>
      </c>
      <c r="F14125">
        <v>14123</v>
      </c>
    </row>
    <row r="14126" spans="1:6" x14ac:dyDescent="0.25">
      <c r="A14126" t="s">
        <v>3984</v>
      </c>
      <c r="B14126" t="s">
        <v>9602</v>
      </c>
      <c r="C14126">
        <v>-0.10654704048137401</v>
      </c>
      <c r="D14126">
        <v>1.8927188102690499E-4</v>
      </c>
      <c r="E14126">
        <v>2.7247894437930798E-4</v>
      </c>
      <c r="F14126">
        <v>14124</v>
      </c>
    </row>
    <row r="14127" spans="1:6" x14ac:dyDescent="0.25">
      <c r="A14127" t="s">
        <v>3984</v>
      </c>
      <c r="B14127" t="s">
        <v>9601</v>
      </c>
      <c r="C14127">
        <v>-0.1066013330317</v>
      </c>
      <c r="D14127">
        <v>1.87838902671837E-4</v>
      </c>
      <c r="E14127">
        <v>2.70454408114524E-4</v>
      </c>
      <c r="F14127">
        <v>14125</v>
      </c>
    </row>
    <row r="14128" spans="1:6" x14ac:dyDescent="0.25">
      <c r="A14128" t="s">
        <v>3984</v>
      </c>
      <c r="B14128" t="s">
        <v>9600</v>
      </c>
      <c r="C14128">
        <v>-0.106709985433983</v>
      </c>
      <c r="D14128">
        <v>1.85001702919391E-4</v>
      </c>
      <c r="E14128">
        <v>2.6644502664226801E-4</v>
      </c>
      <c r="F14128">
        <v>14126</v>
      </c>
    </row>
    <row r="14129" spans="1:6" x14ac:dyDescent="0.25">
      <c r="A14129" t="s">
        <v>3984</v>
      </c>
      <c r="B14129" t="s">
        <v>9599</v>
      </c>
      <c r="C14129">
        <v>-0.106719301918661</v>
      </c>
      <c r="D14129">
        <v>1.8476030724704E-4</v>
      </c>
      <c r="E14129">
        <v>2.6611626296691398E-4</v>
      </c>
      <c r="F14129">
        <v>14127</v>
      </c>
    </row>
    <row r="14130" spans="1:6" x14ac:dyDescent="0.25">
      <c r="A14130" t="s">
        <v>3984</v>
      </c>
      <c r="B14130" t="s">
        <v>9598</v>
      </c>
      <c r="C14130">
        <v>-0.106786210810676</v>
      </c>
      <c r="D14130">
        <v>1.8303532697271801E-4</v>
      </c>
      <c r="E14130">
        <v>2.63650445764424E-4</v>
      </c>
      <c r="F14130">
        <v>14128</v>
      </c>
    </row>
    <row r="14131" spans="1:6" x14ac:dyDescent="0.25">
      <c r="A14131" t="s">
        <v>3984</v>
      </c>
      <c r="B14131" t="s">
        <v>9597</v>
      </c>
      <c r="C14131">
        <v>-0.10700891592648901</v>
      </c>
      <c r="D14131">
        <v>1.77402067787157E-4</v>
      </c>
      <c r="E14131">
        <v>2.5571775990048897E-4</v>
      </c>
      <c r="F14131">
        <v>14129</v>
      </c>
    </row>
    <row r="14132" spans="1:6" x14ac:dyDescent="0.25">
      <c r="A14132" t="s">
        <v>3984</v>
      </c>
      <c r="B14132" t="s">
        <v>9596</v>
      </c>
      <c r="C14132">
        <v>-0.10704379242987699</v>
      </c>
      <c r="D14132">
        <v>1.7653476441465899E-4</v>
      </c>
      <c r="E14132">
        <v>2.5450376239147103E-4</v>
      </c>
      <c r="F14132">
        <v>14130</v>
      </c>
    </row>
    <row r="14133" spans="1:6" x14ac:dyDescent="0.25">
      <c r="A14133" t="s">
        <v>3984</v>
      </c>
      <c r="B14133" t="s">
        <v>9595</v>
      </c>
      <c r="C14133">
        <v>-0.10706217322835</v>
      </c>
      <c r="D14133">
        <v>1.7607927766215601E-4</v>
      </c>
      <c r="E14133">
        <v>2.5388320508821301E-4</v>
      </c>
      <c r="F14133">
        <v>14131</v>
      </c>
    </row>
    <row r="14134" spans="1:6" x14ac:dyDescent="0.25">
      <c r="A14134" t="s">
        <v>3984</v>
      </c>
      <c r="B14134" t="s">
        <v>1957</v>
      </c>
      <c r="C14134">
        <v>-0.10706666169983201</v>
      </c>
      <c r="D14134">
        <v>1.7596821856096401E-4</v>
      </c>
      <c r="E14134">
        <v>2.53741115613759E-4</v>
      </c>
      <c r="F14134">
        <v>14132</v>
      </c>
    </row>
    <row r="14135" spans="1:6" x14ac:dyDescent="0.25">
      <c r="A14135" t="s">
        <v>3984</v>
      </c>
      <c r="B14135" t="s">
        <v>9594</v>
      </c>
      <c r="C14135">
        <v>-0.107146026034194</v>
      </c>
      <c r="D14135">
        <v>1.7401532552599699E-4</v>
      </c>
      <c r="E14135">
        <v>2.5097864397828097E-4</v>
      </c>
      <c r="F14135">
        <v>14133</v>
      </c>
    </row>
    <row r="14136" spans="1:6" x14ac:dyDescent="0.25">
      <c r="A14136" t="s">
        <v>3984</v>
      </c>
      <c r="B14136" t="s">
        <v>150</v>
      </c>
      <c r="C14136">
        <v>-0.107167580063215</v>
      </c>
      <c r="D14136">
        <v>1.7348847821983701E-4</v>
      </c>
      <c r="E14136">
        <v>2.5023658222105802E-4</v>
      </c>
      <c r="F14136">
        <v>14134</v>
      </c>
    </row>
    <row r="14137" spans="1:6" x14ac:dyDescent="0.25">
      <c r="A14137" t="s">
        <v>3984</v>
      </c>
      <c r="B14137" t="s">
        <v>670</v>
      </c>
      <c r="C14137">
        <v>-0.10726136891445499</v>
      </c>
      <c r="D14137">
        <v>1.7121338401284499E-4</v>
      </c>
      <c r="E14137">
        <v>2.4700774013720802E-4</v>
      </c>
      <c r="F14137">
        <v>14135</v>
      </c>
    </row>
    <row r="14138" spans="1:6" x14ac:dyDescent="0.25">
      <c r="A14138" t="s">
        <v>3984</v>
      </c>
      <c r="B14138" t="s">
        <v>9593</v>
      </c>
      <c r="C14138">
        <v>-0.10742047721272199</v>
      </c>
      <c r="D14138">
        <v>1.6741778068580401E-4</v>
      </c>
      <c r="E14138">
        <v>2.4165221661204801E-4</v>
      </c>
      <c r="F14138">
        <v>14136</v>
      </c>
    </row>
    <row r="14139" spans="1:6" x14ac:dyDescent="0.25">
      <c r="A14139" t="s">
        <v>3984</v>
      </c>
      <c r="B14139" t="s">
        <v>9592</v>
      </c>
      <c r="C14139">
        <v>-0.10746149985676701</v>
      </c>
      <c r="D14139">
        <v>1.6645206506914301E-4</v>
      </c>
      <c r="E14139">
        <v>2.4029250487021299E-4</v>
      </c>
      <c r="F14139">
        <v>14137</v>
      </c>
    </row>
    <row r="14140" spans="1:6" x14ac:dyDescent="0.25">
      <c r="A14140" t="s">
        <v>3984</v>
      </c>
      <c r="B14140" t="s">
        <v>9591</v>
      </c>
      <c r="C14140">
        <v>-0.107475704198572</v>
      </c>
      <c r="D14140">
        <v>1.6611890182514401E-4</v>
      </c>
      <c r="E14140">
        <v>2.3982862031388E-4</v>
      </c>
      <c r="F14140">
        <v>14138</v>
      </c>
    </row>
    <row r="14141" spans="1:6" x14ac:dyDescent="0.25">
      <c r="A14141" t="s">
        <v>3984</v>
      </c>
      <c r="B14141" t="s">
        <v>9590</v>
      </c>
      <c r="C14141">
        <v>-0.10748996490833</v>
      </c>
      <c r="D14141">
        <v>1.65785046858851E-4</v>
      </c>
      <c r="E14141">
        <v>2.3938071602626999E-4</v>
      </c>
      <c r="F14141">
        <v>14139</v>
      </c>
    </row>
    <row r="14142" spans="1:6" x14ac:dyDescent="0.25">
      <c r="A14142" t="s">
        <v>3984</v>
      </c>
      <c r="B14142" t="s">
        <v>9589</v>
      </c>
      <c r="C14142">
        <v>-0.10750138867168101</v>
      </c>
      <c r="D14142">
        <v>1.6551806205545401E-4</v>
      </c>
      <c r="E14142">
        <v>2.3901223075761501E-4</v>
      </c>
      <c r="F14142">
        <v>14140</v>
      </c>
    </row>
    <row r="14143" spans="1:6" x14ac:dyDescent="0.25">
      <c r="A14143" t="s">
        <v>3984</v>
      </c>
      <c r="B14143" t="s">
        <v>9588</v>
      </c>
      <c r="C14143">
        <v>-0.107523302431423</v>
      </c>
      <c r="D14143">
        <v>1.6500704595970699E-4</v>
      </c>
      <c r="E14143">
        <v>2.3829419280979301E-4</v>
      </c>
      <c r="F14143">
        <v>14141</v>
      </c>
    </row>
    <row r="14144" spans="1:6" x14ac:dyDescent="0.25">
      <c r="A14144" t="s">
        <v>3984</v>
      </c>
      <c r="B14144" t="s">
        <v>9587</v>
      </c>
      <c r="C14144">
        <v>-0.107526194058167</v>
      </c>
      <c r="D14144">
        <v>1.6493972573626599E-4</v>
      </c>
      <c r="E14144">
        <v>2.38227994782695E-4</v>
      </c>
      <c r="F14144">
        <v>14142</v>
      </c>
    </row>
    <row r="14145" spans="1:6" x14ac:dyDescent="0.25">
      <c r="A14145" t="s">
        <v>3984</v>
      </c>
      <c r="B14145" t="s">
        <v>9586</v>
      </c>
      <c r="C14145">
        <v>-0.107532808151304</v>
      </c>
      <c r="D14145">
        <v>1.64785839453447E-4</v>
      </c>
      <c r="E14145">
        <v>2.38022686037723E-4</v>
      </c>
      <c r="F14145">
        <v>14143</v>
      </c>
    </row>
    <row r="14146" spans="1:6" x14ac:dyDescent="0.25">
      <c r="A14146" t="s">
        <v>3984</v>
      </c>
      <c r="B14146" t="s">
        <v>9585</v>
      </c>
      <c r="C14146">
        <v>-0.107545868653538</v>
      </c>
      <c r="D14146">
        <v>1.6448236444194101E-4</v>
      </c>
      <c r="E14146">
        <v>2.3760126122314101E-4</v>
      </c>
      <c r="F14146">
        <v>14144</v>
      </c>
    </row>
    <row r="14147" spans="1:6" x14ac:dyDescent="0.25">
      <c r="A14147" t="s">
        <v>3984</v>
      </c>
      <c r="B14147" t="s">
        <v>9584</v>
      </c>
      <c r="C14147">
        <v>-0.10763018251546499</v>
      </c>
      <c r="D14147">
        <v>1.62535843140314E-4</v>
      </c>
      <c r="E14147">
        <v>2.34906578143702E-4</v>
      </c>
      <c r="F14147">
        <v>14145</v>
      </c>
    </row>
    <row r="14148" spans="1:6" x14ac:dyDescent="0.25">
      <c r="A14148" t="s">
        <v>3984</v>
      </c>
      <c r="B14148" t="s">
        <v>9583</v>
      </c>
      <c r="C14148">
        <v>-0.107643686868542</v>
      </c>
      <c r="D14148">
        <v>1.6222609201812699E-4</v>
      </c>
      <c r="E14148">
        <v>2.3447561963444E-4</v>
      </c>
      <c r="F14148">
        <v>14146</v>
      </c>
    </row>
    <row r="14149" spans="1:6" x14ac:dyDescent="0.25">
      <c r="A14149" t="s">
        <v>3984</v>
      </c>
      <c r="B14149" t="s">
        <v>9582</v>
      </c>
      <c r="C14149">
        <v>-0.107692979653851</v>
      </c>
      <c r="D14149">
        <v>1.6110015866261E-4</v>
      </c>
      <c r="E14149">
        <v>2.3291464650279699E-4</v>
      </c>
      <c r="F14149">
        <v>14147</v>
      </c>
    </row>
    <row r="14150" spans="1:6" x14ac:dyDescent="0.25">
      <c r="A14150" t="s">
        <v>3984</v>
      </c>
      <c r="B14150" t="s">
        <v>9581</v>
      </c>
      <c r="C14150">
        <v>-0.107693677632545</v>
      </c>
      <c r="D14150">
        <v>1.61084268470392E-4</v>
      </c>
      <c r="E14150">
        <v>2.3290827950471599E-4</v>
      </c>
      <c r="F14150">
        <v>14148</v>
      </c>
    </row>
    <row r="14151" spans="1:6" x14ac:dyDescent="0.25">
      <c r="A14151" t="s">
        <v>3984</v>
      </c>
      <c r="B14151" t="s">
        <v>9580</v>
      </c>
      <c r="C14151">
        <v>-0.107770572381685</v>
      </c>
      <c r="D14151">
        <v>1.5934267357109401E-4</v>
      </c>
      <c r="E14151">
        <v>2.3048875674141001E-4</v>
      </c>
      <c r="F14151">
        <v>14149</v>
      </c>
    </row>
    <row r="14152" spans="1:6" x14ac:dyDescent="0.25">
      <c r="A14152" t="s">
        <v>3984</v>
      </c>
      <c r="B14152" t="s">
        <v>9579</v>
      </c>
      <c r="C14152">
        <v>-0.107836188188175</v>
      </c>
      <c r="D14152">
        <v>1.5787054624245901E-4</v>
      </c>
      <c r="E14152">
        <v>2.2840821021465201E-4</v>
      </c>
      <c r="F14152">
        <v>14150</v>
      </c>
    </row>
    <row r="14153" spans="1:6" x14ac:dyDescent="0.25">
      <c r="A14153" t="s">
        <v>3984</v>
      </c>
      <c r="B14153" t="s">
        <v>9578</v>
      </c>
      <c r="C14153">
        <v>-0.10785271553039399</v>
      </c>
      <c r="D14153">
        <v>1.57501766820106E-4</v>
      </c>
      <c r="E14153">
        <v>2.27890918068452E-4</v>
      </c>
      <c r="F14153">
        <v>14151</v>
      </c>
    </row>
    <row r="14154" spans="1:6" x14ac:dyDescent="0.25">
      <c r="A14154" t="s">
        <v>3984</v>
      </c>
      <c r="B14154" t="s">
        <v>9577</v>
      </c>
      <c r="C14154">
        <v>-0.10788835104524799</v>
      </c>
      <c r="D14154">
        <v>1.5670937459029199E-4</v>
      </c>
      <c r="E14154">
        <v>2.26760578646068E-4</v>
      </c>
      <c r="F14154">
        <v>14152</v>
      </c>
    </row>
    <row r="14155" spans="1:6" x14ac:dyDescent="0.25">
      <c r="A14155" t="s">
        <v>3984</v>
      </c>
      <c r="B14155" t="s">
        <v>9576</v>
      </c>
      <c r="C14155">
        <v>-0.10791907483914701</v>
      </c>
      <c r="D14155">
        <v>1.5602920922973699E-4</v>
      </c>
      <c r="E14155">
        <v>2.25800907306251E-4</v>
      </c>
      <c r="F14155">
        <v>14153</v>
      </c>
    </row>
    <row r="14156" spans="1:6" x14ac:dyDescent="0.25">
      <c r="A14156" t="s">
        <v>3984</v>
      </c>
      <c r="B14156" t="s">
        <v>9575</v>
      </c>
      <c r="C14156">
        <v>-0.10797459586948201</v>
      </c>
      <c r="D14156">
        <v>1.54807114320283E-4</v>
      </c>
      <c r="E14156">
        <v>2.2407194354146401E-4</v>
      </c>
      <c r="F14156">
        <v>14154</v>
      </c>
    </row>
    <row r="14157" spans="1:6" x14ac:dyDescent="0.25">
      <c r="A14157" t="s">
        <v>3984</v>
      </c>
      <c r="B14157" t="s">
        <v>9574</v>
      </c>
      <c r="C14157">
        <v>-0.107985808895657</v>
      </c>
      <c r="D14157">
        <v>1.54561394753383E-4</v>
      </c>
      <c r="E14157">
        <v>2.2373225309925299E-4</v>
      </c>
      <c r="F14157">
        <v>14155</v>
      </c>
    </row>
    <row r="14158" spans="1:6" x14ac:dyDescent="0.25">
      <c r="A14158" t="s">
        <v>3984</v>
      </c>
      <c r="B14158" t="s">
        <v>9573</v>
      </c>
      <c r="C14158">
        <v>-0.107993022914258</v>
      </c>
      <c r="D14158">
        <v>1.54403502358952E-4</v>
      </c>
      <c r="E14158">
        <v>2.2351965569589999E-4</v>
      </c>
      <c r="F14158">
        <v>14156</v>
      </c>
    </row>
    <row r="14159" spans="1:6" x14ac:dyDescent="0.25">
      <c r="A14159" t="s">
        <v>3984</v>
      </c>
      <c r="B14159" t="s">
        <v>9572</v>
      </c>
      <c r="C14159">
        <v>-0.108028707855062</v>
      </c>
      <c r="D14159">
        <v>1.5362469789315599E-4</v>
      </c>
      <c r="E14159">
        <v>2.2245575942151901E-4</v>
      </c>
      <c r="F14159">
        <v>14157</v>
      </c>
    </row>
    <row r="14160" spans="1:6" x14ac:dyDescent="0.25">
      <c r="A14160" t="s">
        <v>3984</v>
      </c>
      <c r="B14160" t="s">
        <v>9571</v>
      </c>
      <c r="C14160">
        <v>-0.10808708369369301</v>
      </c>
      <c r="D14160">
        <v>1.52358634054908E-4</v>
      </c>
      <c r="E14160">
        <v>2.2063819616707401E-4</v>
      </c>
      <c r="F14160">
        <v>14158</v>
      </c>
    </row>
    <row r="14161" spans="1:6" x14ac:dyDescent="0.25">
      <c r="A14161" t="s">
        <v>3984</v>
      </c>
      <c r="B14161" t="s">
        <v>9570</v>
      </c>
      <c r="C14161">
        <v>-0.10825633229719001</v>
      </c>
      <c r="D14161">
        <v>1.48743171546643E-4</v>
      </c>
      <c r="E14161">
        <v>2.1546401553445299E-4</v>
      </c>
      <c r="F14161">
        <v>14159</v>
      </c>
    </row>
    <row r="14162" spans="1:6" x14ac:dyDescent="0.25">
      <c r="A14162" t="s">
        <v>3984</v>
      </c>
      <c r="B14162" t="s">
        <v>9569</v>
      </c>
      <c r="C14162">
        <v>-0.108401317879219</v>
      </c>
      <c r="D14162">
        <v>1.4571032484934001E-4</v>
      </c>
      <c r="E14162">
        <v>2.11161253356923E-4</v>
      </c>
      <c r="F14162">
        <v>14160</v>
      </c>
    </row>
    <row r="14163" spans="1:6" x14ac:dyDescent="0.25">
      <c r="A14163" t="s">
        <v>3984</v>
      </c>
      <c r="B14163" t="s">
        <v>9568</v>
      </c>
      <c r="C14163">
        <v>-0.108462923533108</v>
      </c>
      <c r="D14163">
        <v>1.44439330004078E-4</v>
      </c>
      <c r="E14163">
        <v>2.0936423579188501E-4</v>
      </c>
      <c r="F14163">
        <v>14161</v>
      </c>
    </row>
    <row r="14164" spans="1:6" x14ac:dyDescent="0.25">
      <c r="A14164" t="s">
        <v>3984</v>
      </c>
      <c r="B14164" t="s">
        <v>9567</v>
      </c>
      <c r="C14164">
        <v>-0.10849085642656101</v>
      </c>
      <c r="D14164">
        <v>1.4386648497065701E-4</v>
      </c>
      <c r="E14164">
        <v>2.08563717434047E-4</v>
      </c>
      <c r="F14164">
        <v>14162</v>
      </c>
    </row>
    <row r="14165" spans="1:6" x14ac:dyDescent="0.25">
      <c r="A14165" t="s">
        <v>3984</v>
      </c>
      <c r="B14165" t="s">
        <v>9566</v>
      </c>
      <c r="C14165">
        <v>-0.10850391224092901</v>
      </c>
      <c r="D14165">
        <v>1.4359947103589901E-4</v>
      </c>
      <c r="E14165">
        <v>2.0820639786878201E-4</v>
      </c>
      <c r="F14165">
        <v>14163</v>
      </c>
    </row>
    <row r="14166" spans="1:6" x14ac:dyDescent="0.25">
      <c r="A14166" t="s">
        <v>3984</v>
      </c>
      <c r="B14166" t="s">
        <v>9565</v>
      </c>
      <c r="C14166">
        <v>-0.108598978338125</v>
      </c>
      <c r="D14166">
        <v>1.4166921331297799E-4</v>
      </c>
      <c r="E14166">
        <v>2.0545176929961801E-4</v>
      </c>
      <c r="F14166">
        <v>14164</v>
      </c>
    </row>
    <row r="14167" spans="1:6" x14ac:dyDescent="0.25">
      <c r="A14167" t="s">
        <v>3984</v>
      </c>
      <c r="B14167" t="s">
        <v>9564</v>
      </c>
      <c r="C14167">
        <v>-0.108624908931444</v>
      </c>
      <c r="D14167">
        <v>1.4114696095890799E-4</v>
      </c>
      <c r="E14167">
        <v>2.04709028493225E-4</v>
      </c>
      <c r="F14167">
        <v>14165</v>
      </c>
    </row>
    <row r="14168" spans="1:6" x14ac:dyDescent="0.25">
      <c r="A14168" t="s">
        <v>3984</v>
      </c>
      <c r="B14168" t="s">
        <v>9563</v>
      </c>
      <c r="C14168">
        <v>-0.108658449307697</v>
      </c>
      <c r="D14168">
        <v>1.40474130590968E-4</v>
      </c>
      <c r="E14168">
        <v>2.03762353959014E-4</v>
      </c>
      <c r="F14168">
        <v>14166</v>
      </c>
    </row>
    <row r="14169" spans="1:6" x14ac:dyDescent="0.25">
      <c r="A14169" t="s">
        <v>3984</v>
      </c>
      <c r="B14169" t="s">
        <v>9562</v>
      </c>
      <c r="C14169">
        <v>-0.108694262212354</v>
      </c>
      <c r="D14169">
        <v>1.39759043965477E-4</v>
      </c>
      <c r="E14169">
        <v>2.02754105636973E-4</v>
      </c>
      <c r="F14169">
        <v>14167</v>
      </c>
    </row>
    <row r="14170" spans="1:6" x14ac:dyDescent="0.25">
      <c r="A14170" t="s">
        <v>3984</v>
      </c>
      <c r="B14170" t="s">
        <v>9561</v>
      </c>
      <c r="C14170">
        <v>-0.10874816533656299</v>
      </c>
      <c r="D14170">
        <v>1.3868919791386699E-4</v>
      </c>
      <c r="E14170">
        <v>2.0121643289206301E-4</v>
      </c>
      <c r="F14170">
        <v>14168</v>
      </c>
    </row>
    <row r="14171" spans="1:6" x14ac:dyDescent="0.25">
      <c r="A14171" t="s">
        <v>3984</v>
      </c>
      <c r="B14171" t="s">
        <v>9560</v>
      </c>
      <c r="C14171">
        <v>-0.108851127532998</v>
      </c>
      <c r="D14171">
        <v>1.3666702911855499E-4</v>
      </c>
      <c r="E14171">
        <v>1.9835354301316499E-4</v>
      </c>
      <c r="F14171">
        <v>14169</v>
      </c>
    </row>
    <row r="14172" spans="1:6" x14ac:dyDescent="0.25">
      <c r="A14172" t="s">
        <v>3984</v>
      </c>
      <c r="B14172" t="s">
        <v>9559</v>
      </c>
      <c r="C14172">
        <v>-0.108869085835598</v>
      </c>
      <c r="D14172">
        <v>1.3631718336918599E-4</v>
      </c>
      <c r="E14172">
        <v>1.9785995183800901E-4</v>
      </c>
      <c r="F14172">
        <v>14170</v>
      </c>
    </row>
    <row r="14173" spans="1:6" x14ac:dyDescent="0.25">
      <c r="A14173" t="s">
        <v>3984</v>
      </c>
      <c r="B14173" t="s">
        <v>9558</v>
      </c>
      <c r="C14173">
        <v>-0.108874105973364</v>
      </c>
      <c r="D14173">
        <v>1.3621953685404801E-4</v>
      </c>
      <c r="E14173">
        <v>1.97732375172849E-4</v>
      </c>
      <c r="F14173">
        <v>14171</v>
      </c>
    </row>
    <row r="14174" spans="1:6" x14ac:dyDescent="0.25">
      <c r="A14174" t="s">
        <v>3984</v>
      </c>
      <c r="B14174" t="s">
        <v>9557</v>
      </c>
      <c r="C14174">
        <v>-0.108902248604793</v>
      </c>
      <c r="D14174">
        <v>1.3567335306553601E-4</v>
      </c>
      <c r="E14174">
        <v>1.9698185451166199E-4</v>
      </c>
      <c r="F14174">
        <v>14172</v>
      </c>
    </row>
    <row r="14175" spans="1:6" x14ac:dyDescent="0.25">
      <c r="A14175" t="s">
        <v>3984</v>
      </c>
      <c r="B14175" t="s">
        <v>9556</v>
      </c>
      <c r="C14175">
        <v>-0.10893032837595901</v>
      </c>
      <c r="D14175">
        <v>1.3513044348168501E-4</v>
      </c>
      <c r="E14175">
        <v>1.9621859440472199E-4</v>
      </c>
      <c r="F14175">
        <v>14173</v>
      </c>
    </row>
    <row r="14176" spans="1:6" x14ac:dyDescent="0.25">
      <c r="A14176" t="s">
        <v>3984</v>
      </c>
      <c r="B14176" t="s">
        <v>9555</v>
      </c>
      <c r="C14176">
        <v>-0.108994771887025</v>
      </c>
      <c r="D14176">
        <v>1.3389217714527199E-4</v>
      </c>
      <c r="E14176">
        <v>1.94437561840198E-4</v>
      </c>
      <c r="F14176">
        <v>14174</v>
      </c>
    </row>
    <row r="14177" spans="1:6" x14ac:dyDescent="0.25">
      <c r="A14177" t="s">
        <v>3984</v>
      </c>
      <c r="B14177" t="s">
        <v>9554</v>
      </c>
      <c r="C14177">
        <v>-0.10904497311212601</v>
      </c>
      <c r="D14177">
        <v>1.3293497998631199E-4</v>
      </c>
      <c r="E14177">
        <v>1.9307518008613E-4</v>
      </c>
      <c r="F14177">
        <v>14175</v>
      </c>
    </row>
    <row r="14178" spans="1:6" x14ac:dyDescent="0.25">
      <c r="A14178" t="s">
        <v>3984</v>
      </c>
      <c r="B14178" t="s">
        <v>9553</v>
      </c>
      <c r="C14178">
        <v>-0.10905102986336999</v>
      </c>
      <c r="D14178">
        <v>1.3281993098891501E-4</v>
      </c>
      <c r="E14178">
        <v>1.9292190119357E-4</v>
      </c>
      <c r="F14178">
        <v>14176</v>
      </c>
    </row>
    <row r="14179" spans="1:6" x14ac:dyDescent="0.25">
      <c r="A14179" t="s">
        <v>3984</v>
      </c>
      <c r="B14179" t="s">
        <v>9552</v>
      </c>
      <c r="C14179">
        <v>-0.10906722484834799</v>
      </c>
      <c r="D14179">
        <v>1.3251276462764901E-4</v>
      </c>
      <c r="E14179">
        <v>1.9248952850167201E-4</v>
      </c>
      <c r="F14179">
        <v>14177</v>
      </c>
    </row>
    <row r="14180" spans="1:6" x14ac:dyDescent="0.25">
      <c r="A14180" t="s">
        <v>3984</v>
      </c>
      <c r="B14180" t="s">
        <v>9551</v>
      </c>
      <c r="C14180">
        <v>-0.109104367351629</v>
      </c>
      <c r="D14180">
        <v>1.3181081471095899E-4</v>
      </c>
      <c r="E14180">
        <v>1.91483585749686E-4</v>
      </c>
      <c r="F14180">
        <v>14178</v>
      </c>
    </row>
    <row r="14181" spans="1:6" x14ac:dyDescent="0.25">
      <c r="A14181" t="s">
        <v>3984</v>
      </c>
      <c r="B14181" t="s">
        <v>9550</v>
      </c>
      <c r="C14181">
        <v>-0.109122989184785</v>
      </c>
      <c r="D14181">
        <v>1.31460202322849E-4</v>
      </c>
      <c r="E14181">
        <v>1.90987928817111E-4</v>
      </c>
      <c r="F14181">
        <v>14179</v>
      </c>
    </row>
    <row r="14182" spans="1:6" x14ac:dyDescent="0.25">
      <c r="A14182" t="s">
        <v>3984</v>
      </c>
      <c r="B14182" t="s">
        <v>9549</v>
      </c>
      <c r="C14182">
        <v>-0.109126446396741</v>
      </c>
      <c r="D14182">
        <v>1.3139520652026001E-4</v>
      </c>
      <c r="E14182">
        <v>1.9092086009396699E-4</v>
      </c>
      <c r="F14182">
        <v>14180</v>
      </c>
    </row>
    <row r="14183" spans="1:6" x14ac:dyDescent="0.25">
      <c r="A14183" t="s">
        <v>3984</v>
      </c>
      <c r="B14183" t="s">
        <v>9548</v>
      </c>
      <c r="C14183">
        <v>-0.10932787255647999</v>
      </c>
      <c r="D14183">
        <v>1.2766016702128201E-4</v>
      </c>
      <c r="E14183">
        <v>1.8560014387972501E-4</v>
      </c>
      <c r="F14183">
        <v>14181</v>
      </c>
    </row>
    <row r="14184" spans="1:6" x14ac:dyDescent="0.25">
      <c r="A14184" t="s">
        <v>3984</v>
      </c>
      <c r="B14184" t="s">
        <v>9547</v>
      </c>
      <c r="C14184">
        <v>-0.109336809369422</v>
      </c>
      <c r="D14184">
        <v>1.2749678999873201E-4</v>
      </c>
      <c r="E14184">
        <v>1.8537590784485099E-4</v>
      </c>
      <c r="F14184">
        <v>14182</v>
      </c>
    </row>
    <row r="14185" spans="1:6" x14ac:dyDescent="0.25">
      <c r="A14185" t="s">
        <v>3984</v>
      </c>
      <c r="B14185" t="s">
        <v>9546</v>
      </c>
      <c r="C14185">
        <v>-0.10933988454263099</v>
      </c>
      <c r="D14185">
        <v>1.2744061720535501E-4</v>
      </c>
      <c r="E14185">
        <v>1.8532081146535999E-4</v>
      </c>
      <c r="F14185">
        <v>14183</v>
      </c>
    </row>
    <row r="14186" spans="1:6" x14ac:dyDescent="0.25">
      <c r="A14186" t="s">
        <v>3984</v>
      </c>
      <c r="B14186" t="s">
        <v>9545</v>
      </c>
      <c r="C14186">
        <v>-0.10937213580362</v>
      </c>
      <c r="D14186">
        <v>1.26852899768915E-4</v>
      </c>
      <c r="E14186">
        <v>1.8449263008279201E-4</v>
      </c>
      <c r="F14186">
        <v>14184</v>
      </c>
    </row>
    <row r="14187" spans="1:6" x14ac:dyDescent="0.25">
      <c r="A14187" t="s">
        <v>3984</v>
      </c>
      <c r="B14187" t="s">
        <v>9544</v>
      </c>
      <c r="C14187">
        <v>-0.109443410508126</v>
      </c>
      <c r="D14187">
        <v>1.25563092593122E-4</v>
      </c>
      <c r="E14187">
        <v>1.8264295756891999E-4</v>
      </c>
      <c r="F14187">
        <v>14185</v>
      </c>
    </row>
    <row r="14188" spans="1:6" x14ac:dyDescent="0.25">
      <c r="A14188" t="s">
        <v>3984</v>
      </c>
      <c r="B14188" t="s">
        <v>9543</v>
      </c>
      <c r="C14188">
        <v>-0.10949425876288101</v>
      </c>
      <c r="D14188">
        <v>1.2465048508788199E-4</v>
      </c>
      <c r="E14188">
        <v>1.8132849459265299E-4</v>
      </c>
      <c r="F14188">
        <v>14186</v>
      </c>
    </row>
    <row r="14189" spans="1:6" x14ac:dyDescent="0.25">
      <c r="A14189" t="s">
        <v>3984</v>
      </c>
      <c r="B14189" t="s">
        <v>9542</v>
      </c>
      <c r="C14189">
        <v>-0.10952305536356099</v>
      </c>
      <c r="D14189">
        <v>1.2413642675905399E-4</v>
      </c>
      <c r="E14189">
        <v>1.80619569847398E-4</v>
      </c>
      <c r="F14189">
        <v>14187</v>
      </c>
    </row>
    <row r="14190" spans="1:6" x14ac:dyDescent="0.25">
      <c r="A14190" t="s">
        <v>3984</v>
      </c>
      <c r="B14190" t="s">
        <v>9541</v>
      </c>
      <c r="C14190">
        <v>-0.109530818082043</v>
      </c>
      <c r="D14190">
        <v>1.2399819365234999E-4</v>
      </c>
      <c r="E14190">
        <v>1.8043138662997499E-4</v>
      </c>
      <c r="F14190">
        <v>14188</v>
      </c>
    </row>
    <row r="14191" spans="1:6" x14ac:dyDescent="0.25">
      <c r="A14191" t="s">
        <v>3984</v>
      </c>
      <c r="B14191" t="s">
        <v>9540</v>
      </c>
      <c r="C14191">
        <v>-0.109603614007124</v>
      </c>
      <c r="D14191">
        <v>1.22708927590713E-4</v>
      </c>
      <c r="E14191">
        <v>1.7858098936028699E-4</v>
      </c>
      <c r="F14191">
        <v>14189</v>
      </c>
    </row>
    <row r="14192" spans="1:6" x14ac:dyDescent="0.25">
      <c r="A14192" t="s">
        <v>3984</v>
      </c>
      <c r="B14192" t="s">
        <v>9539</v>
      </c>
      <c r="C14192">
        <v>-0.10966615756100299</v>
      </c>
      <c r="D14192">
        <v>1.21611329235987E-4</v>
      </c>
      <c r="E14192">
        <v>1.77021746081702E-4</v>
      </c>
      <c r="F14192">
        <v>14190</v>
      </c>
    </row>
    <row r="14193" spans="1:6" x14ac:dyDescent="0.25">
      <c r="A14193" t="s">
        <v>3984</v>
      </c>
      <c r="B14193" t="s">
        <v>9538</v>
      </c>
      <c r="C14193">
        <v>-0.109678319637197</v>
      </c>
      <c r="D14193">
        <v>1.21398969249695E-4</v>
      </c>
      <c r="E14193">
        <v>1.7673800254710401E-4</v>
      </c>
      <c r="F14193">
        <v>14191</v>
      </c>
    </row>
    <row r="14194" spans="1:6" x14ac:dyDescent="0.25">
      <c r="A14194" t="s">
        <v>3984</v>
      </c>
      <c r="B14194" t="s">
        <v>9537</v>
      </c>
      <c r="C14194">
        <v>-0.109758741428467</v>
      </c>
      <c r="D14194">
        <v>1.2000350217215301E-4</v>
      </c>
      <c r="E14194">
        <v>1.7474405842332201E-4</v>
      </c>
      <c r="F14194">
        <v>14192</v>
      </c>
    </row>
    <row r="14195" spans="1:6" x14ac:dyDescent="0.25">
      <c r="A14195" t="s">
        <v>3984</v>
      </c>
      <c r="B14195" t="s">
        <v>9536</v>
      </c>
      <c r="C14195">
        <v>-0.109815144262204</v>
      </c>
      <c r="D14195">
        <v>1.19033835892292E-4</v>
      </c>
      <c r="E14195">
        <v>1.7335696979013199E-4</v>
      </c>
      <c r="F14195">
        <v>14193</v>
      </c>
    </row>
    <row r="14196" spans="1:6" x14ac:dyDescent="0.25">
      <c r="A14196" t="s">
        <v>3984</v>
      </c>
      <c r="B14196" t="s">
        <v>9535</v>
      </c>
      <c r="C14196">
        <v>-0.109816914013811</v>
      </c>
      <c r="D14196">
        <v>1.1900353040312E-4</v>
      </c>
      <c r="E14196">
        <v>1.73325282716855E-4</v>
      </c>
      <c r="F14196">
        <v>14194</v>
      </c>
    </row>
    <row r="14197" spans="1:6" x14ac:dyDescent="0.25">
      <c r="A14197" t="s">
        <v>3984</v>
      </c>
      <c r="B14197" t="s">
        <v>9534</v>
      </c>
      <c r="C14197">
        <v>-0.109821430147706</v>
      </c>
      <c r="D14197">
        <v>1.18926228383074E-4</v>
      </c>
      <c r="E14197">
        <v>1.7325002751085501E-4</v>
      </c>
      <c r="F14197">
        <v>14195</v>
      </c>
    </row>
    <row r="14198" spans="1:6" x14ac:dyDescent="0.25">
      <c r="A14198" t="s">
        <v>3984</v>
      </c>
      <c r="B14198" t="s">
        <v>9533</v>
      </c>
      <c r="C14198">
        <v>-0.109830631683684</v>
      </c>
      <c r="D14198">
        <v>1.1876887331446E-4</v>
      </c>
      <c r="E14198">
        <v>1.7303322633979701E-4</v>
      </c>
      <c r="F14198">
        <v>14196</v>
      </c>
    </row>
    <row r="14199" spans="1:6" x14ac:dyDescent="0.25">
      <c r="A14199" t="s">
        <v>3984</v>
      </c>
      <c r="B14199" t="s">
        <v>9532</v>
      </c>
      <c r="C14199">
        <v>-0.10988830935221899</v>
      </c>
      <c r="D14199">
        <v>1.1778698791061499E-4</v>
      </c>
      <c r="E14199">
        <v>1.7165205935486101E-4</v>
      </c>
      <c r="F14199">
        <v>14197</v>
      </c>
    </row>
    <row r="14200" spans="1:6" x14ac:dyDescent="0.25">
      <c r="A14200" t="s">
        <v>3984</v>
      </c>
      <c r="B14200" t="s">
        <v>9531</v>
      </c>
      <c r="C14200">
        <v>-0.109909888165661</v>
      </c>
      <c r="D14200">
        <v>1.1742160653222301E-4</v>
      </c>
      <c r="E14200">
        <v>1.71131884974763E-4</v>
      </c>
      <c r="F14200">
        <v>14198</v>
      </c>
    </row>
    <row r="14201" spans="1:6" x14ac:dyDescent="0.25">
      <c r="A14201" t="s">
        <v>3984</v>
      </c>
      <c r="B14201" t="s">
        <v>820</v>
      </c>
      <c r="C14201">
        <v>-0.10991178793631699</v>
      </c>
      <c r="D14201">
        <v>1.1738949001168501E-4</v>
      </c>
      <c r="E14201">
        <v>1.71097375572666E-4</v>
      </c>
      <c r="F14201">
        <v>14199</v>
      </c>
    </row>
    <row r="14202" spans="1:6" x14ac:dyDescent="0.25">
      <c r="A14202" t="s">
        <v>3984</v>
      </c>
      <c r="B14202" t="s">
        <v>9530</v>
      </c>
      <c r="C14202">
        <v>-0.10994736202411901</v>
      </c>
      <c r="D14202">
        <v>1.16789619108713E-4</v>
      </c>
      <c r="E14202">
        <v>1.7023528909980399E-4</v>
      </c>
      <c r="F14202">
        <v>14200</v>
      </c>
    </row>
    <row r="14203" spans="1:6" x14ac:dyDescent="0.25">
      <c r="A14203" t="s">
        <v>3984</v>
      </c>
      <c r="B14203" t="s">
        <v>9529</v>
      </c>
      <c r="C14203">
        <v>-0.11008417142143299</v>
      </c>
      <c r="D14203">
        <v>1.1450945632372001E-4</v>
      </c>
      <c r="E14203">
        <v>1.67031742024033E-4</v>
      </c>
      <c r="F14203">
        <v>14201</v>
      </c>
    </row>
    <row r="14204" spans="1:6" x14ac:dyDescent="0.25">
      <c r="A14204" t="s">
        <v>3984</v>
      </c>
      <c r="B14204" t="s">
        <v>9528</v>
      </c>
      <c r="C14204">
        <v>-0.110107725817747</v>
      </c>
      <c r="D14204">
        <v>1.14121138563555E-4</v>
      </c>
      <c r="E14204">
        <v>1.6648926733241301E-4</v>
      </c>
      <c r="F14204">
        <v>14202</v>
      </c>
    </row>
    <row r="14205" spans="1:6" x14ac:dyDescent="0.25">
      <c r="A14205" t="s">
        <v>3984</v>
      </c>
      <c r="B14205" t="s">
        <v>9527</v>
      </c>
      <c r="C14205">
        <v>-0.11022831409732201</v>
      </c>
      <c r="D14205">
        <v>1.1215247699933699E-4</v>
      </c>
      <c r="E14205">
        <v>1.6372323802127801E-4</v>
      </c>
      <c r="F14205">
        <v>14203</v>
      </c>
    </row>
    <row r="14206" spans="1:6" x14ac:dyDescent="0.25">
      <c r="A14206" t="s">
        <v>3984</v>
      </c>
      <c r="B14206" t="s">
        <v>9526</v>
      </c>
      <c r="C14206">
        <v>-0.110252904627057</v>
      </c>
      <c r="D14206">
        <v>1.11754972200436E-4</v>
      </c>
      <c r="E14206">
        <v>1.6315469589662601E-4</v>
      </c>
      <c r="F14206">
        <v>14204</v>
      </c>
    </row>
    <row r="14207" spans="1:6" x14ac:dyDescent="0.25">
      <c r="A14207" t="s">
        <v>3984</v>
      </c>
      <c r="B14207" t="s">
        <v>9525</v>
      </c>
      <c r="C14207">
        <v>-0.11026387556369401</v>
      </c>
      <c r="D14207">
        <v>1.1157805605197299E-4</v>
      </c>
      <c r="E14207">
        <v>1.62931603238216E-4</v>
      </c>
      <c r="F14207">
        <v>14205</v>
      </c>
    </row>
    <row r="14208" spans="1:6" x14ac:dyDescent="0.25">
      <c r="A14208" t="s">
        <v>3984</v>
      </c>
      <c r="B14208" t="s">
        <v>9524</v>
      </c>
      <c r="C14208">
        <v>-0.11027482414954599</v>
      </c>
      <c r="D14208">
        <v>1.11401763422515E-4</v>
      </c>
      <c r="E14208">
        <v>1.6268588814680101E-4</v>
      </c>
      <c r="F14208">
        <v>14206</v>
      </c>
    </row>
    <row r="14209" spans="1:6" x14ac:dyDescent="0.25">
      <c r="A14209" t="s">
        <v>3984</v>
      </c>
      <c r="B14209" t="s">
        <v>9523</v>
      </c>
      <c r="C14209">
        <v>-0.110326004104257</v>
      </c>
      <c r="D14209">
        <v>1.10581145920378E-4</v>
      </c>
      <c r="E14209">
        <v>1.6152239560780101E-4</v>
      </c>
      <c r="F14209">
        <v>14207</v>
      </c>
    </row>
    <row r="14210" spans="1:6" x14ac:dyDescent="0.25">
      <c r="A14210" t="s">
        <v>3984</v>
      </c>
      <c r="B14210" t="s">
        <v>9522</v>
      </c>
      <c r="C14210">
        <v>-0.11033094412659999</v>
      </c>
      <c r="D14210">
        <v>1.10502239914392E-4</v>
      </c>
      <c r="E14210">
        <v>1.6143039760404301E-4</v>
      </c>
      <c r="F14210">
        <v>14208</v>
      </c>
    </row>
    <row r="14211" spans="1:6" x14ac:dyDescent="0.25">
      <c r="A14211" t="s">
        <v>3984</v>
      </c>
      <c r="B14211" t="s">
        <v>9521</v>
      </c>
      <c r="C14211">
        <v>-0.110338720934972</v>
      </c>
      <c r="D14211">
        <v>1.1037812996909901E-4</v>
      </c>
      <c r="E14211">
        <v>1.6126070620242199E-4</v>
      </c>
      <c r="F14211">
        <v>14209</v>
      </c>
    </row>
    <row r="14212" spans="1:6" x14ac:dyDescent="0.25">
      <c r="A14212" t="s">
        <v>3984</v>
      </c>
      <c r="B14212" t="s">
        <v>9520</v>
      </c>
      <c r="C14212">
        <v>-0.110342331167323</v>
      </c>
      <c r="D14212">
        <v>1.10320558985546E-4</v>
      </c>
      <c r="E14212">
        <v>1.61188209724017E-4</v>
      </c>
      <c r="F14212">
        <v>14210</v>
      </c>
    </row>
    <row r="14213" spans="1:6" x14ac:dyDescent="0.25">
      <c r="A14213" t="s">
        <v>3984</v>
      </c>
      <c r="B14213" t="s">
        <v>1171</v>
      </c>
      <c r="C14213">
        <v>-0.110407003677795</v>
      </c>
      <c r="D14213">
        <v>1.0929403226934001E-4</v>
      </c>
      <c r="E14213">
        <v>1.59711378806963E-4</v>
      </c>
      <c r="F14213">
        <v>14211</v>
      </c>
    </row>
    <row r="14214" spans="1:6" x14ac:dyDescent="0.25">
      <c r="A14214" t="s">
        <v>3984</v>
      </c>
      <c r="B14214" t="s">
        <v>9519</v>
      </c>
      <c r="C14214">
        <v>-0.110455170174534</v>
      </c>
      <c r="D14214">
        <v>1.0853535560181001E-4</v>
      </c>
      <c r="E14214">
        <v>1.5864845772332E-4</v>
      </c>
      <c r="F14214">
        <v>14212</v>
      </c>
    </row>
    <row r="14215" spans="1:6" x14ac:dyDescent="0.25">
      <c r="A14215" t="s">
        <v>3984</v>
      </c>
      <c r="B14215" t="s">
        <v>9518</v>
      </c>
      <c r="C14215">
        <v>-0.110471304808615</v>
      </c>
      <c r="D14215">
        <v>1.0828232849864399E-4</v>
      </c>
      <c r="E14215">
        <v>1.58301425736625E-4</v>
      </c>
      <c r="F14215">
        <v>14213</v>
      </c>
    </row>
    <row r="14216" spans="1:6" x14ac:dyDescent="0.25">
      <c r="A14216" t="s">
        <v>3984</v>
      </c>
      <c r="B14216" t="s">
        <v>9517</v>
      </c>
      <c r="C14216">
        <v>-0.110491859919728</v>
      </c>
      <c r="D14216">
        <v>1.07960783577858E-4</v>
      </c>
      <c r="E14216">
        <v>1.57842729007732E-4</v>
      </c>
      <c r="F14216">
        <v>14214</v>
      </c>
    </row>
    <row r="14217" spans="1:6" x14ac:dyDescent="0.25">
      <c r="A14217" t="s">
        <v>3984</v>
      </c>
      <c r="B14217" t="s">
        <v>9516</v>
      </c>
      <c r="C14217">
        <v>-0.110569167188256</v>
      </c>
      <c r="D14217">
        <v>1.0675949896812401E-4</v>
      </c>
      <c r="E14217">
        <v>1.56131436031493E-4</v>
      </c>
      <c r="F14217">
        <v>14215</v>
      </c>
    </row>
    <row r="14218" spans="1:6" x14ac:dyDescent="0.25">
      <c r="A14218" t="s">
        <v>3984</v>
      </c>
      <c r="B14218" t="s">
        <v>9515</v>
      </c>
      <c r="C14218">
        <v>-0.11058529013565201</v>
      </c>
      <c r="D14218">
        <v>1.0651055576908E-4</v>
      </c>
      <c r="E14218">
        <v>1.5580107771819601E-4</v>
      </c>
      <c r="F14218">
        <v>14216</v>
      </c>
    </row>
    <row r="14219" spans="1:6" x14ac:dyDescent="0.25">
      <c r="A14219" t="s">
        <v>3984</v>
      </c>
      <c r="B14219" t="s">
        <v>9514</v>
      </c>
      <c r="C14219">
        <v>-0.110587851383274</v>
      </c>
      <c r="D14219">
        <v>1.064710597216E-4</v>
      </c>
      <c r="E14219">
        <v>1.55754539930372E-4</v>
      </c>
      <c r="F14219">
        <v>14217</v>
      </c>
    </row>
    <row r="14220" spans="1:6" x14ac:dyDescent="0.25">
      <c r="A14220" t="s">
        <v>3984</v>
      </c>
      <c r="B14220" t="s">
        <v>9513</v>
      </c>
      <c r="C14220">
        <v>-0.110602214326374</v>
      </c>
      <c r="D14220">
        <v>1.0624982972963001E-4</v>
      </c>
      <c r="E14220">
        <v>1.5546455458419E-4</v>
      </c>
      <c r="F14220">
        <v>14218</v>
      </c>
    </row>
    <row r="14221" spans="1:6" x14ac:dyDescent="0.25">
      <c r="A14221" t="s">
        <v>3984</v>
      </c>
      <c r="B14221" t="s">
        <v>88</v>
      </c>
      <c r="C14221">
        <v>-0.110615814848136</v>
      </c>
      <c r="D14221">
        <v>1.0604074259459401E-4</v>
      </c>
      <c r="E14221">
        <v>1.5516981580360699E-4</v>
      </c>
      <c r="F14221">
        <v>14219</v>
      </c>
    </row>
    <row r="14222" spans="1:6" x14ac:dyDescent="0.25">
      <c r="A14222" t="s">
        <v>3984</v>
      </c>
      <c r="B14222" t="s">
        <v>9512</v>
      </c>
      <c r="C14222">
        <v>-0.11061894249750701</v>
      </c>
      <c r="D14222">
        <v>1.05992714662704E-4</v>
      </c>
      <c r="E14222">
        <v>1.55121925313291E-4</v>
      </c>
      <c r="F14222">
        <v>14220</v>
      </c>
    </row>
    <row r="14223" spans="1:6" x14ac:dyDescent="0.25">
      <c r="A14223" t="s">
        <v>3984</v>
      </c>
      <c r="B14223" t="s">
        <v>9511</v>
      </c>
      <c r="C14223">
        <v>-0.110629216940361</v>
      </c>
      <c r="D14223">
        <v>1.05835085401141E-4</v>
      </c>
      <c r="E14223">
        <v>1.5490241278179101E-4</v>
      </c>
      <c r="F14223">
        <v>14221</v>
      </c>
    </row>
    <row r="14224" spans="1:6" x14ac:dyDescent="0.25">
      <c r="A14224" t="s">
        <v>3984</v>
      </c>
      <c r="B14224" t="s">
        <v>9510</v>
      </c>
      <c r="C14224">
        <v>-0.110688813945893</v>
      </c>
      <c r="D14224">
        <v>1.0492510426187699E-4</v>
      </c>
      <c r="E14224">
        <v>1.5362599026053E-4</v>
      </c>
      <c r="F14224">
        <v>14222</v>
      </c>
    </row>
    <row r="14225" spans="1:6" x14ac:dyDescent="0.25">
      <c r="A14225" t="s">
        <v>3984</v>
      </c>
      <c r="B14225" t="s">
        <v>9509</v>
      </c>
      <c r="C14225">
        <v>-0.11069402111494001</v>
      </c>
      <c r="D14225">
        <v>1.0484594778186301E-4</v>
      </c>
      <c r="E14225">
        <v>1.5353226570180101E-4</v>
      </c>
      <c r="F14225">
        <v>14223</v>
      </c>
    </row>
    <row r="14226" spans="1:6" x14ac:dyDescent="0.25">
      <c r="A14226" t="s">
        <v>3984</v>
      </c>
      <c r="B14226" t="s">
        <v>9508</v>
      </c>
      <c r="C14226">
        <v>-0.11070321358825</v>
      </c>
      <c r="D14226">
        <v>1.04706346299281E-4</v>
      </c>
      <c r="E14226">
        <v>1.5334998800365E-4</v>
      </c>
      <c r="F14226">
        <v>14224</v>
      </c>
    </row>
    <row r="14227" spans="1:6" x14ac:dyDescent="0.25">
      <c r="A14227" t="s">
        <v>3984</v>
      </c>
      <c r="B14227" t="s">
        <v>9507</v>
      </c>
      <c r="C14227">
        <v>-0.110738452624979</v>
      </c>
      <c r="D14227">
        <v>1.0417281019038701E-4</v>
      </c>
      <c r="E14227">
        <v>1.52590628637614E-4</v>
      </c>
      <c r="F14227">
        <v>14225</v>
      </c>
    </row>
    <row r="14228" spans="1:6" x14ac:dyDescent="0.25">
      <c r="A14228" t="s">
        <v>3984</v>
      </c>
      <c r="B14228" t="s">
        <v>9506</v>
      </c>
      <c r="C14228">
        <v>-0.110750155043547</v>
      </c>
      <c r="D14228">
        <v>1.0399619743001E-4</v>
      </c>
      <c r="E14228">
        <v>1.5234293420664E-4</v>
      </c>
      <c r="F14228">
        <v>14226</v>
      </c>
    </row>
    <row r="14229" spans="1:6" x14ac:dyDescent="0.25">
      <c r="A14229" t="s">
        <v>3984</v>
      </c>
      <c r="B14229" t="s">
        <v>9505</v>
      </c>
      <c r="C14229">
        <v>-0.110767583244665</v>
      </c>
      <c r="D14229">
        <v>1.03733694314981E-4</v>
      </c>
      <c r="E14229">
        <v>1.51969375018053E-4</v>
      </c>
      <c r="F14229">
        <v>14227</v>
      </c>
    </row>
    <row r="14230" spans="1:6" x14ac:dyDescent="0.25">
      <c r="A14230" t="s">
        <v>3984</v>
      </c>
      <c r="B14230" t="s">
        <v>9504</v>
      </c>
      <c r="C14230">
        <v>-0.11077868906213401</v>
      </c>
      <c r="D14230">
        <v>1.03566744722863E-4</v>
      </c>
      <c r="E14230">
        <v>1.5173575742380801E-4</v>
      </c>
      <c r="F14230">
        <v>14228</v>
      </c>
    </row>
    <row r="14231" spans="1:6" x14ac:dyDescent="0.25">
      <c r="A14231" t="s">
        <v>3984</v>
      </c>
      <c r="B14231" t="s">
        <v>9503</v>
      </c>
      <c r="C14231">
        <v>-0.110792090884236</v>
      </c>
      <c r="D14231">
        <v>1.0336561737923301E-4</v>
      </c>
      <c r="E14231">
        <v>1.51452028585787E-4</v>
      </c>
      <c r="F14231">
        <v>14229</v>
      </c>
    </row>
    <row r="14232" spans="1:6" x14ac:dyDescent="0.25">
      <c r="A14232" t="s">
        <v>3984</v>
      </c>
      <c r="B14232" t="s">
        <v>9502</v>
      </c>
      <c r="C14232">
        <v>-0.110866333122842</v>
      </c>
      <c r="D14232">
        <v>1.02258082608199E-4</v>
      </c>
      <c r="E14232">
        <v>1.4984008823865099E-4</v>
      </c>
      <c r="F14232">
        <v>14230</v>
      </c>
    </row>
    <row r="14233" spans="1:6" x14ac:dyDescent="0.25">
      <c r="A14233" t="s">
        <v>3984</v>
      </c>
      <c r="B14233" t="s">
        <v>9501</v>
      </c>
      <c r="C14233">
        <v>-0.110885578899379</v>
      </c>
      <c r="D14233">
        <v>1.0197280821924999E-4</v>
      </c>
      <c r="E14233">
        <v>1.4943287072788399E-4</v>
      </c>
      <c r="F14233">
        <v>14231</v>
      </c>
    </row>
    <row r="14234" spans="1:6" x14ac:dyDescent="0.25">
      <c r="A14234" t="s">
        <v>3984</v>
      </c>
      <c r="B14234" t="s">
        <v>9500</v>
      </c>
      <c r="C14234">
        <v>-0.11091989337383</v>
      </c>
      <c r="D14234">
        <v>1.01466035483011E-4</v>
      </c>
      <c r="E14234">
        <v>1.48700983050666E-4</v>
      </c>
      <c r="F14234">
        <v>14232</v>
      </c>
    </row>
    <row r="14235" spans="1:6" x14ac:dyDescent="0.25">
      <c r="A14235" t="s">
        <v>3984</v>
      </c>
      <c r="B14235" t="s">
        <v>9499</v>
      </c>
      <c r="C14235">
        <v>-0.110944171782074</v>
      </c>
      <c r="D14235">
        <v>1.0110891546612999E-4</v>
      </c>
      <c r="E14235">
        <v>1.4819903707580701E-4</v>
      </c>
      <c r="F14235">
        <v>14233</v>
      </c>
    </row>
    <row r="14236" spans="1:6" x14ac:dyDescent="0.25">
      <c r="A14236" t="s">
        <v>3984</v>
      </c>
      <c r="B14236" t="s">
        <v>9498</v>
      </c>
      <c r="C14236">
        <v>-0.110947524592123</v>
      </c>
      <c r="D14236">
        <v>1.0105969097602899E-4</v>
      </c>
      <c r="E14236">
        <v>1.48137595165252E-4</v>
      </c>
      <c r="F14236">
        <v>14234</v>
      </c>
    </row>
    <row r="14237" spans="1:6" x14ac:dyDescent="0.25">
      <c r="A14237" t="s">
        <v>3984</v>
      </c>
      <c r="B14237" t="s">
        <v>9497</v>
      </c>
      <c r="C14237">
        <v>-0.110949367904737</v>
      </c>
      <c r="D14237">
        <v>1.01032637892846E-4</v>
      </c>
      <c r="E14237">
        <v>1.4810864651194501E-4</v>
      </c>
      <c r="F14237">
        <v>14235</v>
      </c>
    </row>
    <row r="14238" spans="1:6" x14ac:dyDescent="0.25">
      <c r="A14238" t="s">
        <v>3984</v>
      </c>
      <c r="B14238" t="s">
        <v>9496</v>
      </c>
      <c r="C14238">
        <v>-0.111007320438246</v>
      </c>
      <c r="D14238">
        <v>1.00185580132243E-4</v>
      </c>
      <c r="E14238">
        <v>1.4690938735475E-4</v>
      </c>
      <c r="F14238">
        <v>14236</v>
      </c>
    </row>
    <row r="14239" spans="1:6" x14ac:dyDescent="0.25">
      <c r="A14239" t="s">
        <v>3984</v>
      </c>
      <c r="B14239" t="s">
        <v>9495</v>
      </c>
      <c r="C14239">
        <v>-0.11101550892812</v>
      </c>
      <c r="D14239">
        <v>1.00066435119088E-4</v>
      </c>
      <c r="E14239">
        <v>1.4674528855932199E-4</v>
      </c>
      <c r="F14239">
        <v>14237</v>
      </c>
    </row>
    <row r="14240" spans="1:6" x14ac:dyDescent="0.25">
      <c r="A14240" t="s">
        <v>3984</v>
      </c>
      <c r="B14240" t="s">
        <v>9494</v>
      </c>
      <c r="C14240">
        <v>-0.11105582448764501</v>
      </c>
      <c r="D14240" s="30">
        <v>9.9481776977123203E-5</v>
      </c>
      <c r="E14240">
        <v>1.4591955958949101E-4</v>
      </c>
      <c r="F14240">
        <v>14238</v>
      </c>
    </row>
    <row r="14241" spans="1:6" x14ac:dyDescent="0.25">
      <c r="A14241" t="s">
        <v>3984</v>
      </c>
      <c r="B14241" t="s">
        <v>9493</v>
      </c>
      <c r="C14241">
        <v>-0.111098678620976</v>
      </c>
      <c r="D14241" s="30">
        <v>9.8863836519394503E-5</v>
      </c>
      <c r="E14241">
        <v>1.4503414940701499E-4</v>
      </c>
      <c r="F14241">
        <v>14239</v>
      </c>
    </row>
    <row r="14242" spans="1:6" x14ac:dyDescent="0.25">
      <c r="A14242" t="s">
        <v>3984</v>
      </c>
      <c r="B14242" t="s">
        <v>9492</v>
      </c>
      <c r="C14242">
        <v>-0.11110237578821</v>
      </c>
      <c r="D14242" s="30">
        <v>9.8810694694672106E-5</v>
      </c>
      <c r="E14242">
        <v>1.4496667797727101E-4</v>
      </c>
      <c r="F14242">
        <v>14240</v>
      </c>
    </row>
    <row r="14243" spans="1:6" x14ac:dyDescent="0.25">
      <c r="A14243" t="s">
        <v>3984</v>
      </c>
      <c r="B14243" t="s">
        <v>9491</v>
      </c>
      <c r="C14243">
        <v>-0.111175990183652</v>
      </c>
      <c r="D14243" s="30">
        <v>9.7758177051272496E-5</v>
      </c>
      <c r="E14243">
        <v>1.43464033876287E-4</v>
      </c>
      <c r="F14243">
        <v>14241</v>
      </c>
    </row>
    <row r="14244" spans="1:6" x14ac:dyDescent="0.25">
      <c r="A14244" t="s">
        <v>3984</v>
      </c>
      <c r="B14244" t="s">
        <v>9490</v>
      </c>
      <c r="C14244">
        <v>-0.111200538199151</v>
      </c>
      <c r="D14244" s="30">
        <v>9.7409553362361103E-5</v>
      </c>
      <c r="E14244">
        <v>1.4296276154665601E-4</v>
      </c>
      <c r="F14244">
        <v>14242</v>
      </c>
    </row>
    <row r="14245" spans="1:6" x14ac:dyDescent="0.25">
      <c r="A14245" t="s">
        <v>3984</v>
      </c>
      <c r="B14245" t="s">
        <v>142</v>
      </c>
      <c r="C14245">
        <v>-0.11126442744015599</v>
      </c>
      <c r="D14245" s="30">
        <v>9.6507705347044596E-5</v>
      </c>
      <c r="E14245">
        <v>1.4164942029113399E-4</v>
      </c>
      <c r="F14245">
        <v>14243</v>
      </c>
    </row>
    <row r="14246" spans="1:6" x14ac:dyDescent="0.25">
      <c r="A14246" t="s">
        <v>3984</v>
      </c>
      <c r="B14246" t="s">
        <v>9489</v>
      </c>
      <c r="C14246">
        <v>-0.111322620149531</v>
      </c>
      <c r="D14246" s="30">
        <v>9.5693125977788104E-5</v>
      </c>
      <c r="E14246">
        <v>1.4048432634315201E-4</v>
      </c>
      <c r="F14246">
        <v>14244</v>
      </c>
    </row>
    <row r="14247" spans="1:6" x14ac:dyDescent="0.25">
      <c r="A14247" t="s">
        <v>3984</v>
      </c>
      <c r="B14247" t="s">
        <v>9488</v>
      </c>
      <c r="C14247">
        <v>-0.111391803733246</v>
      </c>
      <c r="D14247" s="30">
        <v>9.4733133806916206E-5</v>
      </c>
      <c r="E14247">
        <v>1.3911527767981199E-4</v>
      </c>
      <c r="F14247">
        <v>14245</v>
      </c>
    </row>
    <row r="14248" spans="1:6" x14ac:dyDescent="0.25">
      <c r="A14248" t="s">
        <v>3984</v>
      </c>
      <c r="B14248" t="s">
        <v>9487</v>
      </c>
      <c r="C14248">
        <v>-0.11144236495705701</v>
      </c>
      <c r="D14248" s="30">
        <v>9.40372983768412E-5</v>
      </c>
      <c r="E14248">
        <v>1.38153477697957E-4</v>
      </c>
      <c r="F14248">
        <v>14246</v>
      </c>
    </row>
    <row r="14249" spans="1:6" x14ac:dyDescent="0.25">
      <c r="A14249" t="s">
        <v>3984</v>
      </c>
      <c r="B14249" t="s">
        <v>9486</v>
      </c>
      <c r="C14249">
        <v>-0.11148092390019999</v>
      </c>
      <c r="D14249" s="30">
        <v>9.3509884208873006E-5</v>
      </c>
      <c r="E14249">
        <v>1.37418460798907E-4</v>
      </c>
      <c r="F14249">
        <v>14247</v>
      </c>
    </row>
    <row r="14250" spans="1:6" x14ac:dyDescent="0.25">
      <c r="A14250" t="s">
        <v>3984</v>
      </c>
      <c r="B14250" t="s">
        <v>9485</v>
      </c>
      <c r="C14250">
        <v>-0.111538087572727</v>
      </c>
      <c r="D14250" s="30">
        <v>9.2733123967106404E-5</v>
      </c>
      <c r="E14250">
        <v>1.3628684168159901E-4</v>
      </c>
      <c r="F14250">
        <v>14248</v>
      </c>
    </row>
    <row r="14251" spans="1:6" x14ac:dyDescent="0.25">
      <c r="A14251" t="s">
        <v>3984</v>
      </c>
      <c r="B14251" t="s">
        <v>9484</v>
      </c>
      <c r="C14251">
        <v>-0.111591170182042</v>
      </c>
      <c r="D14251" s="30">
        <v>9.2017272275091996E-5</v>
      </c>
      <c r="E14251">
        <v>1.35244580307483E-4</v>
      </c>
      <c r="F14251">
        <v>14249</v>
      </c>
    </row>
    <row r="14252" spans="1:6" x14ac:dyDescent="0.25">
      <c r="A14252" t="s">
        <v>3984</v>
      </c>
      <c r="B14252" t="s">
        <v>9483</v>
      </c>
      <c r="C14252">
        <v>-0.111591946401579</v>
      </c>
      <c r="D14252" s="30">
        <v>9.2006843250623001E-5</v>
      </c>
      <c r="E14252">
        <v>1.3523905477295299E-4</v>
      </c>
      <c r="F14252">
        <v>14250</v>
      </c>
    </row>
    <row r="14253" spans="1:6" x14ac:dyDescent="0.25">
      <c r="A14253" t="s">
        <v>3984</v>
      </c>
      <c r="B14253" t="s">
        <v>9482</v>
      </c>
      <c r="C14253">
        <v>-0.111673131715793</v>
      </c>
      <c r="D14253" s="30">
        <v>9.0922200568983007E-5</v>
      </c>
      <c r="E14253">
        <v>1.3366413839898999E-4</v>
      </c>
      <c r="F14253">
        <v>14251</v>
      </c>
    </row>
    <row r="14254" spans="1:6" x14ac:dyDescent="0.25">
      <c r="A14254" t="s">
        <v>3984</v>
      </c>
      <c r="B14254" t="s">
        <v>9481</v>
      </c>
      <c r="C14254">
        <v>-0.111776773253581</v>
      </c>
      <c r="D14254" s="30">
        <v>8.9555064916669295E-5</v>
      </c>
      <c r="E14254">
        <v>1.3167341391598201E-4</v>
      </c>
      <c r="F14254">
        <v>14252</v>
      </c>
    </row>
    <row r="14255" spans="1:6" x14ac:dyDescent="0.25">
      <c r="A14255" t="s">
        <v>3984</v>
      </c>
      <c r="B14255" t="s">
        <v>9480</v>
      </c>
      <c r="C14255">
        <v>-0.111824459930352</v>
      </c>
      <c r="D14255" s="30">
        <v>8.8932566007156205E-5</v>
      </c>
      <c r="E14255">
        <v>1.3079608623537401E-4</v>
      </c>
      <c r="F14255">
        <v>14253</v>
      </c>
    </row>
    <row r="14256" spans="1:6" x14ac:dyDescent="0.25">
      <c r="A14256" t="s">
        <v>3984</v>
      </c>
      <c r="B14256" t="s">
        <v>9479</v>
      </c>
      <c r="C14256">
        <v>-0.11186435591567601</v>
      </c>
      <c r="D14256" s="30">
        <v>8.8414905222557703E-5</v>
      </c>
      <c r="E14256">
        <v>1.3005361140354E-4</v>
      </c>
      <c r="F14256">
        <v>14254</v>
      </c>
    </row>
    <row r="14257" spans="1:6" x14ac:dyDescent="0.25">
      <c r="A14257" t="s">
        <v>3984</v>
      </c>
      <c r="B14257" t="s">
        <v>9478</v>
      </c>
      <c r="C14257">
        <v>-0.111957232552498</v>
      </c>
      <c r="D14257" s="30">
        <v>8.7220798849455195E-5</v>
      </c>
      <c r="E14257">
        <v>1.28325071707329E-4</v>
      </c>
      <c r="F14257">
        <v>14255</v>
      </c>
    </row>
    <row r="14258" spans="1:6" x14ac:dyDescent="0.25">
      <c r="A14258" t="s">
        <v>3984</v>
      </c>
      <c r="B14258" t="s">
        <v>9477</v>
      </c>
      <c r="C14258">
        <v>-0.111981877245503</v>
      </c>
      <c r="D14258" s="30">
        <v>8.6906508592361705E-5</v>
      </c>
      <c r="E14258">
        <v>1.27881224581083E-4</v>
      </c>
      <c r="F14258">
        <v>14256</v>
      </c>
    </row>
    <row r="14259" spans="1:6" x14ac:dyDescent="0.25">
      <c r="A14259" t="s">
        <v>3984</v>
      </c>
      <c r="B14259" t="s">
        <v>9476</v>
      </c>
      <c r="C14259">
        <v>-0.11222675384582</v>
      </c>
      <c r="D14259" s="30">
        <v>8.3841163646419697E-5</v>
      </c>
      <c r="E14259">
        <v>1.2338853790524399E-4</v>
      </c>
      <c r="F14259">
        <v>14257</v>
      </c>
    </row>
    <row r="14260" spans="1:6" x14ac:dyDescent="0.25">
      <c r="A14260" t="s">
        <v>3984</v>
      </c>
      <c r="B14260" t="s">
        <v>9475</v>
      </c>
      <c r="C14260">
        <v>-0.112295909392509</v>
      </c>
      <c r="D14260" s="30">
        <v>8.2994136814859204E-5</v>
      </c>
      <c r="E14260">
        <v>1.2217744389392301E-4</v>
      </c>
      <c r="F14260">
        <v>14258</v>
      </c>
    </row>
    <row r="14261" spans="1:6" x14ac:dyDescent="0.25">
      <c r="A14261" t="s">
        <v>3984</v>
      </c>
      <c r="B14261" t="s">
        <v>9474</v>
      </c>
      <c r="C14261">
        <v>-0.112319017397099</v>
      </c>
      <c r="D14261" s="30">
        <v>8.2712911801428906E-5</v>
      </c>
      <c r="E14261">
        <v>1.21798817182104E-4</v>
      </c>
      <c r="F14261">
        <v>14259</v>
      </c>
    </row>
    <row r="14262" spans="1:6" x14ac:dyDescent="0.25">
      <c r="A14262" t="s">
        <v>3984</v>
      </c>
      <c r="B14262" t="s">
        <v>9473</v>
      </c>
      <c r="C14262">
        <v>-0.112358496657461</v>
      </c>
      <c r="D14262" s="30">
        <v>8.2234528284819602E-5</v>
      </c>
      <c r="E14262">
        <v>1.21120761969295E-4</v>
      </c>
      <c r="F14262">
        <v>14260</v>
      </c>
    </row>
    <row r="14263" spans="1:6" x14ac:dyDescent="0.25">
      <c r="A14263" t="s">
        <v>3984</v>
      </c>
      <c r="B14263" t="s">
        <v>9472</v>
      </c>
      <c r="C14263">
        <v>-0.11242630649226699</v>
      </c>
      <c r="D14263" s="30">
        <v>8.1418943864141195E-5</v>
      </c>
      <c r="E14263">
        <v>1.1994564986437E-4</v>
      </c>
      <c r="F14263">
        <v>14261</v>
      </c>
    </row>
    <row r="14264" spans="1:6" x14ac:dyDescent="0.25">
      <c r="A14264" t="s">
        <v>3984</v>
      </c>
      <c r="B14264" t="s">
        <v>9471</v>
      </c>
      <c r="C14264">
        <v>-0.112472136968898</v>
      </c>
      <c r="D14264" s="30">
        <v>8.0872047805328795E-5</v>
      </c>
      <c r="E14264">
        <v>1.19165940945328E-4</v>
      </c>
      <c r="F14264">
        <v>14262</v>
      </c>
    </row>
    <row r="14265" spans="1:6" x14ac:dyDescent="0.25">
      <c r="A14265" t="s">
        <v>3984</v>
      </c>
      <c r="B14265" t="s">
        <v>9470</v>
      </c>
      <c r="C14265">
        <v>-0.112476889773341</v>
      </c>
      <c r="D14265" s="30">
        <v>8.0815531392513994E-5</v>
      </c>
      <c r="E14265">
        <v>1.1909131759055301E-4</v>
      </c>
      <c r="F14265">
        <v>14263</v>
      </c>
    </row>
    <row r="14266" spans="1:6" x14ac:dyDescent="0.25">
      <c r="A14266" t="s">
        <v>3984</v>
      </c>
      <c r="B14266" t="s">
        <v>9469</v>
      </c>
      <c r="C14266">
        <v>-0.112544893457901</v>
      </c>
      <c r="D14266" s="30">
        <v>8.00109604487055E-5</v>
      </c>
      <c r="E14266">
        <v>1.17939971286595E-4</v>
      </c>
      <c r="F14266">
        <v>14264</v>
      </c>
    </row>
    <row r="14267" spans="1:6" x14ac:dyDescent="0.25">
      <c r="A14267" t="s">
        <v>3984</v>
      </c>
      <c r="B14267" t="s">
        <v>9468</v>
      </c>
      <c r="C14267">
        <v>-0.11254752253410601</v>
      </c>
      <c r="D14267" s="30">
        <v>7.9980007453770501E-5</v>
      </c>
      <c r="E14267">
        <v>1.17902916113421E-4</v>
      </c>
      <c r="F14267">
        <v>14265</v>
      </c>
    </row>
    <row r="14268" spans="1:6" x14ac:dyDescent="0.25">
      <c r="A14268" t="s">
        <v>3984</v>
      </c>
      <c r="B14268" t="s">
        <v>9467</v>
      </c>
      <c r="C14268">
        <v>-0.112576479794975</v>
      </c>
      <c r="D14268" s="30">
        <v>7.9639831105559402E-5</v>
      </c>
      <c r="E14268">
        <v>1.17409979302561E-4</v>
      </c>
      <c r="F14268">
        <v>14266</v>
      </c>
    </row>
    <row r="14269" spans="1:6" x14ac:dyDescent="0.25">
      <c r="A14269" t="s">
        <v>3984</v>
      </c>
      <c r="B14269" t="s">
        <v>9466</v>
      </c>
      <c r="C14269">
        <v>-0.112589261707139</v>
      </c>
      <c r="D14269" s="30">
        <v>7.9490110171370697E-5</v>
      </c>
      <c r="E14269">
        <v>1.17197772409284E-4</v>
      </c>
      <c r="F14269">
        <v>14267</v>
      </c>
    </row>
    <row r="14270" spans="1:6" x14ac:dyDescent="0.25">
      <c r="A14270" t="s">
        <v>3984</v>
      </c>
      <c r="B14270" t="s">
        <v>9465</v>
      </c>
      <c r="C14270">
        <v>-0.11264151231092499</v>
      </c>
      <c r="D14270" s="30">
        <v>7.8880831956864596E-5</v>
      </c>
      <c r="E14270">
        <v>1.16307928271476E-4</v>
      </c>
      <c r="F14270">
        <v>14268</v>
      </c>
    </row>
    <row r="14271" spans="1:6" x14ac:dyDescent="0.25">
      <c r="A14271" t="s">
        <v>3984</v>
      </c>
      <c r="B14271" t="s">
        <v>9464</v>
      </c>
      <c r="C14271">
        <v>-0.112664528855104</v>
      </c>
      <c r="D14271" s="30">
        <v>7.8613844509737804E-5</v>
      </c>
      <c r="E14271">
        <v>1.15931121827197E-4</v>
      </c>
      <c r="F14271">
        <v>14269</v>
      </c>
    </row>
    <row r="14272" spans="1:6" x14ac:dyDescent="0.25">
      <c r="A14272" t="s">
        <v>3984</v>
      </c>
      <c r="B14272" t="s">
        <v>9463</v>
      </c>
      <c r="C14272">
        <v>-0.112704712526823</v>
      </c>
      <c r="D14272" s="30">
        <v>7.8149765849985195E-5</v>
      </c>
      <c r="E14272">
        <v>1.15269088329939E-4</v>
      </c>
      <c r="F14272">
        <v>14270</v>
      </c>
    </row>
    <row r="14273" spans="1:6" x14ac:dyDescent="0.25">
      <c r="A14273" t="s">
        <v>3984</v>
      </c>
      <c r="B14273" t="s">
        <v>9462</v>
      </c>
      <c r="C14273">
        <v>-0.112718342123618</v>
      </c>
      <c r="D14273" s="30">
        <v>7.79929468999184E-5</v>
      </c>
      <c r="E14273">
        <v>1.15048958554463E-4</v>
      </c>
      <c r="F14273">
        <v>14271</v>
      </c>
    </row>
    <row r="14274" spans="1:6" x14ac:dyDescent="0.25">
      <c r="A14274" t="s">
        <v>3984</v>
      </c>
      <c r="B14274" t="s">
        <v>9461</v>
      </c>
      <c r="C14274">
        <v>-0.112735076059754</v>
      </c>
      <c r="D14274" s="30">
        <v>7.7800816513992995E-5</v>
      </c>
      <c r="E14274">
        <v>1.14782243630256E-4</v>
      </c>
      <c r="F14274">
        <v>14272</v>
      </c>
    </row>
    <row r="14275" spans="1:6" x14ac:dyDescent="0.25">
      <c r="A14275" t="s">
        <v>3984</v>
      </c>
      <c r="B14275" t="s">
        <v>9460</v>
      </c>
      <c r="C14275">
        <v>-0.112798280753286</v>
      </c>
      <c r="D14275" s="30">
        <v>7.7079157461529301E-5</v>
      </c>
      <c r="E14275">
        <v>1.1374238234825899E-4</v>
      </c>
      <c r="F14275">
        <v>14273</v>
      </c>
    </row>
    <row r="14276" spans="1:6" x14ac:dyDescent="0.25">
      <c r="A14276" t="s">
        <v>3984</v>
      </c>
      <c r="B14276" t="s">
        <v>9459</v>
      </c>
      <c r="C14276">
        <v>-0.11280615876038499</v>
      </c>
      <c r="D14276" s="30">
        <v>7.6989652245660806E-5</v>
      </c>
      <c r="E14276">
        <v>1.13618571949437E-4</v>
      </c>
      <c r="F14276">
        <v>14274</v>
      </c>
    </row>
    <row r="14277" spans="1:6" x14ac:dyDescent="0.25">
      <c r="A14277" t="s">
        <v>3984</v>
      </c>
      <c r="B14277" t="s">
        <v>9458</v>
      </c>
      <c r="C14277">
        <v>-0.112814281771436</v>
      </c>
      <c r="D14277" s="30">
        <v>7.6897466224315806E-5</v>
      </c>
      <c r="E14277">
        <v>1.1349078700272599E-4</v>
      </c>
      <c r="F14277">
        <v>14275</v>
      </c>
    </row>
    <row r="14278" spans="1:6" x14ac:dyDescent="0.25">
      <c r="A14278" t="s">
        <v>3984</v>
      </c>
      <c r="B14278" t="s">
        <v>9457</v>
      </c>
      <c r="C14278">
        <v>-0.112821537800235</v>
      </c>
      <c r="D14278" s="30">
        <v>7.6815207522867802E-5</v>
      </c>
      <c r="E14278">
        <v>1.13377635968932E-4</v>
      </c>
      <c r="F14278">
        <v>14276</v>
      </c>
    </row>
    <row r="14279" spans="1:6" x14ac:dyDescent="0.25">
      <c r="A14279" t="s">
        <v>3984</v>
      </c>
      <c r="B14279" t="s">
        <v>9456</v>
      </c>
      <c r="C14279">
        <v>-0.11282237695929399</v>
      </c>
      <c r="D14279" s="30">
        <v>7.6805699674379395E-5</v>
      </c>
      <c r="E14279">
        <v>1.13371855011821E-4</v>
      </c>
      <c r="F14279">
        <v>14277</v>
      </c>
    </row>
    <row r="14280" spans="1:6" x14ac:dyDescent="0.25">
      <c r="A14280" t="s">
        <v>3984</v>
      </c>
      <c r="B14280" t="s">
        <v>419</v>
      </c>
      <c r="C14280">
        <v>-0.11284543882892401</v>
      </c>
      <c r="D14280" s="30">
        <v>7.65448383925177E-5</v>
      </c>
      <c r="E14280">
        <v>1.12995026797108E-4</v>
      </c>
      <c r="F14280">
        <v>14278</v>
      </c>
    </row>
    <row r="14281" spans="1:6" x14ac:dyDescent="0.25">
      <c r="A14281" t="s">
        <v>3984</v>
      </c>
      <c r="B14281" t="s">
        <v>9455</v>
      </c>
      <c r="C14281">
        <v>-0.112876695957167</v>
      </c>
      <c r="D14281" s="30">
        <v>7.6192612855663006E-5</v>
      </c>
      <c r="E14281">
        <v>1.12499643987059E-4</v>
      </c>
      <c r="F14281">
        <v>14279</v>
      </c>
    </row>
    <row r="14282" spans="1:6" x14ac:dyDescent="0.25">
      <c r="A14282" t="s">
        <v>3984</v>
      </c>
      <c r="B14282" t="s">
        <v>9454</v>
      </c>
      <c r="C14282">
        <v>-0.112909064926105</v>
      </c>
      <c r="D14282" s="30">
        <v>7.58294720544293E-5</v>
      </c>
      <c r="E14282">
        <v>1.1198792460652999E-4</v>
      </c>
      <c r="F14282">
        <v>14280</v>
      </c>
    </row>
    <row r="14283" spans="1:6" x14ac:dyDescent="0.25">
      <c r="A14283" t="s">
        <v>3984</v>
      </c>
      <c r="B14283" t="s">
        <v>9453</v>
      </c>
      <c r="C14283">
        <v>-0.11308301729565901</v>
      </c>
      <c r="D14283" s="30">
        <v>7.3905768593684795E-5</v>
      </c>
      <c r="E14283">
        <v>1.09210557482448E-4</v>
      </c>
      <c r="F14283">
        <v>14281</v>
      </c>
    </row>
    <row r="14284" spans="1:6" x14ac:dyDescent="0.25">
      <c r="A14284" t="s">
        <v>3984</v>
      </c>
      <c r="B14284" t="s">
        <v>9452</v>
      </c>
      <c r="C14284">
        <v>-0.113097805072352</v>
      </c>
      <c r="D14284" s="30">
        <v>7.3744377328751202E-5</v>
      </c>
      <c r="E14284">
        <v>1.0898001159500699E-4</v>
      </c>
      <c r="F14284">
        <v>14282</v>
      </c>
    </row>
    <row r="14285" spans="1:6" x14ac:dyDescent="0.25">
      <c r="A14285" t="s">
        <v>3984</v>
      </c>
      <c r="B14285" t="s">
        <v>9451</v>
      </c>
      <c r="C14285">
        <v>-0.113241399714028</v>
      </c>
      <c r="D14285" s="30">
        <v>7.2194427138174E-5</v>
      </c>
      <c r="E14285">
        <v>1.0671281521218501E-4</v>
      </c>
      <c r="F14285">
        <v>14283</v>
      </c>
    </row>
    <row r="14286" spans="1:6" x14ac:dyDescent="0.25">
      <c r="A14286" t="s">
        <v>3984</v>
      </c>
      <c r="B14286" t="s">
        <v>9450</v>
      </c>
      <c r="C14286">
        <v>-0.11324646667466599</v>
      </c>
      <c r="D14286" s="30">
        <v>7.2140300931741695E-5</v>
      </c>
      <c r="E14286">
        <v>1.06640583363194E-4</v>
      </c>
      <c r="F14286">
        <v>14284</v>
      </c>
    </row>
    <row r="14287" spans="1:6" x14ac:dyDescent="0.25">
      <c r="A14287" t="s">
        <v>3984</v>
      </c>
      <c r="B14287" t="s">
        <v>9449</v>
      </c>
      <c r="C14287">
        <v>-0.113247116708882</v>
      </c>
      <c r="D14287" s="30">
        <v>7.2133359921782897E-5</v>
      </c>
      <c r="E14287">
        <v>1.06638097049722E-4</v>
      </c>
      <c r="F14287">
        <v>14285</v>
      </c>
    </row>
    <row r="14288" spans="1:6" x14ac:dyDescent="0.25">
      <c r="A14288" t="s">
        <v>3984</v>
      </c>
      <c r="B14288" t="s">
        <v>9448</v>
      </c>
      <c r="C14288">
        <v>-0.113267228165323</v>
      </c>
      <c r="D14288" s="30">
        <v>7.1918922967544594E-5</v>
      </c>
      <c r="E14288">
        <v>1.06328837113591E-4</v>
      </c>
      <c r="F14288">
        <v>14286</v>
      </c>
    </row>
    <row r="14289" spans="1:6" x14ac:dyDescent="0.25">
      <c r="A14289" t="s">
        <v>3984</v>
      </c>
      <c r="B14289" t="s">
        <v>9447</v>
      </c>
      <c r="C14289">
        <v>-0.113270735284849</v>
      </c>
      <c r="D14289" s="30">
        <v>7.1881590281856094E-5</v>
      </c>
      <c r="E14289">
        <v>1.06281391727081E-4</v>
      </c>
      <c r="F14289">
        <v>14287</v>
      </c>
    </row>
    <row r="14290" spans="1:6" x14ac:dyDescent="0.25">
      <c r="A14290" t="s">
        <v>3984</v>
      </c>
      <c r="B14290" t="s">
        <v>9446</v>
      </c>
      <c r="C14290">
        <v>-0.11327451303618</v>
      </c>
      <c r="D14290" s="30">
        <v>7.1841397249476104E-5</v>
      </c>
      <c r="E14290">
        <v>1.06229709912319E-4</v>
      </c>
      <c r="F14290">
        <v>14288</v>
      </c>
    </row>
    <row r="14291" spans="1:6" x14ac:dyDescent="0.25">
      <c r="A14291" t="s">
        <v>3984</v>
      </c>
      <c r="B14291" t="s">
        <v>9445</v>
      </c>
      <c r="C14291">
        <v>-0.11331815603558699</v>
      </c>
      <c r="D14291" s="30">
        <v>7.1378598533930094E-5</v>
      </c>
      <c r="E14291">
        <v>1.05568478663202E-4</v>
      </c>
      <c r="F14291">
        <v>14289</v>
      </c>
    </row>
    <row r="14292" spans="1:6" x14ac:dyDescent="0.25">
      <c r="A14292" t="s">
        <v>3984</v>
      </c>
      <c r="B14292" t="s">
        <v>9444</v>
      </c>
      <c r="C14292">
        <v>-0.113323512901576</v>
      </c>
      <c r="D14292" s="30">
        <v>7.1321987779190599E-5</v>
      </c>
      <c r="E14292">
        <v>1.05492446290659E-4</v>
      </c>
      <c r="F14292">
        <v>14290</v>
      </c>
    </row>
    <row r="14293" spans="1:6" x14ac:dyDescent="0.25">
      <c r="A14293" t="s">
        <v>3984</v>
      </c>
      <c r="B14293" t="s">
        <v>9443</v>
      </c>
      <c r="C14293">
        <v>-0.113390163673307</v>
      </c>
      <c r="D14293" s="30">
        <v>7.0621167934256603E-5</v>
      </c>
      <c r="E14293">
        <v>1.04471103976284E-4</v>
      </c>
      <c r="F14293">
        <v>14291</v>
      </c>
    </row>
    <row r="14294" spans="1:6" x14ac:dyDescent="0.25">
      <c r="A14294" t="s">
        <v>3984</v>
      </c>
      <c r="B14294" t="s">
        <v>9442</v>
      </c>
      <c r="C14294">
        <v>-0.113432167996646</v>
      </c>
      <c r="D14294" s="30">
        <v>7.0182848450661304E-5</v>
      </c>
      <c r="E14294">
        <v>1.03830265433683E-4</v>
      </c>
      <c r="F14294">
        <v>14292</v>
      </c>
    </row>
    <row r="14295" spans="1:6" x14ac:dyDescent="0.25">
      <c r="A14295" t="s">
        <v>3984</v>
      </c>
      <c r="B14295" t="s">
        <v>9441</v>
      </c>
      <c r="C14295">
        <v>-0.11344097764960701</v>
      </c>
      <c r="D14295" s="30">
        <v>7.0091245487344201E-5</v>
      </c>
      <c r="E14295">
        <v>1.03702311911483E-4</v>
      </c>
      <c r="F14295">
        <v>14293</v>
      </c>
    </row>
    <row r="14296" spans="1:6" x14ac:dyDescent="0.25">
      <c r="A14296" t="s">
        <v>3984</v>
      </c>
      <c r="B14296" t="s">
        <v>9440</v>
      </c>
      <c r="C14296">
        <v>-0.11354368258708</v>
      </c>
      <c r="D14296" s="30">
        <v>6.9031619550363402E-5</v>
      </c>
      <c r="E14296">
        <v>1.0216437848498101E-4</v>
      </c>
      <c r="F14296">
        <v>14294</v>
      </c>
    </row>
    <row r="14297" spans="1:6" x14ac:dyDescent="0.25">
      <c r="A14297" t="s">
        <v>3984</v>
      </c>
      <c r="B14297" t="s">
        <v>929</v>
      </c>
      <c r="C14297">
        <v>-0.113568265286687</v>
      </c>
      <c r="D14297" s="30">
        <v>6.8780250052916499E-5</v>
      </c>
      <c r="E14297">
        <v>1.01799790534525E-4</v>
      </c>
      <c r="F14297">
        <v>14295</v>
      </c>
    </row>
    <row r="14298" spans="1:6" x14ac:dyDescent="0.25">
      <c r="A14298" t="s">
        <v>3984</v>
      </c>
      <c r="B14298" t="s">
        <v>9439</v>
      </c>
      <c r="C14298">
        <v>-0.11359151402575</v>
      </c>
      <c r="D14298" s="30">
        <v>6.8543316971999101E-5</v>
      </c>
      <c r="E14298">
        <v>1.0145651786562699E-4</v>
      </c>
      <c r="F14298">
        <v>14296</v>
      </c>
    </row>
    <row r="14299" spans="1:6" x14ac:dyDescent="0.25">
      <c r="A14299" t="s">
        <v>3984</v>
      </c>
      <c r="B14299" t="s">
        <v>9438</v>
      </c>
      <c r="C14299">
        <v>-0.11369785769419299</v>
      </c>
      <c r="D14299" s="30">
        <v>6.7469344194539394E-5</v>
      </c>
      <c r="E14299" s="30">
        <v>9.9910603390978997E-5</v>
      </c>
      <c r="F14299">
        <v>14297</v>
      </c>
    </row>
    <row r="14300" spans="1:6" x14ac:dyDescent="0.25">
      <c r="A14300" t="s">
        <v>3984</v>
      </c>
      <c r="B14300" t="s">
        <v>9437</v>
      </c>
      <c r="C14300">
        <v>-0.113841960369212</v>
      </c>
      <c r="D14300" s="30">
        <v>6.6039396920639405E-5</v>
      </c>
      <c r="E14300" s="30">
        <v>9.7850263161111101E-5</v>
      </c>
      <c r="F14300">
        <v>14298</v>
      </c>
    </row>
    <row r="14301" spans="1:6" x14ac:dyDescent="0.25">
      <c r="A14301" t="s">
        <v>3984</v>
      </c>
      <c r="B14301" t="s">
        <v>9436</v>
      </c>
      <c r="C14301">
        <v>-0.11384751042698101</v>
      </c>
      <c r="D14301" s="30">
        <v>6.5984900109006505E-5</v>
      </c>
      <c r="E14301" s="30">
        <v>9.7780503202075903E-5</v>
      </c>
      <c r="F14301">
        <v>14299</v>
      </c>
    </row>
    <row r="14302" spans="1:6" x14ac:dyDescent="0.25">
      <c r="A14302" t="s">
        <v>3984</v>
      </c>
      <c r="B14302" t="s">
        <v>9435</v>
      </c>
      <c r="C14302">
        <v>-0.11395447876121099</v>
      </c>
      <c r="D14302" s="30">
        <v>6.4942831019565894E-5</v>
      </c>
      <c r="E14302" s="30">
        <v>9.6267693879942902E-5</v>
      </c>
      <c r="F14302">
        <v>14300</v>
      </c>
    </row>
    <row r="14303" spans="1:6" x14ac:dyDescent="0.25">
      <c r="A14303" t="s">
        <v>3984</v>
      </c>
      <c r="B14303" t="s">
        <v>9434</v>
      </c>
      <c r="C14303">
        <v>-0.113994362460914</v>
      </c>
      <c r="D14303" s="30">
        <v>6.4558286906371396E-5</v>
      </c>
      <c r="E14303" s="30">
        <v>9.5704663225653803E-5</v>
      </c>
      <c r="F14303">
        <v>14301</v>
      </c>
    </row>
    <row r="14304" spans="1:6" x14ac:dyDescent="0.25">
      <c r="A14304" t="s">
        <v>3984</v>
      </c>
      <c r="B14304" t="s">
        <v>9433</v>
      </c>
      <c r="C14304">
        <v>-0.114027250743766</v>
      </c>
      <c r="D14304" s="30">
        <v>6.4242810403556205E-5</v>
      </c>
      <c r="E14304" s="30">
        <v>9.5264843246519596E-5</v>
      </c>
      <c r="F14304">
        <v>14302</v>
      </c>
    </row>
    <row r="14305" spans="1:6" x14ac:dyDescent="0.25">
      <c r="A14305" t="s">
        <v>3984</v>
      </c>
      <c r="B14305" t="s">
        <v>9432</v>
      </c>
      <c r="C14305">
        <v>-0.114072454846487</v>
      </c>
      <c r="D14305" s="30">
        <v>6.3811573625378496E-5</v>
      </c>
      <c r="E14305" s="30">
        <v>9.4639209947469294E-5</v>
      </c>
      <c r="F14305">
        <v>14303</v>
      </c>
    </row>
    <row r="14306" spans="1:6" x14ac:dyDescent="0.25">
      <c r="A14306" t="s">
        <v>3984</v>
      </c>
      <c r="B14306" t="s">
        <v>9431</v>
      </c>
      <c r="C14306">
        <v>-0.114080825406894</v>
      </c>
      <c r="D14306" s="30">
        <v>6.37320212928263E-5</v>
      </c>
      <c r="E14306" s="30">
        <v>9.4541970572436794E-5</v>
      </c>
      <c r="F14306">
        <v>14304</v>
      </c>
    </row>
    <row r="14307" spans="1:6" x14ac:dyDescent="0.25">
      <c r="A14307" t="s">
        <v>3984</v>
      </c>
      <c r="B14307" t="s">
        <v>9430</v>
      </c>
      <c r="C14307">
        <v>-0.114086768188586</v>
      </c>
      <c r="D14307" s="30">
        <v>6.3675599065745594E-5</v>
      </c>
      <c r="E14307" s="30">
        <v>9.4465183074050505E-5</v>
      </c>
      <c r="F14307">
        <v>14305</v>
      </c>
    </row>
    <row r="14308" spans="1:6" x14ac:dyDescent="0.25">
      <c r="A14308" t="s">
        <v>3984</v>
      </c>
      <c r="B14308" t="s">
        <v>9429</v>
      </c>
      <c r="C14308">
        <v>-0.114185013749487</v>
      </c>
      <c r="D14308" s="30">
        <v>6.2749647910068402E-5</v>
      </c>
      <c r="E14308" s="30">
        <v>9.3125566176714995E-5</v>
      </c>
      <c r="F14308">
        <v>14306</v>
      </c>
    </row>
    <row r="14309" spans="1:6" x14ac:dyDescent="0.25">
      <c r="A14309" t="s">
        <v>3984</v>
      </c>
      <c r="B14309" t="s">
        <v>9428</v>
      </c>
      <c r="C14309">
        <v>-0.114255782164516</v>
      </c>
      <c r="D14309" s="30">
        <v>6.2090568980950595E-5</v>
      </c>
      <c r="E14309" s="30">
        <v>9.2174424718261607E-5</v>
      </c>
      <c r="F14309">
        <v>14307</v>
      </c>
    </row>
    <row r="14310" spans="1:6" x14ac:dyDescent="0.25">
      <c r="A14310" t="s">
        <v>3984</v>
      </c>
      <c r="B14310" t="s">
        <v>9427</v>
      </c>
      <c r="C14310">
        <v>-0.11430914437437099</v>
      </c>
      <c r="D14310" s="30">
        <v>6.1597931615726606E-5</v>
      </c>
      <c r="E14310" s="30">
        <v>9.1463185367024602E-5</v>
      </c>
      <c r="F14310">
        <v>14308</v>
      </c>
    </row>
    <row r="14311" spans="1:6" x14ac:dyDescent="0.25">
      <c r="A14311" t="s">
        <v>3984</v>
      </c>
      <c r="B14311" t="s">
        <v>9426</v>
      </c>
      <c r="C14311">
        <v>-0.114311727203857</v>
      </c>
      <c r="D14311" s="30">
        <v>6.1574181084782494E-5</v>
      </c>
      <c r="E14311" s="30">
        <v>9.1434615148746603E-5</v>
      </c>
      <c r="F14311">
        <v>14309</v>
      </c>
    </row>
    <row r="14312" spans="1:6" x14ac:dyDescent="0.25">
      <c r="A14312" t="s">
        <v>3984</v>
      </c>
      <c r="B14312" t="s">
        <v>9425</v>
      </c>
      <c r="C14312">
        <v>-0.11434910138807799</v>
      </c>
      <c r="D14312" s="30">
        <v>6.1231472777623295E-5</v>
      </c>
      <c r="E14312" s="30">
        <v>9.0939029774545301E-5</v>
      </c>
      <c r="F14312">
        <v>14310</v>
      </c>
    </row>
    <row r="14313" spans="1:6" x14ac:dyDescent="0.25">
      <c r="A14313" t="s">
        <v>3984</v>
      </c>
      <c r="B14313" t="s">
        <v>9424</v>
      </c>
      <c r="C14313">
        <v>-0.114379042314688</v>
      </c>
      <c r="D14313" s="30">
        <v>6.0958226980839799E-5</v>
      </c>
      <c r="E14313" s="30">
        <v>9.0539845333320197E-5</v>
      </c>
      <c r="F14313">
        <v>14311</v>
      </c>
    </row>
    <row r="14314" spans="1:6" x14ac:dyDescent="0.25">
      <c r="A14314" t="s">
        <v>3984</v>
      </c>
      <c r="B14314" t="s">
        <v>9423</v>
      </c>
      <c r="C14314">
        <v>-0.114425298924062</v>
      </c>
      <c r="D14314" s="30">
        <v>6.0538347342363499E-5</v>
      </c>
      <c r="E14314" s="30">
        <v>8.9929382348798793E-5</v>
      </c>
      <c r="F14314">
        <v>14312</v>
      </c>
    </row>
    <row r="14315" spans="1:6" x14ac:dyDescent="0.25">
      <c r="A14315" t="s">
        <v>3984</v>
      </c>
      <c r="B14315" t="s">
        <v>9422</v>
      </c>
      <c r="C14315">
        <v>-0.114595356898523</v>
      </c>
      <c r="D14315" s="30">
        <v>5.9018092282871899E-5</v>
      </c>
      <c r="E14315" s="30">
        <v>8.7696750492436895E-5</v>
      </c>
      <c r="F14315">
        <v>14313</v>
      </c>
    </row>
    <row r="14316" spans="1:6" x14ac:dyDescent="0.25">
      <c r="A14316" t="s">
        <v>3984</v>
      </c>
      <c r="B14316" t="s">
        <v>9421</v>
      </c>
      <c r="C14316">
        <v>-0.11467969064259</v>
      </c>
      <c r="D14316" s="30">
        <v>5.8277642466387502E-5</v>
      </c>
      <c r="E14316" s="30">
        <v>8.6628235194702701E-5</v>
      </c>
      <c r="F14316">
        <v>14314</v>
      </c>
    </row>
    <row r="14317" spans="1:6" x14ac:dyDescent="0.25">
      <c r="A14317" t="s">
        <v>3984</v>
      </c>
      <c r="B14317" t="s">
        <v>9420</v>
      </c>
      <c r="C14317">
        <v>-0.114680224868666</v>
      </c>
      <c r="D14317" s="30">
        <v>5.82729800955092E-5</v>
      </c>
      <c r="E14317" s="30">
        <v>8.6627655234357693E-5</v>
      </c>
      <c r="F14317">
        <v>14315</v>
      </c>
    </row>
    <row r="14318" spans="1:6" x14ac:dyDescent="0.25">
      <c r="A14318" t="s">
        <v>3984</v>
      </c>
      <c r="B14318" t="s">
        <v>9419</v>
      </c>
      <c r="C14318">
        <v>-0.114737483193438</v>
      </c>
      <c r="D14318" s="30">
        <v>5.7775307732063798E-5</v>
      </c>
      <c r="E14318" s="30">
        <v>8.5900419041139205E-5</v>
      </c>
      <c r="F14318">
        <v>14316</v>
      </c>
    </row>
    <row r="14319" spans="1:6" x14ac:dyDescent="0.25">
      <c r="A14319" t="s">
        <v>3984</v>
      </c>
      <c r="B14319" t="s">
        <v>9418</v>
      </c>
      <c r="C14319">
        <v>-0.114814031538386</v>
      </c>
      <c r="D14319" s="30">
        <v>5.7116250242403303E-5</v>
      </c>
      <c r="E14319" s="30">
        <v>8.4939215707019596E-5</v>
      </c>
      <c r="F14319">
        <v>14317</v>
      </c>
    </row>
    <row r="14320" spans="1:6" x14ac:dyDescent="0.25">
      <c r="A14320" t="s">
        <v>3984</v>
      </c>
      <c r="B14320" t="s">
        <v>9417</v>
      </c>
      <c r="C14320">
        <v>-0.114848897118427</v>
      </c>
      <c r="D14320" s="30">
        <v>5.6818431618985802E-5</v>
      </c>
      <c r="E14320" s="30">
        <v>8.4502518552015101E-5</v>
      </c>
      <c r="F14320">
        <v>14318</v>
      </c>
    </row>
    <row r="14321" spans="1:6" x14ac:dyDescent="0.25">
      <c r="A14321" t="s">
        <v>3984</v>
      </c>
      <c r="B14321" t="s">
        <v>9416</v>
      </c>
      <c r="C14321">
        <v>-0.114890367925661</v>
      </c>
      <c r="D14321" s="30">
        <v>5.6466104657924902E-5</v>
      </c>
      <c r="E14321" s="30">
        <v>8.3984684526424301E-5</v>
      </c>
      <c r="F14321">
        <v>14319</v>
      </c>
    </row>
    <row r="14322" spans="1:6" x14ac:dyDescent="0.25">
      <c r="A14322" t="s">
        <v>3984</v>
      </c>
      <c r="B14322" t="s">
        <v>9415</v>
      </c>
      <c r="C14322">
        <v>-0.114978341191192</v>
      </c>
      <c r="D14322" s="30">
        <v>5.5725534060778598E-5</v>
      </c>
      <c r="E14322" s="30">
        <v>8.2919692826770994E-5</v>
      </c>
      <c r="F14322">
        <v>14320</v>
      </c>
    </row>
    <row r="14323" spans="1:6" x14ac:dyDescent="0.25">
      <c r="A14323" t="s">
        <v>3984</v>
      </c>
      <c r="B14323" t="s">
        <v>9414</v>
      </c>
      <c r="C14323">
        <v>-0.11501677833903801</v>
      </c>
      <c r="D14323" s="30">
        <v>5.5404858142382797E-5</v>
      </c>
      <c r="E14323" s="30">
        <v>8.2448576878988407E-5</v>
      </c>
      <c r="F14323">
        <v>14321</v>
      </c>
    </row>
    <row r="14324" spans="1:6" x14ac:dyDescent="0.25">
      <c r="A14324" t="s">
        <v>3984</v>
      </c>
      <c r="B14324" t="s">
        <v>9413</v>
      </c>
      <c r="C14324">
        <v>-0.11502718617770601</v>
      </c>
      <c r="D14324" s="30">
        <v>5.5318327816895301E-5</v>
      </c>
      <c r="E14324" s="30">
        <v>8.2331894681678306E-5</v>
      </c>
      <c r="F14324">
        <v>14322</v>
      </c>
    </row>
    <row r="14325" spans="1:6" x14ac:dyDescent="0.25">
      <c r="A14325" t="s">
        <v>3984</v>
      </c>
      <c r="B14325" t="s">
        <v>9412</v>
      </c>
      <c r="C14325">
        <v>-0.115099394213411</v>
      </c>
      <c r="D14325" s="30">
        <v>5.4721504889404502E-5</v>
      </c>
      <c r="E14325" s="30">
        <v>8.1455583221439905E-5</v>
      </c>
      <c r="F14325">
        <v>14323</v>
      </c>
    </row>
    <row r="14326" spans="1:6" x14ac:dyDescent="0.25">
      <c r="A14326" t="s">
        <v>3984</v>
      </c>
      <c r="B14326" t="s">
        <v>9411</v>
      </c>
      <c r="C14326">
        <v>-0.11513413079729</v>
      </c>
      <c r="D14326" s="30">
        <v>5.4436571109085999E-5</v>
      </c>
      <c r="E14326" s="30">
        <v>8.1061199410952298E-5</v>
      </c>
      <c r="F14326">
        <v>14324</v>
      </c>
    </row>
    <row r="14327" spans="1:6" x14ac:dyDescent="0.25">
      <c r="A14327" t="s">
        <v>3984</v>
      </c>
      <c r="B14327" t="s">
        <v>9410</v>
      </c>
      <c r="C14327">
        <v>-0.115139587359485</v>
      </c>
      <c r="D14327" s="30">
        <v>5.4391940354741403E-5</v>
      </c>
      <c r="E14327" s="30">
        <v>8.1006637868019895E-5</v>
      </c>
      <c r="F14327">
        <v>14325</v>
      </c>
    </row>
    <row r="14328" spans="1:6" x14ac:dyDescent="0.25">
      <c r="A14328" t="s">
        <v>3984</v>
      </c>
      <c r="B14328" t="s">
        <v>9409</v>
      </c>
      <c r="C14328">
        <v>-0.115186787639997</v>
      </c>
      <c r="D14328" s="30">
        <v>5.4007318571137203E-5</v>
      </c>
      <c r="E14328" s="30">
        <v>8.04456327530264E-5</v>
      </c>
      <c r="F14328">
        <v>14326</v>
      </c>
    </row>
    <row r="14329" spans="1:6" x14ac:dyDescent="0.25">
      <c r="A14329" t="s">
        <v>3984</v>
      </c>
      <c r="B14329" t="s">
        <v>9408</v>
      </c>
      <c r="C14329">
        <v>-0.11519507873340799</v>
      </c>
      <c r="D14329" s="30">
        <v>5.3940023103076102E-5</v>
      </c>
      <c r="E14329" s="30">
        <v>8.03512965369582E-5</v>
      </c>
      <c r="F14329">
        <v>14327</v>
      </c>
    </row>
    <row r="14330" spans="1:6" x14ac:dyDescent="0.25">
      <c r="A14330" t="s">
        <v>3984</v>
      </c>
      <c r="B14330" t="s">
        <v>9407</v>
      </c>
      <c r="C14330">
        <v>-0.11522238759560301</v>
      </c>
      <c r="D14330" s="30">
        <v>5.3718928737814298E-5</v>
      </c>
      <c r="E14330" s="30">
        <v>8.0027824407953902E-5</v>
      </c>
      <c r="F14330">
        <v>14328</v>
      </c>
    </row>
    <row r="14331" spans="1:6" x14ac:dyDescent="0.25">
      <c r="A14331" t="s">
        <v>3984</v>
      </c>
      <c r="B14331" t="s">
        <v>9406</v>
      </c>
      <c r="C14331">
        <v>-0.115386445719681</v>
      </c>
      <c r="D14331" s="30">
        <v>5.24086495014173E-5</v>
      </c>
      <c r="E14331" s="30">
        <v>7.8116008963557702E-5</v>
      </c>
      <c r="F14331">
        <v>14329</v>
      </c>
    </row>
    <row r="14332" spans="1:6" x14ac:dyDescent="0.25">
      <c r="A14332" t="s">
        <v>3984</v>
      </c>
      <c r="B14332" t="s">
        <v>9405</v>
      </c>
      <c r="C14332">
        <v>-0.11538945692801</v>
      </c>
      <c r="D14332" s="30">
        <v>5.2384885047214097E-5</v>
      </c>
      <c r="E14332" s="30">
        <v>7.8086327582324504E-5</v>
      </c>
      <c r="F14332">
        <v>14330</v>
      </c>
    </row>
    <row r="14333" spans="1:6" x14ac:dyDescent="0.25">
      <c r="A14333" t="s">
        <v>3984</v>
      </c>
      <c r="B14333" t="s">
        <v>9404</v>
      </c>
      <c r="C14333">
        <v>-0.11548313738864401</v>
      </c>
      <c r="D14333" s="30">
        <v>5.1650632793034398E-5</v>
      </c>
      <c r="E14333" s="30">
        <v>7.7014477619263006E-5</v>
      </c>
      <c r="F14333">
        <v>14331</v>
      </c>
    </row>
    <row r="14334" spans="1:6" x14ac:dyDescent="0.25">
      <c r="A14334" t="s">
        <v>3984</v>
      </c>
      <c r="B14334" t="s">
        <v>9403</v>
      </c>
      <c r="C14334">
        <v>-0.115525987652645</v>
      </c>
      <c r="D14334" s="30">
        <v>5.1318036134879098E-5</v>
      </c>
      <c r="E14334" s="30">
        <v>7.6529809421706403E-5</v>
      </c>
      <c r="F14334">
        <v>14332</v>
      </c>
    </row>
    <row r="14335" spans="1:6" x14ac:dyDescent="0.25">
      <c r="A14335" t="s">
        <v>3984</v>
      </c>
      <c r="B14335" t="s">
        <v>9402</v>
      </c>
      <c r="C14335">
        <v>-0.115546182137395</v>
      </c>
      <c r="D14335" s="30">
        <v>5.1161993680308399E-5</v>
      </c>
      <c r="E14335" s="30">
        <v>7.6308329963634705E-5</v>
      </c>
      <c r="F14335">
        <v>14333</v>
      </c>
    </row>
    <row r="14336" spans="1:6" x14ac:dyDescent="0.25">
      <c r="A14336" t="s">
        <v>3984</v>
      </c>
      <c r="B14336" t="s">
        <v>9401</v>
      </c>
      <c r="C14336">
        <v>-0.115566557932162</v>
      </c>
      <c r="D14336" s="30">
        <v>5.1005005516945899E-5</v>
      </c>
      <c r="E14336" s="30">
        <v>7.6085374594799597E-5</v>
      </c>
      <c r="F14336">
        <v>14334</v>
      </c>
    </row>
    <row r="14337" spans="1:6" x14ac:dyDescent="0.25">
      <c r="A14337" t="s">
        <v>3984</v>
      </c>
      <c r="B14337" t="s">
        <v>9400</v>
      </c>
      <c r="C14337">
        <v>-0.115579226709563</v>
      </c>
      <c r="D14337" s="30">
        <v>5.0907627159657898E-5</v>
      </c>
      <c r="E14337" s="30">
        <v>7.5951288052121494E-5</v>
      </c>
      <c r="F14337">
        <v>14335</v>
      </c>
    </row>
    <row r="14338" spans="1:6" x14ac:dyDescent="0.25">
      <c r="A14338" t="s">
        <v>3984</v>
      </c>
      <c r="B14338" t="s">
        <v>9399</v>
      </c>
      <c r="C14338">
        <v>-0.115584673538001</v>
      </c>
      <c r="D14338" s="30">
        <v>5.0865814319912203E-5</v>
      </c>
      <c r="E14338" s="30">
        <v>7.5894489842888801E-5</v>
      </c>
      <c r="F14338">
        <v>14336</v>
      </c>
    </row>
    <row r="14339" spans="1:6" x14ac:dyDescent="0.25">
      <c r="A14339" t="s">
        <v>3984</v>
      </c>
      <c r="B14339" t="s">
        <v>9398</v>
      </c>
      <c r="C14339">
        <v>-0.11560997948889</v>
      </c>
      <c r="D14339" s="30">
        <v>5.0671977998539402E-5</v>
      </c>
      <c r="E14339" s="30">
        <v>7.5610839493441996E-5</v>
      </c>
      <c r="F14339">
        <v>14337</v>
      </c>
    </row>
    <row r="14340" spans="1:6" x14ac:dyDescent="0.25">
      <c r="A14340" t="s">
        <v>3984</v>
      </c>
      <c r="B14340" t="s">
        <v>9397</v>
      </c>
      <c r="C14340">
        <v>-0.115625466720483</v>
      </c>
      <c r="D14340" s="30">
        <v>5.0553695386726102E-5</v>
      </c>
      <c r="E14340" s="30">
        <v>7.5445446482420405E-5</v>
      </c>
      <c r="F14340">
        <v>14338</v>
      </c>
    </row>
    <row r="14341" spans="1:6" x14ac:dyDescent="0.25">
      <c r="A14341" t="s">
        <v>3984</v>
      </c>
      <c r="B14341" t="s">
        <v>9396</v>
      </c>
      <c r="C14341">
        <v>-0.115652773498039</v>
      </c>
      <c r="D14341" s="30">
        <v>5.0345778296042699E-5</v>
      </c>
      <c r="E14341" s="30">
        <v>7.5146216158178598E-5</v>
      </c>
      <c r="F14341">
        <v>14339</v>
      </c>
    </row>
    <row r="14342" spans="1:6" x14ac:dyDescent="0.25">
      <c r="A14342" t="s">
        <v>3984</v>
      </c>
      <c r="B14342" t="s">
        <v>9395</v>
      </c>
      <c r="C14342">
        <v>-0.115662049727479</v>
      </c>
      <c r="D14342" s="30">
        <v>5.0275332364491901E-5</v>
      </c>
      <c r="E14342" s="30">
        <v>7.5052117673179807E-5</v>
      </c>
      <c r="F14342">
        <v>14340</v>
      </c>
    </row>
    <row r="14343" spans="1:6" x14ac:dyDescent="0.25">
      <c r="A14343" t="s">
        <v>3984</v>
      </c>
      <c r="B14343" t="s">
        <v>9394</v>
      </c>
      <c r="C14343">
        <v>-0.11566874452679</v>
      </c>
      <c r="D14343" s="30">
        <v>5.0224548425155202E-5</v>
      </c>
      <c r="E14343" s="30">
        <v>7.4981826565813101E-5</v>
      </c>
      <c r="F14343">
        <v>14341</v>
      </c>
    </row>
    <row r="14344" spans="1:6" x14ac:dyDescent="0.25">
      <c r="A14344" t="s">
        <v>3984</v>
      </c>
      <c r="B14344" t="s">
        <v>9393</v>
      </c>
      <c r="C14344">
        <v>-0.115686029734445</v>
      </c>
      <c r="D14344" s="30">
        <v>5.0093654550487097E-5</v>
      </c>
      <c r="E14344" s="30">
        <v>7.4802933450197204E-5</v>
      </c>
      <c r="F14344">
        <v>14342</v>
      </c>
    </row>
    <row r="14345" spans="1:6" x14ac:dyDescent="0.25">
      <c r="A14345" t="s">
        <v>3984</v>
      </c>
      <c r="B14345" t="s">
        <v>9392</v>
      </c>
      <c r="C14345">
        <v>-0.115701940781354</v>
      </c>
      <c r="D14345" s="30">
        <v>4.99734521534541E-5</v>
      </c>
      <c r="E14345" s="30">
        <v>7.4628935728059305E-5</v>
      </c>
      <c r="F14345">
        <v>14343</v>
      </c>
    </row>
    <row r="14346" spans="1:6" x14ac:dyDescent="0.25">
      <c r="A14346" t="s">
        <v>3984</v>
      </c>
      <c r="B14346" t="s">
        <v>9391</v>
      </c>
      <c r="C14346">
        <v>-0.11571614626957</v>
      </c>
      <c r="D14346" s="30">
        <v>4.9866365427657298E-5</v>
      </c>
      <c r="E14346" s="30">
        <v>7.4474500388643097E-5</v>
      </c>
      <c r="F14346">
        <v>14344</v>
      </c>
    </row>
    <row r="14347" spans="1:6" x14ac:dyDescent="0.25">
      <c r="A14347" t="s">
        <v>3984</v>
      </c>
      <c r="B14347" t="s">
        <v>9390</v>
      </c>
      <c r="C14347">
        <v>-0.115753793249718</v>
      </c>
      <c r="D14347" s="30">
        <v>4.9583617035545301E-5</v>
      </c>
      <c r="E14347" s="30">
        <v>7.4068587198301996E-5</v>
      </c>
      <c r="F14347">
        <v>14345</v>
      </c>
    </row>
    <row r="14348" spans="1:6" x14ac:dyDescent="0.25">
      <c r="A14348" t="s">
        <v>3984</v>
      </c>
      <c r="B14348" t="s">
        <v>1036</v>
      </c>
      <c r="C14348">
        <v>-0.115782044930927</v>
      </c>
      <c r="D14348" s="30">
        <v>4.9372429857975001E-5</v>
      </c>
      <c r="E14348" s="30">
        <v>7.3769417156448305E-5</v>
      </c>
      <c r="F14348">
        <v>14346</v>
      </c>
    </row>
    <row r="14349" spans="1:6" x14ac:dyDescent="0.25">
      <c r="A14349" t="s">
        <v>3984</v>
      </c>
      <c r="B14349" t="s">
        <v>9389</v>
      </c>
      <c r="C14349">
        <v>-0.115835867960683</v>
      </c>
      <c r="D14349" s="30">
        <v>4.8972446071217302E-5</v>
      </c>
      <c r="E14349" s="30">
        <v>7.3177176786003894E-5</v>
      </c>
      <c r="F14349">
        <v>14347</v>
      </c>
    </row>
    <row r="14350" spans="1:6" x14ac:dyDescent="0.25">
      <c r="A14350" t="s">
        <v>3984</v>
      </c>
      <c r="B14350" t="s">
        <v>9388</v>
      </c>
      <c r="C14350">
        <v>-0.11592572355110101</v>
      </c>
      <c r="D14350" s="30">
        <v>4.8311516172318198E-5</v>
      </c>
      <c r="E14350" s="30">
        <v>7.2210866388478201E-5</v>
      </c>
      <c r="F14350">
        <v>14348</v>
      </c>
    </row>
    <row r="14351" spans="1:6" x14ac:dyDescent="0.25">
      <c r="A14351" t="s">
        <v>3984</v>
      </c>
      <c r="B14351" t="s">
        <v>9387</v>
      </c>
      <c r="C14351">
        <v>-0.115944221249643</v>
      </c>
      <c r="D14351" s="30">
        <v>4.8176509375123902E-5</v>
      </c>
      <c r="E14351" s="30">
        <v>7.2025000412842804E-5</v>
      </c>
      <c r="F14351">
        <v>14349</v>
      </c>
    </row>
    <row r="14352" spans="1:6" x14ac:dyDescent="0.25">
      <c r="A14352" t="s">
        <v>3984</v>
      </c>
      <c r="B14352" t="s">
        <v>9386</v>
      </c>
      <c r="C14352">
        <v>-0.116051136234923</v>
      </c>
      <c r="D14352" s="30">
        <v>4.7403155675416602E-5</v>
      </c>
      <c r="E14352" s="30">
        <v>7.0889725468723498E-5</v>
      </c>
      <c r="F14352">
        <v>14350</v>
      </c>
    </row>
    <row r="14353" spans="1:6" x14ac:dyDescent="0.25">
      <c r="A14353" t="s">
        <v>3984</v>
      </c>
      <c r="B14353" t="s">
        <v>9385</v>
      </c>
      <c r="C14353">
        <v>-0.116061678489883</v>
      </c>
      <c r="D14353" s="30">
        <v>4.7327539883519898E-5</v>
      </c>
      <c r="E14353" s="30">
        <v>7.0787086097081394E-5</v>
      </c>
      <c r="F14353">
        <v>14351</v>
      </c>
    </row>
    <row r="14354" spans="1:6" x14ac:dyDescent="0.25">
      <c r="A14354" t="s">
        <v>3984</v>
      </c>
      <c r="B14354" t="s">
        <v>9384</v>
      </c>
      <c r="C14354">
        <v>-0.116089201150762</v>
      </c>
      <c r="D14354" s="30">
        <v>4.7130667772194099E-5</v>
      </c>
      <c r="E14354" s="30">
        <v>7.0503028433550706E-5</v>
      </c>
      <c r="F14354">
        <v>14352</v>
      </c>
    </row>
    <row r="14355" spans="1:6" x14ac:dyDescent="0.25">
      <c r="A14355" t="s">
        <v>3984</v>
      </c>
      <c r="B14355" t="s">
        <v>9383</v>
      </c>
      <c r="C14355">
        <v>-0.116114229487406</v>
      </c>
      <c r="D14355" s="30">
        <v>4.6952311319526399E-5</v>
      </c>
      <c r="E14355" s="30">
        <v>7.0241405978016606E-5</v>
      </c>
      <c r="F14355">
        <v>14353</v>
      </c>
    </row>
    <row r="14356" spans="1:6" x14ac:dyDescent="0.25">
      <c r="A14356" t="s">
        <v>3984</v>
      </c>
      <c r="B14356" t="s">
        <v>9382</v>
      </c>
      <c r="C14356">
        <v>-0.116122668605788</v>
      </c>
      <c r="D14356" s="30">
        <v>4.6892316872216899E-5</v>
      </c>
      <c r="E14356" s="30">
        <v>7.01568294265433E-5</v>
      </c>
      <c r="F14356">
        <v>14354</v>
      </c>
    </row>
    <row r="14357" spans="1:6" x14ac:dyDescent="0.25">
      <c r="A14357" t="s">
        <v>3984</v>
      </c>
      <c r="B14357" t="s">
        <v>9381</v>
      </c>
      <c r="C14357">
        <v>-0.11617715179027201</v>
      </c>
      <c r="D14357" s="30">
        <v>4.6506734886924499E-5</v>
      </c>
      <c r="E14357" s="30">
        <v>6.9585084364091605E-5</v>
      </c>
      <c r="F14357">
        <v>14355</v>
      </c>
    </row>
    <row r="14358" spans="1:6" x14ac:dyDescent="0.25">
      <c r="A14358" t="s">
        <v>3984</v>
      </c>
      <c r="B14358" t="s">
        <v>9380</v>
      </c>
      <c r="C14358">
        <v>-0.11637600233317399</v>
      </c>
      <c r="D14358" s="30">
        <v>4.5124779152729501E-5</v>
      </c>
      <c r="E14358" s="30">
        <v>6.7567209192135306E-5</v>
      </c>
      <c r="F14358">
        <v>14356</v>
      </c>
    </row>
    <row r="14359" spans="1:6" x14ac:dyDescent="0.25">
      <c r="A14359" t="s">
        <v>3984</v>
      </c>
      <c r="B14359" t="s">
        <v>9379</v>
      </c>
      <c r="C14359">
        <v>-0.11647121988946001</v>
      </c>
      <c r="D14359" s="30">
        <v>4.4476902002248303E-5</v>
      </c>
      <c r="E14359" s="30">
        <v>6.6616792871885796E-5</v>
      </c>
      <c r="F14359">
        <v>14357</v>
      </c>
    </row>
    <row r="14360" spans="1:6" x14ac:dyDescent="0.25">
      <c r="A14360" t="s">
        <v>3984</v>
      </c>
      <c r="B14360" t="s">
        <v>9378</v>
      </c>
      <c r="C14360">
        <v>-0.116545036613347</v>
      </c>
      <c r="D14360" s="30">
        <v>4.3980713898560299E-5</v>
      </c>
      <c r="E14360" s="30">
        <v>6.5893079335089904E-5</v>
      </c>
      <c r="F14360">
        <v>14358</v>
      </c>
    </row>
    <row r="14361" spans="1:6" x14ac:dyDescent="0.25">
      <c r="A14361" t="s">
        <v>3984</v>
      </c>
      <c r="B14361" t="s">
        <v>9377</v>
      </c>
      <c r="C14361">
        <v>-0.116656178916036</v>
      </c>
      <c r="D14361" s="30">
        <v>4.3243508642576801E-5</v>
      </c>
      <c r="E14361" s="30">
        <v>6.4798154356010204E-5</v>
      </c>
      <c r="F14361">
        <v>14359</v>
      </c>
    </row>
    <row r="14362" spans="1:6" x14ac:dyDescent="0.25">
      <c r="A14362" t="s">
        <v>3984</v>
      </c>
      <c r="B14362" t="s">
        <v>9376</v>
      </c>
      <c r="C14362">
        <v>-0.11668435633629599</v>
      </c>
      <c r="D14362" s="30">
        <v>4.3058477193641501E-5</v>
      </c>
      <c r="E14362" s="30">
        <v>6.4525662704564994E-5</v>
      </c>
      <c r="F14362">
        <v>14360</v>
      </c>
    </row>
    <row r="14363" spans="1:6" x14ac:dyDescent="0.25">
      <c r="A14363" t="s">
        <v>3984</v>
      </c>
      <c r="B14363" t="s">
        <v>9375</v>
      </c>
      <c r="C14363">
        <v>-0.116980214559417</v>
      </c>
      <c r="D14363" s="30">
        <v>4.1160433545846297E-5</v>
      </c>
      <c r="E14363" s="30">
        <v>6.1704133595233296E-5</v>
      </c>
      <c r="F14363">
        <v>14361</v>
      </c>
    </row>
    <row r="14364" spans="1:6" x14ac:dyDescent="0.25">
      <c r="A14364" t="s">
        <v>3984</v>
      </c>
      <c r="B14364" t="s">
        <v>9374</v>
      </c>
      <c r="C14364">
        <v>-0.11698125999655901</v>
      </c>
      <c r="D14364" s="30">
        <v>4.1153869458680302E-5</v>
      </c>
      <c r="E14364" s="30">
        <v>6.1698854788440704E-5</v>
      </c>
      <c r="F14364">
        <v>14362</v>
      </c>
    </row>
    <row r="14365" spans="1:6" x14ac:dyDescent="0.25">
      <c r="A14365" t="s">
        <v>3984</v>
      </c>
      <c r="B14365" t="s">
        <v>9373</v>
      </c>
      <c r="C14365">
        <v>-0.11699022919631601</v>
      </c>
      <c r="D14365" s="30">
        <v>4.1097594429978903E-5</v>
      </c>
      <c r="E14365" s="30">
        <v>6.1619041870503003E-5</v>
      </c>
      <c r="F14365">
        <v>14363</v>
      </c>
    </row>
    <row r="14366" spans="1:6" x14ac:dyDescent="0.25">
      <c r="A14366" t="s">
        <v>3984</v>
      </c>
      <c r="B14366" t="s">
        <v>9372</v>
      </c>
      <c r="C14366">
        <v>-0.117035096238396</v>
      </c>
      <c r="D14366" s="30">
        <v>4.0817180420516701E-5</v>
      </c>
      <c r="E14366" s="30">
        <v>6.1221241762468798E-5</v>
      </c>
      <c r="F14366">
        <v>14364</v>
      </c>
    </row>
    <row r="14367" spans="1:6" x14ac:dyDescent="0.25">
      <c r="A14367" t="s">
        <v>3984</v>
      </c>
      <c r="B14367" t="s">
        <v>9371</v>
      </c>
      <c r="C14367">
        <v>-0.11705309855948599</v>
      </c>
      <c r="D14367" s="30">
        <v>4.0705178471654702E-5</v>
      </c>
      <c r="E14367" s="30">
        <v>6.1057767707481999E-5</v>
      </c>
      <c r="F14367">
        <v>14365</v>
      </c>
    </row>
    <row r="14368" spans="1:6" x14ac:dyDescent="0.25">
      <c r="A14368" t="s">
        <v>3984</v>
      </c>
      <c r="B14368" t="s">
        <v>9370</v>
      </c>
      <c r="C14368">
        <v>-0.117082648412857</v>
      </c>
      <c r="D14368" s="30">
        <v>4.0521964441551998E-5</v>
      </c>
      <c r="E14368" s="30">
        <v>6.0787443440212297E-5</v>
      </c>
      <c r="F14368">
        <v>14366</v>
      </c>
    </row>
    <row r="14369" spans="1:6" x14ac:dyDescent="0.25">
      <c r="A14369" t="s">
        <v>3984</v>
      </c>
      <c r="B14369" t="s">
        <v>9369</v>
      </c>
      <c r="C14369">
        <v>-0.117083837914824</v>
      </c>
      <c r="D14369" s="30">
        <v>4.0514605719576397E-5</v>
      </c>
      <c r="E14369" s="30">
        <v>6.0780901167198201E-5</v>
      </c>
      <c r="F14369">
        <v>14367</v>
      </c>
    </row>
    <row r="14370" spans="1:6" x14ac:dyDescent="0.25">
      <c r="A14370" t="s">
        <v>3984</v>
      </c>
      <c r="B14370" t="s">
        <v>9368</v>
      </c>
      <c r="C14370">
        <v>-0.117111408490103</v>
      </c>
      <c r="D14370" s="30">
        <v>4.0344397886067998E-5</v>
      </c>
      <c r="E14370" s="30">
        <v>6.0534509096921697E-5</v>
      </c>
      <c r="F14370">
        <v>14368</v>
      </c>
    </row>
    <row r="14371" spans="1:6" x14ac:dyDescent="0.25">
      <c r="A14371" t="s">
        <v>3984</v>
      </c>
      <c r="B14371" t="s">
        <v>9367</v>
      </c>
      <c r="C14371">
        <v>-0.117152303122844</v>
      </c>
      <c r="D14371" s="30">
        <v>4.0093181260871402E-5</v>
      </c>
      <c r="E14371" s="30">
        <v>6.0162024452504303E-5</v>
      </c>
      <c r="F14371">
        <v>14369</v>
      </c>
    </row>
    <row r="14372" spans="1:6" x14ac:dyDescent="0.25">
      <c r="A14372" t="s">
        <v>3984</v>
      </c>
      <c r="B14372" t="s">
        <v>9366</v>
      </c>
      <c r="C14372">
        <v>-0.11718145828001</v>
      </c>
      <c r="D14372" s="30">
        <v>3.9914986591757202E-5</v>
      </c>
      <c r="E14372" s="30">
        <v>5.9899066246378097E-5</v>
      </c>
      <c r="F14372">
        <v>14370</v>
      </c>
    </row>
    <row r="14373" spans="1:6" x14ac:dyDescent="0.25">
      <c r="A14373" t="s">
        <v>3984</v>
      </c>
      <c r="B14373" t="s">
        <v>9365</v>
      </c>
      <c r="C14373">
        <v>-0.117193541584768</v>
      </c>
      <c r="D14373" s="30">
        <v>3.9841354371793303E-5</v>
      </c>
      <c r="E14373" s="30">
        <v>5.9792994049060201E-5</v>
      </c>
      <c r="F14373">
        <v>14371</v>
      </c>
    </row>
    <row r="14374" spans="1:6" x14ac:dyDescent="0.25">
      <c r="A14374" t="s">
        <v>3984</v>
      </c>
      <c r="B14374" t="s">
        <v>9364</v>
      </c>
      <c r="C14374">
        <v>-0.11727039351275401</v>
      </c>
      <c r="D14374" s="30">
        <v>3.93760455627231E-5</v>
      </c>
      <c r="E14374" s="30">
        <v>5.9107793594561399E-5</v>
      </c>
      <c r="F14374">
        <v>14372</v>
      </c>
    </row>
    <row r="14375" spans="1:6" x14ac:dyDescent="0.25">
      <c r="A14375" t="s">
        <v>3984</v>
      </c>
      <c r="B14375" t="s">
        <v>9363</v>
      </c>
      <c r="C14375">
        <v>-0.11731268749806301</v>
      </c>
      <c r="D14375" s="30">
        <v>3.91221741142872E-5</v>
      </c>
      <c r="E14375" s="30">
        <v>5.8744099860441502E-5</v>
      </c>
      <c r="F14375">
        <v>14373</v>
      </c>
    </row>
    <row r="14376" spans="1:6" x14ac:dyDescent="0.25">
      <c r="A14376" t="s">
        <v>3984</v>
      </c>
      <c r="B14376" t="s">
        <v>1633</v>
      </c>
      <c r="C14376">
        <v>-0.117391186080745</v>
      </c>
      <c r="D14376" s="30">
        <v>3.8655090081964202E-5</v>
      </c>
      <c r="E14376" s="30">
        <v>5.8059945303110197E-5</v>
      </c>
      <c r="F14376">
        <v>14374</v>
      </c>
    </row>
    <row r="14377" spans="1:6" x14ac:dyDescent="0.25">
      <c r="A14377" t="s">
        <v>3984</v>
      </c>
      <c r="B14377" t="s">
        <v>9362</v>
      </c>
      <c r="C14377">
        <v>-0.117448072969148</v>
      </c>
      <c r="D14377" s="30">
        <v>3.83199095206001E-5</v>
      </c>
      <c r="E14377" s="30">
        <v>5.7569297277114103E-5</v>
      </c>
      <c r="F14377">
        <v>14375</v>
      </c>
    </row>
    <row r="14378" spans="1:6" x14ac:dyDescent="0.25">
      <c r="A14378" t="s">
        <v>3984</v>
      </c>
      <c r="B14378" t="s">
        <v>9361</v>
      </c>
      <c r="C14378">
        <v>-0.11746874317204301</v>
      </c>
      <c r="D14378" s="30">
        <v>3.8198803512118497E-5</v>
      </c>
      <c r="E14378" s="30">
        <v>5.7395860601350602E-5</v>
      </c>
      <c r="F14378">
        <v>14376</v>
      </c>
    </row>
    <row r="14379" spans="1:6" x14ac:dyDescent="0.25">
      <c r="A14379" t="s">
        <v>3984</v>
      </c>
      <c r="B14379" t="s">
        <v>9360</v>
      </c>
      <c r="C14379">
        <v>-0.117491938311569</v>
      </c>
      <c r="D14379" s="30">
        <v>3.8063336071090903E-5</v>
      </c>
      <c r="E14379" s="30">
        <v>5.7196551468320003E-5</v>
      </c>
      <c r="F14379">
        <v>14377</v>
      </c>
    </row>
    <row r="14380" spans="1:6" x14ac:dyDescent="0.25">
      <c r="A14380" t="s">
        <v>3984</v>
      </c>
      <c r="B14380" t="s">
        <v>9359</v>
      </c>
      <c r="C14380">
        <v>-0.117516194619311</v>
      </c>
      <c r="D14380" s="30">
        <v>3.7922158329598002E-5</v>
      </c>
      <c r="E14380" s="30">
        <v>5.6988631471819303E-5</v>
      </c>
      <c r="F14380">
        <v>14378</v>
      </c>
    </row>
    <row r="14381" spans="1:6" x14ac:dyDescent="0.25">
      <c r="A14381" t="s">
        <v>3984</v>
      </c>
      <c r="B14381" t="s">
        <v>9358</v>
      </c>
      <c r="C14381">
        <v>-0.117558600559848</v>
      </c>
      <c r="D14381" s="30">
        <v>3.7676537101992598E-5</v>
      </c>
      <c r="E14381" s="30">
        <v>5.6627910667637997E-5</v>
      </c>
      <c r="F14381">
        <v>14379</v>
      </c>
    </row>
    <row r="14382" spans="1:6" x14ac:dyDescent="0.25">
      <c r="A14382" t="s">
        <v>3984</v>
      </c>
      <c r="B14382" t="s">
        <v>1711</v>
      </c>
      <c r="C14382">
        <v>-0.117618999404545</v>
      </c>
      <c r="D14382" s="30">
        <v>3.7329301336865997E-5</v>
      </c>
      <c r="E14382" s="30">
        <v>5.6118493713495902E-5</v>
      </c>
      <c r="F14382">
        <v>14380</v>
      </c>
    </row>
    <row r="14383" spans="1:6" x14ac:dyDescent="0.25">
      <c r="A14383" t="s">
        <v>3984</v>
      </c>
      <c r="B14383" t="s">
        <v>9357</v>
      </c>
      <c r="C14383">
        <v>-0.117632455736736</v>
      </c>
      <c r="D14383" s="30">
        <v>3.7252354664023798E-5</v>
      </c>
      <c r="E14383" s="30">
        <v>5.6006969342508299E-5</v>
      </c>
      <c r="F14383">
        <v>14381</v>
      </c>
    </row>
    <row r="14384" spans="1:6" x14ac:dyDescent="0.25">
      <c r="A14384" t="s">
        <v>3984</v>
      </c>
      <c r="B14384" t="s">
        <v>9356</v>
      </c>
      <c r="C14384">
        <v>-0.117696862857446</v>
      </c>
      <c r="D14384" s="30">
        <v>3.6886136666287403E-5</v>
      </c>
      <c r="E14384" s="30">
        <v>5.5464604611220603E-5</v>
      </c>
      <c r="F14384">
        <v>14382</v>
      </c>
    </row>
    <row r="14385" spans="1:6" x14ac:dyDescent="0.25">
      <c r="A14385" t="s">
        <v>3984</v>
      </c>
      <c r="B14385" t="s">
        <v>9355</v>
      </c>
      <c r="C14385">
        <v>-0.11770010255163001</v>
      </c>
      <c r="D14385" s="30">
        <v>3.6867806285176901E-5</v>
      </c>
      <c r="E14385" s="30">
        <v>5.5441153073608097E-5</v>
      </c>
      <c r="F14385">
        <v>14383</v>
      </c>
    </row>
    <row r="14386" spans="1:6" x14ac:dyDescent="0.25">
      <c r="A14386" t="s">
        <v>3984</v>
      </c>
      <c r="B14386" t="s">
        <v>9354</v>
      </c>
      <c r="C14386">
        <v>-0.117762481219903</v>
      </c>
      <c r="D14386" s="30">
        <v>3.6516543925415302E-5</v>
      </c>
      <c r="E14386" s="30">
        <v>5.4921077078745498E-5</v>
      </c>
      <c r="F14386">
        <v>14384</v>
      </c>
    </row>
    <row r="14387" spans="1:6" x14ac:dyDescent="0.25">
      <c r="A14387" t="s">
        <v>3984</v>
      </c>
      <c r="B14387" t="s">
        <v>9353</v>
      </c>
      <c r="C14387">
        <v>-0.117879235210177</v>
      </c>
      <c r="D14387" s="30">
        <v>3.5867599301051697E-5</v>
      </c>
      <c r="E14387" s="30">
        <v>5.3973084306302397E-5</v>
      </c>
      <c r="F14387">
        <v>14385</v>
      </c>
    </row>
    <row r="14388" spans="1:6" x14ac:dyDescent="0.25">
      <c r="A14388" t="s">
        <v>3984</v>
      </c>
      <c r="B14388" t="s">
        <v>9352</v>
      </c>
      <c r="C14388">
        <v>-0.1178966588729</v>
      </c>
      <c r="D14388" s="30">
        <v>3.5771697725795401E-5</v>
      </c>
      <c r="E14388" s="30">
        <v>5.3832767907522098E-5</v>
      </c>
      <c r="F14388">
        <v>14386</v>
      </c>
    </row>
    <row r="14389" spans="1:6" x14ac:dyDescent="0.25">
      <c r="A14389" t="s">
        <v>3984</v>
      </c>
      <c r="B14389" t="s">
        <v>9351</v>
      </c>
      <c r="C14389">
        <v>-0.117979270196854</v>
      </c>
      <c r="D14389" s="30">
        <v>3.5320297339832898E-5</v>
      </c>
      <c r="E14389" s="30">
        <v>5.3173994645990998E-5</v>
      </c>
      <c r="F14389">
        <v>14387</v>
      </c>
    </row>
    <row r="14390" spans="1:6" x14ac:dyDescent="0.25">
      <c r="A14390" t="s">
        <v>3984</v>
      </c>
      <c r="B14390" t="s">
        <v>9350</v>
      </c>
      <c r="C14390">
        <v>-0.117983609060942</v>
      </c>
      <c r="D14390" s="30">
        <v>3.52967391093604E-5</v>
      </c>
      <c r="E14390" s="30">
        <v>5.3145613642273802E-5</v>
      </c>
      <c r="F14390">
        <v>14388</v>
      </c>
    </row>
    <row r="14391" spans="1:6" x14ac:dyDescent="0.25">
      <c r="A14391" t="s">
        <v>3984</v>
      </c>
      <c r="B14391" t="s">
        <v>9349</v>
      </c>
      <c r="C14391">
        <v>-0.11811979112338999</v>
      </c>
      <c r="D14391" s="30">
        <v>3.45648564378209E-5</v>
      </c>
      <c r="E14391" s="30">
        <v>5.2070697918996603E-5</v>
      </c>
      <c r="F14391">
        <v>14389</v>
      </c>
    </row>
    <row r="14392" spans="1:6" x14ac:dyDescent="0.25">
      <c r="A14392" t="s">
        <v>3984</v>
      </c>
      <c r="B14392" t="s">
        <v>9348</v>
      </c>
      <c r="C14392">
        <v>-0.11816327987367101</v>
      </c>
      <c r="D14392" s="30">
        <v>3.4334183622818502E-5</v>
      </c>
      <c r="E14392" s="30">
        <v>5.1727040740017203E-5</v>
      </c>
      <c r="F14392">
        <v>14390</v>
      </c>
    </row>
    <row r="14393" spans="1:6" x14ac:dyDescent="0.25">
      <c r="A14393" t="s">
        <v>3984</v>
      </c>
      <c r="B14393" t="s">
        <v>9347</v>
      </c>
      <c r="C14393">
        <v>-0.118167801773753</v>
      </c>
      <c r="D14393" s="30">
        <v>3.4310282574341498E-5</v>
      </c>
      <c r="E14393" s="30">
        <v>5.1694872920190501E-5</v>
      </c>
      <c r="F14393">
        <v>14391</v>
      </c>
    </row>
    <row r="14394" spans="1:6" x14ac:dyDescent="0.25">
      <c r="A14394" t="s">
        <v>3984</v>
      </c>
      <c r="B14394" t="s">
        <v>9346</v>
      </c>
      <c r="C14394">
        <v>-0.11820307209284001</v>
      </c>
      <c r="D14394" s="30">
        <v>3.4124397961897398E-5</v>
      </c>
      <c r="E14394" s="30">
        <v>5.1422444818177297E-5</v>
      </c>
      <c r="F14394">
        <v>14392</v>
      </c>
    </row>
    <row r="14395" spans="1:6" x14ac:dyDescent="0.25">
      <c r="A14395" t="s">
        <v>3984</v>
      </c>
      <c r="B14395" t="s">
        <v>9345</v>
      </c>
      <c r="C14395">
        <v>-0.118259960234637</v>
      </c>
      <c r="D14395" s="30">
        <v>3.3826592941903799E-5</v>
      </c>
      <c r="E14395" s="30">
        <v>5.098125650981E-5</v>
      </c>
      <c r="F14395">
        <v>14393</v>
      </c>
    </row>
    <row r="14396" spans="1:6" x14ac:dyDescent="0.25">
      <c r="A14396" t="s">
        <v>3984</v>
      </c>
      <c r="B14396" t="s">
        <v>9344</v>
      </c>
      <c r="C14396">
        <v>-0.118343321543879</v>
      </c>
      <c r="D14396" s="30">
        <v>3.3394653074128202E-5</v>
      </c>
      <c r="E14396" s="30">
        <v>5.0337747575386302E-5</v>
      </c>
      <c r="F14396">
        <v>14394</v>
      </c>
    </row>
    <row r="14397" spans="1:6" x14ac:dyDescent="0.25">
      <c r="A14397" t="s">
        <v>3984</v>
      </c>
      <c r="B14397" t="s">
        <v>9343</v>
      </c>
      <c r="C14397">
        <v>-0.11834504416889099</v>
      </c>
      <c r="D14397" s="30">
        <v>3.3385782652049201E-5</v>
      </c>
      <c r="E14397" s="30">
        <v>5.0328117971570897E-5</v>
      </c>
      <c r="F14397">
        <v>14395</v>
      </c>
    </row>
    <row r="14398" spans="1:6" x14ac:dyDescent="0.25">
      <c r="A14398" t="s">
        <v>3984</v>
      </c>
      <c r="B14398" t="s">
        <v>9342</v>
      </c>
      <c r="C14398">
        <v>-0.118462579412321</v>
      </c>
      <c r="D14398" s="30">
        <v>3.2785802662023597E-5</v>
      </c>
      <c r="E14398" s="30">
        <v>4.9438366964962598E-5</v>
      </c>
      <c r="F14398">
        <v>14396</v>
      </c>
    </row>
    <row r="14399" spans="1:6" x14ac:dyDescent="0.25">
      <c r="A14399" t="s">
        <v>3984</v>
      </c>
      <c r="B14399" t="s">
        <v>9341</v>
      </c>
      <c r="C14399">
        <v>-0.11853749899759899</v>
      </c>
      <c r="D14399" s="30">
        <v>3.2408716294811197E-5</v>
      </c>
      <c r="E14399" s="30">
        <v>4.8877020476748802E-5</v>
      </c>
      <c r="F14399">
        <v>14397</v>
      </c>
    </row>
    <row r="14400" spans="1:6" x14ac:dyDescent="0.25">
      <c r="A14400" t="s">
        <v>3984</v>
      </c>
      <c r="B14400" t="s">
        <v>9340</v>
      </c>
      <c r="C14400">
        <v>-0.118550254389716</v>
      </c>
      <c r="D14400" s="30">
        <v>3.2344927049001903E-5</v>
      </c>
      <c r="E14400" s="30">
        <v>4.8784445535005298E-5</v>
      </c>
      <c r="F14400">
        <v>14398</v>
      </c>
    </row>
    <row r="14401" spans="1:6" x14ac:dyDescent="0.25">
      <c r="A14401" t="s">
        <v>3984</v>
      </c>
      <c r="B14401" t="s">
        <v>9339</v>
      </c>
      <c r="C14401">
        <v>-0.118611403549987</v>
      </c>
      <c r="D14401" s="30">
        <v>3.2040773429415698E-5</v>
      </c>
      <c r="E14401" s="30">
        <v>4.8343683520221903E-5</v>
      </c>
      <c r="F14401">
        <v>14399</v>
      </c>
    </row>
    <row r="14402" spans="1:6" x14ac:dyDescent="0.25">
      <c r="A14402" t="s">
        <v>3984</v>
      </c>
      <c r="B14402" t="s">
        <v>9338</v>
      </c>
      <c r="C14402">
        <v>-0.11866357504337099</v>
      </c>
      <c r="D14402" s="30">
        <v>3.1783421877506003E-5</v>
      </c>
      <c r="E14402" s="30">
        <v>4.7969664712332602E-5</v>
      </c>
      <c r="F14402">
        <v>14400</v>
      </c>
    </row>
    <row r="14403" spans="1:6" x14ac:dyDescent="0.25">
      <c r="A14403" t="s">
        <v>3984</v>
      </c>
      <c r="B14403" t="s">
        <v>9337</v>
      </c>
      <c r="C14403">
        <v>-0.118720528395618</v>
      </c>
      <c r="D14403" s="30">
        <v>3.15047222772524E-5</v>
      </c>
      <c r="E14403" s="30">
        <v>4.7559652592007698E-5</v>
      </c>
      <c r="F14403">
        <v>14401</v>
      </c>
    </row>
    <row r="14404" spans="1:6" x14ac:dyDescent="0.25">
      <c r="A14404" t="s">
        <v>3984</v>
      </c>
      <c r="B14404" t="s">
        <v>9336</v>
      </c>
      <c r="C14404">
        <v>-0.11872170794198</v>
      </c>
      <c r="D14404" s="30">
        <v>3.1498974788562297E-5</v>
      </c>
      <c r="E14404" s="30">
        <v>4.7554516550344503E-5</v>
      </c>
      <c r="F14404">
        <v>14402</v>
      </c>
    </row>
    <row r="14405" spans="1:6" x14ac:dyDescent="0.25">
      <c r="A14405" t="s">
        <v>3984</v>
      </c>
      <c r="B14405" t="s">
        <v>9335</v>
      </c>
      <c r="C14405">
        <v>-0.11873749224593</v>
      </c>
      <c r="D14405" s="30">
        <v>3.1422159459950403E-5</v>
      </c>
      <c r="E14405" s="30">
        <v>4.7445612284564301E-5</v>
      </c>
      <c r="F14405">
        <v>14403</v>
      </c>
    </row>
    <row r="14406" spans="1:6" x14ac:dyDescent="0.25">
      <c r="A14406" t="s">
        <v>3984</v>
      </c>
      <c r="B14406" t="s">
        <v>9334</v>
      </c>
      <c r="C14406">
        <v>-0.118740589117106</v>
      </c>
      <c r="D14406" s="30">
        <v>3.1407109213826899E-5</v>
      </c>
      <c r="E14406" s="30">
        <v>4.7426418940182299E-5</v>
      </c>
      <c r="F14406">
        <v>14404</v>
      </c>
    </row>
    <row r="14407" spans="1:6" x14ac:dyDescent="0.25">
      <c r="A14407" t="s">
        <v>3984</v>
      </c>
      <c r="B14407" t="s">
        <v>9333</v>
      </c>
      <c r="C14407">
        <v>-0.11875694197070601</v>
      </c>
      <c r="D14407" s="30">
        <v>3.1327750609273101E-5</v>
      </c>
      <c r="E14407" s="30">
        <v>4.7310106435110697E-5</v>
      </c>
      <c r="F14407">
        <v>14405</v>
      </c>
    </row>
    <row r="14408" spans="1:6" x14ac:dyDescent="0.25">
      <c r="A14408" t="s">
        <v>3984</v>
      </c>
      <c r="B14408" t="s">
        <v>9332</v>
      </c>
      <c r="C14408">
        <v>-0.118811230147715</v>
      </c>
      <c r="D14408" s="30">
        <v>3.1065658378866997E-5</v>
      </c>
      <c r="E14408" s="30">
        <v>4.6921292733578101E-5</v>
      </c>
      <c r="F14408">
        <v>14406</v>
      </c>
    </row>
    <row r="14409" spans="1:6" x14ac:dyDescent="0.25">
      <c r="A14409" t="s">
        <v>3984</v>
      </c>
      <c r="B14409" t="s">
        <v>9331</v>
      </c>
      <c r="C14409">
        <v>-0.118831588188512</v>
      </c>
      <c r="D14409" s="30">
        <v>3.0967911498828899E-5</v>
      </c>
      <c r="E14409" s="30">
        <v>4.6780625900450998E-5</v>
      </c>
      <c r="F14409">
        <v>14407</v>
      </c>
    </row>
    <row r="14410" spans="1:6" x14ac:dyDescent="0.25">
      <c r="A14410" t="s">
        <v>3984</v>
      </c>
      <c r="B14410" t="s">
        <v>9330</v>
      </c>
      <c r="C14410">
        <v>-0.118835322344632</v>
      </c>
      <c r="D14410" s="30">
        <v>3.0950014071790398E-5</v>
      </c>
      <c r="E14410" s="30">
        <v>4.6757073113820099E-5</v>
      </c>
      <c r="F14410">
        <v>14408</v>
      </c>
    </row>
    <row r="14411" spans="1:6" x14ac:dyDescent="0.25">
      <c r="A14411" t="s">
        <v>3984</v>
      </c>
      <c r="B14411" t="s">
        <v>9329</v>
      </c>
      <c r="C14411">
        <v>-0.11885297429252301</v>
      </c>
      <c r="D14411" s="30">
        <v>3.0865542904155202E-5</v>
      </c>
      <c r="E14411" s="30">
        <v>4.6632934465952897E-5</v>
      </c>
      <c r="F14411">
        <v>14409</v>
      </c>
    </row>
    <row r="14412" spans="1:6" x14ac:dyDescent="0.25">
      <c r="A14412" t="s">
        <v>3984</v>
      </c>
      <c r="B14412" t="s">
        <v>9328</v>
      </c>
      <c r="C14412">
        <v>-0.118908755257961</v>
      </c>
      <c r="D14412" s="30">
        <v>3.0600046054055702E-5</v>
      </c>
      <c r="E14412" s="30">
        <v>4.6238701381480503E-5</v>
      </c>
      <c r="F14412">
        <v>14410</v>
      </c>
    </row>
    <row r="14413" spans="1:6" x14ac:dyDescent="0.25">
      <c r="A14413" t="s">
        <v>3984</v>
      </c>
      <c r="B14413" t="s">
        <v>9327</v>
      </c>
      <c r="C14413">
        <v>-0.118915726596568</v>
      </c>
      <c r="D14413" s="30">
        <v>3.0567017837474703E-5</v>
      </c>
      <c r="E14413" s="30">
        <v>4.6192235854111998E-5</v>
      </c>
      <c r="F14413">
        <v>14411</v>
      </c>
    </row>
    <row r="14414" spans="1:6" x14ac:dyDescent="0.25">
      <c r="A14414" t="s">
        <v>3984</v>
      </c>
      <c r="B14414" t="s">
        <v>9326</v>
      </c>
      <c r="C14414">
        <v>-0.11895610697343501</v>
      </c>
      <c r="D14414" s="30">
        <v>3.0376371746646001E-5</v>
      </c>
      <c r="E14414" s="30">
        <v>4.59109786752192E-5</v>
      </c>
      <c r="F14414">
        <v>14412</v>
      </c>
    </row>
    <row r="14415" spans="1:6" x14ac:dyDescent="0.25">
      <c r="A14415" t="s">
        <v>3984</v>
      </c>
      <c r="B14415" t="s">
        <v>9325</v>
      </c>
      <c r="C14415">
        <v>-0.11895801733432</v>
      </c>
      <c r="D14415" s="30">
        <v>3.0367380462903301E-5</v>
      </c>
      <c r="E14415" s="30">
        <v>4.5900810558799101E-5</v>
      </c>
      <c r="F14415">
        <v>14413</v>
      </c>
    </row>
    <row r="14416" spans="1:6" x14ac:dyDescent="0.25">
      <c r="A14416" t="s">
        <v>3984</v>
      </c>
      <c r="B14416" t="s">
        <v>9324</v>
      </c>
      <c r="C14416">
        <v>-0.119005737690249</v>
      </c>
      <c r="D14416" s="30">
        <v>3.01435983279803E-5</v>
      </c>
      <c r="E14416" s="30">
        <v>4.5576149675375201E-5</v>
      </c>
      <c r="F14416">
        <v>14414</v>
      </c>
    </row>
    <row r="14417" spans="1:6" x14ac:dyDescent="0.25">
      <c r="A14417" t="s">
        <v>3984</v>
      </c>
      <c r="B14417" t="s">
        <v>9323</v>
      </c>
      <c r="C14417">
        <v>-0.11904053071845699</v>
      </c>
      <c r="D14417" s="30">
        <v>2.9981425890488101E-5</v>
      </c>
      <c r="E14417" s="30">
        <v>4.5341092838710303E-5</v>
      </c>
      <c r="F14417">
        <v>14415</v>
      </c>
    </row>
    <row r="14418" spans="1:6" x14ac:dyDescent="0.25">
      <c r="A14418" t="s">
        <v>3984</v>
      </c>
      <c r="B14418" t="s">
        <v>9322</v>
      </c>
      <c r="C14418">
        <v>-0.119080073358933</v>
      </c>
      <c r="D14418" s="30">
        <v>2.9798120778406199E-5</v>
      </c>
      <c r="E14418" s="30">
        <v>4.5073964567231799E-5</v>
      </c>
      <c r="F14418">
        <v>14416</v>
      </c>
    </row>
    <row r="14419" spans="1:6" x14ac:dyDescent="0.25">
      <c r="A14419" t="s">
        <v>3984</v>
      </c>
      <c r="B14419" t="s">
        <v>9321</v>
      </c>
      <c r="C14419">
        <v>-0.11910977308309099</v>
      </c>
      <c r="D14419" s="30">
        <v>2.96611439349951E-5</v>
      </c>
      <c r="E14419" s="30">
        <v>4.4870114560571101E-5</v>
      </c>
      <c r="F14419">
        <v>14417</v>
      </c>
    </row>
    <row r="14420" spans="1:6" x14ac:dyDescent="0.25">
      <c r="A14420" t="s">
        <v>3984</v>
      </c>
      <c r="B14420" t="s">
        <v>9320</v>
      </c>
      <c r="C14420">
        <v>-0.119145510483671</v>
      </c>
      <c r="D14420" s="30">
        <v>2.94971132942219E-5</v>
      </c>
      <c r="E14420" s="30">
        <v>4.46286349997714E-5</v>
      </c>
      <c r="F14420">
        <v>14418</v>
      </c>
    </row>
    <row r="14421" spans="1:6" x14ac:dyDescent="0.25">
      <c r="A14421" t="s">
        <v>3984</v>
      </c>
      <c r="B14421" t="s">
        <v>9319</v>
      </c>
      <c r="C14421">
        <v>-0.119197462342457</v>
      </c>
      <c r="D14421" s="30">
        <v>2.9260195237206801E-5</v>
      </c>
      <c r="E14421" s="30">
        <v>4.4280093949163603E-5</v>
      </c>
      <c r="F14421">
        <v>14419</v>
      </c>
    </row>
    <row r="14422" spans="1:6" x14ac:dyDescent="0.25">
      <c r="A14422" t="s">
        <v>3984</v>
      </c>
      <c r="B14422" t="s">
        <v>9318</v>
      </c>
      <c r="C14422">
        <v>-0.11920413509071399</v>
      </c>
      <c r="D14422" s="30">
        <v>2.92298964923402E-5</v>
      </c>
      <c r="E14422" s="30">
        <v>4.4237543750946603E-5</v>
      </c>
      <c r="F14422">
        <v>14420</v>
      </c>
    </row>
    <row r="14423" spans="1:6" x14ac:dyDescent="0.25">
      <c r="A14423" t="s">
        <v>3984</v>
      </c>
      <c r="B14423" t="s">
        <v>9317</v>
      </c>
      <c r="C14423">
        <v>-0.119219573825012</v>
      </c>
      <c r="D14423" s="30">
        <v>2.9159908442168699E-5</v>
      </c>
      <c r="E14423" s="30">
        <v>4.4138210173324399E-5</v>
      </c>
      <c r="F14423">
        <v>14421</v>
      </c>
    </row>
    <row r="14424" spans="1:6" x14ac:dyDescent="0.25">
      <c r="A14424" t="s">
        <v>3984</v>
      </c>
      <c r="B14424" t="s">
        <v>9316</v>
      </c>
      <c r="C14424">
        <v>-0.119268279169867</v>
      </c>
      <c r="D14424" s="30">
        <v>2.8940154820852001E-5</v>
      </c>
      <c r="E14424" s="30">
        <v>4.3815390077086198E-5</v>
      </c>
      <c r="F14424">
        <v>14422</v>
      </c>
    </row>
    <row r="14425" spans="1:6" x14ac:dyDescent="0.25">
      <c r="A14425" t="s">
        <v>3984</v>
      </c>
      <c r="B14425" t="s">
        <v>9315</v>
      </c>
      <c r="C14425">
        <v>-0.119277146024911</v>
      </c>
      <c r="D14425" s="30">
        <v>2.8900318014211601E-5</v>
      </c>
      <c r="E14425" s="30">
        <v>4.3758344412647101E-5</v>
      </c>
      <c r="F14425">
        <v>14423</v>
      </c>
    </row>
    <row r="14426" spans="1:6" x14ac:dyDescent="0.25">
      <c r="A14426" t="s">
        <v>3984</v>
      </c>
      <c r="B14426" t="s">
        <v>9314</v>
      </c>
      <c r="C14426">
        <v>-0.119455812860262</v>
      </c>
      <c r="D14426" s="30">
        <v>2.8108615490038201E-5</v>
      </c>
      <c r="E14426" s="30">
        <v>4.2585056507135701E-5</v>
      </c>
      <c r="F14426">
        <v>14424</v>
      </c>
    </row>
    <row r="14427" spans="1:6" x14ac:dyDescent="0.25">
      <c r="A14427" t="s">
        <v>3984</v>
      </c>
      <c r="B14427" t="s">
        <v>9313</v>
      </c>
      <c r="C14427">
        <v>-0.119542630108634</v>
      </c>
      <c r="D14427" s="30">
        <v>2.7731390424221401E-5</v>
      </c>
      <c r="E14427" s="30">
        <v>4.2022973143407699E-5</v>
      </c>
      <c r="F14427">
        <v>14425</v>
      </c>
    </row>
    <row r="14428" spans="1:6" x14ac:dyDescent="0.25">
      <c r="A14428" t="s">
        <v>3984</v>
      </c>
      <c r="B14428" t="s">
        <v>9312</v>
      </c>
      <c r="C14428">
        <v>-0.11959661848012799</v>
      </c>
      <c r="D14428" s="30">
        <v>2.74992380046372E-5</v>
      </c>
      <c r="E14428" s="30">
        <v>4.1677408552210801E-5</v>
      </c>
      <c r="F14428">
        <v>14426</v>
      </c>
    </row>
    <row r="14429" spans="1:6" x14ac:dyDescent="0.25">
      <c r="A14429" t="s">
        <v>3984</v>
      </c>
      <c r="B14429" t="s">
        <v>9311</v>
      </c>
      <c r="C14429">
        <v>-0.119605407423375</v>
      </c>
      <c r="D14429" s="30">
        <v>2.7461620275698399E-5</v>
      </c>
      <c r="E14429" s="30">
        <v>4.1626618399516799E-5</v>
      </c>
      <c r="F14429">
        <v>14427</v>
      </c>
    </row>
    <row r="14430" spans="1:6" x14ac:dyDescent="0.25">
      <c r="A14430" t="s">
        <v>3984</v>
      </c>
      <c r="B14430" t="s">
        <v>9310</v>
      </c>
      <c r="C14430">
        <v>-0.11961950522913301</v>
      </c>
      <c r="D14430" s="30">
        <v>2.7401382023139099E-5</v>
      </c>
      <c r="E14430" s="30">
        <v>4.1538413822008901E-5</v>
      </c>
      <c r="F14430">
        <v>14428</v>
      </c>
    </row>
    <row r="14431" spans="1:6" x14ac:dyDescent="0.25">
      <c r="A14431" t="s">
        <v>3984</v>
      </c>
      <c r="B14431" t="s">
        <v>9309</v>
      </c>
      <c r="C14431">
        <v>-0.11962993464089799</v>
      </c>
      <c r="D14431" s="30">
        <v>2.7356899159669901E-5</v>
      </c>
      <c r="E14431" s="30">
        <v>4.1474081813878598E-5</v>
      </c>
      <c r="F14431">
        <v>14429</v>
      </c>
    </row>
    <row r="14432" spans="1:6" x14ac:dyDescent="0.25">
      <c r="A14432" t="s">
        <v>3984</v>
      </c>
      <c r="B14432" t="s">
        <v>9308</v>
      </c>
      <c r="C14432">
        <v>-0.11982636184368101</v>
      </c>
      <c r="D14432" s="30">
        <v>2.6531810198971298E-5</v>
      </c>
      <c r="E14432" s="30">
        <v>4.0250300419313201E-5</v>
      </c>
      <c r="F14432">
        <v>14430</v>
      </c>
    </row>
    <row r="14433" spans="1:6" x14ac:dyDescent="0.25">
      <c r="A14433" t="s">
        <v>3984</v>
      </c>
      <c r="B14433" t="s">
        <v>9307</v>
      </c>
      <c r="C14433">
        <v>-0.11982953727942799</v>
      </c>
      <c r="D14433" s="30">
        <v>2.6518668018334499E-5</v>
      </c>
      <c r="E14433" s="30">
        <v>4.0233373094483299E-5</v>
      </c>
      <c r="F14433">
        <v>14431</v>
      </c>
    </row>
    <row r="14434" spans="1:6" x14ac:dyDescent="0.25">
      <c r="A14434" t="s">
        <v>3984</v>
      </c>
      <c r="B14434" t="s">
        <v>9306</v>
      </c>
      <c r="C14434">
        <v>-0.119851246972263</v>
      </c>
      <c r="D14434" s="30">
        <v>2.6428983581121899E-5</v>
      </c>
      <c r="E14434" s="30">
        <v>4.0103307646068097E-5</v>
      </c>
      <c r="F14434">
        <v>14432</v>
      </c>
    </row>
    <row r="14435" spans="1:6" x14ac:dyDescent="0.25">
      <c r="A14435" t="s">
        <v>3984</v>
      </c>
      <c r="B14435" t="s">
        <v>9305</v>
      </c>
      <c r="C14435">
        <v>-0.119863642060605</v>
      </c>
      <c r="D14435" s="30">
        <v>2.6377907778735101E-5</v>
      </c>
      <c r="E14435" s="30">
        <v>4.0028800780527802E-5</v>
      </c>
      <c r="F14435">
        <v>14433</v>
      </c>
    </row>
    <row r="14436" spans="1:6" x14ac:dyDescent="0.25">
      <c r="A14436" t="s">
        <v>3984</v>
      </c>
      <c r="B14436" t="s">
        <v>9304</v>
      </c>
      <c r="C14436">
        <v>-0.11994519068017299</v>
      </c>
      <c r="D14436" s="30">
        <v>2.6044204818864001E-5</v>
      </c>
      <c r="E14436" s="30">
        <v>3.9525360460452399E-5</v>
      </c>
      <c r="F14436">
        <v>14434</v>
      </c>
    </row>
    <row r="14437" spans="1:6" x14ac:dyDescent="0.25">
      <c r="A14437" t="s">
        <v>3984</v>
      </c>
      <c r="B14437" t="s">
        <v>9303</v>
      </c>
      <c r="C14437">
        <v>-0.119949898111902</v>
      </c>
      <c r="D14437" s="30">
        <v>2.6025064601671701E-5</v>
      </c>
      <c r="E14437" s="30">
        <v>3.94992690814445E-5</v>
      </c>
      <c r="F14437">
        <v>14435</v>
      </c>
    </row>
    <row r="14438" spans="1:6" x14ac:dyDescent="0.25">
      <c r="A14438" t="s">
        <v>3984</v>
      </c>
      <c r="B14438" t="s">
        <v>9302</v>
      </c>
      <c r="C14438">
        <v>-0.119961773184954</v>
      </c>
      <c r="D14438" s="30">
        <v>2.5976840409647801E-5</v>
      </c>
      <c r="E14438" s="30">
        <v>3.9429028593938799E-5</v>
      </c>
      <c r="F14438">
        <v>14436</v>
      </c>
    </row>
    <row r="14439" spans="1:6" x14ac:dyDescent="0.25">
      <c r="A14439" t="s">
        <v>3984</v>
      </c>
      <c r="B14439" t="s">
        <v>9301</v>
      </c>
      <c r="C14439">
        <v>-0.11999168699834301</v>
      </c>
      <c r="D14439" s="30">
        <v>2.5855737567924802E-5</v>
      </c>
      <c r="E14439" s="30">
        <v>3.9254027453190397E-5</v>
      </c>
      <c r="F14439">
        <v>14437</v>
      </c>
    </row>
    <row r="14440" spans="1:6" x14ac:dyDescent="0.25">
      <c r="A14440" t="s">
        <v>3984</v>
      </c>
      <c r="B14440" t="s">
        <v>9300</v>
      </c>
      <c r="C14440">
        <v>-0.11999555647039301</v>
      </c>
      <c r="D14440" s="30">
        <v>2.5840111658760502E-5</v>
      </c>
      <c r="E14440" s="30">
        <v>3.9233241789942799E-5</v>
      </c>
      <c r="F14440">
        <v>14438</v>
      </c>
    </row>
    <row r="14441" spans="1:6" x14ac:dyDescent="0.25">
      <c r="A14441" t="s">
        <v>3984</v>
      </c>
      <c r="B14441" t="s">
        <v>9299</v>
      </c>
      <c r="C14441">
        <v>-0.120008039447212</v>
      </c>
      <c r="D14441" s="30">
        <v>2.57897633605737E-5</v>
      </c>
      <c r="E14441" s="30">
        <v>3.9159729793496599E-5</v>
      </c>
      <c r="F14441">
        <v>14439</v>
      </c>
    </row>
    <row r="14442" spans="1:6" x14ac:dyDescent="0.25">
      <c r="A14442" t="s">
        <v>3984</v>
      </c>
      <c r="B14442" t="s">
        <v>9298</v>
      </c>
      <c r="C14442">
        <v>-0.120028157033732</v>
      </c>
      <c r="D14442" s="30">
        <v>2.5708818020935002E-5</v>
      </c>
      <c r="E14442" s="30">
        <v>3.9042667990600601E-5</v>
      </c>
      <c r="F14442">
        <v>14440</v>
      </c>
    </row>
    <row r="14443" spans="1:6" x14ac:dyDescent="0.25">
      <c r="A14443" t="s">
        <v>3984</v>
      </c>
      <c r="B14443" t="s">
        <v>9297</v>
      </c>
      <c r="C14443">
        <v>-0.120060121852999</v>
      </c>
      <c r="D14443" s="30">
        <v>2.5580700219552001E-5</v>
      </c>
      <c r="E14443" s="30">
        <v>3.8851011785772998E-5</v>
      </c>
      <c r="F14443">
        <v>14441</v>
      </c>
    </row>
    <row r="14444" spans="1:6" x14ac:dyDescent="0.25">
      <c r="A14444" t="s">
        <v>3984</v>
      </c>
      <c r="B14444" t="s">
        <v>9296</v>
      </c>
      <c r="C14444">
        <v>-0.12007983915012301</v>
      </c>
      <c r="D14444" s="30">
        <v>2.5501974267634801E-5</v>
      </c>
      <c r="E14444" s="30">
        <v>3.8737248649698899E-5</v>
      </c>
      <c r="F14444">
        <v>14442</v>
      </c>
    </row>
    <row r="14445" spans="1:6" x14ac:dyDescent="0.25">
      <c r="A14445" t="s">
        <v>3984</v>
      </c>
      <c r="B14445" t="s">
        <v>9295</v>
      </c>
      <c r="C14445">
        <v>-0.12012252093252899</v>
      </c>
      <c r="D14445" s="30">
        <v>2.5332344866635301E-5</v>
      </c>
      <c r="E14445" s="30">
        <v>3.8485349281543597E-5</v>
      </c>
      <c r="F14445">
        <v>14443</v>
      </c>
    </row>
    <row r="14446" spans="1:6" x14ac:dyDescent="0.25">
      <c r="A14446" t="s">
        <v>3984</v>
      </c>
      <c r="B14446" t="s">
        <v>9294</v>
      </c>
      <c r="C14446">
        <v>-0.120177660078126</v>
      </c>
      <c r="D14446" s="30">
        <v>2.51147928743339E-5</v>
      </c>
      <c r="E14446" s="30">
        <v>3.8160558644651E-5</v>
      </c>
      <c r="F14446">
        <v>14444</v>
      </c>
    </row>
    <row r="14447" spans="1:6" x14ac:dyDescent="0.25">
      <c r="A14447" t="s">
        <v>3984</v>
      </c>
      <c r="B14447" t="s">
        <v>9293</v>
      </c>
      <c r="C14447">
        <v>-0.120206246607357</v>
      </c>
      <c r="D14447" s="30">
        <v>2.5002704305626999E-5</v>
      </c>
      <c r="E14447" s="30">
        <v>3.7993093165857198E-5</v>
      </c>
      <c r="F14447">
        <v>14445</v>
      </c>
    </row>
    <row r="14448" spans="1:6" x14ac:dyDescent="0.25">
      <c r="A14448" t="s">
        <v>3984</v>
      </c>
      <c r="B14448" t="s">
        <v>9292</v>
      </c>
      <c r="C14448">
        <v>-0.120261448904466</v>
      </c>
      <c r="D14448" s="30">
        <v>2.4787598280381699E-5</v>
      </c>
      <c r="E14448" s="30">
        <v>3.7669049713804899E-5</v>
      </c>
      <c r="F14448">
        <v>14446</v>
      </c>
    </row>
    <row r="14449" spans="1:6" x14ac:dyDescent="0.25">
      <c r="A14449" t="s">
        <v>3984</v>
      </c>
      <c r="B14449" t="s">
        <v>9291</v>
      </c>
      <c r="C14449">
        <v>-0.120265645367264</v>
      </c>
      <c r="D14449" s="30">
        <v>2.47713180985935E-5</v>
      </c>
      <c r="E14449" s="30">
        <v>3.7647130646468301E-5</v>
      </c>
      <c r="F14449">
        <v>14447</v>
      </c>
    </row>
    <row r="14450" spans="1:6" x14ac:dyDescent="0.25">
      <c r="A14450" t="s">
        <v>3984</v>
      </c>
      <c r="B14450" t="s">
        <v>9290</v>
      </c>
      <c r="C14450">
        <v>-0.120270630553656</v>
      </c>
      <c r="D14450" s="30">
        <v>2.4751991265698899E-5</v>
      </c>
      <c r="E14450" s="30">
        <v>3.7620577684924503E-5</v>
      </c>
      <c r="F14450">
        <v>14448</v>
      </c>
    </row>
    <row r="14451" spans="1:6" x14ac:dyDescent="0.25">
      <c r="A14451" t="s">
        <v>3984</v>
      </c>
      <c r="B14451" t="s">
        <v>9289</v>
      </c>
      <c r="C14451">
        <v>-0.12028037613703101</v>
      </c>
      <c r="D14451" s="30">
        <v>2.4714250448238399E-5</v>
      </c>
      <c r="E14451" s="30">
        <v>3.7566031209814903E-5</v>
      </c>
      <c r="F14451">
        <v>14449</v>
      </c>
    </row>
    <row r="14452" spans="1:6" x14ac:dyDescent="0.25">
      <c r="A14452" t="s">
        <v>3984</v>
      </c>
      <c r="B14452" t="s">
        <v>9288</v>
      </c>
      <c r="C14452">
        <v>-0.120403180046061</v>
      </c>
      <c r="D14452" s="30">
        <v>2.4243340191302999E-5</v>
      </c>
      <c r="E14452" s="30">
        <v>3.6864057672219903E-5</v>
      </c>
      <c r="F14452">
        <v>14450</v>
      </c>
    </row>
    <row r="14453" spans="1:6" x14ac:dyDescent="0.25">
      <c r="A14453" t="s">
        <v>3984</v>
      </c>
      <c r="B14453" t="s">
        <v>9287</v>
      </c>
      <c r="C14453">
        <v>-0.120404832312333</v>
      </c>
      <c r="D14453" s="30">
        <v>2.4237062839818901E-5</v>
      </c>
      <c r="E14453" s="30">
        <v>3.6857276376406701E-5</v>
      </c>
      <c r="F14453">
        <v>14451</v>
      </c>
    </row>
    <row r="14454" spans="1:6" x14ac:dyDescent="0.25">
      <c r="A14454" t="s">
        <v>3984</v>
      </c>
      <c r="B14454" t="s">
        <v>9286</v>
      </c>
      <c r="C14454">
        <v>-0.12042908342689</v>
      </c>
      <c r="D14454" s="30">
        <v>2.4145104616933501E-5</v>
      </c>
      <c r="E14454" s="30">
        <v>3.6728453587213801E-5</v>
      </c>
      <c r="F14454">
        <v>14452</v>
      </c>
    </row>
    <row r="14455" spans="1:6" x14ac:dyDescent="0.25">
      <c r="A14455" t="s">
        <v>3984</v>
      </c>
      <c r="B14455" t="s">
        <v>9285</v>
      </c>
      <c r="C14455">
        <v>-0.120448927382941</v>
      </c>
      <c r="D14455" s="30">
        <v>2.4070104710878899E-5</v>
      </c>
      <c r="E14455" s="30">
        <v>3.6619861436261302E-5</v>
      </c>
      <c r="F14455">
        <v>14453</v>
      </c>
    </row>
    <row r="14456" spans="1:6" x14ac:dyDescent="0.25">
      <c r="A14456" t="s">
        <v>3984</v>
      </c>
      <c r="B14456" t="s">
        <v>9284</v>
      </c>
      <c r="C14456">
        <v>-0.120449764103273</v>
      </c>
      <c r="D14456" s="30">
        <v>2.4066947209185601E-5</v>
      </c>
      <c r="E14456" s="30">
        <v>3.6617805099471403E-5</v>
      </c>
      <c r="F14456">
        <v>14454</v>
      </c>
    </row>
    <row r="14457" spans="1:6" x14ac:dyDescent="0.25">
      <c r="A14457" t="s">
        <v>3984</v>
      </c>
      <c r="B14457" t="s">
        <v>9283</v>
      </c>
      <c r="C14457">
        <v>-0.12047975787714001</v>
      </c>
      <c r="D14457" s="30">
        <v>2.39540203601816E-5</v>
      </c>
      <c r="E14457" s="30">
        <v>3.6451457474176502E-5</v>
      </c>
      <c r="F14457">
        <v>14455</v>
      </c>
    </row>
    <row r="14458" spans="1:6" x14ac:dyDescent="0.25">
      <c r="A14458" t="s">
        <v>3984</v>
      </c>
      <c r="B14458" t="s">
        <v>9282</v>
      </c>
      <c r="C14458">
        <v>-0.120485950096699</v>
      </c>
      <c r="D14458" s="30">
        <v>2.3930769385580799E-5</v>
      </c>
      <c r="E14458" s="30">
        <v>3.6418808978641701E-5</v>
      </c>
      <c r="F14458">
        <v>14456</v>
      </c>
    </row>
    <row r="14459" spans="1:6" x14ac:dyDescent="0.25">
      <c r="A14459" t="s">
        <v>3984</v>
      </c>
      <c r="B14459" t="s">
        <v>9281</v>
      </c>
      <c r="C14459">
        <v>-0.12049787312783999</v>
      </c>
      <c r="D14459" s="30">
        <v>2.3886060353658701E-5</v>
      </c>
      <c r="E14459" s="30">
        <v>3.6353497394816397E-5</v>
      </c>
      <c r="F14459">
        <v>14457</v>
      </c>
    </row>
    <row r="14460" spans="1:6" x14ac:dyDescent="0.25">
      <c r="A14460" t="s">
        <v>3984</v>
      </c>
      <c r="B14460" t="s">
        <v>9280</v>
      </c>
      <c r="C14460">
        <v>-0.120511193306976</v>
      </c>
      <c r="D14460" s="30">
        <v>2.38362061662665E-5</v>
      </c>
      <c r="E14460" s="30">
        <v>3.6283068270654298E-5</v>
      </c>
      <c r="F14460">
        <v>14458</v>
      </c>
    </row>
    <row r="14461" spans="1:6" x14ac:dyDescent="0.25">
      <c r="A14461" t="s">
        <v>3984</v>
      </c>
      <c r="B14461" t="s">
        <v>9279</v>
      </c>
      <c r="C14461">
        <v>-0.120551827103305</v>
      </c>
      <c r="D14461" s="30">
        <v>2.3684733957663901E-5</v>
      </c>
      <c r="E14461" s="30">
        <v>3.6057913541523499E-5</v>
      </c>
      <c r="F14461">
        <v>14459</v>
      </c>
    </row>
    <row r="14462" spans="1:6" x14ac:dyDescent="0.25">
      <c r="A14462" t="s">
        <v>3984</v>
      </c>
      <c r="B14462" t="s">
        <v>9278</v>
      </c>
      <c r="C14462">
        <v>-0.120568175330637</v>
      </c>
      <c r="D14462" s="30">
        <v>2.3624050451502699E-5</v>
      </c>
      <c r="E14462" s="30">
        <v>3.5968228788490803E-5</v>
      </c>
      <c r="F14462">
        <v>14460</v>
      </c>
    </row>
    <row r="14463" spans="1:6" x14ac:dyDescent="0.25">
      <c r="A14463" t="s">
        <v>3984</v>
      </c>
      <c r="B14463" t="s">
        <v>9277</v>
      </c>
      <c r="C14463">
        <v>-0.12057605254239</v>
      </c>
      <c r="D14463" s="30">
        <v>2.3594863556121601E-5</v>
      </c>
      <c r="E14463" s="30">
        <v>3.59264885730628E-5</v>
      </c>
      <c r="F14463">
        <v>14461</v>
      </c>
    </row>
    <row r="14464" spans="1:6" x14ac:dyDescent="0.25">
      <c r="A14464" t="s">
        <v>3984</v>
      </c>
      <c r="B14464" t="s">
        <v>9276</v>
      </c>
      <c r="C14464">
        <v>-0.120711806171528</v>
      </c>
      <c r="D14464" s="30">
        <v>2.30972173777115E-5</v>
      </c>
      <c r="E14464" s="30">
        <v>3.5179319219398802E-5</v>
      </c>
      <c r="F14464">
        <v>14462</v>
      </c>
    </row>
    <row r="14465" spans="1:6" x14ac:dyDescent="0.25">
      <c r="A14465" t="s">
        <v>3984</v>
      </c>
      <c r="B14465" t="s">
        <v>9275</v>
      </c>
      <c r="C14465">
        <v>-0.120819032148492</v>
      </c>
      <c r="D14465" s="30">
        <v>2.27112163767504E-5</v>
      </c>
      <c r="E14465" s="30">
        <v>3.4604398442393197E-5</v>
      </c>
      <c r="F14465">
        <v>14463</v>
      </c>
    </row>
    <row r="14466" spans="1:6" x14ac:dyDescent="0.25">
      <c r="A14466" t="s">
        <v>3984</v>
      </c>
      <c r="B14466" t="s">
        <v>9274</v>
      </c>
      <c r="C14466">
        <v>-0.12082148647844899</v>
      </c>
      <c r="D14466" s="30">
        <v>2.2702453269477301E-5</v>
      </c>
      <c r="E14466" s="30">
        <v>3.4593645821386501E-5</v>
      </c>
      <c r="F14466">
        <v>14464</v>
      </c>
    </row>
    <row r="14467" spans="1:6" x14ac:dyDescent="0.25">
      <c r="A14467" t="s">
        <v>3984</v>
      </c>
      <c r="B14467" t="s">
        <v>9273</v>
      </c>
      <c r="C14467">
        <v>-0.12084045123763899</v>
      </c>
      <c r="D14467" s="30">
        <v>2.2634848481557699E-5</v>
      </c>
      <c r="E14467" s="30">
        <v>3.4493222806293797E-5</v>
      </c>
      <c r="F14467">
        <v>14465</v>
      </c>
    </row>
    <row r="14468" spans="1:6" x14ac:dyDescent="0.25">
      <c r="A14468" t="s">
        <v>3984</v>
      </c>
      <c r="B14468" t="s">
        <v>9272</v>
      </c>
      <c r="C14468">
        <v>-0.12092094446945199</v>
      </c>
      <c r="D14468" s="30">
        <v>2.23500334436831E-5</v>
      </c>
      <c r="E14468" s="30">
        <v>3.4069435283232698E-5</v>
      </c>
      <c r="F14468">
        <v>14466</v>
      </c>
    </row>
    <row r="14469" spans="1:6" x14ac:dyDescent="0.25">
      <c r="A14469" t="s">
        <v>3984</v>
      </c>
      <c r="B14469" t="s">
        <v>9271</v>
      </c>
      <c r="C14469">
        <v>-0.120928007748936</v>
      </c>
      <c r="D14469" s="30">
        <v>2.2325204180505901E-5</v>
      </c>
      <c r="E14469" s="30">
        <v>3.4034145189693899E-5</v>
      </c>
      <c r="F14469">
        <v>14467</v>
      </c>
    </row>
    <row r="14470" spans="1:6" x14ac:dyDescent="0.25">
      <c r="A14470" t="s">
        <v>3984</v>
      </c>
      <c r="B14470" t="s">
        <v>9270</v>
      </c>
      <c r="C14470">
        <v>-0.120958894892569</v>
      </c>
      <c r="D14470" s="30">
        <v>2.221693554781E-5</v>
      </c>
      <c r="E14470" s="30">
        <v>3.3879281198988003E-5</v>
      </c>
      <c r="F14470">
        <v>14468</v>
      </c>
    </row>
    <row r="14471" spans="1:6" x14ac:dyDescent="0.25">
      <c r="A14471" t="s">
        <v>3984</v>
      </c>
      <c r="B14471" t="s">
        <v>9269</v>
      </c>
      <c r="C14471">
        <v>-0.121037822767029</v>
      </c>
      <c r="D14471" s="30">
        <v>2.19425326542197E-5</v>
      </c>
      <c r="E14471" s="30">
        <v>3.3468386838394202E-5</v>
      </c>
      <c r="F14471">
        <v>14469</v>
      </c>
    </row>
    <row r="14472" spans="1:6" x14ac:dyDescent="0.25">
      <c r="A14472" t="s">
        <v>3984</v>
      </c>
      <c r="B14472" t="s">
        <v>9268</v>
      </c>
      <c r="C14472">
        <v>-0.12110045426280699</v>
      </c>
      <c r="D14472" s="30">
        <v>2.1727082163612201E-5</v>
      </c>
      <c r="E14472" s="30">
        <v>3.3144752108905002E-5</v>
      </c>
      <c r="F14472">
        <v>14470</v>
      </c>
    </row>
    <row r="14473" spans="1:6" x14ac:dyDescent="0.25">
      <c r="A14473" t="s">
        <v>3984</v>
      </c>
      <c r="B14473" t="s">
        <v>9267</v>
      </c>
      <c r="C14473">
        <v>-0.12111488836813</v>
      </c>
      <c r="D14473" s="30">
        <v>2.1677715218123302E-5</v>
      </c>
      <c r="E14473" s="30">
        <v>3.3071930740944002E-5</v>
      </c>
      <c r="F14473">
        <v>14471</v>
      </c>
    </row>
    <row r="14474" spans="1:6" x14ac:dyDescent="0.25">
      <c r="A14474" t="s">
        <v>3984</v>
      </c>
      <c r="B14474" t="s">
        <v>9266</v>
      </c>
      <c r="C14474">
        <v>-0.121155060616641</v>
      </c>
      <c r="D14474" s="30">
        <v>2.1540880513458001E-5</v>
      </c>
      <c r="E14474" s="30">
        <v>3.2874216567531002E-5</v>
      </c>
      <c r="F14474">
        <v>14472</v>
      </c>
    </row>
    <row r="14475" spans="1:6" x14ac:dyDescent="0.25">
      <c r="A14475" t="s">
        <v>3984</v>
      </c>
      <c r="B14475" t="s">
        <v>9265</v>
      </c>
      <c r="C14475">
        <v>-0.121200104602116</v>
      </c>
      <c r="D14475" s="30">
        <v>2.1388428396854699E-5</v>
      </c>
      <c r="E14475" s="30">
        <v>3.2652700090575503E-5</v>
      </c>
      <c r="F14475">
        <v>14473</v>
      </c>
    </row>
    <row r="14476" spans="1:6" x14ac:dyDescent="0.25">
      <c r="A14476" t="s">
        <v>3984</v>
      </c>
      <c r="B14476" t="s">
        <v>9264</v>
      </c>
      <c r="C14476">
        <v>-0.121347563374597</v>
      </c>
      <c r="D14476" s="30">
        <v>2.0896495872517399E-5</v>
      </c>
      <c r="E14476" s="30">
        <v>3.1906494488481597E-5</v>
      </c>
      <c r="F14476">
        <v>14474</v>
      </c>
    </row>
    <row r="14477" spans="1:6" x14ac:dyDescent="0.25">
      <c r="A14477" t="s">
        <v>3984</v>
      </c>
      <c r="B14477" t="s">
        <v>9263</v>
      </c>
      <c r="C14477">
        <v>-0.121398022536487</v>
      </c>
      <c r="D14477" s="30">
        <v>2.0730645453590999E-5</v>
      </c>
      <c r="E14477" s="30">
        <v>3.1669953880996297E-5</v>
      </c>
      <c r="F14477">
        <v>14475</v>
      </c>
    </row>
    <row r="14478" spans="1:6" x14ac:dyDescent="0.25">
      <c r="A14478" t="s">
        <v>3984</v>
      </c>
      <c r="B14478" t="s">
        <v>9262</v>
      </c>
      <c r="C14478">
        <v>-0.121407551701268</v>
      </c>
      <c r="D14478" s="30">
        <v>2.0699465599318401E-5</v>
      </c>
      <c r="E14478" s="30">
        <v>3.1624703432593303E-5</v>
      </c>
      <c r="F14478">
        <v>14476</v>
      </c>
    </row>
    <row r="14479" spans="1:6" x14ac:dyDescent="0.25">
      <c r="A14479" t="s">
        <v>3984</v>
      </c>
      <c r="B14479" t="s">
        <v>9261</v>
      </c>
      <c r="C14479">
        <v>-0.12143155728824399</v>
      </c>
      <c r="D14479" s="30">
        <v>2.0621115797520499E-5</v>
      </c>
      <c r="E14479" s="30">
        <v>3.15097486832196E-5</v>
      </c>
      <c r="F14479">
        <v>14477</v>
      </c>
    </row>
    <row r="14480" spans="1:6" x14ac:dyDescent="0.25">
      <c r="A14480" t="s">
        <v>3984</v>
      </c>
      <c r="B14480" t="s">
        <v>9260</v>
      </c>
      <c r="C14480">
        <v>-0.12144606078765199</v>
      </c>
      <c r="D14480" s="30">
        <v>2.0573915805366899E-5</v>
      </c>
      <c r="E14480" s="30">
        <v>3.1439994783738398E-5</v>
      </c>
      <c r="F14480">
        <v>14478</v>
      </c>
    </row>
    <row r="14481" spans="1:6" x14ac:dyDescent="0.25">
      <c r="A14481" t="s">
        <v>3984</v>
      </c>
      <c r="B14481" t="s">
        <v>9259</v>
      </c>
      <c r="C14481">
        <v>-0.121480403976746</v>
      </c>
      <c r="D14481" s="30">
        <v>2.0462559127111999E-5</v>
      </c>
      <c r="E14481" s="30">
        <v>3.1272182048571803E-5</v>
      </c>
      <c r="F14481">
        <v>14479</v>
      </c>
    </row>
    <row r="14482" spans="1:6" x14ac:dyDescent="0.25">
      <c r="A14482" t="s">
        <v>3984</v>
      </c>
      <c r="B14482" t="s">
        <v>9258</v>
      </c>
      <c r="C14482">
        <v>-0.121573464811599</v>
      </c>
      <c r="D14482" s="30">
        <v>2.01636860654392E-5</v>
      </c>
      <c r="E14482" s="30">
        <v>3.0822394447712798E-5</v>
      </c>
      <c r="F14482">
        <v>14480</v>
      </c>
    </row>
    <row r="14483" spans="1:6" x14ac:dyDescent="0.25">
      <c r="A14483" t="s">
        <v>3984</v>
      </c>
      <c r="B14483" t="s">
        <v>9257</v>
      </c>
      <c r="C14483">
        <v>-0.121637273658892</v>
      </c>
      <c r="D14483" s="30">
        <v>1.9961162599223901E-5</v>
      </c>
      <c r="E14483" s="30">
        <v>3.0517416423468498E-5</v>
      </c>
      <c r="F14483">
        <v>14481</v>
      </c>
    </row>
    <row r="14484" spans="1:6" x14ac:dyDescent="0.25">
      <c r="A14484" t="s">
        <v>3984</v>
      </c>
      <c r="B14484" t="s">
        <v>9256</v>
      </c>
      <c r="C14484">
        <v>-0.121735319357969</v>
      </c>
      <c r="D14484" s="30">
        <v>1.96537404467705E-5</v>
      </c>
      <c r="E14484" s="30">
        <v>3.0051948950996501E-5</v>
      </c>
      <c r="F14484">
        <v>14482</v>
      </c>
    </row>
    <row r="14485" spans="1:6" x14ac:dyDescent="0.25">
      <c r="A14485" t="s">
        <v>3984</v>
      </c>
      <c r="B14485" t="s">
        <v>9255</v>
      </c>
      <c r="C14485">
        <v>-0.121746653510358</v>
      </c>
      <c r="D14485" s="30">
        <v>1.9618494027142401E-5</v>
      </c>
      <c r="E14485" s="30">
        <v>3.0000316997614401E-5</v>
      </c>
      <c r="F14485">
        <v>14483</v>
      </c>
    </row>
    <row r="14486" spans="1:6" x14ac:dyDescent="0.25">
      <c r="A14486" t="s">
        <v>3984</v>
      </c>
      <c r="B14486" t="s">
        <v>9254</v>
      </c>
      <c r="C14486">
        <v>-0.121749349002129</v>
      </c>
      <c r="D14486" s="30">
        <v>1.9610120566158999E-5</v>
      </c>
      <c r="E14486" s="30">
        <v>2.9989774094577799E-5</v>
      </c>
      <c r="F14486">
        <v>14484</v>
      </c>
    </row>
    <row r="14487" spans="1:6" x14ac:dyDescent="0.25">
      <c r="A14487" t="s">
        <v>3984</v>
      </c>
      <c r="B14487" t="s">
        <v>9253</v>
      </c>
      <c r="C14487">
        <v>-0.121956085045946</v>
      </c>
      <c r="D14487" s="30">
        <v>1.8977933141582001E-5</v>
      </c>
      <c r="E14487" s="30">
        <v>2.9040491307211399E-5</v>
      </c>
      <c r="F14487">
        <v>14485</v>
      </c>
    </row>
    <row r="14488" spans="1:6" x14ac:dyDescent="0.25">
      <c r="A14488" t="s">
        <v>3984</v>
      </c>
      <c r="B14488" t="s">
        <v>9252</v>
      </c>
      <c r="C14488">
        <v>-0.12202073844316701</v>
      </c>
      <c r="D14488" s="30">
        <v>1.8784239478413301E-5</v>
      </c>
      <c r="E14488" s="30">
        <v>2.8748435648259099E-5</v>
      </c>
      <c r="F14488">
        <v>14486</v>
      </c>
    </row>
    <row r="14489" spans="1:6" x14ac:dyDescent="0.25">
      <c r="A14489" t="s">
        <v>3984</v>
      </c>
      <c r="B14489" t="s">
        <v>9251</v>
      </c>
      <c r="C14489">
        <v>-0.122101143368925</v>
      </c>
      <c r="D14489" s="30">
        <v>1.8545979349574601E-5</v>
      </c>
      <c r="E14489" s="30">
        <v>2.8390217671095101E-5</v>
      </c>
      <c r="F14489">
        <v>14487</v>
      </c>
    </row>
    <row r="14490" spans="1:6" x14ac:dyDescent="0.25">
      <c r="A14490" t="s">
        <v>3984</v>
      </c>
      <c r="B14490" t="s">
        <v>9250</v>
      </c>
      <c r="C14490">
        <v>-0.12218444180914401</v>
      </c>
      <c r="D14490" s="30">
        <v>1.83021787911602E-5</v>
      </c>
      <c r="E14490" s="30">
        <v>2.80212382473841E-5</v>
      </c>
      <c r="F14490">
        <v>14488</v>
      </c>
    </row>
    <row r="14491" spans="1:6" x14ac:dyDescent="0.25">
      <c r="A14491" t="s">
        <v>3984</v>
      </c>
      <c r="B14491" t="s">
        <v>9249</v>
      </c>
      <c r="C14491">
        <v>-0.122304927717494</v>
      </c>
      <c r="D14491" s="30">
        <v>1.7954926004820001E-5</v>
      </c>
      <c r="E14491" s="30">
        <v>2.7504119860975599E-5</v>
      </c>
      <c r="F14491">
        <v>14489</v>
      </c>
    </row>
    <row r="14492" spans="1:6" x14ac:dyDescent="0.25">
      <c r="A14492" t="s">
        <v>3984</v>
      </c>
      <c r="B14492" t="s">
        <v>9248</v>
      </c>
      <c r="C14492">
        <v>-0.122345504039843</v>
      </c>
      <c r="D14492" s="30">
        <v>1.7839398725577301E-5</v>
      </c>
      <c r="E14492" s="30">
        <v>2.73292148654074E-5</v>
      </c>
      <c r="F14492">
        <v>14490</v>
      </c>
    </row>
    <row r="14493" spans="1:6" x14ac:dyDescent="0.25">
      <c r="A14493" t="s">
        <v>3984</v>
      </c>
      <c r="B14493" t="s">
        <v>9247</v>
      </c>
      <c r="C14493">
        <v>-0.12244361494502901</v>
      </c>
      <c r="D14493" s="30">
        <v>1.7562977069721801E-5</v>
      </c>
      <c r="E14493" s="30">
        <v>2.6913881956072401E-5</v>
      </c>
      <c r="F14493">
        <v>14491</v>
      </c>
    </row>
    <row r="14494" spans="1:6" x14ac:dyDescent="0.25">
      <c r="A14494" t="s">
        <v>3984</v>
      </c>
      <c r="B14494" t="s">
        <v>9246</v>
      </c>
      <c r="C14494">
        <v>-0.122452502484985</v>
      </c>
      <c r="D14494" s="30">
        <v>1.75381393031694E-5</v>
      </c>
      <c r="E14494" s="30">
        <v>2.6877851307563001E-5</v>
      </c>
      <c r="F14494">
        <v>14492</v>
      </c>
    </row>
    <row r="14495" spans="1:6" x14ac:dyDescent="0.25">
      <c r="A14495" t="s">
        <v>3984</v>
      </c>
      <c r="B14495" t="s">
        <v>9245</v>
      </c>
      <c r="C14495">
        <v>-0.12246200133559999</v>
      </c>
      <c r="D14495" s="30">
        <v>1.75116300802726E-5</v>
      </c>
      <c r="E14495" s="30">
        <v>2.6839253449560599E-5</v>
      </c>
      <c r="F14495">
        <v>14493</v>
      </c>
    </row>
    <row r="14496" spans="1:6" x14ac:dyDescent="0.25">
      <c r="A14496" t="s">
        <v>3984</v>
      </c>
      <c r="B14496" t="s">
        <v>9244</v>
      </c>
      <c r="C14496">
        <v>-0.122601055560197</v>
      </c>
      <c r="D14496" s="30">
        <v>1.7127898496974702E-5</v>
      </c>
      <c r="E14496" s="30">
        <v>2.6261050875096899E-5</v>
      </c>
      <c r="F14496">
        <v>14494</v>
      </c>
    </row>
    <row r="14497" spans="1:6" x14ac:dyDescent="0.25">
      <c r="A14497" t="s">
        <v>3984</v>
      </c>
      <c r="B14497" t="s">
        <v>9243</v>
      </c>
      <c r="C14497">
        <v>-0.122754604959178</v>
      </c>
      <c r="D14497" s="30">
        <v>1.6713467569050701E-5</v>
      </c>
      <c r="E14497" s="30">
        <v>2.5641142611609398E-5</v>
      </c>
      <c r="F14497">
        <v>14495</v>
      </c>
    </row>
    <row r="14498" spans="1:6" x14ac:dyDescent="0.25">
      <c r="A14498" t="s">
        <v>3984</v>
      </c>
      <c r="B14498" t="s">
        <v>9242</v>
      </c>
      <c r="C14498">
        <v>-0.122758555983664</v>
      </c>
      <c r="D14498" s="30">
        <v>1.6702930736560601E-5</v>
      </c>
      <c r="E14498" s="30">
        <v>2.5626916354815299E-5</v>
      </c>
      <c r="F14498">
        <v>14496</v>
      </c>
    </row>
    <row r="14499" spans="1:6" x14ac:dyDescent="0.25">
      <c r="A14499" t="s">
        <v>3984</v>
      </c>
      <c r="B14499" t="s">
        <v>9241</v>
      </c>
      <c r="C14499">
        <v>-0.122765188384008</v>
      </c>
      <c r="D14499" s="30">
        <v>1.6685257262277799E-5</v>
      </c>
      <c r="E14499" s="30">
        <v>2.5601737533651601E-5</v>
      </c>
      <c r="F14499">
        <v>14497</v>
      </c>
    </row>
    <row r="14500" spans="1:6" x14ac:dyDescent="0.25">
      <c r="A14500" t="s">
        <v>3984</v>
      </c>
      <c r="B14500" t="s">
        <v>9240</v>
      </c>
      <c r="C14500">
        <v>-0.122819257162236</v>
      </c>
      <c r="D14500" s="30">
        <v>1.6541841809576199E-5</v>
      </c>
      <c r="E14500" s="30">
        <v>2.5387445229547101E-5</v>
      </c>
      <c r="F14500">
        <v>14498</v>
      </c>
    </row>
    <row r="14501" spans="1:6" x14ac:dyDescent="0.25">
      <c r="A14501" t="s">
        <v>3984</v>
      </c>
      <c r="B14501" t="s">
        <v>9239</v>
      </c>
      <c r="C14501">
        <v>-0.12282419812713</v>
      </c>
      <c r="D14501" s="30">
        <v>1.65287947575472E-5</v>
      </c>
      <c r="E14501" s="30">
        <v>2.53693415561868E-5</v>
      </c>
      <c r="F14501">
        <v>14499</v>
      </c>
    </row>
    <row r="14502" spans="1:6" x14ac:dyDescent="0.25">
      <c r="A14502" t="s">
        <v>3984</v>
      </c>
      <c r="B14502" t="s">
        <v>9238</v>
      </c>
      <c r="C14502">
        <v>-0.122904401083324</v>
      </c>
      <c r="D14502" s="30">
        <v>1.63183769437719E-5</v>
      </c>
      <c r="E14502" s="30">
        <v>2.5055863190130501E-5</v>
      </c>
      <c r="F14502">
        <v>14500</v>
      </c>
    </row>
    <row r="14503" spans="1:6" x14ac:dyDescent="0.25">
      <c r="A14503" t="s">
        <v>3984</v>
      </c>
      <c r="B14503" t="s">
        <v>9237</v>
      </c>
      <c r="C14503">
        <v>-0.12305028758084301</v>
      </c>
      <c r="D14503" s="30">
        <v>1.5942155207418099E-5</v>
      </c>
      <c r="E14503" s="30">
        <v>2.4493035394818699E-5</v>
      </c>
      <c r="F14503">
        <v>14501</v>
      </c>
    </row>
    <row r="14504" spans="1:6" x14ac:dyDescent="0.25">
      <c r="A14504" t="s">
        <v>3984</v>
      </c>
      <c r="B14504" t="s">
        <v>9236</v>
      </c>
      <c r="C14504">
        <v>-0.12313060243665901</v>
      </c>
      <c r="D14504" s="30">
        <v>1.5738573484047601E-5</v>
      </c>
      <c r="E14504" s="30">
        <v>2.4185756311938901E-5</v>
      </c>
      <c r="F14504">
        <v>14502</v>
      </c>
    </row>
    <row r="14505" spans="1:6" x14ac:dyDescent="0.25">
      <c r="A14505" t="s">
        <v>3984</v>
      </c>
      <c r="B14505" t="s">
        <v>9235</v>
      </c>
      <c r="C14505">
        <v>-0.12321605022928001</v>
      </c>
      <c r="D14505" s="30">
        <v>1.5524699399657098E-5</v>
      </c>
      <c r="E14505" s="30">
        <v>2.3862517414103001E-5</v>
      </c>
      <c r="F14505">
        <v>14503</v>
      </c>
    </row>
    <row r="14506" spans="1:6" x14ac:dyDescent="0.25">
      <c r="A14506" t="s">
        <v>3984</v>
      </c>
      <c r="B14506" t="s">
        <v>9234</v>
      </c>
      <c r="C14506">
        <v>-0.123261655905667</v>
      </c>
      <c r="D14506" s="30">
        <v>1.5411684885710399E-5</v>
      </c>
      <c r="E14506" s="30">
        <v>2.36906022612046E-5</v>
      </c>
      <c r="F14506">
        <v>14504</v>
      </c>
    </row>
    <row r="14507" spans="1:6" x14ac:dyDescent="0.25">
      <c r="A14507" t="s">
        <v>3984</v>
      </c>
      <c r="B14507" t="s">
        <v>9233</v>
      </c>
      <c r="C14507">
        <v>-0.123348349955357</v>
      </c>
      <c r="D14507" s="30">
        <v>1.51990065890178E-5</v>
      </c>
      <c r="E14507" s="30">
        <v>2.33689912500389E-5</v>
      </c>
      <c r="F14507">
        <v>14505</v>
      </c>
    </row>
    <row r="14508" spans="1:6" x14ac:dyDescent="0.25">
      <c r="A14508" t="s">
        <v>3984</v>
      </c>
      <c r="B14508" t="s">
        <v>9232</v>
      </c>
      <c r="C14508">
        <v>-0.123361277259021</v>
      </c>
      <c r="D14508" s="30">
        <v>1.51675337107223E-5</v>
      </c>
      <c r="E14508" s="30">
        <v>2.3322369079571899E-5</v>
      </c>
      <c r="F14508">
        <v>14506</v>
      </c>
    </row>
    <row r="14509" spans="1:6" x14ac:dyDescent="0.25">
      <c r="A14509" t="s">
        <v>3984</v>
      </c>
      <c r="B14509" t="s">
        <v>1729</v>
      </c>
      <c r="C14509">
        <v>-0.123370017644089</v>
      </c>
      <c r="D14509" s="30">
        <v>1.5146289501145701E-5</v>
      </c>
      <c r="E14509" s="30">
        <v>2.3291469150214701E-5</v>
      </c>
      <c r="F14509">
        <v>14507</v>
      </c>
    </row>
    <row r="14510" spans="1:6" x14ac:dyDescent="0.25">
      <c r="A14510" t="s">
        <v>3984</v>
      </c>
      <c r="B14510" t="s">
        <v>9231</v>
      </c>
      <c r="C14510">
        <v>-0.123468135774605</v>
      </c>
      <c r="D14510" s="30">
        <v>1.4909741716689601E-5</v>
      </c>
      <c r="E14510" s="30">
        <v>2.29364109543521E-5</v>
      </c>
      <c r="F14510">
        <v>14508</v>
      </c>
    </row>
    <row r="14511" spans="1:6" x14ac:dyDescent="0.25">
      <c r="A14511" t="s">
        <v>3984</v>
      </c>
      <c r="B14511" t="s">
        <v>9230</v>
      </c>
      <c r="C14511">
        <v>-0.12348822982360901</v>
      </c>
      <c r="D14511" s="30">
        <v>1.4861734030227301E-5</v>
      </c>
      <c r="E14511" s="30">
        <v>2.2864292938613E-5</v>
      </c>
      <c r="F14511">
        <v>14509</v>
      </c>
    </row>
    <row r="14512" spans="1:6" x14ac:dyDescent="0.25">
      <c r="A14512" t="s">
        <v>3984</v>
      </c>
      <c r="B14512" t="s">
        <v>9229</v>
      </c>
      <c r="C14512">
        <v>-0.123494985230654</v>
      </c>
      <c r="D14512" s="30">
        <v>1.4845627444507799E-5</v>
      </c>
      <c r="E14512" s="30">
        <v>2.2841246505219202E-5</v>
      </c>
      <c r="F14512">
        <v>14510</v>
      </c>
    </row>
    <row r="14513" spans="1:6" x14ac:dyDescent="0.25">
      <c r="A14513" t="s">
        <v>3984</v>
      </c>
      <c r="B14513" t="s">
        <v>9228</v>
      </c>
      <c r="C14513">
        <v>-0.123556695093003</v>
      </c>
      <c r="D14513" s="30">
        <v>1.4699263186470301E-5</v>
      </c>
      <c r="E14513" s="30">
        <v>2.2617768981033402E-5</v>
      </c>
      <c r="F14513">
        <v>14511</v>
      </c>
    </row>
    <row r="14514" spans="1:6" x14ac:dyDescent="0.25">
      <c r="A14514" t="s">
        <v>3984</v>
      </c>
      <c r="B14514" t="s">
        <v>9227</v>
      </c>
      <c r="C14514">
        <v>-0.12356058517560101</v>
      </c>
      <c r="D14514" s="30">
        <v>1.46900828358485E-5</v>
      </c>
      <c r="E14514" s="30">
        <v>2.2605358553729999E-5</v>
      </c>
      <c r="F14514">
        <v>14512</v>
      </c>
    </row>
    <row r="14515" spans="1:6" x14ac:dyDescent="0.25">
      <c r="A14515" t="s">
        <v>3984</v>
      </c>
      <c r="B14515" t="s">
        <v>9226</v>
      </c>
      <c r="C14515">
        <v>-0.123563389726212</v>
      </c>
      <c r="D14515" s="30">
        <v>1.4683467660353E-5</v>
      </c>
      <c r="E14515" s="30">
        <v>2.25968938789448E-5</v>
      </c>
      <c r="F14515">
        <v>14513</v>
      </c>
    </row>
    <row r="14516" spans="1:6" x14ac:dyDescent="0.25">
      <c r="A14516" t="s">
        <v>3984</v>
      </c>
      <c r="B14516" t="s">
        <v>116</v>
      </c>
      <c r="C14516">
        <v>-0.123563771006792</v>
      </c>
      <c r="D14516" s="30">
        <v>1.4682568541807399E-5</v>
      </c>
      <c r="E14516" s="30">
        <v>2.25968938789448E-5</v>
      </c>
      <c r="F14516">
        <v>14514</v>
      </c>
    </row>
    <row r="14517" spans="1:6" x14ac:dyDescent="0.25">
      <c r="A14517" t="s">
        <v>3984</v>
      </c>
      <c r="B14517" t="s">
        <v>680</v>
      </c>
      <c r="C14517">
        <v>-0.123618706202198</v>
      </c>
      <c r="D14517" s="30">
        <v>1.4553569459967801E-5</v>
      </c>
      <c r="E14517" s="30">
        <v>2.2405491453934101E-5</v>
      </c>
      <c r="F14517">
        <v>14515</v>
      </c>
    </row>
    <row r="14518" spans="1:6" x14ac:dyDescent="0.25">
      <c r="A14518" t="s">
        <v>3984</v>
      </c>
      <c r="B14518" t="s">
        <v>9225</v>
      </c>
      <c r="C14518">
        <v>-0.123690944493932</v>
      </c>
      <c r="D14518" s="30">
        <v>1.43855814942856E-5</v>
      </c>
      <c r="E14518" s="30">
        <v>2.2150234335152899E-5</v>
      </c>
      <c r="F14518">
        <v>14516</v>
      </c>
    </row>
    <row r="14519" spans="1:6" x14ac:dyDescent="0.25">
      <c r="A14519" t="s">
        <v>3984</v>
      </c>
      <c r="B14519" t="s">
        <v>9224</v>
      </c>
      <c r="C14519">
        <v>-0.123691048542209</v>
      </c>
      <c r="D14519" s="30">
        <v>1.4385340870539699E-5</v>
      </c>
      <c r="E14519" s="30">
        <v>2.2150234335152899E-5</v>
      </c>
      <c r="F14519">
        <v>14517</v>
      </c>
    </row>
    <row r="14520" spans="1:6" x14ac:dyDescent="0.25">
      <c r="A14520" t="s">
        <v>3984</v>
      </c>
      <c r="B14520" t="s">
        <v>9223</v>
      </c>
      <c r="C14520">
        <v>-0.12373669077232</v>
      </c>
      <c r="D14520" s="30">
        <v>1.4280156776166301E-5</v>
      </c>
      <c r="E14520" s="30">
        <v>2.19929165236461E-5</v>
      </c>
      <c r="F14520">
        <v>14518</v>
      </c>
    </row>
    <row r="14521" spans="1:6" x14ac:dyDescent="0.25">
      <c r="A14521" t="s">
        <v>3984</v>
      </c>
      <c r="B14521" t="s">
        <v>9222</v>
      </c>
      <c r="C14521">
        <v>-0.12383764307659</v>
      </c>
      <c r="D14521" s="30">
        <v>1.4050104771742E-5</v>
      </c>
      <c r="E14521" s="30">
        <v>2.1646833406018699E-5</v>
      </c>
      <c r="F14521">
        <v>14519</v>
      </c>
    </row>
    <row r="14522" spans="1:6" x14ac:dyDescent="0.25">
      <c r="A14522" t="s">
        <v>3984</v>
      </c>
      <c r="B14522" t="s">
        <v>264</v>
      </c>
      <c r="C14522">
        <v>-0.123842256442565</v>
      </c>
      <c r="D14522" s="30">
        <v>1.40396765571497E-5</v>
      </c>
      <c r="E14522" s="30">
        <v>2.1632410452076301E-5</v>
      </c>
      <c r="F14522">
        <v>14520</v>
      </c>
    </row>
    <row r="14523" spans="1:6" x14ac:dyDescent="0.25">
      <c r="A14523" t="s">
        <v>3984</v>
      </c>
      <c r="B14523" t="s">
        <v>9221</v>
      </c>
      <c r="C14523">
        <v>-0.123858061534008</v>
      </c>
      <c r="D14523" s="30">
        <v>1.4004006042937099E-5</v>
      </c>
      <c r="E14523" s="30">
        <v>2.1582369121580599E-5</v>
      </c>
      <c r="F14523">
        <v>14521</v>
      </c>
    </row>
    <row r="14524" spans="1:6" x14ac:dyDescent="0.25">
      <c r="A14524" t="s">
        <v>3984</v>
      </c>
      <c r="B14524" t="s">
        <v>9220</v>
      </c>
      <c r="C14524">
        <v>-0.123878985498205</v>
      </c>
      <c r="D14524" s="30">
        <v>1.39569155273714E-5</v>
      </c>
      <c r="E14524" s="30">
        <v>2.1511430233240399E-5</v>
      </c>
      <c r="F14524">
        <v>14522</v>
      </c>
    </row>
    <row r="14525" spans="1:6" x14ac:dyDescent="0.25">
      <c r="A14525" t="s">
        <v>3984</v>
      </c>
      <c r="B14525" t="s">
        <v>9219</v>
      </c>
      <c r="C14525">
        <v>-0.123934604435273</v>
      </c>
      <c r="D14525" s="30">
        <v>1.3832474380290099E-5</v>
      </c>
      <c r="E14525" s="30">
        <v>2.1322873879363099E-5</v>
      </c>
      <c r="F14525">
        <v>14523</v>
      </c>
    </row>
    <row r="14526" spans="1:6" x14ac:dyDescent="0.25">
      <c r="A14526" t="s">
        <v>3984</v>
      </c>
      <c r="B14526" t="s">
        <v>9218</v>
      </c>
      <c r="C14526">
        <v>-0.124039609743312</v>
      </c>
      <c r="D14526" s="30">
        <v>1.36004126002952E-5</v>
      </c>
      <c r="E14526" s="30">
        <v>2.0969931282502099E-5</v>
      </c>
      <c r="F14526">
        <v>14524</v>
      </c>
    </row>
    <row r="14527" spans="1:6" x14ac:dyDescent="0.25">
      <c r="A14527" t="s">
        <v>3984</v>
      </c>
      <c r="B14527" t="s">
        <v>9217</v>
      </c>
      <c r="C14527">
        <v>-0.12404594917900701</v>
      </c>
      <c r="D14527" s="30">
        <v>1.3586521830226199E-5</v>
      </c>
      <c r="E14527" s="30">
        <v>2.0950106703535799E-5</v>
      </c>
      <c r="F14527">
        <v>14525</v>
      </c>
    </row>
    <row r="14528" spans="1:6" x14ac:dyDescent="0.25">
      <c r="A14528" t="s">
        <v>3984</v>
      </c>
      <c r="B14528" t="s">
        <v>9216</v>
      </c>
      <c r="C14528">
        <v>-0.12405219655391</v>
      </c>
      <c r="D14528" s="30">
        <v>1.3572846005069E-5</v>
      </c>
      <c r="E14528" s="30">
        <v>2.0930610574551901E-5</v>
      </c>
      <c r="F14528">
        <v>14526</v>
      </c>
    </row>
    <row r="14529" spans="1:6" x14ac:dyDescent="0.25">
      <c r="A14529" t="s">
        <v>3984</v>
      </c>
      <c r="B14529" t="s">
        <v>9215</v>
      </c>
      <c r="C14529">
        <v>-0.124136351280504</v>
      </c>
      <c r="D14529" s="30">
        <v>1.3389900426273E-5</v>
      </c>
      <c r="E14529" s="30">
        <v>2.06500616780908E-5</v>
      </c>
      <c r="F14529">
        <v>14527</v>
      </c>
    </row>
    <row r="14530" spans="1:6" x14ac:dyDescent="0.25">
      <c r="A14530" t="s">
        <v>3984</v>
      </c>
      <c r="B14530" t="s">
        <v>9214</v>
      </c>
      <c r="C14530">
        <v>-0.124239569644102</v>
      </c>
      <c r="D14530" s="30">
        <v>1.31687191880022E-5</v>
      </c>
      <c r="E14530" s="30">
        <v>2.0313588358700701E-5</v>
      </c>
      <c r="F14530">
        <v>14528</v>
      </c>
    </row>
    <row r="14531" spans="1:6" x14ac:dyDescent="0.25">
      <c r="A14531" t="s">
        <v>3984</v>
      </c>
      <c r="B14531" t="s">
        <v>9213</v>
      </c>
      <c r="C14531">
        <v>-0.124280050530097</v>
      </c>
      <c r="D14531" s="30">
        <v>1.30829288368668E-5</v>
      </c>
      <c r="E14531" s="30">
        <v>2.0185858166576501E-5</v>
      </c>
      <c r="F14531">
        <v>14529</v>
      </c>
    </row>
    <row r="14532" spans="1:6" x14ac:dyDescent="0.25">
      <c r="A14532" t="s">
        <v>3984</v>
      </c>
      <c r="B14532" t="s">
        <v>9212</v>
      </c>
      <c r="C14532">
        <v>-0.124349067736403</v>
      </c>
      <c r="D14532" s="30">
        <v>1.29378887109915E-5</v>
      </c>
      <c r="E14532" s="30">
        <v>1.9963592526655001E-5</v>
      </c>
      <c r="F14532">
        <v>14530</v>
      </c>
    </row>
    <row r="14533" spans="1:6" x14ac:dyDescent="0.25">
      <c r="A14533" t="s">
        <v>3984</v>
      </c>
      <c r="B14533" t="s">
        <v>9211</v>
      </c>
      <c r="C14533">
        <v>-0.124350264508072</v>
      </c>
      <c r="D14533" s="30">
        <v>1.29353872538607E-5</v>
      </c>
      <c r="E14533" s="30">
        <v>1.9961251700649398E-5</v>
      </c>
      <c r="F14533">
        <v>14531</v>
      </c>
    </row>
    <row r="14534" spans="1:6" x14ac:dyDescent="0.25">
      <c r="A14534" t="s">
        <v>3984</v>
      </c>
      <c r="B14534" t="s">
        <v>9210</v>
      </c>
      <c r="C14534">
        <v>-0.12435891000263601</v>
      </c>
      <c r="D14534" s="30">
        <v>1.29173303794726E-5</v>
      </c>
      <c r="E14534" s="30">
        <v>1.9934904338577099E-5</v>
      </c>
      <c r="F14534">
        <v>14532</v>
      </c>
    </row>
    <row r="14535" spans="1:6" x14ac:dyDescent="0.25">
      <c r="A14535" t="s">
        <v>3984</v>
      </c>
      <c r="B14535" t="s">
        <v>9209</v>
      </c>
      <c r="C14535">
        <v>-0.12441001385901</v>
      </c>
      <c r="D14535" s="30">
        <v>1.2811085127212E-5</v>
      </c>
      <c r="E14535" s="30">
        <v>1.9773949389090301E-5</v>
      </c>
      <c r="F14535">
        <v>14533</v>
      </c>
    </row>
    <row r="14536" spans="1:6" x14ac:dyDescent="0.25">
      <c r="A14536" t="s">
        <v>3984</v>
      </c>
      <c r="B14536" t="s">
        <v>9208</v>
      </c>
      <c r="C14536">
        <v>-0.124491337158497</v>
      </c>
      <c r="D14536" s="30">
        <v>1.2643728623077701E-5</v>
      </c>
      <c r="E14536" s="30">
        <v>1.9521578107831098E-5</v>
      </c>
      <c r="F14536">
        <v>14534</v>
      </c>
    </row>
    <row r="14537" spans="1:6" x14ac:dyDescent="0.25">
      <c r="A14537" t="s">
        <v>3984</v>
      </c>
      <c r="B14537" t="s">
        <v>9207</v>
      </c>
      <c r="C14537">
        <v>-0.12453794526520599</v>
      </c>
      <c r="D14537" s="30">
        <v>1.25487544632892E-5</v>
      </c>
      <c r="E14537" s="30">
        <v>1.9379367422095501E-5</v>
      </c>
      <c r="F14537">
        <v>14535</v>
      </c>
    </row>
    <row r="14538" spans="1:6" x14ac:dyDescent="0.25">
      <c r="A14538" t="s">
        <v>3984</v>
      </c>
      <c r="B14538" t="s">
        <v>9206</v>
      </c>
      <c r="C14538">
        <v>-0.12456499348766301</v>
      </c>
      <c r="D14538" s="30">
        <v>1.24939500072911E-5</v>
      </c>
      <c r="E14538" s="30">
        <v>1.9297670955045899E-5</v>
      </c>
      <c r="F14538">
        <v>14536</v>
      </c>
    </row>
    <row r="14539" spans="1:6" x14ac:dyDescent="0.25">
      <c r="A14539" t="s">
        <v>3984</v>
      </c>
      <c r="B14539" t="s">
        <v>9205</v>
      </c>
      <c r="C14539">
        <v>-0.124650596819945</v>
      </c>
      <c r="D14539" s="30">
        <v>1.2322002026718299E-5</v>
      </c>
      <c r="E14539" s="30">
        <v>1.9036436959677499E-5</v>
      </c>
      <c r="F14539">
        <v>14537</v>
      </c>
    </row>
    <row r="14540" spans="1:6" x14ac:dyDescent="0.25">
      <c r="A14540" t="s">
        <v>3984</v>
      </c>
      <c r="B14540" t="s">
        <v>9204</v>
      </c>
      <c r="C14540">
        <v>-0.124686946665422</v>
      </c>
      <c r="D14540" s="30">
        <v>1.2249671845573301E-5</v>
      </c>
      <c r="E14540" s="30">
        <v>1.8930462313290901E-5</v>
      </c>
      <c r="F14540">
        <v>14538</v>
      </c>
    </row>
    <row r="14541" spans="1:6" x14ac:dyDescent="0.25">
      <c r="A14541" t="s">
        <v>3984</v>
      </c>
      <c r="B14541" t="s">
        <v>9203</v>
      </c>
      <c r="C14541">
        <v>-0.12470418255160901</v>
      </c>
      <c r="D14541" s="30">
        <v>1.22155168895817E-5</v>
      </c>
      <c r="E14541" s="30">
        <v>1.8880557662173101E-5</v>
      </c>
      <c r="F14541">
        <v>14539</v>
      </c>
    </row>
    <row r="14542" spans="1:6" x14ac:dyDescent="0.25">
      <c r="A14542" t="s">
        <v>3984</v>
      </c>
      <c r="B14542" t="s">
        <v>9202</v>
      </c>
      <c r="C14542">
        <v>-0.124710445376675</v>
      </c>
      <c r="D14542" s="30">
        <v>1.2203128856056399E-5</v>
      </c>
      <c r="E14542" s="30">
        <v>1.88628482858862E-5</v>
      </c>
      <c r="F14542">
        <v>14540</v>
      </c>
    </row>
    <row r="14543" spans="1:6" x14ac:dyDescent="0.25">
      <c r="A14543" t="s">
        <v>3984</v>
      </c>
      <c r="B14543" t="s">
        <v>9201</v>
      </c>
      <c r="C14543">
        <v>-0.12476146225924201</v>
      </c>
      <c r="D14543" s="30">
        <v>1.21026612312503E-5</v>
      </c>
      <c r="E14543" s="30">
        <v>1.8711830864358601E-5</v>
      </c>
      <c r="F14543">
        <v>14541</v>
      </c>
    </row>
    <row r="14544" spans="1:6" x14ac:dyDescent="0.25">
      <c r="A14544" t="s">
        <v>3984</v>
      </c>
      <c r="B14544" t="s">
        <v>9200</v>
      </c>
      <c r="C14544">
        <v>-0.124778943916265</v>
      </c>
      <c r="D14544" s="30">
        <v>1.2068416313722799E-5</v>
      </c>
      <c r="E14544" s="30">
        <v>1.8660307884196901E-5</v>
      </c>
      <c r="F14544">
        <v>14542</v>
      </c>
    </row>
    <row r="14545" spans="1:6" x14ac:dyDescent="0.25">
      <c r="A14545" t="s">
        <v>3984</v>
      </c>
      <c r="B14545" t="s">
        <v>9199</v>
      </c>
      <c r="C14545">
        <v>-0.124817530619525</v>
      </c>
      <c r="D14545" s="30">
        <v>1.19931552385625E-5</v>
      </c>
      <c r="E14545" s="30">
        <v>1.85453526098018E-5</v>
      </c>
      <c r="F14545">
        <v>14543</v>
      </c>
    </row>
    <row r="14546" spans="1:6" x14ac:dyDescent="0.25">
      <c r="A14546" t="s">
        <v>3984</v>
      </c>
      <c r="B14546" t="s">
        <v>9198</v>
      </c>
      <c r="C14546">
        <v>-0.124988047484747</v>
      </c>
      <c r="D14546" s="30">
        <v>1.16658963439617E-5</v>
      </c>
      <c r="E14546" s="30">
        <v>1.8048937903747201E-5</v>
      </c>
      <c r="F14546">
        <v>14544</v>
      </c>
    </row>
    <row r="14547" spans="1:6" x14ac:dyDescent="0.25">
      <c r="A14547" t="s">
        <v>3984</v>
      </c>
      <c r="B14547" t="s">
        <v>9197</v>
      </c>
      <c r="C14547">
        <v>-0.124988578922376</v>
      </c>
      <c r="D14547" s="30">
        <v>1.1664889835010299E-5</v>
      </c>
      <c r="E14547" s="30">
        <v>1.8048757816444299E-5</v>
      </c>
      <c r="F14547">
        <v>14545</v>
      </c>
    </row>
    <row r="14548" spans="1:6" x14ac:dyDescent="0.25">
      <c r="A14548" t="s">
        <v>3984</v>
      </c>
      <c r="B14548" t="s">
        <v>9196</v>
      </c>
      <c r="C14548">
        <v>-0.124989546497427</v>
      </c>
      <c r="D14548" s="30">
        <v>1.16630575221938E-5</v>
      </c>
      <c r="E14548" s="30">
        <v>1.8047299860922099E-5</v>
      </c>
      <c r="F14548">
        <v>14546</v>
      </c>
    </row>
    <row r="14549" spans="1:6" x14ac:dyDescent="0.25">
      <c r="A14549" t="s">
        <v>3984</v>
      </c>
      <c r="B14549" t="s">
        <v>9195</v>
      </c>
      <c r="C14549">
        <v>-0.12517801997706501</v>
      </c>
      <c r="D14549" s="30">
        <v>1.13113268766512E-5</v>
      </c>
      <c r="E14549" s="30">
        <v>1.75097163965079E-5</v>
      </c>
      <c r="F14549">
        <v>14547</v>
      </c>
    </row>
    <row r="14550" spans="1:6" x14ac:dyDescent="0.25">
      <c r="A14550" t="s">
        <v>3984</v>
      </c>
      <c r="B14550" t="s">
        <v>9194</v>
      </c>
      <c r="C14550">
        <v>-0.125249994294484</v>
      </c>
      <c r="D14550" s="30">
        <v>1.1179695369918901E-5</v>
      </c>
      <c r="E14550" s="30">
        <v>1.7311239634657899E-5</v>
      </c>
      <c r="F14550">
        <v>14548</v>
      </c>
    </row>
    <row r="14551" spans="1:6" x14ac:dyDescent="0.25">
      <c r="A14551" t="s">
        <v>3984</v>
      </c>
      <c r="B14551" t="s">
        <v>9193</v>
      </c>
      <c r="C14551">
        <v>-0.12526061365703001</v>
      </c>
      <c r="D14551" s="30">
        <v>1.1160398047296601E-5</v>
      </c>
      <c r="E14551" s="30">
        <v>1.7283998411749299E-5</v>
      </c>
      <c r="F14551">
        <v>14549</v>
      </c>
    </row>
    <row r="14552" spans="1:6" x14ac:dyDescent="0.25">
      <c r="A14552" t="s">
        <v>3984</v>
      </c>
      <c r="B14552" t="s">
        <v>9192</v>
      </c>
      <c r="C14552">
        <v>-0.12530758349332999</v>
      </c>
      <c r="D14552" s="30">
        <v>1.10754255340368E-5</v>
      </c>
      <c r="E14552" s="30">
        <v>1.71563333501654E-5</v>
      </c>
      <c r="F14552">
        <v>14550</v>
      </c>
    </row>
    <row r="14553" spans="1:6" x14ac:dyDescent="0.25">
      <c r="A14553" t="s">
        <v>3984</v>
      </c>
      <c r="B14553" t="s">
        <v>9191</v>
      </c>
      <c r="C14553">
        <v>-0.125384394831315</v>
      </c>
      <c r="D14553" s="30">
        <v>1.09377950000854E-5</v>
      </c>
      <c r="E14553" s="30">
        <v>1.69483164616178E-5</v>
      </c>
      <c r="F14553">
        <v>14551</v>
      </c>
    </row>
    <row r="14554" spans="1:6" x14ac:dyDescent="0.25">
      <c r="A14554" t="s">
        <v>3984</v>
      </c>
      <c r="B14554" t="s">
        <v>9190</v>
      </c>
      <c r="C14554">
        <v>-0.12543290218976999</v>
      </c>
      <c r="D14554" s="30">
        <v>1.08517213607215E-5</v>
      </c>
      <c r="E14554" s="30">
        <v>1.6817514065373801E-5</v>
      </c>
      <c r="F14554">
        <v>14552</v>
      </c>
    </row>
    <row r="14555" spans="1:6" x14ac:dyDescent="0.25">
      <c r="A14555" t="s">
        <v>3984</v>
      </c>
      <c r="B14555" t="s">
        <v>9189</v>
      </c>
      <c r="C14555">
        <v>-0.125473810633145</v>
      </c>
      <c r="D14555" s="30">
        <v>1.07796340230368E-5</v>
      </c>
      <c r="E14555" s="30">
        <v>1.67070732313015E-5</v>
      </c>
      <c r="F14555">
        <v>14553</v>
      </c>
    </row>
    <row r="14556" spans="1:6" x14ac:dyDescent="0.25">
      <c r="A14556" t="s">
        <v>3984</v>
      </c>
      <c r="B14556" t="s">
        <v>9188</v>
      </c>
      <c r="C14556">
        <v>-0.12552409725984101</v>
      </c>
      <c r="D14556" s="30">
        <v>1.06916464173802E-5</v>
      </c>
      <c r="E14556" s="30">
        <v>1.6571970219019899E-5</v>
      </c>
      <c r="F14556">
        <v>14554</v>
      </c>
    </row>
    <row r="14557" spans="1:6" x14ac:dyDescent="0.25">
      <c r="A14557" t="s">
        <v>3984</v>
      </c>
      <c r="B14557" t="s">
        <v>9187</v>
      </c>
      <c r="C14557">
        <v>-0.12554774060825799</v>
      </c>
      <c r="D14557" s="30">
        <v>1.06505142553038E-5</v>
      </c>
      <c r="E14557" s="30">
        <v>1.6509477681736499E-5</v>
      </c>
      <c r="F14557">
        <v>14555</v>
      </c>
    </row>
    <row r="14558" spans="1:6" x14ac:dyDescent="0.25">
      <c r="A14558" t="s">
        <v>3984</v>
      </c>
      <c r="B14558" t="s">
        <v>9186</v>
      </c>
      <c r="C14558">
        <v>-0.125552310057051</v>
      </c>
      <c r="D14558" s="30">
        <v>1.06425822393304E-5</v>
      </c>
      <c r="E14558" s="30">
        <v>1.6498443430191299E-5</v>
      </c>
      <c r="F14558">
        <v>14556</v>
      </c>
    </row>
    <row r="14559" spans="1:6" x14ac:dyDescent="0.25">
      <c r="A14559" t="s">
        <v>3984</v>
      </c>
      <c r="B14559" t="s">
        <v>9185</v>
      </c>
      <c r="C14559">
        <v>-0.125561731077178</v>
      </c>
      <c r="D14559" s="30">
        <v>1.06262462547736E-5</v>
      </c>
      <c r="E14559" s="30">
        <v>1.6474378416396199E-5</v>
      </c>
      <c r="F14559">
        <v>14557</v>
      </c>
    </row>
    <row r="14560" spans="1:6" x14ac:dyDescent="0.25">
      <c r="A14560" t="s">
        <v>3984</v>
      </c>
      <c r="B14560" t="s">
        <v>9184</v>
      </c>
      <c r="C14560">
        <v>-0.12559821144677</v>
      </c>
      <c r="D14560" s="30">
        <v>1.0563214847749301E-5</v>
      </c>
      <c r="E14560" s="30">
        <v>1.6380415070955399E-5</v>
      </c>
      <c r="F14560">
        <v>14558</v>
      </c>
    </row>
    <row r="14561" spans="1:6" x14ac:dyDescent="0.25">
      <c r="A14561" t="s">
        <v>3984</v>
      </c>
      <c r="B14561" t="s">
        <v>9183</v>
      </c>
      <c r="C14561">
        <v>-0.125667494012935</v>
      </c>
      <c r="D14561" s="30">
        <v>1.04444876087033E-5</v>
      </c>
      <c r="E14561" s="30">
        <v>1.6202499827226501E-5</v>
      </c>
      <c r="F14561">
        <v>14559</v>
      </c>
    </row>
    <row r="14562" spans="1:6" x14ac:dyDescent="0.25">
      <c r="A14562" t="s">
        <v>3984</v>
      </c>
      <c r="B14562" t="s">
        <v>9182</v>
      </c>
      <c r="C14562">
        <v>-0.12585611537379299</v>
      </c>
      <c r="D14562" s="30">
        <v>1.0127668589301999E-5</v>
      </c>
      <c r="E14562" s="30">
        <v>1.5718234671662901E-5</v>
      </c>
      <c r="F14562">
        <v>14560</v>
      </c>
    </row>
    <row r="14563" spans="1:6" x14ac:dyDescent="0.25">
      <c r="A14563" t="s">
        <v>3984</v>
      </c>
      <c r="B14563" t="s">
        <v>9181</v>
      </c>
      <c r="C14563">
        <v>-0.125864456143125</v>
      </c>
      <c r="D14563" s="30">
        <v>1.0113872789317499E-5</v>
      </c>
      <c r="E14563" s="30">
        <v>1.5699226712775801E-5</v>
      </c>
      <c r="F14563">
        <v>14561</v>
      </c>
    </row>
    <row r="14564" spans="1:6" x14ac:dyDescent="0.25">
      <c r="A14564" t="s">
        <v>3984</v>
      </c>
      <c r="B14564" t="s">
        <v>9180</v>
      </c>
      <c r="C14564">
        <v>-0.125962429109853</v>
      </c>
      <c r="D14564" s="30">
        <v>9.9531596743031606E-6</v>
      </c>
      <c r="E14564" s="30">
        <v>1.54521260788489E-5</v>
      </c>
      <c r="F14564">
        <v>14562</v>
      </c>
    </row>
    <row r="14565" spans="1:6" x14ac:dyDescent="0.25">
      <c r="A14565" t="s">
        <v>3984</v>
      </c>
      <c r="B14565" t="s">
        <v>9179</v>
      </c>
      <c r="C14565">
        <v>-0.126017020065959</v>
      </c>
      <c r="D14565" s="30">
        <v>9.8646695966933803E-6</v>
      </c>
      <c r="E14565" s="30">
        <v>1.5315919250547601E-5</v>
      </c>
      <c r="F14565">
        <v>14563</v>
      </c>
    </row>
    <row r="14566" spans="1:6" x14ac:dyDescent="0.25">
      <c r="A14566" t="s">
        <v>3984</v>
      </c>
      <c r="B14566" t="s">
        <v>9178</v>
      </c>
      <c r="C14566">
        <v>-0.126023765819678</v>
      </c>
      <c r="D14566" s="30">
        <v>9.8537872060949303E-6</v>
      </c>
      <c r="E14566" s="30">
        <v>1.5300194745232201E-5</v>
      </c>
      <c r="F14566">
        <v>14564</v>
      </c>
    </row>
    <row r="14567" spans="1:6" x14ac:dyDescent="0.25">
      <c r="A14567" t="s">
        <v>3984</v>
      </c>
      <c r="B14567" t="s">
        <v>9177</v>
      </c>
      <c r="C14567">
        <v>-0.12604703046420601</v>
      </c>
      <c r="D14567" s="30">
        <v>9.8163439890779403E-6</v>
      </c>
      <c r="E14567" s="30">
        <v>1.5243223086731E-5</v>
      </c>
      <c r="F14567">
        <v>14565</v>
      </c>
    </row>
    <row r="14568" spans="1:6" x14ac:dyDescent="0.25">
      <c r="A14568" t="s">
        <v>3984</v>
      </c>
      <c r="B14568" t="s">
        <v>9176</v>
      </c>
      <c r="C14568">
        <v>-0.126068003940315</v>
      </c>
      <c r="D14568" s="30">
        <v>9.7827046633614908E-6</v>
      </c>
      <c r="E14568" s="30">
        <v>1.51933136074587E-5</v>
      </c>
      <c r="F14568">
        <v>14566</v>
      </c>
    </row>
    <row r="14569" spans="1:6" x14ac:dyDescent="0.25">
      <c r="A14569" t="s">
        <v>3984</v>
      </c>
      <c r="B14569" t="s">
        <v>9175</v>
      </c>
      <c r="C14569">
        <v>-0.12612097224025601</v>
      </c>
      <c r="D14569" s="30">
        <v>9.6982377932891194E-6</v>
      </c>
      <c r="E14569" s="30">
        <v>1.50644375466925E-5</v>
      </c>
      <c r="F14569">
        <v>14567</v>
      </c>
    </row>
    <row r="14570" spans="1:6" x14ac:dyDescent="0.25">
      <c r="A14570" t="s">
        <v>3984</v>
      </c>
      <c r="B14570" t="s">
        <v>9174</v>
      </c>
      <c r="C14570">
        <v>-0.12613569473247699</v>
      </c>
      <c r="D14570" s="30">
        <v>9.6748841605984504E-6</v>
      </c>
      <c r="E14570" s="30">
        <v>1.50293132708538E-5</v>
      </c>
      <c r="F14570">
        <v>14568</v>
      </c>
    </row>
    <row r="14571" spans="1:6" x14ac:dyDescent="0.25">
      <c r="A14571" t="s">
        <v>3984</v>
      </c>
      <c r="B14571" t="s">
        <v>9173</v>
      </c>
      <c r="C14571">
        <v>-0.126188441071788</v>
      </c>
      <c r="D14571" s="30">
        <v>9.5916546705295304E-6</v>
      </c>
      <c r="E14571" s="30">
        <v>1.4901163174557699E-5</v>
      </c>
      <c r="F14571">
        <v>14569</v>
      </c>
    </row>
    <row r="14572" spans="1:6" x14ac:dyDescent="0.25">
      <c r="A14572" t="s">
        <v>3984</v>
      </c>
      <c r="B14572" t="s">
        <v>9172</v>
      </c>
      <c r="C14572">
        <v>-0.126207266824855</v>
      </c>
      <c r="D14572" s="30">
        <v>9.5621149041671604E-6</v>
      </c>
      <c r="E14572" s="30">
        <v>1.48564097702703E-5</v>
      </c>
      <c r="F14572">
        <v>14570</v>
      </c>
    </row>
    <row r="14573" spans="1:6" x14ac:dyDescent="0.25">
      <c r="A14573" t="s">
        <v>3984</v>
      </c>
      <c r="B14573" t="s">
        <v>9171</v>
      </c>
      <c r="C14573">
        <v>-0.12629783412642601</v>
      </c>
      <c r="D14573" s="30">
        <v>9.4212135438442608E-6</v>
      </c>
      <c r="E14573" s="30">
        <v>1.46475959997339E-5</v>
      </c>
      <c r="F14573">
        <v>14571</v>
      </c>
    </row>
    <row r="14574" spans="1:6" x14ac:dyDescent="0.25">
      <c r="A14574" t="s">
        <v>3984</v>
      </c>
      <c r="B14574" t="s">
        <v>9170</v>
      </c>
      <c r="C14574">
        <v>-0.12644510021723601</v>
      </c>
      <c r="D14574" s="30">
        <v>9.1963229565182294E-6</v>
      </c>
      <c r="E14574" s="30">
        <v>1.43056264356978E-5</v>
      </c>
      <c r="F14574">
        <v>14572</v>
      </c>
    </row>
    <row r="14575" spans="1:6" x14ac:dyDescent="0.25">
      <c r="A14575" t="s">
        <v>3984</v>
      </c>
      <c r="B14575" t="s">
        <v>9169</v>
      </c>
      <c r="C14575">
        <v>-0.12648310282022099</v>
      </c>
      <c r="D14575" s="30">
        <v>9.1391259891135308E-6</v>
      </c>
      <c r="E14575" s="30">
        <v>1.42199246225641E-5</v>
      </c>
      <c r="F14575">
        <v>14573</v>
      </c>
    </row>
    <row r="14576" spans="1:6" x14ac:dyDescent="0.25">
      <c r="A14576" t="s">
        <v>3984</v>
      </c>
      <c r="B14576" t="s">
        <v>9168</v>
      </c>
      <c r="C14576">
        <v>-0.126506226381916</v>
      </c>
      <c r="D14576" s="30">
        <v>9.1044894678450694E-6</v>
      </c>
      <c r="E14576" s="30">
        <v>1.4167119402923401E-5</v>
      </c>
      <c r="F14576">
        <v>14574</v>
      </c>
    </row>
    <row r="14577" spans="1:6" x14ac:dyDescent="0.25">
      <c r="A14577" t="s">
        <v>3984</v>
      </c>
      <c r="B14577" t="s">
        <v>9167</v>
      </c>
      <c r="C14577">
        <v>-0.12654572032328101</v>
      </c>
      <c r="D14577" s="30">
        <v>9.0456214475163604E-6</v>
      </c>
      <c r="E14577" s="30">
        <v>1.40776779561969E-5</v>
      </c>
      <c r="F14577">
        <v>14575</v>
      </c>
    </row>
    <row r="14578" spans="1:6" x14ac:dyDescent="0.25">
      <c r="A14578" t="s">
        <v>3984</v>
      </c>
      <c r="B14578" t="s">
        <v>9166</v>
      </c>
      <c r="C14578">
        <v>-0.12676737684821199</v>
      </c>
      <c r="D14578" s="30">
        <v>8.7219114201402193E-6</v>
      </c>
      <c r="E14578" s="30">
        <v>1.3584315067684399E-5</v>
      </c>
      <c r="F14578">
        <v>14576</v>
      </c>
    </row>
    <row r="14579" spans="1:6" x14ac:dyDescent="0.25">
      <c r="A14579" t="s">
        <v>3984</v>
      </c>
      <c r="B14579" t="s">
        <v>9165</v>
      </c>
      <c r="C14579">
        <v>-0.12680136307422399</v>
      </c>
      <c r="D14579" s="30">
        <v>8.6732658517335597E-6</v>
      </c>
      <c r="E14579" s="30">
        <v>1.3509587622953E-5</v>
      </c>
      <c r="F14579">
        <v>14577</v>
      </c>
    </row>
    <row r="14580" spans="1:6" x14ac:dyDescent="0.25">
      <c r="A14580" t="s">
        <v>3984</v>
      </c>
      <c r="B14580" t="s">
        <v>9164</v>
      </c>
      <c r="C14580">
        <v>-0.126844104267747</v>
      </c>
      <c r="D14580" s="30">
        <v>8.6124565785495397E-6</v>
      </c>
      <c r="E14580" s="30">
        <v>1.3415900902147101E-5</v>
      </c>
      <c r="F14580">
        <v>14578</v>
      </c>
    </row>
    <row r="14581" spans="1:6" x14ac:dyDescent="0.25">
      <c r="A14581" t="s">
        <v>3984</v>
      </c>
      <c r="B14581" t="s">
        <v>9163</v>
      </c>
      <c r="C14581">
        <v>-0.12687513785913701</v>
      </c>
      <c r="D14581" s="30">
        <v>8.5685593264929703E-6</v>
      </c>
      <c r="E14581" s="30">
        <v>1.3348546209534299E-5</v>
      </c>
      <c r="F14581">
        <v>14579</v>
      </c>
    </row>
    <row r="14582" spans="1:6" x14ac:dyDescent="0.25">
      <c r="A14582" t="s">
        <v>3984</v>
      </c>
      <c r="B14582" t="s">
        <v>9162</v>
      </c>
      <c r="C14582">
        <v>-0.12688941628820799</v>
      </c>
      <c r="D14582" s="30">
        <v>8.5484341919281205E-6</v>
      </c>
      <c r="E14582" s="30">
        <v>1.3320264359465601E-5</v>
      </c>
      <c r="F14582">
        <v>14580</v>
      </c>
    </row>
    <row r="14583" spans="1:6" x14ac:dyDescent="0.25">
      <c r="A14583" t="s">
        <v>3984</v>
      </c>
      <c r="B14583" t="s">
        <v>9161</v>
      </c>
      <c r="C14583">
        <v>-0.126897439261525</v>
      </c>
      <c r="D14583" s="30">
        <v>8.5371457930573293E-6</v>
      </c>
      <c r="E14583" s="30">
        <v>1.33036969909179E-5</v>
      </c>
      <c r="F14583">
        <v>14581</v>
      </c>
    </row>
    <row r="14584" spans="1:6" x14ac:dyDescent="0.25">
      <c r="A14584" t="s">
        <v>3984</v>
      </c>
      <c r="B14584" t="s">
        <v>9160</v>
      </c>
      <c r="C14584">
        <v>-0.126901557677601</v>
      </c>
      <c r="D14584" s="30">
        <v>8.5313566711156804E-6</v>
      </c>
      <c r="E14584" s="30">
        <v>1.32956974268091E-5</v>
      </c>
      <c r="F14584">
        <v>14582</v>
      </c>
    </row>
    <row r="14585" spans="1:6" x14ac:dyDescent="0.25">
      <c r="A14585" t="s">
        <v>3984</v>
      </c>
      <c r="B14585" t="s">
        <v>9159</v>
      </c>
      <c r="C14585">
        <v>-0.12693183494778801</v>
      </c>
      <c r="D14585" s="30">
        <v>8.4889118008095795E-6</v>
      </c>
      <c r="E14585" s="30">
        <v>1.3232600290976E-5</v>
      </c>
      <c r="F14585">
        <v>14583</v>
      </c>
    </row>
    <row r="14586" spans="1:6" x14ac:dyDescent="0.25">
      <c r="A14586" t="s">
        <v>3984</v>
      </c>
      <c r="B14586" t="s">
        <v>9158</v>
      </c>
      <c r="C14586">
        <v>-0.126959496255931</v>
      </c>
      <c r="D14586" s="30">
        <v>8.4503104422988601E-6</v>
      </c>
      <c r="E14586" s="30">
        <v>1.3175466731141399E-5</v>
      </c>
      <c r="F14586">
        <v>14584</v>
      </c>
    </row>
    <row r="14587" spans="1:6" x14ac:dyDescent="0.25">
      <c r="A14587" t="s">
        <v>3984</v>
      </c>
      <c r="B14587" t="s">
        <v>9157</v>
      </c>
      <c r="C14587">
        <v>-0.126992394680885</v>
      </c>
      <c r="D14587" s="30">
        <v>8.4046188228570701E-6</v>
      </c>
      <c r="E14587" s="30">
        <v>1.31082575087357E-5</v>
      </c>
      <c r="F14587">
        <v>14585</v>
      </c>
    </row>
    <row r="14588" spans="1:6" x14ac:dyDescent="0.25">
      <c r="A14588" t="s">
        <v>3984</v>
      </c>
      <c r="B14588" t="s">
        <v>9156</v>
      </c>
      <c r="C14588">
        <v>-0.12699913282568501</v>
      </c>
      <c r="D14588" s="30">
        <v>8.3952895631106499E-6</v>
      </c>
      <c r="E14588" s="30">
        <v>1.3094714343938099E-5</v>
      </c>
      <c r="F14588">
        <v>14586</v>
      </c>
    </row>
    <row r="14589" spans="1:6" x14ac:dyDescent="0.25">
      <c r="A14589" t="s">
        <v>3984</v>
      </c>
      <c r="B14589" t="s">
        <v>9155</v>
      </c>
      <c r="C14589">
        <v>-0.12700258629306799</v>
      </c>
      <c r="D14589" s="30">
        <v>8.3905119171462592E-6</v>
      </c>
      <c r="E14589" s="30">
        <v>1.30882691086987E-5</v>
      </c>
      <c r="F14589">
        <v>14587</v>
      </c>
    </row>
    <row r="14590" spans="1:6" x14ac:dyDescent="0.25">
      <c r="A14590" t="s">
        <v>3984</v>
      </c>
      <c r="B14590" t="s">
        <v>9154</v>
      </c>
      <c r="C14590">
        <v>-0.127061612707424</v>
      </c>
      <c r="D14590" s="30">
        <v>8.3092529373497501E-6</v>
      </c>
      <c r="E14590" s="30">
        <v>1.29625112948639E-5</v>
      </c>
      <c r="F14590">
        <v>14588</v>
      </c>
    </row>
    <row r="14591" spans="1:6" x14ac:dyDescent="0.25">
      <c r="A14591" t="s">
        <v>3984</v>
      </c>
      <c r="B14591" t="s">
        <v>9153</v>
      </c>
      <c r="C14591">
        <v>-0.12706360473779599</v>
      </c>
      <c r="D14591" s="30">
        <v>8.3065237475512404E-6</v>
      </c>
      <c r="E14591" s="30">
        <v>1.2959250752411799E-5</v>
      </c>
      <c r="F14591">
        <v>14589</v>
      </c>
    </row>
    <row r="14592" spans="1:6" x14ac:dyDescent="0.25">
      <c r="A14592" t="s">
        <v>3984</v>
      </c>
      <c r="B14592" t="s">
        <v>9152</v>
      </c>
      <c r="C14592">
        <v>-0.12711698636360499</v>
      </c>
      <c r="D14592" s="30">
        <v>8.2337059414622596E-6</v>
      </c>
      <c r="E14592" s="30">
        <v>1.28466339931541E-5</v>
      </c>
      <c r="F14592">
        <v>14590</v>
      </c>
    </row>
    <row r="14593" spans="1:6" x14ac:dyDescent="0.25">
      <c r="A14593" t="s">
        <v>3984</v>
      </c>
      <c r="B14593" t="s">
        <v>9151</v>
      </c>
      <c r="C14593">
        <v>-0.12718740839110901</v>
      </c>
      <c r="D14593" s="30">
        <v>8.1385751994193302E-6</v>
      </c>
      <c r="E14593" s="30">
        <v>1.27011382527996E-5</v>
      </c>
      <c r="F14593">
        <v>14591</v>
      </c>
    </row>
    <row r="14594" spans="1:6" x14ac:dyDescent="0.25">
      <c r="A14594" t="s">
        <v>3984</v>
      </c>
      <c r="B14594" t="s">
        <v>9150</v>
      </c>
      <c r="C14594">
        <v>-0.12722204925675801</v>
      </c>
      <c r="D14594" s="30">
        <v>8.0921659587646393E-6</v>
      </c>
      <c r="E14594" s="30">
        <v>1.26296835857351E-5</v>
      </c>
      <c r="F14594">
        <v>14592</v>
      </c>
    </row>
    <row r="14595" spans="1:6" x14ac:dyDescent="0.25">
      <c r="A14595" t="s">
        <v>3984</v>
      </c>
      <c r="B14595" t="s">
        <v>9149</v>
      </c>
      <c r="C14595">
        <v>-0.12727691759816601</v>
      </c>
      <c r="D14595" s="30">
        <v>8.0191741200793902E-6</v>
      </c>
      <c r="E14595" s="30">
        <v>1.25196176187904E-5</v>
      </c>
      <c r="F14595">
        <v>14593</v>
      </c>
    </row>
    <row r="14596" spans="1:6" x14ac:dyDescent="0.25">
      <c r="A14596" t="s">
        <v>3984</v>
      </c>
      <c r="B14596" t="s">
        <v>9148</v>
      </c>
      <c r="C14596">
        <v>-0.127306492870949</v>
      </c>
      <c r="D14596" s="30">
        <v>7.9800910498165492E-6</v>
      </c>
      <c r="E14596" s="30">
        <v>1.246051949924E-5</v>
      </c>
      <c r="F14596">
        <v>14594</v>
      </c>
    </row>
    <row r="14597" spans="1:6" x14ac:dyDescent="0.25">
      <c r="A14597" t="s">
        <v>3984</v>
      </c>
      <c r="B14597" t="s">
        <v>9147</v>
      </c>
      <c r="C14597">
        <v>-0.12734606846878299</v>
      </c>
      <c r="D14597" s="30">
        <v>7.9280772014135996E-6</v>
      </c>
      <c r="E14597" s="30">
        <v>1.23821629371535E-5</v>
      </c>
      <c r="F14597">
        <v>14595</v>
      </c>
    </row>
    <row r="14598" spans="1:6" x14ac:dyDescent="0.25">
      <c r="A14598" t="s">
        <v>3984</v>
      </c>
      <c r="B14598" t="s">
        <v>9146</v>
      </c>
      <c r="C14598">
        <v>-0.12753558616913799</v>
      </c>
      <c r="D14598" s="30">
        <v>7.6834505130475293E-6</v>
      </c>
      <c r="E14598" s="30">
        <v>1.2008426549488601E-5</v>
      </c>
      <c r="F14598">
        <v>14596</v>
      </c>
    </row>
    <row r="14599" spans="1:6" x14ac:dyDescent="0.25">
      <c r="A14599" t="s">
        <v>3984</v>
      </c>
      <c r="B14599" t="s">
        <v>9145</v>
      </c>
      <c r="C14599">
        <v>-0.12758598841808699</v>
      </c>
      <c r="D14599" s="30">
        <v>7.6196155466685302E-6</v>
      </c>
      <c r="E14599" s="30">
        <v>1.1910495254378501E-5</v>
      </c>
      <c r="F14599">
        <v>14597</v>
      </c>
    </row>
    <row r="14600" spans="1:6" x14ac:dyDescent="0.25">
      <c r="A14600" t="s">
        <v>3984</v>
      </c>
      <c r="B14600" t="s">
        <v>9144</v>
      </c>
      <c r="C14600">
        <v>-0.12760502181924599</v>
      </c>
      <c r="D14600" s="30">
        <v>7.5956415450944501E-6</v>
      </c>
      <c r="E14600" s="30">
        <v>1.18739359810254E-5</v>
      </c>
      <c r="F14600">
        <v>14598</v>
      </c>
    </row>
    <row r="14601" spans="1:6" x14ac:dyDescent="0.25">
      <c r="A14601" t="s">
        <v>3984</v>
      </c>
      <c r="B14601" t="s">
        <v>9143</v>
      </c>
      <c r="C14601">
        <v>-0.12761230339348101</v>
      </c>
      <c r="D14601" s="30">
        <v>7.5864889186961204E-6</v>
      </c>
      <c r="E14601" s="30">
        <v>1.18605424675714E-5</v>
      </c>
      <c r="F14601">
        <v>14599</v>
      </c>
    </row>
    <row r="14602" spans="1:6" x14ac:dyDescent="0.25">
      <c r="A14602" t="s">
        <v>3984</v>
      </c>
      <c r="B14602" t="s">
        <v>9142</v>
      </c>
      <c r="C14602">
        <v>-0.127668580614127</v>
      </c>
      <c r="D14602" s="30">
        <v>7.5161052820399802E-6</v>
      </c>
      <c r="E14602" s="30">
        <v>1.1752318538242201E-5</v>
      </c>
      <c r="F14602">
        <v>14600</v>
      </c>
    </row>
    <row r="14603" spans="1:6" x14ac:dyDescent="0.25">
      <c r="A14603" t="s">
        <v>3984</v>
      </c>
      <c r="B14603" t="s">
        <v>9141</v>
      </c>
      <c r="C14603">
        <v>-0.12777144427109499</v>
      </c>
      <c r="D14603" s="30">
        <v>7.3890664332127999E-6</v>
      </c>
      <c r="E14603" s="30">
        <v>1.1554569296387401E-5</v>
      </c>
      <c r="F14603">
        <v>14601</v>
      </c>
    </row>
    <row r="14604" spans="1:6" x14ac:dyDescent="0.25">
      <c r="A14604" t="s">
        <v>3984</v>
      </c>
      <c r="B14604" t="s">
        <v>9140</v>
      </c>
      <c r="C14604">
        <v>-0.12777722628507801</v>
      </c>
      <c r="D14604" s="30">
        <v>7.3819867408227599E-6</v>
      </c>
      <c r="E14604" s="30">
        <v>1.15443887971358E-5</v>
      </c>
      <c r="F14604">
        <v>14602</v>
      </c>
    </row>
    <row r="14605" spans="1:6" x14ac:dyDescent="0.25">
      <c r="A14605" t="s">
        <v>3984</v>
      </c>
      <c r="B14605" t="s">
        <v>9139</v>
      </c>
      <c r="C14605">
        <v>-0.127864872731836</v>
      </c>
      <c r="D14605" s="30">
        <v>7.2754597026364696E-6</v>
      </c>
      <c r="E14605" s="30">
        <v>1.13786730729163E-5</v>
      </c>
      <c r="F14605">
        <v>14603</v>
      </c>
    </row>
    <row r="14606" spans="1:6" x14ac:dyDescent="0.25">
      <c r="A14606" t="s">
        <v>3984</v>
      </c>
      <c r="B14606" t="s">
        <v>9138</v>
      </c>
      <c r="C14606">
        <v>-0.12791961326097101</v>
      </c>
      <c r="D14606" s="30">
        <v>7.20967370196247E-6</v>
      </c>
      <c r="E14606" s="30">
        <v>1.12775247747198E-5</v>
      </c>
      <c r="F14606">
        <v>14604</v>
      </c>
    </row>
    <row r="14607" spans="1:6" x14ac:dyDescent="0.25">
      <c r="A14607" t="s">
        <v>3984</v>
      </c>
      <c r="B14607" t="s">
        <v>9137</v>
      </c>
      <c r="C14607">
        <v>-0.12793600877949601</v>
      </c>
      <c r="D14607" s="30">
        <v>7.1900807496831197E-6</v>
      </c>
      <c r="E14607" s="30">
        <v>1.12477447431974E-5</v>
      </c>
      <c r="F14607">
        <v>14605</v>
      </c>
    </row>
    <row r="14608" spans="1:6" x14ac:dyDescent="0.25">
      <c r="A14608" t="s">
        <v>3984</v>
      </c>
      <c r="B14608" t="s">
        <v>9136</v>
      </c>
      <c r="C14608">
        <v>-0.12793646162917899</v>
      </c>
      <c r="D14608" s="30">
        <v>7.1895403082561297E-6</v>
      </c>
      <c r="E14608" s="30">
        <v>1.12477447431974E-5</v>
      </c>
      <c r="F14608">
        <v>14606</v>
      </c>
    </row>
    <row r="14609" spans="1:6" x14ac:dyDescent="0.25">
      <c r="A14609" t="s">
        <v>3984</v>
      </c>
      <c r="B14609" t="s">
        <v>9135</v>
      </c>
      <c r="C14609">
        <v>-0.12794015247257701</v>
      </c>
      <c r="D14609" s="30">
        <v>7.1851370158632402E-6</v>
      </c>
      <c r="E14609" s="30">
        <v>1.1241745622736E-5</v>
      </c>
      <c r="F14609">
        <v>14607</v>
      </c>
    </row>
    <row r="14610" spans="1:6" x14ac:dyDescent="0.25">
      <c r="A14610" t="s">
        <v>3984</v>
      </c>
      <c r="B14610" t="s">
        <v>9134</v>
      </c>
      <c r="C14610">
        <v>-0.12796532244512501</v>
      </c>
      <c r="D14610" s="30">
        <v>7.1551770575057496E-6</v>
      </c>
      <c r="E14610" s="30">
        <v>1.11965986413832E-5</v>
      </c>
      <c r="F14610">
        <v>14608</v>
      </c>
    </row>
    <row r="14611" spans="1:6" x14ac:dyDescent="0.25">
      <c r="A14611" t="s">
        <v>3984</v>
      </c>
      <c r="B14611" t="s">
        <v>9133</v>
      </c>
      <c r="C14611">
        <v>-0.127982326405606</v>
      </c>
      <c r="D14611" s="30">
        <v>7.1350047259799997E-6</v>
      </c>
      <c r="E14611" s="30">
        <v>1.11667560071547E-5</v>
      </c>
      <c r="F14611">
        <v>14609</v>
      </c>
    </row>
    <row r="14612" spans="1:6" x14ac:dyDescent="0.25">
      <c r="A14612" t="s">
        <v>3984</v>
      </c>
      <c r="B14612" t="s">
        <v>9132</v>
      </c>
      <c r="C14612">
        <v>-0.12799511582959799</v>
      </c>
      <c r="D14612" s="30">
        <v>7.1198680391818097E-6</v>
      </c>
      <c r="E14612" s="30">
        <v>1.11439262238896E-5</v>
      </c>
      <c r="F14612">
        <v>14610</v>
      </c>
    </row>
    <row r="14613" spans="1:6" x14ac:dyDescent="0.25">
      <c r="A14613" t="s">
        <v>3984</v>
      </c>
      <c r="B14613" t="s">
        <v>9131</v>
      </c>
      <c r="C14613">
        <v>-0.12814580947627499</v>
      </c>
      <c r="D14613" s="30">
        <v>6.9438116431221196E-6</v>
      </c>
      <c r="E14613" s="30">
        <v>1.08734009334765E-5</v>
      </c>
      <c r="F14613">
        <v>14611</v>
      </c>
    </row>
    <row r="14614" spans="1:6" x14ac:dyDescent="0.25">
      <c r="A14614" t="s">
        <v>3984</v>
      </c>
      <c r="B14614" t="s">
        <v>9130</v>
      </c>
      <c r="C14614">
        <v>-0.12823714850019699</v>
      </c>
      <c r="D14614" s="30">
        <v>6.8391322778552301E-6</v>
      </c>
      <c r="E14614" s="30">
        <v>1.0713619066600001E-5</v>
      </c>
      <c r="F14614">
        <v>14612</v>
      </c>
    </row>
    <row r="14615" spans="1:6" x14ac:dyDescent="0.25">
      <c r="A14615" t="s">
        <v>3984</v>
      </c>
      <c r="B14615" t="s">
        <v>9129</v>
      </c>
      <c r="C14615">
        <v>-0.128302065132188</v>
      </c>
      <c r="D14615" s="30">
        <v>6.7656527324221997E-6</v>
      </c>
      <c r="E14615" s="30">
        <v>1.0601788288664999E-5</v>
      </c>
      <c r="F14615">
        <v>14613</v>
      </c>
    </row>
    <row r="14616" spans="1:6" x14ac:dyDescent="0.25">
      <c r="A14616" t="s">
        <v>3984</v>
      </c>
      <c r="B14616" t="s">
        <v>9128</v>
      </c>
      <c r="C14616">
        <v>-0.12834715368142499</v>
      </c>
      <c r="D14616" s="30">
        <v>6.7150612462532702E-6</v>
      </c>
      <c r="E14616" s="30">
        <v>1.05265788086801E-5</v>
      </c>
      <c r="F14616">
        <v>14614</v>
      </c>
    </row>
    <row r="14617" spans="1:6" x14ac:dyDescent="0.25">
      <c r="A14617" t="s">
        <v>3984</v>
      </c>
      <c r="B14617" t="s">
        <v>9127</v>
      </c>
      <c r="C14617">
        <v>-0.12834790672857799</v>
      </c>
      <c r="D14617" s="30">
        <v>6.7142193683598399E-6</v>
      </c>
      <c r="E14617" s="30">
        <v>1.0526072841521E-5</v>
      </c>
      <c r="F14617">
        <v>14615</v>
      </c>
    </row>
    <row r="14618" spans="1:6" x14ac:dyDescent="0.25">
      <c r="A14618" t="s">
        <v>3984</v>
      </c>
      <c r="B14618" t="s">
        <v>9126</v>
      </c>
      <c r="C14618">
        <v>-0.128468194802037</v>
      </c>
      <c r="D14618" s="30">
        <v>6.5810287405971403E-6</v>
      </c>
      <c r="E14618" s="30">
        <v>1.0320457832412099E-5</v>
      </c>
      <c r="F14618">
        <v>14616</v>
      </c>
    </row>
    <row r="14619" spans="1:6" x14ac:dyDescent="0.25">
      <c r="A14619" t="s">
        <v>3984</v>
      </c>
      <c r="B14619" t="s">
        <v>9125</v>
      </c>
      <c r="C14619">
        <v>-0.128478332959579</v>
      </c>
      <c r="D14619" s="30">
        <v>6.5699192231238899E-6</v>
      </c>
      <c r="E14619" s="30">
        <v>1.03038326310839E-5</v>
      </c>
      <c r="F14619">
        <v>14617</v>
      </c>
    </row>
    <row r="14620" spans="1:6" x14ac:dyDescent="0.25">
      <c r="A14620" t="s">
        <v>3984</v>
      </c>
      <c r="B14620" t="s">
        <v>9124</v>
      </c>
      <c r="C14620">
        <v>-0.12856999997855001</v>
      </c>
      <c r="D14620" s="30">
        <v>6.4702796274231197E-6</v>
      </c>
      <c r="E14620" s="30">
        <v>1.01530614460036E-5</v>
      </c>
      <c r="F14620">
        <v>14618</v>
      </c>
    </row>
    <row r="14621" spans="1:6" x14ac:dyDescent="0.25">
      <c r="A14621" t="s">
        <v>3984</v>
      </c>
      <c r="B14621" t="s">
        <v>9123</v>
      </c>
      <c r="C14621">
        <v>-0.12865626095216401</v>
      </c>
      <c r="D14621" s="30">
        <v>6.3778362744101404E-6</v>
      </c>
      <c r="E14621" s="30">
        <v>1.00087753375292E-5</v>
      </c>
      <c r="F14621">
        <v>14619</v>
      </c>
    </row>
    <row r="14622" spans="1:6" x14ac:dyDescent="0.25">
      <c r="A14622" t="s">
        <v>3984</v>
      </c>
      <c r="B14622" t="s">
        <v>949</v>
      </c>
      <c r="C14622">
        <v>-0.12868598174293</v>
      </c>
      <c r="D14622" s="30">
        <v>6.34627874651172E-6</v>
      </c>
      <c r="E14622" s="30">
        <v>9.9615648043828897E-6</v>
      </c>
      <c r="F14622">
        <v>14620</v>
      </c>
    </row>
    <row r="14623" spans="1:6" x14ac:dyDescent="0.25">
      <c r="A14623" t="s">
        <v>3984</v>
      </c>
      <c r="B14623" t="s">
        <v>9122</v>
      </c>
      <c r="C14623">
        <v>-0.12872281665968599</v>
      </c>
      <c r="D14623" s="30">
        <v>6.3073744841430598E-6</v>
      </c>
      <c r="E14623" s="30">
        <v>9.9027977092503901E-6</v>
      </c>
      <c r="F14623">
        <v>14621</v>
      </c>
    </row>
    <row r="14624" spans="1:6" x14ac:dyDescent="0.25">
      <c r="A14624" t="s">
        <v>3984</v>
      </c>
      <c r="B14624" t="s">
        <v>9121</v>
      </c>
      <c r="C14624">
        <v>-0.12889075451023099</v>
      </c>
      <c r="D14624" s="30">
        <v>6.1328721877493999E-6</v>
      </c>
      <c r="E14624" s="30">
        <v>9.6332984236575005E-6</v>
      </c>
      <c r="F14624">
        <v>14622</v>
      </c>
    </row>
    <row r="14625" spans="1:6" x14ac:dyDescent="0.25">
      <c r="A14625" t="s">
        <v>3984</v>
      </c>
      <c r="B14625" t="s">
        <v>9120</v>
      </c>
      <c r="C14625">
        <v>-0.12889753277176699</v>
      </c>
      <c r="D14625" s="30">
        <v>6.1259267617602604E-6</v>
      </c>
      <c r="E14625" s="30">
        <v>9.6231342538125798E-6</v>
      </c>
      <c r="F14625">
        <v>14623</v>
      </c>
    </row>
    <row r="14626" spans="1:6" x14ac:dyDescent="0.25">
      <c r="A14626" t="s">
        <v>3984</v>
      </c>
      <c r="B14626" t="s">
        <v>9119</v>
      </c>
      <c r="C14626">
        <v>-0.12891055594082801</v>
      </c>
      <c r="D14626" s="30">
        <v>6.1126035092062801E-6</v>
      </c>
      <c r="E14626" s="30">
        <v>9.6029488925525508E-6</v>
      </c>
      <c r="F14626">
        <v>14624</v>
      </c>
    </row>
    <row r="14627" spans="1:6" x14ac:dyDescent="0.25">
      <c r="A14627" t="s">
        <v>3984</v>
      </c>
      <c r="B14627" t="s">
        <v>9118</v>
      </c>
      <c r="C14627">
        <v>-0.128936957340753</v>
      </c>
      <c r="D14627" s="30">
        <v>6.0856786949034801E-6</v>
      </c>
      <c r="E14627" s="30">
        <v>9.56213149140316E-6</v>
      </c>
      <c r="F14627">
        <v>14625</v>
      </c>
    </row>
    <row r="14628" spans="1:6" x14ac:dyDescent="0.25">
      <c r="A14628" t="s">
        <v>3984</v>
      </c>
      <c r="B14628" t="s">
        <v>9117</v>
      </c>
      <c r="C14628">
        <v>-0.12897382908419799</v>
      </c>
      <c r="D14628" s="30">
        <v>6.0482655976493598E-6</v>
      </c>
      <c r="E14628" s="30">
        <v>9.5040825731196599E-6</v>
      </c>
      <c r="F14628">
        <v>14626</v>
      </c>
    </row>
    <row r="14629" spans="1:6" x14ac:dyDescent="0.25">
      <c r="A14629" t="s">
        <v>3984</v>
      </c>
      <c r="B14629" t="s">
        <v>9116</v>
      </c>
      <c r="C14629">
        <v>-0.12899109409742901</v>
      </c>
      <c r="D14629" s="30">
        <v>6.0308227640854096E-6</v>
      </c>
      <c r="E14629" s="30">
        <v>9.4781423955479605E-6</v>
      </c>
      <c r="F14629">
        <v>14627</v>
      </c>
    </row>
    <row r="14630" spans="1:6" x14ac:dyDescent="0.25">
      <c r="A14630" t="s">
        <v>3984</v>
      </c>
      <c r="B14630" t="s">
        <v>9115</v>
      </c>
      <c r="C14630">
        <v>-0.12903507391454699</v>
      </c>
      <c r="D14630" s="30">
        <v>5.98660695224179E-6</v>
      </c>
      <c r="E14630" s="30">
        <v>9.4108403109238492E-6</v>
      </c>
      <c r="F14630">
        <v>14628</v>
      </c>
    </row>
    <row r="14631" spans="1:6" x14ac:dyDescent="0.25">
      <c r="A14631" t="s">
        <v>3984</v>
      </c>
      <c r="B14631" t="s">
        <v>9114</v>
      </c>
      <c r="C14631">
        <v>-0.12903590440811799</v>
      </c>
      <c r="D14631" s="30">
        <v>5.9857749906221098E-6</v>
      </c>
      <c r="E14631" s="30">
        <v>9.4102620161920001E-6</v>
      </c>
      <c r="F14631">
        <v>14629</v>
      </c>
    </row>
    <row r="14632" spans="1:6" x14ac:dyDescent="0.25">
      <c r="A14632" t="s">
        <v>3984</v>
      </c>
      <c r="B14632" t="s">
        <v>9113</v>
      </c>
      <c r="C14632">
        <v>-0.12904425153760599</v>
      </c>
      <c r="D14632" s="30">
        <v>5.9774192410840303E-6</v>
      </c>
      <c r="E14632" s="30">
        <v>9.3985832778738292E-6</v>
      </c>
      <c r="F14632">
        <v>14630</v>
      </c>
    </row>
    <row r="14633" spans="1:6" x14ac:dyDescent="0.25">
      <c r="A14633" t="s">
        <v>3984</v>
      </c>
      <c r="B14633" t="s">
        <v>9112</v>
      </c>
      <c r="C14633">
        <v>-0.12914395138304799</v>
      </c>
      <c r="D14633" s="30">
        <v>5.8784743893756996E-6</v>
      </c>
      <c r="E14633" s="30">
        <v>9.2451582403917698E-6</v>
      </c>
      <c r="F14633">
        <v>14631</v>
      </c>
    </row>
    <row r="14634" spans="1:6" x14ac:dyDescent="0.25">
      <c r="A14634" t="s">
        <v>3984</v>
      </c>
      <c r="B14634" t="s">
        <v>9111</v>
      </c>
      <c r="C14634">
        <v>-0.12916904489084999</v>
      </c>
      <c r="D14634" s="30">
        <v>5.8538186370542596E-6</v>
      </c>
      <c r="E14634" s="30">
        <v>9.2070959124689207E-6</v>
      </c>
      <c r="F14634">
        <v>14632</v>
      </c>
    </row>
    <row r="14635" spans="1:6" x14ac:dyDescent="0.25">
      <c r="A14635" t="s">
        <v>3984</v>
      </c>
      <c r="B14635" t="s">
        <v>9110</v>
      </c>
      <c r="C14635">
        <v>-0.12918964550638901</v>
      </c>
      <c r="D14635" s="30">
        <v>5.83365131886352E-6</v>
      </c>
      <c r="E14635" s="30">
        <v>9.1775116605318894E-6</v>
      </c>
      <c r="F14635">
        <v>14633</v>
      </c>
    </row>
    <row r="14636" spans="1:6" x14ac:dyDescent="0.25">
      <c r="A14636" t="s">
        <v>3984</v>
      </c>
      <c r="B14636" t="s">
        <v>9109</v>
      </c>
      <c r="C14636">
        <v>-0.129227218747968</v>
      </c>
      <c r="D14636" s="30">
        <v>5.7970392847634599E-6</v>
      </c>
      <c r="E14636" s="30">
        <v>9.1211566339119103E-6</v>
      </c>
      <c r="F14636">
        <v>14634</v>
      </c>
    </row>
    <row r="14637" spans="1:6" x14ac:dyDescent="0.25">
      <c r="A14637" t="s">
        <v>3984</v>
      </c>
      <c r="B14637" t="s">
        <v>9108</v>
      </c>
      <c r="C14637">
        <v>-0.12935638727281301</v>
      </c>
      <c r="D14637" s="30">
        <v>5.6728434550534502E-6</v>
      </c>
      <c r="E14637" s="30">
        <v>8.9300711697941698E-6</v>
      </c>
      <c r="F14637">
        <v>14635</v>
      </c>
    </row>
    <row r="14638" spans="1:6" x14ac:dyDescent="0.25">
      <c r="A14638" t="s">
        <v>3984</v>
      </c>
      <c r="B14638" t="s">
        <v>9107</v>
      </c>
      <c r="C14638">
        <v>-0.129445508306505</v>
      </c>
      <c r="D14638" s="30">
        <v>5.5886408283363301E-6</v>
      </c>
      <c r="E14638" s="30">
        <v>8.8009374088362698E-6</v>
      </c>
      <c r="F14638">
        <v>14636</v>
      </c>
    </row>
    <row r="14639" spans="1:6" x14ac:dyDescent="0.25">
      <c r="A14639" t="s">
        <v>3984</v>
      </c>
      <c r="B14639" t="s">
        <v>9106</v>
      </c>
      <c r="C14639">
        <v>-0.12945428596081601</v>
      </c>
      <c r="D14639" s="30">
        <v>5.5804125429811902E-6</v>
      </c>
      <c r="E14639" s="30">
        <v>8.7893448138907497E-6</v>
      </c>
      <c r="F14639">
        <v>14637</v>
      </c>
    </row>
    <row r="14640" spans="1:6" x14ac:dyDescent="0.25">
      <c r="A14640" t="s">
        <v>3984</v>
      </c>
      <c r="B14640" t="s">
        <v>9105</v>
      </c>
      <c r="C14640">
        <v>-0.12946299413485099</v>
      </c>
      <c r="D14640" s="30">
        <v>5.57226083574615E-6</v>
      </c>
      <c r="E14640" s="30">
        <v>8.7771873663034798E-6</v>
      </c>
      <c r="F14640">
        <v>14638</v>
      </c>
    </row>
    <row r="14641" spans="1:6" x14ac:dyDescent="0.25">
      <c r="A14641" t="s">
        <v>3984</v>
      </c>
      <c r="B14641" t="s">
        <v>9104</v>
      </c>
      <c r="C14641">
        <v>-0.12947412052292201</v>
      </c>
      <c r="D14641" s="30">
        <v>5.5618620077593201E-6</v>
      </c>
      <c r="E14641" s="30">
        <v>8.7614881860888504E-6</v>
      </c>
      <c r="F14641">
        <v>14639</v>
      </c>
    </row>
    <row r="14642" spans="1:6" x14ac:dyDescent="0.25">
      <c r="A14642" t="s">
        <v>3984</v>
      </c>
      <c r="B14642" t="s">
        <v>9103</v>
      </c>
      <c r="C14642">
        <v>-0.12951319409940401</v>
      </c>
      <c r="D14642" s="30">
        <v>5.5254902669148497E-6</v>
      </c>
      <c r="E14642" s="30">
        <v>8.7062216288936594E-6</v>
      </c>
      <c r="F14642">
        <v>14640</v>
      </c>
    </row>
    <row r="14643" spans="1:6" x14ac:dyDescent="0.25">
      <c r="A14643" t="s">
        <v>3984</v>
      </c>
      <c r="B14643" t="s">
        <v>9102</v>
      </c>
      <c r="C14643">
        <v>-0.12955081731262399</v>
      </c>
      <c r="D14643" s="30">
        <v>5.4906835906040198E-6</v>
      </c>
      <c r="E14643" s="30">
        <v>8.6527233361838605E-6</v>
      </c>
      <c r="F14643">
        <v>14641</v>
      </c>
    </row>
    <row r="14644" spans="1:6" x14ac:dyDescent="0.25">
      <c r="A14644" t="s">
        <v>3984</v>
      </c>
      <c r="B14644" t="s">
        <v>9101</v>
      </c>
      <c r="C14644">
        <v>-0.12961701712431101</v>
      </c>
      <c r="D14644" s="30">
        <v>5.4299479777888597E-6</v>
      </c>
      <c r="E14644" s="30">
        <v>8.55900615248948E-6</v>
      </c>
      <c r="F14644">
        <v>14642</v>
      </c>
    </row>
    <row r="14645" spans="1:6" x14ac:dyDescent="0.25">
      <c r="A14645" t="s">
        <v>3984</v>
      </c>
      <c r="B14645" t="s">
        <v>9100</v>
      </c>
      <c r="C14645">
        <v>-0.12961701712431101</v>
      </c>
      <c r="D14645" s="30">
        <v>5.4299479777888597E-6</v>
      </c>
      <c r="E14645" s="30">
        <v>8.55900615248948E-6</v>
      </c>
      <c r="F14645">
        <v>14643</v>
      </c>
    </row>
    <row r="14646" spans="1:6" x14ac:dyDescent="0.25">
      <c r="A14646" t="s">
        <v>3984</v>
      </c>
      <c r="B14646" t="s">
        <v>9099</v>
      </c>
      <c r="C14646">
        <v>-0.129624156438962</v>
      </c>
      <c r="D14646" s="30">
        <v>5.4234364588630499E-6</v>
      </c>
      <c r="E14646" s="30">
        <v>8.5507364183474105E-6</v>
      </c>
      <c r="F14646">
        <v>14644</v>
      </c>
    </row>
    <row r="14647" spans="1:6" x14ac:dyDescent="0.25">
      <c r="A14647" t="s">
        <v>3984</v>
      </c>
      <c r="B14647" t="s">
        <v>66</v>
      </c>
      <c r="C14647">
        <v>-0.129672150231081</v>
      </c>
      <c r="D14647" s="30">
        <v>5.3798564165565204E-6</v>
      </c>
      <c r="E14647" s="30">
        <v>8.4833461823249394E-6</v>
      </c>
      <c r="F14647">
        <v>14645</v>
      </c>
    </row>
    <row r="14648" spans="1:6" x14ac:dyDescent="0.25">
      <c r="A14648" t="s">
        <v>3984</v>
      </c>
      <c r="B14648" t="s">
        <v>9098</v>
      </c>
      <c r="C14648">
        <v>-0.12969859930436001</v>
      </c>
      <c r="D14648" s="30">
        <v>5.3559830578881402E-6</v>
      </c>
      <c r="E14648" s="30">
        <v>8.4483289354179503E-6</v>
      </c>
      <c r="F14648">
        <v>14646</v>
      </c>
    </row>
    <row r="14649" spans="1:6" x14ac:dyDescent="0.25">
      <c r="A14649" t="s">
        <v>3984</v>
      </c>
      <c r="B14649" t="s">
        <v>9097</v>
      </c>
      <c r="C14649">
        <v>-0.129708820441991</v>
      </c>
      <c r="D14649" s="30">
        <v>5.34678446091197E-6</v>
      </c>
      <c r="E14649" s="30">
        <v>8.4344755339903496E-6</v>
      </c>
      <c r="F14649">
        <v>14647</v>
      </c>
    </row>
    <row r="14650" spans="1:6" x14ac:dyDescent="0.25">
      <c r="A14650" t="s">
        <v>3984</v>
      </c>
      <c r="B14650" t="s">
        <v>9096</v>
      </c>
      <c r="C14650">
        <v>-0.12973259556181899</v>
      </c>
      <c r="D14650" s="30">
        <v>5.3254462485776899E-6</v>
      </c>
      <c r="E14650" s="30">
        <v>8.4014684184556092E-6</v>
      </c>
      <c r="F14650">
        <v>14648</v>
      </c>
    </row>
    <row r="14651" spans="1:6" x14ac:dyDescent="0.25">
      <c r="A14651" t="s">
        <v>3984</v>
      </c>
      <c r="B14651" t="s">
        <v>9095</v>
      </c>
      <c r="C14651">
        <v>-0.12979635144770901</v>
      </c>
      <c r="D14651" s="30">
        <v>5.2686264619042001E-6</v>
      </c>
      <c r="E14651" s="30">
        <v>8.3144165902429407E-6</v>
      </c>
      <c r="F14651">
        <v>14649</v>
      </c>
    </row>
    <row r="14652" spans="1:6" x14ac:dyDescent="0.25">
      <c r="A14652" t="s">
        <v>3984</v>
      </c>
      <c r="B14652" t="s">
        <v>9094</v>
      </c>
      <c r="C14652">
        <v>-0.129850629761699</v>
      </c>
      <c r="D14652" s="30">
        <v>5.2207104788664401E-6</v>
      </c>
      <c r="E14652" s="30">
        <v>8.2394416547302999E-6</v>
      </c>
      <c r="F14652">
        <v>14650</v>
      </c>
    </row>
    <row r="14653" spans="1:6" x14ac:dyDescent="0.25">
      <c r="A14653" t="s">
        <v>3984</v>
      </c>
      <c r="B14653" t="s">
        <v>9093</v>
      </c>
      <c r="C14653">
        <v>-0.129877651685433</v>
      </c>
      <c r="D14653" s="30">
        <v>5.1970116369225102E-6</v>
      </c>
      <c r="E14653" s="30">
        <v>8.2026780541665492E-6</v>
      </c>
      <c r="F14653">
        <v>14651</v>
      </c>
    </row>
    <row r="14654" spans="1:6" x14ac:dyDescent="0.25">
      <c r="A14654" t="s">
        <v>3984</v>
      </c>
      <c r="B14654" t="s">
        <v>9092</v>
      </c>
      <c r="C14654">
        <v>-0.129952347662842</v>
      </c>
      <c r="D14654" s="30">
        <v>5.1320356403240298E-6</v>
      </c>
      <c r="E14654" s="30">
        <v>8.1026463193062695E-6</v>
      </c>
      <c r="F14654">
        <v>14652</v>
      </c>
    </row>
    <row r="14655" spans="1:6" x14ac:dyDescent="0.25">
      <c r="A14655" t="s">
        <v>3984</v>
      </c>
      <c r="B14655" t="s">
        <v>9091</v>
      </c>
      <c r="C14655">
        <v>-0.130011456529528</v>
      </c>
      <c r="D14655" s="30">
        <v>5.0811698489662702E-6</v>
      </c>
      <c r="E14655" s="30">
        <v>8.0235870280732892E-6</v>
      </c>
      <c r="F14655">
        <v>14653</v>
      </c>
    </row>
    <row r="14656" spans="1:6" x14ac:dyDescent="0.25">
      <c r="A14656" t="s">
        <v>3984</v>
      </c>
      <c r="B14656" t="s">
        <v>9090</v>
      </c>
      <c r="C14656">
        <v>-0.13005331695532599</v>
      </c>
      <c r="D14656" s="30">
        <v>5.0454391410372301E-6</v>
      </c>
      <c r="E14656" s="30">
        <v>7.9684063761049898E-6</v>
      </c>
      <c r="F14656">
        <v>14654</v>
      </c>
    </row>
    <row r="14657" spans="1:6" x14ac:dyDescent="0.25">
      <c r="A14657" t="s">
        <v>3984</v>
      </c>
      <c r="B14657" t="s">
        <v>9089</v>
      </c>
      <c r="C14657">
        <v>-0.13006980917334099</v>
      </c>
      <c r="D14657" s="30">
        <v>5.0314280127020601E-6</v>
      </c>
      <c r="E14657" s="30">
        <v>7.9487546407136395E-6</v>
      </c>
      <c r="F14657">
        <v>14655</v>
      </c>
    </row>
    <row r="14658" spans="1:6" x14ac:dyDescent="0.25">
      <c r="A14658" t="s">
        <v>3984</v>
      </c>
      <c r="B14658" t="s">
        <v>9088</v>
      </c>
      <c r="C14658">
        <v>-0.13007606625380699</v>
      </c>
      <c r="D14658" s="30">
        <v>5.0261219917226503E-6</v>
      </c>
      <c r="E14658" s="30">
        <v>7.9416095711182208E-6</v>
      </c>
      <c r="F14658">
        <v>14656</v>
      </c>
    </row>
    <row r="14659" spans="1:6" x14ac:dyDescent="0.25">
      <c r="A14659" t="s">
        <v>3984</v>
      </c>
      <c r="B14659" t="s">
        <v>9087</v>
      </c>
      <c r="C14659">
        <v>-0.13009893226722499</v>
      </c>
      <c r="D14659" s="30">
        <v>5.0067770310714001E-6</v>
      </c>
      <c r="E14659" s="30">
        <v>7.9122763509496294E-6</v>
      </c>
      <c r="F14659">
        <v>14657</v>
      </c>
    </row>
    <row r="14660" spans="1:6" x14ac:dyDescent="0.25">
      <c r="A14660" t="s">
        <v>3984</v>
      </c>
      <c r="B14660" t="s">
        <v>9086</v>
      </c>
      <c r="C14660">
        <v>-0.13010298732650999</v>
      </c>
      <c r="D14660" s="30">
        <v>5.0033538382994302E-6</v>
      </c>
      <c r="E14660" s="30">
        <v>7.9074829134214695E-6</v>
      </c>
      <c r="F14660">
        <v>14658</v>
      </c>
    </row>
    <row r="14661" spans="1:6" x14ac:dyDescent="0.25">
      <c r="A14661" t="s">
        <v>3984</v>
      </c>
      <c r="B14661" t="s">
        <v>9085</v>
      </c>
      <c r="C14661">
        <v>-0.13010726235397299</v>
      </c>
      <c r="D14661" s="30">
        <v>4.9997473772806796E-6</v>
      </c>
      <c r="E14661" s="30">
        <v>7.9023990622121997E-6</v>
      </c>
      <c r="F14661">
        <v>14659</v>
      </c>
    </row>
    <row r="14662" spans="1:6" x14ac:dyDescent="0.25">
      <c r="A14662" t="s">
        <v>3984</v>
      </c>
      <c r="B14662" t="s">
        <v>9084</v>
      </c>
      <c r="C14662">
        <v>-0.13012499229196101</v>
      </c>
      <c r="D14662" s="30">
        <v>4.9848167254709898E-6</v>
      </c>
      <c r="E14662" s="30">
        <v>7.8794144638583806E-6</v>
      </c>
      <c r="F14662">
        <v>14660</v>
      </c>
    </row>
    <row r="14663" spans="1:6" x14ac:dyDescent="0.25">
      <c r="A14663" t="s">
        <v>3984</v>
      </c>
      <c r="B14663" t="s">
        <v>9083</v>
      </c>
      <c r="C14663">
        <v>-0.130174311399847</v>
      </c>
      <c r="D14663" s="30">
        <v>4.9435083304410303E-6</v>
      </c>
      <c r="E14663" s="30">
        <v>7.8147281840143992E-6</v>
      </c>
      <c r="F14663">
        <v>14661</v>
      </c>
    </row>
    <row r="14664" spans="1:6" x14ac:dyDescent="0.25">
      <c r="A14664" t="s">
        <v>3984</v>
      </c>
      <c r="B14664" t="s">
        <v>9082</v>
      </c>
      <c r="C14664">
        <v>-0.130192320846234</v>
      </c>
      <c r="D14664" s="30">
        <v>4.9285058623162997E-6</v>
      </c>
      <c r="E14664" s="30">
        <v>7.7916196296731396E-6</v>
      </c>
      <c r="F14664">
        <v>14662</v>
      </c>
    </row>
    <row r="14665" spans="1:6" x14ac:dyDescent="0.25">
      <c r="A14665" t="s">
        <v>3984</v>
      </c>
      <c r="B14665" t="s">
        <v>9081</v>
      </c>
      <c r="C14665">
        <v>-0.13020735773856701</v>
      </c>
      <c r="D14665" s="30">
        <v>4.9160130010848499E-6</v>
      </c>
      <c r="E14665" s="30">
        <v>7.7724752922415207E-6</v>
      </c>
      <c r="F14665">
        <v>14663</v>
      </c>
    </row>
    <row r="14666" spans="1:6" x14ac:dyDescent="0.25">
      <c r="A14666" t="s">
        <v>3984</v>
      </c>
      <c r="B14666" t="s">
        <v>9080</v>
      </c>
      <c r="C14666">
        <v>-0.13023107816725099</v>
      </c>
      <c r="D14666" s="30">
        <v>4.8963672955200002E-6</v>
      </c>
      <c r="E14666" s="30">
        <v>7.7420180638848197E-6</v>
      </c>
      <c r="F14666">
        <v>14664</v>
      </c>
    </row>
    <row r="14667" spans="1:6" x14ac:dyDescent="0.25">
      <c r="A14667" t="s">
        <v>3984</v>
      </c>
      <c r="B14667" t="s">
        <v>9079</v>
      </c>
      <c r="C14667">
        <v>-0.13028840204257999</v>
      </c>
      <c r="D14667" s="30">
        <v>4.8492001413782202E-6</v>
      </c>
      <c r="E14667" s="30">
        <v>7.6698308320379207E-6</v>
      </c>
      <c r="F14667">
        <v>14665</v>
      </c>
    </row>
    <row r="14668" spans="1:6" x14ac:dyDescent="0.25">
      <c r="A14668" t="s">
        <v>3984</v>
      </c>
      <c r="B14668" t="s">
        <v>9078</v>
      </c>
      <c r="C14668">
        <v>-0.130330915885121</v>
      </c>
      <c r="D14668" s="30">
        <v>4.8144999952736504E-6</v>
      </c>
      <c r="E14668" s="30">
        <v>7.6173233773536001E-6</v>
      </c>
      <c r="F14668">
        <v>14666</v>
      </c>
    </row>
    <row r="14669" spans="1:6" x14ac:dyDescent="0.25">
      <c r="A14669" t="s">
        <v>3984</v>
      </c>
      <c r="B14669" t="s">
        <v>9077</v>
      </c>
      <c r="C14669">
        <v>-0.130335117231836</v>
      </c>
      <c r="D14669" s="30">
        <v>4.8110837478631503E-6</v>
      </c>
      <c r="E14669" s="30">
        <v>7.6125123024128899E-6</v>
      </c>
      <c r="F14669">
        <v>14667</v>
      </c>
    </row>
    <row r="14670" spans="1:6" x14ac:dyDescent="0.25">
      <c r="A14670" t="s">
        <v>3984</v>
      </c>
      <c r="B14670" t="s">
        <v>9076</v>
      </c>
      <c r="C14670">
        <v>-0.130364505462708</v>
      </c>
      <c r="D14670" s="30">
        <v>4.7872520112890097E-6</v>
      </c>
      <c r="E14670" s="30">
        <v>7.5759860323817401E-6</v>
      </c>
      <c r="F14670">
        <v>14668</v>
      </c>
    </row>
    <row r="14671" spans="1:6" x14ac:dyDescent="0.25">
      <c r="A14671" t="s">
        <v>3984</v>
      </c>
      <c r="B14671" t="s">
        <v>9075</v>
      </c>
      <c r="C14671">
        <v>-0.130431892011935</v>
      </c>
      <c r="D14671" s="30">
        <v>4.7330319952364598E-6</v>
      </c>
      <c r="E14671" s="30">
        <v>7.4919351887126998E-6</v>
      </c>
      <c r="F14671">
        <v>14669</v>
      </c>
    </row>
    <row r="14672" spans="1:6" x14ac:dyDescent="0.25">
      <c r="A14672" t="s">
        <v>3984</v>
      </c>
      <c r="B14672" t="s">
        <v>9074</v>
      </c>
      <c r="C14672">
        <v>-0.13052432546169901</v>
      </c>
      <c r="D14672" s="30">
        <v>4.6596137961053699E-6</v>
      </c>
      <c r="E14672" s="30">
        <v>7.3768729656174698E-6</v>
      </c>
      <c r="F14672">
        <v>14670</v>
      </c>
    </row>
    <row r="14673" spans="1:6" x14ac:dyDescent="0.25">
      <c r="A14673" t="s">
        <v>3984</v>
      </c>
      <c r="B14673" t="s">
        <v>9073</v>
      </c>
      <c r="C14673">
        <v>-0.130538709884611</v>
      </c>
      <c r="D14673" s="30">
        <v>4.6482869421961901E-6</v>
      </c>
      <c r="E14673" s="30">
        <v>7.3606649220548404E-6</v>
      </c>
      <c r="F14673">
        <v>14671</v>
      </c>
    </row>
    <row r="14674" spans="1:6" x14ac:dyDescent="0.25">
      <c r="A14674" t="s">
        <v>3984</v>
      </c>
      <c r="B14674" t="s">
        <v>9072</v>
      </c>
      <c r="C14674">
        <v>-0.13055884473068299</v>
      </c>
      <c r="D14674" s="30">
        <v>4.6324762169454601E-6</v>
      </c>
      <c r="E14674" s="30">
        <v>7.3362012067325197E-6</v>
      </c>
      <c r="F14674">
        <v>14672</v>
      </c>
    </row>
    <row r="14675" spans="1:6" x14ac:dyDescent="0.25">
      <c r="A14675" t="s">
        <v>3984</v>
      </c>
      <c r="B14675" t="s">
        <v>9071</v>
      </c>
      <c r="C14675">
        <v>-0.130567441782038</v>
      </c>
      <c r="D14675" s="30">
        <v>4.6257411378446003E-6</v>
      </c>
      <c r="E14675" s="30">
        <v>7.3266796634959396E-6</v>
      </c>
      <c r="F14675">
        <v>14673</v>
      </c>
    </row>
    <row r="14676" spans="1:6" x14ac:dyDescent="0.25">
      <c r="A14676" t="s">
        <v>3984</v>
      </c>
      <c r="B14676" t="s">
        <v>9070</v>
      </c>
      <c r="C14676">
        <v>-0.13061358762647099</v>
      </c>
      <c r="D14676" s="30">
        <v>4.5897494884107502E-6</v>
      </c>
      <c r="E14676" s="30">
        <v>7.2702406356147896E-6</v>
      </c>
      <c r="F14676">
        <v>14674</v>
      </c>
    </row>
    <row r="14677" spans="1:6" x14ac:dyDescent="0.25">
      <c r="A14677" t="s">
        <v>3984</v>
      </c>
      <c r="B14677" t="s">
        <v>9069</v>
      </c>
      <c r="C14677">
        <v>-0.130621350025831</v>
      </c>
      <c r="D14677" s="30">
        <v>4.5837215585939E-6</v>
      </c>
      <c r="E14677" s="30">
        <v>7.26125953465692E-6</v>
      </c>
      <c r="F14677">
        <v>14675</v>
      </c>
    </row>
    <row r="14678" spans="1:6" x14ac:dyDescent="0.25">
      <c r="A14678" t="s">
        <v>3984</v>
      </c>
      <c r="B14678" t="s">
        <v>9068</v>
      </c>
      <c r="C14678">
        <v>-0.13063297232299301</v>
      </c>
      <c r="D14678" s="30">
        <v>4.5747103647288197E-6</v>
      </c>
      <c r="E14678" s="30">
        <v>7.2475507512779399E-6</v>
      </c>
      <c r="F14678">
        <v>14676</v>
      </c>
    </row>
    <row r="14679" spans="1:6" x14ac:dyDescent="0.25">
      <c r="A14679" t="s">
        <v>3984</v>
      </c>
      <c r="B14679" t="s">
        <v>9067</v>
      </c>
      <c r="C14679">
        <v>-0.130636525826136</v>
      </c>
      <c r="D14679" s="30">
        <v>4.5719585883247098E-6</v>
      </c>
      <c r="E14679" s="30">
        <v>7.2437571726410499E-6</v>
      </c>
      <c r="F14679">
        <v>14677</v>
      </c>
    </row>
    <row r="14680" spans="1:6" x14ac:dyDescent="0.25">
      <c r="A14680" t="s">
        <v>3984</v>
      </c>
      <c r="B14680" t="s">
        <v>9066</v>
      </c>
      <c r="C14680">
        <v>-0.13068276478532501</v>
      </c>
      <c r="D14680" s="30">
        <v>4.5362959399046802E-6</v>
      </c>
      <c r="E14680" s="30">
        <v>7.18950076390864E-6</v>
      </c>
      <c r="F14680">
        <v>14678</v>
      </c>
    </row>
    <row r="14681" spans="1:6" x14ac:dyDescent="0.25">
      <c r="A14681" t="s">
        <v>3984</v>
      </c>
      <c r="B14681" t="s">
        <v>9065</v>
      </c>
      <c r="C14681">
        <v>-0.13069741643225499</v>
      </c>
      <c r="D14681" s="30">
        <v>4.5250512282393501E-6</v>
      </c>
      <c r="E14681" s="30">
        <v>7.1722397995004497E-6</v>
      </c>
      <c r="F14681">
        <v>14679</v>
      </c>
    </row>
    <row r="14682" spans="1:6" x14ac:dyDescent="0.25">
      <c r="A14682" t="s">
        <v>3984</v>
      </c>
      <c r="B14682" t="s">
        <v>9064</v>
      </c>
      <c r="C14682">
        <v>-0.130717300026778</v>
      </c>
      <c r="D14682" s="30">
        <v>4.5098337985430502E-6</v>
      </c>
      <c r="E14682" s="30">
        <v>7.1486788565554599E-6</v>
      </c>
      <c r="F14682">
        <v>14680</v>
      </c>
    </row>
    <row r="14683" spans="1:6" x14ac:dyDescent="0.25">
      <c r="A14683" t="s">
        <v>3984</v>
      </c>
      <c r="B14683" t="s">
        <v>9063</v>
      </c>
      <c r="C14683">
        <v>-0.130809435060982</v>
      </c>
      <c r="D14683" s="30">
        <v>4.4399573299000999E-6</v>
      </c>
      <c r="E14683" s="30">
        <v>7.0395664069422401E-6</v>
      </c>
      <c r="F14683">
        <v>14681</v>
      </c>
    </row>
    <row r="14684" spans="1:6" x14ac:dyDescent="0.25">
      <c r="A14684" t="s">
        <v>3984</v>
      </c>
      <c r="B14684" t="s">
        <v>9062</v>
      </c>
      <c r="C14684">
        <v>-0.13091562561588399</v>
      </c>
      <c r="D14684" s="30">
        <v>4.3607060244656897E-6</v>
      </c>
      <c r="E14684" s="30">
        <v>6.9155354339192004E-6</v>
      </c>
      <c r="F14684">
        <v>14682</v>
      </c>
    </row>
    <row r="14685" spans="1:6" x14ac:dyDescent="0.25">
      <c r="A14685" t="s">
        <v>3984</v>
      </c>
      <c r="B14685" t="s">
        <v>9061</v>
      </c>
      <c r="C14685">
        <v>-0.13099718223808701</v>
      </c>
      <c r="D14685" s="30">
        <v>4.3007602728942197E-6</v>
      </c>
      <c r="E14685" s="30">
        <v>6.8215359866611403E-6</v>
      </c>
      <c r="F14685">
        <v>14683</v>
      </c>
    </row>
    <row r="14686" spans="1:6" x14ac:dyDescent="0.25">
      <c r="A14686" t="s">
        <v>3984</v>
      </c>
      <c r="B14686" t="s">
        <v>9060</v>
      </c>
      <c r="C14686">
        <v>-0.13108090561802299</v>
      </c>
      <c r="D14686" s="30">
        <v>4.2400426335000103E-6</v>
      </c>
      <c r="E14686" s="30">
        <v>6.7268088944120002E-6</v>
      </c>
      <c r="F14686">
        <v>14684</v>
      </c>
    </row>
    <row r="14687" spans="1:6" x14ac:dyDescent="0.25">
      <c r="A14687" t="s">
        <v>3984</v>
      </c>
      <c r="B14687" t="s">
        <v>9059</v>
      </c>
      <c r="C14687">
        <v>-0.131250476207389</v>
      </c>
      <c r="D14687" s="30">
        <v>4.1195710121839601E-6</v>
      </c>
      <c r="E14687" s="30">
        <v>6.5377272766732501E-6</v>
      </c>
      <c r="F14687">
        <v>14685</v>
      </c>
    </row>
    <row r="14688" spans="1:6" x14ac:dyDescent="0.25">
      <c r="A14688" t="s">
        <v>3984</v>
      </c>
      <c r="B14688" t="s">
        <v>9058</v>
      </c>
      <c r="C14688">
        <v>-0.13125598956102399</v>
      </c>
      <c r="D14688" s="30">
        <v>4.1157095699728196E-6</v>
      </c>
      <c r="E14688" s="30">
        <v>6.5326217573650703E-6</v>
      </c>
      <c r="F14688">
        <v>14686</v>
      </c>
    </row>
    <row r="14689" spans="1:6" x14ac:dyDescent="0.25">
      <c r="A14689" t="s">
        <v>3984</v>
      </c>
      <c r="B14689" t="s">
        <v>9057</v>
      </c>
      <c r="C14689">
        <v>-0.13128479138215601</v>
      </c>
      <c r="D14689" s="30">
        <v>4.0955936078637801E-6</v>
      </c>
      <c r="E14689" s="30">
        <v>6.5022198235713904E-6</v>
      </c>
      <c r="F14689">
        <v>14687</v>
      </c>
    </row>
    <row r="14690" spans="1:6" x14ac:dyDescent="0.25">
      <c r="A14690" t="s">
        <v>3984</v>
      </c>
      <c r="B14690" t="s">
        <v>9056</v>
      </c>
      <c r="C14690">
        <v>-0.131332750245306</v>
      </c>
      <c r="D14690" s="30">
        <v>4.0623065060932496E-6</v>
      </c>
      <c r="E14690" s="30">
        <v>6.44987777183094E-6</v>
      </c>
      <c r="F14690">
        <v>14688</v>
      </c>
    </row>
    <row r="14691" spans="1:6" x14ac:dyDescent="0.25">
      <c r="A14691" t="s">
        <v>3984</v>
      </c>
      <c r="B14691" t="s">
        <v>9055</v>
      </c>
      <c r="C14691">
        <v>-0.13136778052956399</v>
      </c>
      <c r="D14691" s="30">
        <v>4.0381566430779297E-6</v>
      </c>
      <c r="E14691" s="30">
        <v>6.4125383547412699E-6</v>
      </c>
      <c r="F14691">
        <v>14689</v>
      </c>
    </row>
    <row r="14692" spans="1:6" x14ac:dyDescent="0.25">
      <c r="A14692" t="s">
        <v>3984</v>
      </c>
      <c r="B14692" t="s">
        <v>9054</v>
      </c>
      <c r="C14692">
        <v>-0.13139976633674999</v>
      </c>
      <c r="D14692" s="30">
        <v>4.01622571817399E-6</v>
      </c>
      <c r="E14692" s="30">
        <v>6.3787114347469198E-6</v>
      </c>
      <c r="F14692">
        <v>14690</v>
      </c>
    </row>
    <row r="14693" spans="1:6" x14ac:dyDescent="0.25">
      <c r="A14693" t="s">
        <v>3984</v>
      </c>
      <c r="B14693" t="s">
        <v>9053</v>
      </c>
      <c r="C14693">
        <v>-0.13143909084496899</v>
      </c>
      <c r="D14693" s="30">
        <v>3.9894192711942598E-6</v>
      </c>
      <c r="E14693" s="30">
        <v>6.3371292253823798E-6</v>
      </c>
      <c r="F14693">
        <v>14691</v>
      </c>
    </row>
    <row r="14694" spans="1:6" x14ac:dyDescent="0.25">
      <c r="A14694" t="s">
        <v>3984</v>
      </c>
      <c r="B14694" t="s">
        <v>9052</v>
      </c>
      <c r="C14694">
        <v>-0.13154476553903599</v>
      </c>
      <c r="D14694" s="30">
        <v>3.91822957248406E-6</v>
      </c>
      <c r="E14694" s="30">
        <v>6.2264844076222002E-6</v>
      </c>
      <c r="F14694">
        <v>14692</v>
      </c>
    </row>
    <row r="14695" spans="1:6" x14ac:dyDescent="0.25">
      <c r="A14695" t="s">
        <v>3984</v>
      </c>
      <c r="B14695" t="s">
        <v>9051</v>
      </c>
      <c r="C14695">
        <v>-0.13164800787723999</v>
      </c>
      <c r="D14695" s="30">
        <v>3.8498539702164896E-6</v>
      </c>
      <c r="E14695" s="30">
        <v>6.1197467038319098E-6</v>
      </c>
      <c r="F14695">
        <v>14693</v>
      </c>
    </row>
    <row r="14696" spans="1:6" x14ac:dyDescent="0.25">
      <c r="A14696" t="s">
        <v>3984</v>
      </c>
      <c r="B14696" t="s">
        <v>9050</v>
      </c>
      <c r="C14696">
        <v>-0.13165470281821701</v>
      </c>
      <c r="D14696" s="30">
        <v>3.8454596941171298E-6</v>
      </c>
      <c r="E14696" s="30">
        <v>6.1137201048779298E-6</v>
      </c>
      <c r="F14696">
        <v>14694</v>
      </c>
    </row>
    <row r="14697" spans="1:6" x14ac:dyDescent="0.25">
      <c r="A14697" t="s">
        <v>3984</v>
      </c>
      <c r="B14697" t="s">
        <v>9049</v>
      </c>
      <c r="C14697">
        <v>-0.131686860262371</v>
      </c>
      <c r="D14697" s="30">
        <v>3.8244197473766602E-6</v>
      </c>
      <c r="E14697" s="30">
        <v>6.0812232761571903E-6</v>
      </c>
      <c r="F14697">
        <v>14695</v>
      </c>
    </row>
    <row r="14698" spans="1:6" x14ac:dyDescent="0.25">
      <c r="A14698" t="s">
        <v>3984</v>
      </c>
      <c r="B14698" t="s">
        <v>9048</v>
      </c>
      <c r="C14698">
        <v>-0.13170794887749099</v>
      </c>
      <c r="D14698" s="30">
        <v>3.8106817905856399E-6</v>
      </c>
      <c r="E14698" s="30">
        <v>6.0603289935455001E-6</v>
      </c>
      <c r="F14698">
        <v>14696</v>
      </c>
    </row>
    <row r="14699" spans="1:6" x14ac:dyDescent="0.25">
      <c r="A14699" t="s">
        <v>3984</v>
      </c>
      <c r="B14699" t="s">
        <v>9047</v>
      </c>
      <c r="C14699">
        <v>-0.131770916830037</v>
      </c>
      <c r="D14699" s="30">
        <v>3.7699425621708302E-6</v>
      </c>
      <c r="E14699" s="30">
        <v>5.9964798661074501E-6</v>
      </c>
      <c r="F14699">
        <v>14697</v>
      </c>
    </row>
    <row r="14700" spans="1:6" x14ac:dyDescent="0.25">
      <c r="A14700" t="s">
        <v>3984</v>
      </c>
      <c r="B14700" t="s">
        <v>9046</v>
      </c>
      <c r="C14700">
        <v>-0.131773004048891</v>
      </c>
      <c r="D14700" s="30">
        <v>3.7685993319820102E-6</v>
      </c>
      <c r="E14700" s="30">
        <v>5.9948135761041197E-6</v>
      </c>
      <c r="F14700">
        <v>14698</v>
      </c>
    </row>
    <row r="14701" spans="1:6" x14ac:dyDescent="0.25">
      <c r="A14701" t="s">
        <v>3984</v>
      </c>
      <c r="B14701" t="s">
        <v>9045</v>
      </c>
      <c r="C14701">
        <v>-0.13191390717728799</v>
      </c>
      <c r="D14701" s="30">
        <v>3.6789731031637499E-6</v>
      </c>
      <c r="E14701" s="30">
        <v>5.8536203399914702E-6</v>
      </c>
      <c r="F14701">
        <v>14699</v>
      </c>
    </row>
    <row r="14702" spans="1:6" x14ac:dyDescent="0.25">
      <c r="A14702" t="s">
        <v>3984</v>
      </c>
      <c r="B14702" t="s">
        <v>9044</v>
      </c>
      <c r="C14702">
        <v>-0.13205491419811699</v>
      </c>
      <c r="D14702" s="30">
        <v>3.5913260722344502E-6</v>
      </c>
      <c r="E14702" s="30">
        <v>5.7159590868679699E-6</v>
      </c>
      <c r="F14702">
        <v>14700</v>
      </c>
    </row>
    <row r="14703" spans="1:6" x14ac:dyDescent="0.25">
      <c r="A14703" t="s">
        <v>3984</v>
      </c>
      <c r="B14703" t="s">
        <v>9043</v>
      </c>
      <c r="C14703">
        <v>-0.13210578106542201</v>
      </c>
      <c r="D14703" s="30">
        <v>3.56020184019787E-6</v>
      </c>
      <c r="E14703" s="30">
        <v>5.6682013751328798E-6</v>
      </c>
      <c r="F14703">
        <v>14701</v>
      </c>
    </row>
    <row r="14704" spans="1:6" x14ac:dyDescent="0.25">
      <c r="A14704" t="s">
        <v>3984</v>
      </c>
      <c r="B14704" t="s">
        <v>9042</v>
      </c>
      <c r="C14704">
        <v>-0.13215025949421699</v>
      </c>
      <c r="D14704" s="30">
        <v>3.5331983731901299E-6</v>
      </c>
      <c r="E14704" s="30">
        <v>5.6274183813664504E-6</v>
      </c>
      <c r="F14704">
        <v>14702</v>
      </c>
    </row>
    <row r="14705" spans="1:6" x14ac:dyDescent="0.25">
      <c r="A14705" t="s">
        <v>3984</v>
      </c>
      <c r="B14705" t="s">
        <v>9041</v>
      </c>
      <c r="C14705">
        <v>-0.13223378108120901</v>
      </c>
      <c r="D14705" s="30">
        <v>3.4830203314944598E-6</v>
      </c>
      <c r="E14705" s="30">
        <v>5.5492420257494501E-6</v>
      </c>
      <c r="F14705">
        <v>14703</v>
      </c>
    </row>
    <row r="14706" spans="1:6" x14ac:dyDescent="0.25">
      <c r="A14706" t="s">
        <v>3984</v>
      </c>
      <c r="B14706" t="s">
        <v>9040</v>
      </c>
      <c r="C14706">
        <v>-0.13224107329650001</v>
      </c>
      <c r="D14706" s="30">
        <v>3.4786718619291601E-6</v>
      </c>
      <c r="E14706" s="30">
        <v>5.54274943771315E-6</v>
      </c>
      <c r="F14706">
        <v>14704</v>
      </c>
    </row>
    <row r="14707" spans="1:6" x14ac:dyDescent="0.25">
      <c r="A14707" t="s">
        <v>3984</v>
      </c>
      <c r="B14707" t="s">
        <v>9039</v>
      </c>
      <c r="C14707">
        <v>-0.13224166730255499</v>
      </c>
      <c r="D14707" s="30">
        <v>3.4783178753173798E-6</v>
      </c>
      <c r="E14707" s="30">
        <v>5.5426209475686098E-6</v>
      </c>
      <c r="F14707">
        <v>14705</v>
      </c>
    </row>
    <row r="14708" spans="1:6" x14ac:dyDescent="0.25">
      <c r="A14708" t="s">
        <v>3984</v>
      </c>
      <c r="B14708" t="s">
        <v>9038</v>
      </c>
      <c r="C14708">
        <v>-0.13228567509730299</v>
      </c>
      <c r="D14708" s="30">
        <v>3.4521880038794099E-6</v>
      </c>
      <c r="E14708" s="30">
        <v>5.50228078562041E-6</v>
      </c>
      <c r="F14708">
        <v>14706</v>
      </c>
    </row>
    <row r="14709" spans="1:6" x14ac:dyDescent="0.25">
      <c r="A14709" t="s">
        <v>3984</v>
      </c>
      <c r="B14709" t="s">
        <v>9037</v>
      </c>
      <c r="C14709">
        <v>-0.132289528565046</v>
      </c>
      <c r="D14709" s="30">
        <v>3.4499089590919799E-6</v>
      </c>
      <c r="E14709" s="30">
        <v>5.4990805725578303E-6</v>
      </c>
      <c r="F14709">
        <v>14707</v>
      </c>
    </row>
    <row r="14710" spans="1:6" x14ac:dyDescent="0.25">
      <c r="A14710" t="s">
        <v>3984</v>
      </c>
      <c r="B14710" t="s">
        <v>9036</v>
      </c>
      <c r="C14710">
        <v>-0.132411965175045</v>
      </c>
      <c r="D14710" s="30">
        <v>3.3782422891251302E-6</v>
      </c>
      <c r="E14710" s="30">
        <v>5.3856921846521201E-6</v>
      </c>
      <c r="F14710">
        <v>14708</v>
      </c>
    </row>
    <row r="14711" spans="1:6" x14ac:dyDescent="0.25">
      <c r="A14711" t="s">
        <v>3984</v>
      </c>
      <c r="B14711" t="s">
        <v>9035</v>
      </c>
      <c r="C14711">
        <v>-0.132535032969721</v>
      </c>
      <c r="D14711" s="30">
        <v>3.30764435594467E-6</v>
      </c>
      <c r="E14711" s="30">
        <v>5.2748017778600204E-6</v>
      </c>
      <c r="F14711">
        <v>14709</v>
      </c>
    </row>
    <row r="14712" spans="1:6" x14ac:dyDescent="0.25">
      <c r="A14712" t="s">
        <v>3984</v>
      </c>
      <c r="B14712" t="s">
        <v>9034</v>
      </c>
      <c r="C14712">
        <v>-0.13255667190008399</v>
      </c>
      <c r="D14712" s="30">
        <v>3.2953781535366302E-6</v>
      </c>
      <c r="E14712" s="30">
        <v>5.2556538319382002E-6</v>
      </c>
      <c r="F14712">
        <v>14710</v>
      </c>
    </row>
    <row r="14713" spans="1:6" x14ac:dyDescent="0.25">
      <c r="A14713" t="s">
        <v>3984</v>
      </c>
      <c r="B14713" t="s">
        <v>9033</v>
      </c>
      <c r="C14713">
        <v>-0.13257961793777001</v>
      </c>
      <c r="D14713" s="30">
        <v>3.2824186106829001E-6</v>
      </c>
      <c r="E14713" s="30">
        <v>5.2358088553191599E-6</v>
      </c>
      <c r="F14713">
        <v>14711</v>
      </c>
    </row>
    <row r="14714" spans="1:6" x14ac:dyDescent="0.25">
      <c r="A14714" t="s">
        <v>3984</v>
      </c>
      <c r="B14714" t="s">
        <v>9032</v>
      </c>
      <c r="C14714">
        <v>-0.132618592575966</v>
      </c>
      <c r="D14714" s="30">
        <v>3.2605181862213802E-6</v>
      </c>
      <c r="E14714" s="30">
        <v>5.2012844986240896E-6</v>
      </c>
      <c r="F14714">
        <v>14712</v>
      </c>
    </row>
    <row r="14715" spans="1:6" x14ac:dyDescent="0.25">
      <c r="A14715" t="s">
        <v>3984</v>
      </c>
      <c r="B14715" t="s">
        <v>9031</v>
      </c>
      <c r="C14715">
        <v>-0.13266715826752401</v>
      </c>
      <c r="D14715" s="30">
        <v>3.2334242391173799E-6</v>
      </c>
      <c r="E14715" s="30">
        <v>5.1588750725141999E-6</v>
      </c>
      <c r="F14715">
        <v>14713</v>
      </c>
    </row>
    <row r="14716" spans="1:6" x14ac:dyDescent="0.25">
      <c r="A14716" t="s">
        <v>3984</v>
      </c>
      <c r="B14716" t="s">
        <v>9030</v>
      </c>
      <c r="C14716">
        <v>-0.132676912535973</v>
      </c>
      <c r="D14716" s="30">
        <v>3.22800857436197E-6</v>
      </c>
      <c r="E14716" s="30">
        <v>5.1506397436526399E-6</v>
      </c>
      <c r="F14716">
        <v>14714</v>
      </c>
    </row>
    <row r="14717" spans="1:6" x14ac:dyDescent="0.25">
      <c r="A14717" t="s">
        <v>3984</v>
      </c>
      <c r="B14717" t="s">
        <v>9029</v>
      </c>
      <c r="C14717">
        <v>-0.132699698741615</v>
      </c>
      <c r="D14717" s="30">
        <v>3.2153912881826202E-6</v>
      </c>
      <c r="E14717" s="30">
        <v>5.1309112418729097E-6</v>
      </c>
      <c r="F14717">
        <v>14715</v>
      </c>
    </row>
    <row r="14718" spans="1:6" x14ac:dyDescent="0.25">
      <c r="A14718" t="s">
        <v>3984</v>
      </c>
      <c r="B14718" t="s">
        <v>9028</v>
      </c>
      <c r="C14718">
        <v>-0.132771356544681</v>
      </c>
      <c r="D14718" s="30">
        <v>3.1760197513213498E-6</v>
      </c>
      <c r="E14718" s="30">
        <v>5.06888252637096E-6</v>
      </c>
      <c r="F14718">
        <v>14716</v>
      </c>
    </row>
    <row r="14719" spans="1:6" x14ac:dyDescent="0.25">
      <c r="A14719" t="s">
        <v>3984</v>
      </c>
      <c r="B14719" t="s">
        <v>9027</v>
      </c>
      <c r="C14719">
        <v>-0.13281612675555299</v>
      </c>
      <c r="D14719" s="30">
        <v>3.15165614936294E-6</v>
      </c>
      <c r="E14719" s="30">
        <v>5.0303945009943499E-6</v>
      </c>
      <c r="F14719">
        <v>14717</v>
      </c>
    </row>
    <row r="14720" spans="1:6" x14ac:dyDescent="0.25">
      <c r="A14720" t="s">
        <v>3984</v>
      </c>
      <c r="B14720" t="s">
        <v>1175</v>
      </c>
      <c r="C14720">
        <v>-0.13282716292275301</v>
      </c>
      <c r="D14720" s="30">
        <v>3.1456779185998501E-6</v>
      </c>
      <c r="E14720" s="30">
        <v>5.0212478277138703E-6</v>
      </c>
      <c r="F14720">
        <v>14718</v>
      </c>
    </row>
    <row r="14721" spans="1:6" x14ac:dyDescent="0.25">
      <c r="A14721" t="s">
        <v>3984</v>
      </c>
      <c r="B14721" t="s">
        <v>9026</v>
      </c>
      <c r="C14721">
        <v>-0.13283153496158301</v>
      </c>
      <c r="D14721" s="30">
        <v>3.1433126149839502E-6</v>
      </c>
      <c r="E14721" s="30">
        <v>5.0178672566548298E-6</v>
      </c>
      <c r="F14721">
        <v>14719</v>
      </c>
    </row>
    <row r="14722" spans="1:6" x14ac:dyDescent="0.25">
      <c r="A14722" t="s">
        <v>3984</v>
      </c>
      <c r="B14722" t="s">
        <v>9025</v>
      </c>
      <c r="C14722">
        <v>-0.132905838970137</v>
      </c>
      <c r="D14722" s="30">
        <v>3.1033732347159401E-6</v>
      </c>
      <c r="E14722" s="30">
        <v>4.9560604142974801E-6</v>
      </c>
      <c r="F14722">
        <v>14720</v>
      </c>
    </row>
    <row r="14723" spans="1:6" x14ac:dyDescent="0.25">
      <c r="A14723" t="s">
        <v>3984</v>
      </c>
      <c r="B14723" t="s">
        <v>9024</v>
      </c>
      <c r="C14723">
        <v>-0.13297667314883399</v>
      </c>
      <c r="D14723" s="30">
        <v>3.0657519265140701E-6</v>
      </c>
      <c r="E14723" s="30">
        <v>4.89675083213279E-6</v>
      </c>
      <c r="F14723">
        <v>14721</v>
      </c>
    </row>
    <row r="14724" spans="1:6" x14ac:dyDescent="0.25">
      <c r="A14724" t="s">
        <v>3984</v>
      </c>
      <c r="B14724" t="s">
        <v>9023</v>
      </c>
      <c r="C14724">
        <v>-0.133003831174032</v>
      </c>
      <c r="D14724" s="30">
        <v>3.0514440176536202E-6</v>
      </c>
      <c r="E14724" s="30">
        <v>4.8746655909526901E-6</v>
      </c>
      <c r="F14724">
        <v>14722</v>
      </c>
    </row>
    <row r="14725" spans="1:6" x14ac:dyDescent="0.25">
      <c r="A14725" t="s">
        <v>3984</v>
      </c>
      <c r="B14725" t="s">
        <v>9022</v>
      </c>
      <c r="C14725">
        <v>-0.13303508257260899</v>
      </c>
      <c r="D14725" s="30">
        <v>3.0350587284564899E-6</v>
      </c>
      <c r="E14725" s="30">
        <v>4.8492542618321797E-6</v>
      </c>
      <c r="F14725">
        <v>14723</v>
      </c>
    </row>
    <row r="14726" spans="1:6" x14ac:dyDescent="0.25">
      <c r="A14726" t="s">
        <v>3984</v>
      </c>
      <c r="B14726" t="s">
        <v>9021</v>
      </c>
      <c r="C14726">
        <v>-0.133060545597637</v>
      </c>
      <c r="D14726" s="30">
        <v>3.0217706754196701E-6</v>
      </c>
      <c r="E14726" s="30">
        <v>4.8291648790577503E-6</v>
      </c>
      <c r="F14726">
        <v>14724</v>
      </c>
    </row>
    <row r="14727" spans="1:6" x14ac:dyDescent="0.25">
      <c r="A14727" t="s">
        <v>3984</v>
      </c>
      <c r="B14727" t="s">
        <v>9020</v>
      </c>
      <c r="C14727">
        <v>-0.13309299883032999</v>
      </c>
      <c r="D14727" s="30">
        <v>3.00491551775222E-6</v>
      </c>
      <c r="E14727" s="30">
        <v>4.8026067591599097E-6</v>
      </c>
      <c r="F14727">
        <v>14725</v>
      </c>
    </row>
    <row r="14728" spans="1:6" x14ac:dyDescent="0.25">
      <c r="A14728" t="s">
        <v>3984</v>
      </c>
      <c r="B14728" t="s">
        <v>9019</v>
      </c>
      <c r="C14728">
        <v>-0.13310684430945899</v>
      </c>
      <c r="D14728" s="30">
        <v>2.9977520719384899E-6</v>
      </c>
      <c r="E14728" s="30">
        <v>4.7915354534681301E-6</v>
      </c>
      <c r="F14728">
        <v>14726</v>
      </c>
    </row>
    <row r="14729" spans="1:6" x14ac:dyDescent="0.25">
      <c r="A14729" t="s">
        <v>3984</v>
      </c>
      <c r="B14729" t="s">
        <v>9018</v>
      </c>
      <c r="C14729">
        <v>-0.13311558697025</v>
      </c>
      <c r="D14729" s="30">
        <v>2.9932371800638499E-6</v>
      </c>
      <c r="E14729" s="30">
        <v>4.7850733443830503E-6</v>
      </c>
      <c r="F14729">
        <v>14727</v>
      </c>
    </row>
    <row r="14730" spans="1:6" x14ac:dyDescent="0.25">
      <c r="A14730" t="s">
        <v>3984</v>
      </c>
      <c r="B14730" t="s">
        <v>9017</v>
      </c>
      <c r="C14730">
        <v>-0.13313267263666601</v>
      </c>
      <c r="D14730" s="30">
        <v>2.9844325881855699E-6</v>
      </c>
      <c r="E14730" s="30">
        <v>4.7713742482566302E-6</v>
      </c>
      <c r="F14730">
        <v>14728</v>
      </c>
    </row>
    <row r="14731" spans="1:6" x14ac:dyDescent="0.25">
      <c r="A14731" t="s">
        <v>3984</v>
      </c>
      <c r="B14731" t="s">
        <v>9016</v>
      </c>
      <c r="C14731">
        <v>-0.13318721846863099</v>
      </c>
      <c r="D14731" s="30">
        <v>2.9564897786337E-6</v>
      </c>
      <c r="E14731" s="30">
        <v>4.7274460406399698E-6</v>
      </c>
      <c r="F14731">
        <v>14729</v>
      </c>
    </row>
    <row r="14732" spans="1:6" x14ac:dyDescent="0.25">
      <c r="A14732" t="s">
        <v>3984</v>
      </c>
      <c r="B14732" t="s">
        <v>9015</v>
      </c>
      <c r="C14732">
        <v>-0.13329638395249399</v>
      </c>
      <c r="D14732" s="30">
        <v>2.9013174179216498E-6</v>
      </c>
      <c r="E14732" s="30">
        <v>4.6414211663272097E-6</v>
      </c>
      <c r="F14732">
        <v>14730</v>
      </c>
    </row>
    <row r="14733" spans="1:6" x14ac:dyDescent="0.25">
      <c r="A14733" t="s">
        <v>3984</v>
      </c>
      <c r="B14733" t="s">
        <v>9014</v>
      </c>
      <c r="C14733">
        <v>-0.133297206203767</v>
      </c>
      <c r="D14733" s="30">
        <v>2.9009056191991999E-6</v>
      </c>
      <c r="E14733" s="30">
        <v>4.6411285498265996E-6</v>
      </c>
      <c r="F14733">
        <v>14731</v>
      </c>
    </row>
    <row r="14734" spans="1:6" x14ac:dyDescent="0.25">
      <c r="A14734" t="s">
        <v>3984</v>
      </c>
      <c r="B14734" t="s">
        <v>9013</v>
      </c>
      <c r="C14734">
        <v>-0.13335105180585999</v>
      </c>
      <c r="D14734" s="30">
        <v>2.8740603325896402E-6</v>
      </c>
      <c r="E14734" s="30">
        <v>4.5985418893648102E-6</v>
      </c>
      <c r="F14734">
        <v>14732</v>
      </c>
    </row>
    <row r="14735" spans="1:6" x14ac:dyDescent="0.25">
      <c r="A14735" t="s">
        <v>3984</v>
      </c>
      <c r="B14735" t="s">
        <v>9012</v>
      </c>
      <c r="C14735">
        <v>-0.13340298827041699</v>
      </c>
      <c r="D14735" s="30">
        <v>2.84839253674315E-6</v>
      </c>
      <c r="E14735" s="30">
        <v>4.5585521284562601E-6</v>
      </c>
      <c r="F14735">
        <v>14733</v>
      </c>
    </row>
    <row r="14736" spans="1:6" x14ac:dyDescent="0.25">
      <c r="A14736" t="s">
        <v>3984</v>
      </c>
      <c r="B14736" t="s">
        <v>9011</v>
      </c>
      <c r="C14736">
        <v>-0.13340745758697001</v>
      </c>
      <c r="D14736" s="30">
        <v>2.8461940272999801E-6</v>
      </c>
      <c r="E14736" s="30">
        <v>4.55539318743087E-6</v>
      </c>
      <c r="F14736">
        <v>14734</v>
      </c>
    </row>
    <row r="14737" spans="1:6" x14ac:dyDescent="0.25">
      <c r="A14737" t="s">
        <v>3984</v>
      </c>
      <c r="B14737" t="s">
        <v>9010</v>
      </c>
      <c r="C14737">
        <v>-0.13342411357912801</v>
      </c>
      <c r="D14737" s="30">
        <v>2.8380150630647899E-6</v>
      </c>
      <c r="E14737" s="30">
        <v>4.54301977056641E-6</v>
      </c>
      <c r="F14737">
        <v>14735</v>
      </c>
    </row>
    <row r="14738" spans="1:6" x14ac:dyDescent="0.25">
      <c r="A14738" t="s">
        <v>3984</v>
      </c>
      <c r="B14738" t="s">
        <v>9009</v>
      </c>
      <c r="C14738">
        <v>-0.13352126456308699</v>
      </c>
      <c r="D14738" s="30">
        <v>2.7907558537697E-6</v>
      </c>
      <c r="E14738" s="30">
        <v>4.4680739397464097E-6</v>
      </c>
      <c r="F14738">
        <v>14736</v>
      </c>
    </row>
    <row r="14739" spans="1:6" x14ac:dyDescent="0.25">
      <c r="A14739" t="s">
        <v>3984</v>
      </c>
      <c r="B14739" t="s">
        <v>9008</v>
      </c>
      <c r="C14739">
        <v>-0.13363726806658699</v>
      </c>
      <c r="D14739" s="30">
        <v>2.73531350345785E-6</v>
      </c>
      <c r="E14739" s="30">
        <v>4.3813849363784599E-6</v>
      </c>
      <c r="F14739">
        <v>14737</v>
      </c>
    </row>
    <row r="14740" spans="1:6" x14ac:dyDescent="0.25">
      <c r="A14740" t="s">
        <v>3984</v>
      </c>
      <c r="B14740" t="s">
        <v>9007</v>
      </c>
      <c r="C14740">
        <v>-0.13367864761745499</v>
      </c>
      <c r="D14740" s="30">
        <v>2.7157933587918201E-6</v>
      </c>
      <c r="E14740" s="30">
        <v>4.3514928436366496E-6</v>
      </c>
      <c r="F14740">
        <v>14738</v>
      </c>
    </row>
    <row r="14741" spans="1:6" x14ac:dyDescent="0.25">
      <c r="A14741" t="s">
        <v>3984</v>
      </c>
      <c r="B14741" t="s">
        <v>9006</v>
      </c>
      <c r="C14741">
        <v>-0.133686523565651</v>
      </c>
      <c r="D14741" s="30">
        <v>2.7120931620159901E-6</v>
      </c>
      <c r="E14741" s="30">
        <v>4.34625093228469E-6</v>
      </c>
      <c r="F14741">
        <v>14739</v>
      </c>
    </row>
    <row r="14742" spans="1:6" x14ac:dyDescent="0.25">
      <c r="A14742" t="s">
        <v>3984</v>
      </c>
      <c r="B14742" t="s">
        <v>9005</v>
      </c>
      <c r="C14742">
        <v>-0.13370431443936101</v>
      </c>
      <c r="D14742" s="30">
        <v>2.7037526147964699E-6</v>
      </c>
      <c r="E14742" s="30">
        <v>4.3332272976784697E-6</v>
      </c>
      <c r="F14742">
        <v>14740</v>
      </c>
    </row>
    <row r="14743" spans="1:6" x14ac:dyDescent="0.25">
      <c r="A14743" t="s">
        <v>3984</v>
      </c>
      <c r="B14743" t="s">
        <v>9004</v>
      </c>
      <c r="C14743">
        <v>-0.13374441266550199</v>
      </c>
      <c r="D14743" s="30">
        <v>2.6850442057450399E-6</v>
      </c>
      <c r="E14743" s="30">
        <v>4.3039242181732902E-6</v>
      </c>
      <c r="F14743">
        <v>14741</v>
      </c>
    </row>
    <row r="14744" spans="1:6" x14ac:dyDescent="0.25">
      <c r="A14744" t="s">
        <v>3984</v>
      </c>
      <c r="B14744" t="s">
        <v>9003</v>
      </c>
      <c r="C14744">
        <v>-0.133745180628278</v>
      </c>
      <c r="D14744" s="30">
        <v>2.68468711540692E-6</v>
      </c>
      <c r="E14744" s="30">
        <v>4.3036920419879998E-6</v>
      </c>
      <c r="F14744">
        <v>14742</v>
      </c>
    </row>
    <row r="14745" spans="1:6" x14ac:dyDescent="0.25">
      <c r="A14745" t="s">
        <v>3984</v>
      </c>
      <c r="B14745" t="s">
        <v>9002</v>
      </c>
      <c r="C14745">
        <v>-0.13375693930700699</v>
      </c>
      <c r="D14745" s="30">
        <v>2.67922520016611E-6</v>
      </c>
      <c r="E14745" s="30">
        <v>4.2952758842321501E-6</v>
      </c>
      <c r="F14745">
        <v>14743</v>
      </c>
    </row>
    <row r="14746" spans="1:6" x14ac:dyDescent="0.25">
      <c r="A14746" t="s">
        <v>3984</v>
      </c>
      <c r="B14746" t="s">
        <v>9001</v>
      </c>
      <c r="C14746">
        <v>-0.13384860769224699</v>
      </c>
      <c r="D14746" s="30">
        <v>2.6370088442590301E-6</v>
      </c>
      <c r="E14746" s="30">
        <v>4.2289329591142301E-6</v>
      </c>
      <c r="F14746">
        <v>14744</v>
      </c>
    </row>
    <row r="14747" spans="1:6" x14ac:dyDescent="0.25">
      <c r="A14747" t="s">
        <v>3984</v>
      </c>
      <c r="B14747" t="s">
        <v>9000</v>
      </c>
      <c r="C14747">
        <v>-0.133870075681534</v>
      </c>
      <c r="D14747" s="30">
        <v>2.6272146716051999E-6</v>
      </c>
      <c r="E14747" s="30">
        <v>4.2145594854540001E-6</v>
      </c>
      <c r="F14747">
        <v>14745</v>
      </c>
    </row>
    <row r="14748" spans="1:6" x14ac:dyDescent="0.25">
      <c r="A14748" t="s">
        <v>3984</v>
      </c>
      <c r="B14748" t="s">
        <v>8999</v>
      </c>
      <c r="C14748">
        <v>-0.133884255291154</v>
      </c>
      <c r="D14748" s="30">
        <v>2.6207647519571799E-6</v>
      </c>
      <c r="E14748" s="30">
        <v>4.2048778980404901E-6</v>
      </c>
      <c r="F14748">
        <v>14746</v>
      </c>
    </row>
    <row r="14749" spans="1:6" x14ac:dyDescent="0.25">
      <c r="A14749" t="s">
        <v>3984</v>
      </c>
      <c r="B14749" t="s">
        <v>8998</v>
      </c>
      <c r="C14749">
        <v>-0.13392073557815001</v>
      </c>
      <c r="D14749" s="30">
        <v>2.6042405457705302E-6</v>
      </c>
      <c r="E14749" s="30">
        <v>4.1793577797062904E-6</v>
      </c>
      <c r="F14749">
        <v>14747</v>
      </c>
    </row>
    <row r="14750" spans="1:6" x14ac:dyDescent="0.25">
      <c r="A14750" t="s">
        <v>3984</v>
      </c>
      <c r="B14750" t="s">
        <v>8997</v>
      </c>
      <c r="C14750">
        <v>-0.133960161679469</v>
      </c>
      <c r="D14750" s="30">
        <v>2.5864943067533499E-6</v>
      </c>
      <c r="E14750" s="30">
        <v>4.1521926259233299E-6</v>
      </c>
      <c r="F14750">
        <v>14748</v>
      </c>
    </row>
    <row r="14751" spans="1:6" x14ac:dyDescent="0.25">
      <c r="A14751" t="s">
        <v>3984</v>
      </c>
      <c r="B14751" t="s">
        <v>8996</v>
      </c>
      <c r="C14751">
        <v>-0.13401155560310599</v>
      </c>
      <c r="D14751" s="30">
        <v>2.56353517699309E-6</v>
      </c>
      <c r="E14751" s="30">
        <v>4.1163131757910101E-6</v>
      </c>
      <c r="F14751">
        <v>14749</v>
      </c>
    </row>
    <row r="14752" spans="1:6" x14ac:dyDescent="0.25">
      <c r="A14752" t="s">
        <v>3984</v>
      </c>
      <c r="B14752" t="s">
        <v>8995</v>
      </c>
      <c r="C14752">
        <v>-0.13403908872982501</v>
      </c>
      <c r="D14752" s="30">
        <v>2.5513158462934301E-6</v>
      </c>
      <c r="E14752" s="30">
        <v>4.0970168223086903E-6</v>
      </c>
      <c r="F14752">
        <v>14750</v>
      </c>
    </row>
    <row r="14753" spans="1:6" x14ac:dyDescent="0.25">
      <c r="A14753" t="s">
        <v>3984</v>
      </c>
      <c r="B14753" t="s">
        <v>8994</v>
      </c>
      <c r="C14753">
        <v>-0.13410155876911301</v>
      </c>
      <c r="D14753" s="30">
        <v>2.5237980805726198E-6</v>
      </c>
      <c r="E14753" s="30">
        <v>4.0541118339357502E-6</v>
      </c>
      <c r="F14753">
        <v>14751</v>
      </c>
    </row>
    <row r="14754" spans="1:6" x14ac:dyDescent="0.25">
      <c r="A14754" t="s">
        <v>3984</v>
      </c>
      <c r="B14754" t="s">
        <v>8993</v>
      </c>
      <c r="C14754">
        <v>-0.13419183481754801</v>
      </c>
      <c r="D14754" s="30">
        <v>2.48453409811431E-6</v>
      </c>
      <c r="E14754" s="30">
        <v>3.9916724433455297E-6</v>
      </c>
      <c r="F14754">
        <v>14752</v>
      </c>
    </row>
    <row r="14755" spans="1:6" x14ac:dyDescent="0.25">
      <c r="A14755" t="s">
        <v>3984</v>
      </c>
      <c r="B14755" t="s">
        <v>8992</v>
      </c>
      <c r="C14755">
        <v>-0.13420041381964801</v>
      </c>
      <c r="D14755" s="30">
        <v>2.4808334357166999E-6</v>
      </c>
      <c r="E14755" s="30">
        <v>3.9860427556281696E-6</v>
      </c>
      <c r="F14755">
        <v>14753</v>
      </c>
    </row>
    <row r="14756" spans="1:6" x14ac:dyDescent="0.25">
      <c r="A14756" t="s">
        <v>3984</v>
      </c>
      <c r="B14756" t="s">
        <v>8991</v>
      </c>
      <c r="C14756">
        <v>-0.134205408368439</v>
      </c>
      <c r="D14756" s="30">
        <v>2.4786814077326099E-6</v>
      </c>
      <c r="E14756" s="30">
        <v>3.9829006184796103E-6</v>
      </c>
      <c r="F14756">
        <v>14754</v>
      </c>
    </row>
    <row r="14757" spans="1:6" x14ac:dyDescent="0.25">
      <c r="A14757" t="s">
        <v>3984</v>
      </c>
      <c r="B14757" t="s">
        <v>8990</v>
      </c>
      <c r="C14757">
        <v>-0.13424536469472501</v>
      </c>
      <c r="D14757" s="30">
        <v>2.4615295288132601E-6</v>
      </c>
      <c r="E14757" s="30">
        <v>3.9559668903658901E-6</v>
      </c>
      <c r="F14757">
        <v>14755</v>
      </c>
    </row>
    <row r="14758" spans="1:6" x14ac:dyDescent="0.25">
      <c r="A14758" t="s">
        <v>3984</v>
      </c>
      <c r="B14758" t="s">
        <v>8989</v>
      </c>
      <c r="C14758">
        <v>-0.13424989945499699</v>
      </c>
      <c r="D14758" s="30">
        <v>2.4595901179233499E-6</v>
      </c>
      <c r="E14758" s="30">
        <v>3.9531633498043497E-6</v>
      </c>
      <c r="F14758">
        <v>14756</v>
      </c>
    </row>
    <row r="14759" spans="1:6" x14ac:dyDescent="0.25">
      <c r="A14759" t="s">
        <v>3984</v>
      </c>
      <c r="B14759" t="s">
        <v>8988</v>
      </c>
      <c r="C14759">
        <v>-0.134257127622878</v>
      </c>
      <c r="D14759" s="30">
        <v>2.4565018280479399E-6</v>
      </c>
      <c r="E14759" s="30">
        <v>3.9485126886506499E-6</v>
      </c>
      <c r="F14759">
        <v>14757</v>
      </c>
    </row>
    <row r="14760" spans="1:6" x14ac:dyDescent="0.25">
      <c r="A14760" t="s">
        <v>3984</v>
      </c>
      <c r="B14760" t="s">
        <v>688</v>
      </c>
      <c r="C14760">
        <v>-0.13433682475647099</v>
      </c>
      <c r="D14760" s="30">
        <v>2.42269618221073E-6</v>
      </c>
      <c r="E14760" s="30">
        <v>3.8954096016721202E-6</v>
      </c>
      <c r="F14760">
        <v>14758</v>
      </c>
    </row>
    <row r="14761" spans="1:6" x14ac:dyDescent="0.25">
      <c r="A14761" t="s">
        <v>3984</v>
      </c>
      <c r="B14761" t="s">
        <v>8987</v>
      </c>
      <c r="C14761">
        <v>-0.134342727868037</v>
      </c>
      <c r="D14761" s="30">
        <v>2.42021004488644E-6</v>
      </c>
      <c r="E14761" s="30">
        <v>3.89172078351802E-6</v>
      </c>
      <c r="F14761">
        <v>14759</v>
      </c>
    </row>
    <row r="14762" spans="1:6" x14ac:dyDescent="0.25">
      <c r="A14762" t="s">
        <v>3984</v>
      </c>
      <c r="B14762" t="s">
        <v>8986</v>
      </c>
      <c r="C14762">
        <v>-0.13435782207937499</v>
      </c>
      <c r="D14762" s="30">
        <v>2.4138641303152102E-6</v>
      </c>
      <c r="E14762" s="30">
        <v>3.8818243294790601E-6</v>
      </c>
      <c r="F14762">
        <v>14760</v>
      </c>
    </row>
    <row r="14763" spans="1:6" x14ac:dyDescent="0.25">
      <c r="A14763" t="s">
        <v>3984</v>
      </c>
      <c r="B14763" t="s">
        <v>8985</v>
      </c>
      <c r="C14763">
        <v>-0.13438687375623701</v>
      </c>
      <c r="D14763" s="30">
        <v>2.4016950895087099E-6</v>
      </c>
      <c r="E14763" s="30">
        <v>3.8631739909541602E-6</v>
      </c>
      <c r="F14763">
        <v>14761</v>
      </c>
    </row>
    <row r="14764" spans="1:6" x14ac:dyDescent="0.25">
      <c r="A14764" t="s">
        <v>3984</v>
      </c>
      <c r="B14764" t="s">
        <v>8984</v>
      </c>
      <c r="C14764">
        <v>-0.13440186151849801</v>
      </c>
      <c r="D14764" s="30">
        <v>2.3954401044519901E-6</v>
      </c>
      <c r="E14764" s="30">
        <v>3.8534184052338802E-6</v>
      </c>
      <c r="F14764">
        <v>14762</v>
      </c>
    </row>
    <row r="14765" spans="1:6" x14ac:dyDescent="0.25">
      <c r="A14765" t="s">
        <v>3984</v>
      </c>
      <c r="B14765" t="s">
        <v>8983</v>
      </c>
      <c r="C14765">
        <v>-0.13444915001164601</v>
      </c>
      <c r="D14765" s="30">
        <v>2.37580697848663E-6</v>
      </c>
      <c r="E14765" s="30">
        <v>3.8224421251109599E-6</v>
      </c>
      <c r="F14765">
        <v>14763</v>
      </c>
    </row>
    <row r="14766" spans="1:6" x14ac:dyDescent="0.25">
      <c r="A14766" t="s">
        <v>3984</v>
      </c>
      <c r="B14766" t="s">
        <v>8982</v>
      </c>
      <c r="C14766">
        <v>-0.13446879360189101</v>
      </c>
      <c r="D14766" s="30">
        <v>2.3676968415995101E-6</v>
      </c>
      <c r="E14766" s="30">
        <v>3.8099983221262702E-6</v>
      </c>
      <c r="F14766">
        <v>14764</v>
      </c>
    </row>
    <row r="14767" spans="1:6" x14ac:dyDescent="0.25">
      <c r="A14767" t="s">
        <v>3984</v>
      </c>
      <c r="B14767" t="s">
        <v>8981</v>
      </c>
      <c r="C14767">
        <v>-0.13447724932937</v>
      </c>
      <c r="D14767" s="30">
        <v>2.3642139530696302E-6</v>
      </c>
      <c r="E14767" s="30">
        <v>3.8049977241362802E-6</v>
      </c>
      <c r="F14767">
        <v>14765</v>
      </c>
    </row>
    <row r="14768" spans="1:6" x14ac:dyDescent="0.25">
      <c r="A14768" t="s">
        <v>3984</v>
      </c>
      <c r="B14768" t="s">
        <v>8980</v>
      </c>
      <c r="C14768">
        <v>-0.13447837730742199</v>
      </c>
      <c r="D14768" s="30">
        <v>2.3637497138909399E-6</v>
      </c>
      <c r="E14768" s="30">
        <v>3.80455254394084E-6</v>
      </c>
      <c r="F14768">
        <v>14766</v>
      </c>
    </row>
    <row r="14769" spans="1:6" x14ac:dyDescent="0.25">
      <c r="A14769" t="s">
        <v>3984</v>
      </c>
      <c r="B14769" t="s">
        <v>8979</v>
      </c>
      <c r="C14769">
        <v>-0.134479957747346</v>
      </c>
      <c r="D14769" s="30">
        <v>2.3630994031223098E-6</v>
      </c>
      <c r="E14769" s="30">
        <v>3.80380777940074E-6</v>
      </c>
      <c r="F14769">
        <v>14767</v>
      </c>
    </row>
    <row r="14770" spans="1:6" x14ac:dyDescent="0.25">
      <c r="A14770" t="s">
        <v>3984</v>
      </c>
      <c r="B14770" t="s">
        <v>8978</v>
      </c>
      <c r="C14770">
        <v>-0.134528010631076</v>
      </c>
      <c r="D14770" s="30">
        <v>2.3434085736670702E-6</v>
      </c>
      <c r="E14770" s="30">
        <v>3.7724115312993898E-6</v>
      </c>
      <c r="F14770">
        <v>14768</v>
      </c>
    </row>
    <row r="14771" spans="1:6" x14ac:dyDescent="0.25">
      <c r="A14771" t="s">
        <v>3984</v>
      </c>
      <c r="B14771" t="s">
        <v>8977</v>
      </c>
      <c r="C14771">
        <v>-0.13470645338058901</v>
      </c>
      <c r="D14771" s="30">
        <v>2.2716553373131899E-6</v>
      </c>
      <c r="E14771" s="30">
        <v>3.65748414123389E-6</v>
      </c>
      <c r="F14771">
        <v>14769</v>
      </c>
    </row>
    <row r="14772" spans="1:6" x14ac:dyDescent="0.25">
      <c r="A14772" t="s">
        <v>3984</v>
      </c>
      <c r="B14772" t="s">
        <v>8976</v>
      </c>
      <c r="C14772">
        <v>-0.13472741026062901</v>
      </c>
      <c r="D14772" s="30">
        <v>2.2633680031823601E-6</v>
      </c>
      <c r="E14772" s="30">
        <v>3.64471990156676E-6</v>
      </c>
      <c r="F14772">
        <v>14770</v>
      </c>
    </row>
    <row r="14773" spans="1:6" x14ac:dyDescent="0.25">
      <c r="A14773" t="s">
        <v>3984</v>
      </c>
      <c r="B14773" t="s">
        <v>8975</v>
      </c>
      <c r="C14773">
        <v>-0.13476098753863799</v>
      </c>
      <c r="D14773" s="30">
        <v>2.2501503849375999E-6</v>
      </c>
      <c r="E14773" s="30">
        <v>3.6242989399777401E-6</v>
      </c>
      <c r="F14773">
        <v>14771</v>
      </c>
    </row>
    <row r="14774" spans="1:6" x14ac:dyDescent="0.25">
      <c r="A14774" t="s">
        <v>3984</v>
      </c>
      <c r="B14774" t="s">
        <v>8974</v>
      </c>
      <c r="C14774">
        <v>-0.13480277832151299</v>
      </c>
      <c r="D14774" s="30">
        <v>2.2338029259493101E-6</v>
      </c>
      <c r="E14774" s="30">
        <v>3.59853991653882E-6</v>
      </c>
      <c r="F14774">
        <v>14772</v>
      </c>
    </row>
    <row r="14775" spans="1:6" x14ac:dyDescent="0.25">
      <c r="A14775" t="s">
        <v>3984</v>
      </c>
      <c r="B14775" t="s">
        <v>8973</v>
      </c>
      <c r="C14775">
        <v>-0.134883874027311</v>
      </c>
      <c r="D14775" s="30">
        <v>2.20240481365913E-6</v>
      </c>
      <c r="E14775" s="30">
        <v>3.54880502277227E-6</v>
      </c>
      <c r="F14775">
        <v>14773</v>
      </c>
    </row>
    <row r="14776" spans="1:6" x14ac:dyDescent="0.25">
      <c r="A14776" t="s">
        <v>3984</v>
      </c>
      <c r="B14776" t="s">
        <v>8972</v>
      </c>
      <c r="C14776">
        <v>-0.13489042384243699</v>
      </c>
      <c r="D14776" s="30">
        <v>2.1998874571515901E-6</v>
      </c>
      <c r="E14776" s="30">
        <v>3.5450304354019501E-6</v>
      </c>
      <c r="F14776">
        <v>14774</v>
      </c>
    </row>
    <row r="14777" spans="1:6" x14ac:dyDescent="0.25">
      <c r="A14777" t="s">
        <v>3984</v>
      </c>
      <c r="B14777" t="s">
        <v>8971</v>
      </c>
      <c r="C14777">
        <v>-0.13493024353671099</v>
      </c>
      <c r="D14777" s="30">
        <v>2.1846424406795699E-6</v>
      </c>
      <c r="E14777" s="30">
        <v>3.5210233502630698E-6</v>
      </c>
      <c r="F14777">
        <v>14775</v>
      </c>
    </row>
    <row r="14778" spans="1:6" x14ac:dyDescent="0.25">
      <c r="A14778" t="s">
        <v>3984</v>
      </c>
      <c r="B14778" t="s">
        <v>8970</v>
      </c>
      <c r="C14778">
        <v>-0.13500434597010699</v>
      </c>
      <c r="D14778" s="30">
        <v>2.1565415729842201E-6</v>
      </c>
      <c r="E14778" s="30">
        <v>3.4768381549972898E-6</v>
      </c>
      <c r="F14778">
        <v>14776</v>
      </c>
    </row>
    <row r="14779" spans="1:6" x14ac:dyDescent="0.25">
      <c r="A14779" t="s">
        <v>3984</v>
      </c>
      <c r="B14779" t="s">
        <v>8969</v>
      </c>
      <c r="C14779">
        <v>-0.135047003266552</v>
      </c>
      <c r="D14779" s="30">
        <v>2.1405228061538398E-6</v>
      </c>
      <c r="E14779" s="30">
        <v>3.4512866523840199E-6</v>
      </c>
      <c r="F14779">
        <v>14777</v>
      </c>
    </row>
    <row r="14780" spans="1:6" x14ac:dyDescent="0.25">
      <c r="A14780" t="s">
        <v>3984</v>
      </c>
      <c r="B14780" t="s">
        <v>8968</v>
      </c>
      <c r="C14780">
        <v>-0.135070033218367</v>
      </c>
      <c r="D14780" s="30">
        <v>2.1319220529448299E-6</v>
      </c>
      <c r="E14780" s="30">
        <v>3.43769252227136E-6</v>
      </c>
      <c r="F14780">
        <v>14778</v>
      </c>
    </row>
    <row r="14781" spans="1:6" x14ac:dyDescent="0.25">
      <c r="A14781" t="s">
        <v>3984</v>
      </c>
      <c r="B14781" t="s">
        <v>8967</v>
      </c>
      <c r="C14781">
        <v>-0.13513495760918201</v>
      </c>
      <c r="D14781" s="30">
        <v>2.1078535115625902E-6</v>
      </c>
      <c r="E14781" s="30">
        <v>3.3999638576051802E-6</v>
      </c>
      <c r="F14781">
        <v>14779</v>
      </c>
    </row>
    <row r="14782" spans="1:6" x14ac:dyDescent="0.25">
      <c r="A14782" t="s">
        <v>3984</v>
      </c>
      <c r="B14782" t="s">
        <v>8966</v>
      </c>
      <c r="C14782">
        <v>-0.13517446660243801</v>
      </c>
      <c r="D14782" s="30">
        <v>2.0933346815524601E-6</v>
      </c>
      <c r="E14782" s="30">
        <v>3.3776197451928999E-6</v>
      </c>
      <c r="F14782">
        <v>14780</v>
      </c>
    </row>
    <row r="14783" spans="1:6" x14ac:dyDescent="0.25">
      <c r="A14783" t="s">
        <v>3984</v>
      </c>
      <c r="B14783" t="s">
        <v>8965</v>
      </c>
      <c r="C14783">
        <v>-0.13533061265697499</v>
      </c>
      <c r="D14783" s="30">
        <v>2.0368871236933798E-6</v>
      </c>
      <c r="E14783" s="30">
        <v>3.28811083569228E-6</v>
      </c>
      <c r="F14783">
        <v>14781</v>
      </c>
    </row>
    <row r="14784" spans="1:6" x14ac:dyDescent="0.25">
      <c r="A14784" t="s">
        <v>3984</v>
      </c>
      <c r="B14784" t="s">
        <v>8964</v>
      </c>
      <c r="C14784">
        <v>-0.135439743205509</v>
      </c>
      <c r="D14784" s="30">
        <v>1.9983059732702001E-6</v>
      </c>
      <c r="E14784" s="30">
        <v>3.2278857818847899E-6</v>
      </c>
      <c r="F14784">
        <v>14782</v>
      </c>
    </row>
    <row r="14785" spans="1:6" x14ac:dyDescent="0.25">
      <c r="A14785" t="s">
        <v>3984</v>
      </c>
      <c r="B14785" t="s">
        <v>8963</v>
      </c>
      <c r="C14785">
        <v>-0.135450930333854</v>
      </c>
      <c r="D14785" s="30">
        <v>1.9943908234620901E-6</v>
      </c>
      <c r="E14785" s="30">
        <v>3.2220749523815399E-6</v>
      </c>
      <c r="F14785">
        <v>14783</v>
      </c>
    </row>
    <row r="14786" spans="1:6" x14ac:dyDescent="0.25">
      <c r="A14786" t="s">
        <v>3984</v>
      </c>
      <c r="B14786" t="s">
        <v>8962</v>
      </c>
      <c r="C14786">
        <v>-0.13545349579477101</v>
      </c>
      <c r="D14786" s="30">
        <v>1.9934940292159001E-6</v>
      </c>
      <c r="E14786" s="30">
        <v>3.22088274345902E-6</v>
      </c>
      <c r="F14786">
        <v>14784</v>
      </c>
    </row>
    <row r="14787" spans="1:6" x14ac:dyDescent="0.25">
      <c r="A14787" t="s">
        <v>3984</v>
      </c>
      <c r="B14787" t="s">
        <v>8961</v>
      </c>
      <c r="C14787">
        <v>-0.13546817383123499</v>
      </c>
      <c r="D14787" s="30">
        <v>1.9883705421880298E-6</v>
      </c>
      <c r="E14787" s="30">
        <v>3.2128607445969199E-6</v>
      </c>
      <c r="F14787">
        <v>14785</v>
      </c>
    </row>
    <row r="14788" spans="1:6" x14ac:dyDescent="0.25">
      <c r="A14788" t="s">
        <v>3984</v>
      </c>
      <c r="B14788" t="s">
        <v>8960</v>
      </c>
      <c r="C14788">
        <v>-0.13560533125933599</v>
      </c>
      <c r="D14788" s="30">
        <v>1.9411013268628999E-6</v>
      </c>
      <c r="E14788" s="30">
        <v>3.13723191493696E-6</v>
      </c>
      <c r="F14788">
        <v>14786</v>
      </c>
    </row>
    <row r="14789" spans="1:6" x14ac:dyDescent="0.25">
      <c r="A14789" t="s">
        <v>3984</v>
      </c>
      <c r="B14789" t="s">
        <v>8959</v>
      </c>
      <c r="C14789">
        <v>-0.135632122376009</v>
      </c>
      <c r="D14789" s="30">
        <v>1.93199491896557E-6</v>
      </c>
      <c r="E14789" s="30">
        <v>3.1227629311968698E-6</v>
      </c>
      <c r="F14789">
        <v>14787</v>
      </c>
    </row>
    <row r="14790" spans="1:6" x14ac:dyDescent="0.25">
      <c r="A14790" t="s">
        <v>3984</v>
      </c>
      <c r="B14790" t="s">
        <v>8958</v>
      </c>
      <c r="C14790">
        <v>-0.135638922538834</v>
      </c>
      <c r="D14790" s="30">
        <v>1.92969004749376E-6</v>
      </c>
      <c r="E14790" s="30">
        <v>3.11953480770397E-6</v>
      </c>
      <c r="F14790">
        <v>14788</v>
      </c>
    </row>
    <row r="14791" spans="1:6" x14ac:dyDescent="0.25">
      <c r="A14791" t="s">
        <v>3984</v>
      </c>
      <c r="B14791" t="s">
        <v>8957</v>
      </c>
      <c r="C14791">
        <v>-0.13566209551415301</v>
      </c>
      <c r="D14791" s="30">
        <v>1.9218555150801499E-6</v>
      </c>
      <c r="E14791" s="30">
        <v>3.1071172284548102E-6</v>
      </c>
      <c r="F14791">
        <v>14789</v>
      </c>
    </row>
    <row r="14792" spans="1:6" x14ac:dyDescent="0.25">
      <c r="A14792" t="s">
        <v>3984</v>
      </c>
      <c r="B14792" t="s">
        <v>8956</v>
      </c>
      <c r="C14792">
        <v>-0.135709100323014</v>
      </c>
      <c r="D14792" s="30">
        <v>1.9060573394935199E-6</v>
      </c>
      <c r="E14792" s="30">
        <v>3.0820673582863002E-6</v>
      </c>
      <c r="F14792">
        <v>14790</v>
      </c>
    </row>
    <row r="14793" spans="1:6" x14ac:dyDescent="0.25">
      <c r="A14793" t="s">
        <v>3984</v>
      </c>
      <c r="B14793" t="s">
        <v>8955</v>
      </c>
      <c r="C14793">
        <v>-0.13600082495372101</v>
      </c>
      <c r="D14793" s="30">
        <v>1.81076096198961E-6</v>
      </c>
      <c r="E14793" s="30">
        <v>2.9312470083237498E-6</v>
      </c>
      <c r="F14793">
        <v>14791</v>
      </c>
    </row>
    <row r="14794" spans="1:6" x14ac:dyDescent="0.25">
      <c r="A14794" t="s">
        <v>3984</v>
      </c>
      <c r="B14794" t="s">
        <v>8954</v>
      </c>
      <c r="C14794">
        <v>-0.13600511021079301</v>
      </c>
      <c r="D14794" s="30">
        <v>1.8093957905845899E-6</v>
      </c>
      <c r="E14794" s="30">
        <v>2.9292709337871202E-6</v>
      </c>
      <c r="F14794">
        <v>14792</v>
      </c>
    </row>
    <row r="14795" spans="1:6" x14ac:dyDescent="0.25">
      <c r="A14795" t="s">
        <v>3984</v>
      </c>
      <c r="B14795" t="s">
        <v>8953</v>
      </c>
      <c r="C14795">
        <v>-0.13601188028769801</v>
      </c>
      <c r="D14795" s="30">
        <v>1.8072410330221299E-6</v>
      </c>
      <c r="E14795" s="30">
        <v>2.92601616309404E-6</v>
      </c>
      <c r="F14795">
        <v>14793</v>
      </c>
    </row>
    <row r="14796" spans="1:6" x14ac:dyDescent="0.25">
      <c r="A14796" t="s">
        <v>3984</v>
      </c>
      <c r="B14796" t="s">
        <v>8952</v>
      </c>
      <c r="C14796">
        <v>-0.136071394529097</v>
      </c>
      <c r="D14796" s="30">
        <v>1.7884047242247601E-6</v>
      </c>
      <c r="E14796" s="30">
        <v>2.8959816796921801E-6</v>
      </c>
      <c r="F14796">
        <v>14794</v>
      </c>
    </row>
    <row r="14797" spans="1:6" x14ac:dyDescent="0.25">
      <c r="A14797" t="s">
        <v>3984</v>
      </c>
      <c r="B14797" t="s">
        <v>8951</v>
      </c>
      <c r="C14797">
        <v>-0.136158038375254</v>
      </c>
      <c r="D14797" s="30">
        <v>1.76131836662859E-6</v>
      </c>
      <c r="E14797" s="30">
        <v>2.8528039396220102E-6</v>
      </c>
      <c r="F14797">
        <v>14795</v>
      </c>
    </row>
    <row r="14798" spans="1:6" x14ac:dyDescent="0.25">
      <c r="A14798" t="s">
        <v>3984</v>
      </c>
      <c r="B14798" t="s">
        <v>8950</v>
      </c>
      <c r="C14798">
        <v>-0.136232810574449</v>
      </c>
      <c r="D14798" s="30">
        <v>1.7382602047251699E-6</v>
      </c>
      <c r="E14798" s="30">
        <v>2.8156815922041999E-6</v>
      </c>
      <c r="F14798">
        <v>14796</v>
      </c>
    </row>
    <row r="14799" spans="1:6" x14ac:dyDescent="0.25">
      <c r="A14799" t="s">
        <v>3984</v>
      </c>
      <c r="B14799" t="s">
        <v>8949</v>
      </c>
      <c r="C14799">
        <v>-0.136275498594431</v>
      </c>
      <c r="D14799" s="30">
        <v>1.7252263435640301E-6</v>
      </c>
      <c r="E14799" s="30">
        <v>2.7947922480185299E-6</v>
      </c>
      <c r="F14799">
        <v>14797</v>
      </c>
    </row>
    <row r="14800" spans="1:6" x14ac:dyDescent="0.25">
      <c r="A14800" t="s">
        <v>3984</v>
      </c>
      <c r="B14800" t="s">
        <v>8948</v>
      </c>
      <c r="C14800">
        <v>-0.13631700369124899</v>
      </c>
      <c r="D14800" s="30">
        <v>1.7126436405178499E-6</v>
      </c>
      <c r="E14800" s="30">
        <v>2.77551751109179E-6</v>
      </c>
      <c r="F14800">
        <v>14798</v>
      </c>
    </row>
    <row r="14801" spans="1:6" x14ac:dyDescent="0.25">
      <c r="A14801" t="s">
        <v>3984</v>
      </c>
      <c r="B14801" t="s">
        <v>8947</v>
      </c>
      <c r="C14801">
        <v>-0.13636578805074401</v>
      </c>
      <c r="D14801" s="30">
        <v>1.6979667598872301E-6</v>
      </c>
      <c r="E14801" s="30">
        <v>2.7521720216013901E-6</v>
      </c>
      <c r="F14801">
        <v>14799</v>
      </c>
    </row>
    <row r="14802" spans="1:6" x14ac:dyDescent="0.25">
      <c r="A14802" t="s">
        <v>3984</v>
      </c>
      <c r="B14802" t="s">
        <v>8946</v>
      </c>
      <c r="C14802">
        <v>-0.13645232778417399</v>
      </c>
      <c r="D14802" s="30">
        <v>1.6722276441009701E-6</v>
      </c>
      <c r="E14802" s="30">
        <v>2.7113193618611301E-6</v>
      </c>
      <c r="F14802">
        <v>14800</v>
      </c>
    </row>
    <row r="14803" spans="1:6" x14ac:dyDescent="0.25">
      <c r="A14803" t="s">
        <v>3984</v>
      </c>
      <c r="B14803" t="s">
        <v>8945</v>
      </c>
      <c r="C14803">
        <v>-0.13646851532908</v>
      </c>
      <c r="D14803" s="30">
        <v>1.6674548231084601E-6</v>
      </c>
      <c r="E14803" s="30">
        <v>2.7037969970548101E-6</v>
      </c>
      <c r="F14803">
        <v>14801</v>
      </c>
    </row>
    <row r="14804" spans="1:6" x14ac:dyDescent="0.25">
      <c r="A14804" t="s">
        <v>3984</v>
      </c>
      <c r="B14804" t="s">
        <v>8944</v>
      </c>
      <c r="C14804">
        <v>-0.136511277053187</v>
      </c>
      <c r="D14804" s="30">
        <v>1.6549095486270201E-6</v>
      </c>
      <c r="E14804" s="30">
        <v>2.6840986176219901E-6</v>
      </c>
      <c r="F14804">
        <v>14802</v>
      </c>
    </row>
    <row r="14805" spans="1:6" x14ac:dyDescent="0.25">
      <c r="A14805" t="s">
        <v>3984</v>
      </c>
      <c r="B14805" t="s">
        <v>8943</v>
      </c>
      <c r="C14805">
        <v>-0.136513321180675</v>
      </c>
      <c r="D14805" s="30">
        <v>1.6543121250443901E-6</v>
      </c>
      <c r="E14805" s="30">
        <v>2.6833442892188799E-6</v>
      </c>
      <c r="F14805">
        <v>14803</v>
      </c>
    </row>
    <row r="14806" spans="1:6" x14ac:dyDescent="0.25">
      <c r="A14806" t="s">
        <v>3984</v>
      </c>
      <c r="B14806" t="s">
        <v>8942</v>
      </c>
      <c r="C14806">
        <v>-0.136543114472466</v>
      </c>
      <c r="D14806" s="30">
        <v>1.6456281024318401E-6</v>
      </c>
      <c r="E14806" s="30">
        <v>2.6696856574934301E-6</v>
      </c>
      <c r="F14806">
        <v>14804</v>
      </c>
    </row>
    <row r="14807" spans="1:6" x14ac:dyDescent="0.25">
      <c r="A14807" t="s">
        <v>3984</v>
      </c>
      <c r="B14807" t="s">
        <v>8941</v>
      </c>
      <c r="C14807">
        <v>-0.13665666664610701</v>
      </c>
      <c r="D14807" s="30">
        <v>1.6129299183006901E-6</v>
      </c>
      <c r="E14807" s="30">
        <v>2.61768688597591E-6</v>
      </c>
      <c r="F14807">
        <v>14805</v>
      </c>
    </row>
    <row r="14808" spans="1:6" x14ac:dyDescent="0.25">
      <c r="A14808" t="s">
        <v>3984</v>
      </c>
      <c r="B14808" t="s">
        <v>8940</v>
      </c>
      <c r="C14808">
        <v>-0.136705027176591</v>
      </c>
      <c r="D14808" s="30">
        <v>1.59919435925303E-6</v>
      </c>
      <c r="E14808" s="30">
        <v>2.5960182549494699E-6</v>
      </c>
      <c r="F14808">
        <v>14806</v>
      </c>
    </row>
    <row r="14809" spans="1:6" x14ac:dyDescent="0.25">
      <c r="A14809" t="s">
        <v>3984</v>
      </c>
      <c r="B14809" t="s">
        <v>8939</v>
      </c>
      <c r="C14809">
        <v>-0.136735822319518</v>
      </c>
      <c r="D14809" s="30">
        <v>1.59050639502542E-6</v>
      </c>
      <c r="E14809" s="30">
        <v>2.5821215509952301E-6</v>
      </c>
      <c r="F14809">
        <v>14807</v>
      </c>
    </row>
    <row r="14810" spans="1:6" x14ac:dyDescent="0.25">
      <c r="A14810" t="s">
        <v>3984</v>
      </c>
      <c r="B14810" t="s">
        <v>8938</v>
      </c>
      <c r="C14810">
        <v>-0.13674183316868499</v>
      </c>
      <c r="D14810" s="30">
        <v>1.58881590080652E-6</v>
      </c>
      <c r="E14810" s="30">
        <v>2.5795836352513298E-6</v>
      </c>
      <c r="F14810">
        <v>14808</v>
      </c>
    </row>
    <row r="14811" spans="1:6" x14ac:dyDescent="0.25">
      <c r="A14811" t="s">
        <v>3984</v>
      </c>
      <c r="B14811" t="s">
        <v>8937</v>
      </c>
      <c r="C14811">
        <v>-0.136780247604712</v>
      </c>
      <c r="D14811" s="30">
        <v>1.57805287738394E-6</v>
      </c>
      <c r="E14811" s="30">
        <v>2.5627245070249999E-6</v>
      </c>
      <c r="F14811">
        <v>14809</v>
      </c>
    </row>
    <row r="14812" spans="1:6" x14ac:dyDescent="0.25">
      <c r="A14812" t="s">
        <v>3984</v>
      </c>
      <c r="B14812" t="s">
        <v>8936</v>
      </c>
      <c r="C14812">
        <v>-0.13685288093854001</v>
      </c>
      <c r="D14812" s="30">
        <v>1.5578933579040699E-6</v>
      </c>
      <c r="E14812" s="30">
        <v>2.5307966366144001E-6</v>
      </c>
      <c r="F14812">
        <v>14810</v>
      </c>
    </row>
    <row r="14813" spans="1:6" x14ac:dyDescent="0.25">
      <c r="A14813" t="s">
        <v>3984</v>
      </c>
      <c r="B14813" t="s">
        <v>8935</v>
      </c>
      <c r="C14813">
        <v>-0.136875264732568</v>
      </c>
      <c r="D14813" s="30">
        <v>1.5517306990133001E-6</v>
      </c>
      <c r="E14813" s="30">
        <v>2.5213914082773201E-6</v>
      </c>
      <c r="F14813">
        <v>14811</v>
      </c>
    </row>
    <row r="14814" spans="1:6" x14ac:dyDescent="0.25">
      <c r="A14814" t="s">
        <v>3984</v>
      </c>
      <c r="B14814" t="s">
        <v>861</v>
      </c>
      <c r="C14814">
        <v>-0.13699743135745099</v>
      </c>
      <c r="D14814" s="30">
        <v>1.5185063881922799E-6</v>
      </c>
      <c r="E14814" s="30">
        <v>2.4681967161021902E-6</v>
      </c>
      <c r="F14814">
        <v>14812</v>
      </c>
    </row>
    <row r="14815" spans="1:6" x14ac:dyDescent="0.25">
      <c r="A14815" t="s">
        <v>3984</v>
      </c>
      <c r="B14815" t="s">
        <v>8934</v>
      </c>
      <c r="C14815">
        <v>-0.13704915548857499</v>
      </c>
      <c r="D14815" s="30">
        <v>1.50464633721949E-6</v>
      </c>
      <c r="E14815" s="30">
        <v>2.4458645005451001E-6</v>
      </c>
      <c r="F14815">
        <v>14813</v>
      </c>
    </row>
    <row r="14816" spans="1:6" x14ac:dyDescent="0.25">
      <c r="A14816" t="s">
        <v>3984</v>
      </c>
      <c r="B14816" t="s">
        <v>8933</v>
      </c>
      <c r="C14816">
        <v>-0.137063441485893</v>
      </c>
      <c r="D14816" s="30">
        <v>1.5008397076409901E-6</v>
      </c>
      <c r="E14816" s="30">
        <v>2.4404592423285001E-6</v>
      </c>
      <c r="F14816">
        <v>14814</v>
      </c>
    </row>
    <row r="14817" spans="1:6" x14ac:dyDescent="0.25">
      <c r="A14817" t="s">
        <v>3984</v>
      </c>
      <c r="B14817" t="s">
        <v>8932</v>
      </c>
      <c r="C14817">
        <v>-0.137082905798563</v>
      </c>
      <c r="D14817" s="30">
        <v>1.4956681512931599E-6</v>
      </c>
      <c r="E14817" s="30">
        <v>2.4322450159412498E-6</v>
      </c>
      <c r="F14817">
        <v>14815</v>
      </c>
    </row>
    <row r="14818" spans="1:6" x14ac:dyDescent="0.25">
      <c r="A14818" t="s">
        <v>3984</v>
      </c>
      <c r="B14818" t="s">
        <v>8931</v>
      </c>
      <c r="C14818">
        <v>-0.13711565620337199</v>
      </c>
      <c r="D14818" s="30">
        <v>1.4870051535448599E-6</v>
      </c>
      <c r="E14818" s="30">
        <v>2.4185452393061E-6</v>
      </c>
      <c r="F14818">
        <v>14816</v>
      </c>
    </row>
    <row r="14819" spans="1:6" x14ac:dyDescent="0.25">
      <c r="A14819" t="s">
        <v>3984</v>
      </c>
      <c r="B14819" t="s">
        <v>8930</v>
      </c>
      <c r="C14819">
        <v>-0.13715608221255601</v>
      </c>
      <c r="D14819" s="30">
        <v>1.4763782723609899E-6</v>
      </c>
      <c r="E14819" s="30">
        <v>2.4016463881800002E-6</v>
      </c>
      <c r="F14819">
        <v>14817</v>
      </c>
    </row>
    <row r="14820" spans="1:6" x14ac:dyDescent="0.25">
      <c r="A14820" t="s">
        <v>3984</v>
      </c>
      <c r="B14820" t="s">
        <v>8929</v>
      </c>
      <c r="C14820">
        <v>-0.13716937342168101</v>
      </c>
      <c r="D14820" s="30">
        <v>1.4729003395151701E-6</v>
      </c>
      <c r="E14820" s="30">
        <v>2.3963732796556998E-6</v>
      </c>
      <c r="F14820">
        <v>14818</v>
      </c>
    </row>
    <row r="14821" spans="1:6" x14ac:dyDescent="0.25">
      <c r="A14821" t="s">
        <v>3984</v>
      </c>
      <c r="B14821" t="s">
        <v>8928</v>
      </c>
      <c r="C14821">
        <v>-0.137205123238507</v>
      </c>
      <c r="D14821" s="30">
        <v>1.4635846239944E-6</v>
      </c>
      <c r="E14821" s="30">
        <v>2.3814079137164501E-6</v>
      </c>
      <c r="F14821">
        <v>14819</v>
      </c>
    </row>
    <row r="14822" spans="1:6" x14ac:dyDescent="0.25">
      <c r="A14822" t="s">
        <v>3984</v>
      </c>
      <c r="B14822" t="s">
        <v>8927</v>
      </c>
      <c r="C14822">
        <v>-0.13721687256118201</v>
      </c>
      <c r="D14822" s="30">
        <v>1.4605353493854801E-6</v>
      </c>
      <c r="E14822" s="30">
        <v>2.3766371302054E-6</v>
      </c>
      <c r="F14822">
        <v>14820</v>
      </c>
    </row>
    <row r="14823" spans="1:6" x14ac:dyDescent="0.25">
      <c r="A14823" t="s">
        <v>3984</v>
      </c>
      <c r="B14823" t="s">
        <v>8926</v>
      </c>
      <c r="C14823">
        <v>-0.13727163870907499</v>
      </c>
      <c r="D14823" s="30">
        <v>1.4464023341758301E-6</v>
      </c>
      <c r="E14823" s="30">
        <v>2.3538282608413602E-6</v>
      </c>
      <c r="F14823">
        <v>14821</v>
      </c>
    </row>
    <row r="14824" spans="1:6" x14ac:dyDescent="0.25">
      <c r="A14824" t="s">
        <v>3984</v>
      </c>
      <c r="B14824" t="s">
        <v>8925</v>
      </c>
      <c r="C14824">
        <v>-0.13727319538997401</v>
      </c>
      <c r="D14824" s="30">
        <v>1.4460025412809401E-6</v>
      </c>
      <c r="E14824" s="30">
        <v>2.3533665245648599E-6</v>
      </c>
      <c r="F14824">
        <v>14822</v>
      </c>
    </row>
    <row r="14825" spans="1:6" x14ac:dyDescent="0.25">
      <c r="A14825" t="s">
        <v>3984</v>
      </c>
      <c r="B14825" t="s">
        <v>8924</v>
      </c>
      <c r="C14825">
        <v>-0.13732272077779301</v>
      </c>
      <c r="D14825" s="30">
        <v>1.4333384909928399E-6</v>
      </c>
      <c r="E14825" s="30">
        <v>2.3335049844931299E-6</v>
      </c>
      <c r="F14825">
        <v>14823</v>
      </c>
    </row>
    <row r="14826" spans="1:6" x14ac:dyDescent="0.25">
      <c r="A14826" t="s">
        <v>3984</v>
      </c>
      <c r="B14826" t="s">
        <v>8923</v>
      </c>
      <c r="C14826">
        <v>-0.13732513689350001</v>
      </c>
      <c r="D14826" s="30">
        <v>1.43272340326019E-6</v>
      </c>
      <c r="E14826" s="30">
        <v>2.33287821793198E-6</v>
      </c>
      <c r="F14826">
        <v>14824</v>
      </c>
    </row>
    <row r="14827" spans="1:6" x14ac:dyDescent="0.25">
      <c r="A14827" t="s">
        <v>3984</v>
      </c>
      <c r="B14827" t="s">
        <v>8922</v>
      </c>
      <c r="C14827">
        <v>-0.13735858349135199</v>
      </c>
      <c r="D14827" s="30">
        <v>1.4242346660214501E-6</v>
      </c>
      <c r="E14827" s="30">
        <v>2.31924239663644E-6</v>
      </c>
      <c r="F14827">
        <v>14825</v>
      </c>
    </row>
    <row r="14828" spans="1:6" x14ac:dyDescent="0.25">
      <c r="A14828" t="s">
        <v>3984</v>
      </c>
      <c r="B14828" t="s">
        <v>8921</v>
      </c>
      <c r="C14828">
        <v>-0.13737779661115401</v>
      </c>
      <c r="D14828" s="30">
        <v>1.4193802473929E-6</v>
      </c>
      <c r="E14828" s="30">
        <v>2.3120801153908899E-6</v>
      </c>
      <c r="F14828">
        <v>14826</v>
      </c>
    </row>
    <row r="14829" spans="1:6" x14ac:dyDescent="0.25">
      <c r="A14829" t="s">
        <v>3984</v>
      </c>
      <c r="B14829" t="s">
        <v>8920</v>
      </c>
      <c r="C14829">
        <v>-0.13744246922374101</v>
      </c>
      <c r="D14829" s="30">
        <v>1.40315645885034E-6</v>
      </c>
      <c r="E14829" s="30">
        <v>2.2858362268906798E-6</v>
      </c>
      <c r="F14829">
        <v>14827</v>
      </c>
    </row>
    <row r="14830" spans="1:6" x14ac:dyDescent="0.25">
      <c r="A14830" t="s">
        <v>3984</v>
      </c>
      <c r="B14830" t="s">
        <v>8919</v>
      </c>
      <c r="C14830">
        <v>-0.13744724697975699</v>
      </c>
      <c r="D14830" s="30">
        <v>1.40196500099317E-6</v>
      </c>
      <c r="E14830" s="30">
        <v>2.2840787662814099E-6</v>
      </c>
      <c r="F14830">
        <v>14828</v>
      </c>
    </row>
    <row r="14831" spans="1:6" x14ac:dyDescent="0.25">
      <c r="A14831" t="s">
        <v>3984</v>
      </c>
      <c r="B14831" t="s">
        <v>8918</v>
      </c>
      <c r="C14831">
        <v>-0.13751633097371699</v>
      </c>
      <c r="D14831" s="30">
        <v>1.38484533884215E-6</v>
      </c>
      <c r="E14831" s="30">
        <v>2.2567314100861701E-6</v>
      </c>
      <c r="F14831">
        <v>14829</v>
      </c>
    </row>
    <row r="14832" spans="1:6" x14ac:dyDescent="0.25">
      <c r="A14832" t="s">
        <v>3984</v>
      </c>
      <c r="B14832" t="s">
        <v>8917</v>
      </c>
      <c r="C14832">
        <v>-0.13751986427910201</v>
      </c>
      <c r="D14832" s="30">
        <v>1.3839751719172101E-6</v>
      </c>
      <c r="E14832" s="30">
        <v>2.2554946601000799E-6</v>
      </c>
      <c r="F14832">
        <v>14830</v>
      </c>
    </row>
    <row r="14833" spans="1:6" x14ac:dyDescent="0.25">
      <c r="A14833" t="s">
        <v>3984</v>
      </c>
      <c r="B14833" t="s">
        <v>8916</v>
      </c>
      <c r="C14833">
        <v>-0.137525273540969</v>
      </c>
      <c r="D14833" s="30">
        <v>1.38264402003883E-6</v>
      </c>
      <c r="E14833" s="30">
        <v>2.2535063736297201E-6</v>
      </c>
      <c r="F14833">
        <v>14831</v>
      </c>
    </row>
    <row r="14834" spans="1:6" x14ac:dyDescent="0.25">
      <c r="A14834" t="s">
        <v>3984</v>
      </c>
      <c r="B14834" t="s">
        <v>8915</v>
      </c>
      <c r="C14834">
        <v>-0.13761501396147999</v>
      </c>
      <c r="D14834" s="30">
        <v>1.3607386465870601E-6</v>
      </c>
      <c r="E14834" s="30">
        <v>2.21851712927922E-6</v>
      </c>
      <c r="F14834">
        <v>14832</v>
      </c>
    </row>
    <row r="14835" spans="1:6" x14ac:dyDescent="0.25">
      <c r="A14835" t="s">
        <v>3984</v>
      </c>
      <c r="B14835" t="s">
        <v>8914</v>
      </c>
      <c r="C14835">
        <v>-0.13762446303533801</v>
      </c>
      <c r="D14835" s="30">
        <v>1.3584516505502201E-6</v>
      </c>
      <c r="E14835" s="30">
        <v>2.2151446818019102E-6</v>
      </c>
      <c r="F14835">
        <v>14833</v>
      </c>
    </row>
    <row r="14836" spans="1:6" x14ac:dyDescent="0.25">
      <c r="A14836" t="s">
        <v>3984</v>
      </c>
      <c r="B14836" t="s">
        <v>8913</v>
      </c>
      <c r="C14836">
        <v>-0.13763766260176599</v>
      </c>
      <c r="D14836" s="30">
        <v>1.3552630885742201E-6</v>
      </c>
      <c r="E14836" s="30">
        <v>2.2101230213140902E-6</v>
      </c>
      <c r="F14836">
        <v>14834</v>
      </c>
    </row>
    <row r="14837" spans="1:6" x14ac:dyDescent="0.25">
      <c r="A14837" t="s">
        <v>3984</v>
      </c>
      <c r="B14837" t="s">
        <v>8912</v>
      </c>
      <c r="C14837">
        <v>-0.137641096690991</v>
      </c>
      <c r="D14837" s="30">
        <v>1.3544347097582799E-6</v>
      </c>
      <c r="E14837" s="30">
        <v>2.2089497796001499E-6</v>
      </c>
      <c r="F14837">
        <v>14835</v>
      </c>
    </row>
    <row r="14838" spans="1:6" x14ac:dyDescent="0.25">
      <c r="A14838" t="s">
        <v>3984</v>
      </c>
      <c r="B14838" t="s">
        <v>8911</v>
      </c>
      <c r="C14838">
        <v>-0.13765763870065201</v>
      </c>
      <c r="D14838" s="30">
        <v>1.3504512179258699E-6</v>
      </c>
      <c r="E14838" s="30">
        <v>2.20263025626471E-6</v>
      </c>
      <c r="F14838">
        <v>14836</v>
      </c>
    </row>
    <row r="14839" spans="1:6" x14ac:dyDescent="0.25">
      <c r="A14839" t="s">
        <v>3984</v>
      </c>
      <c r="B14839" t="s">
        <v>8910</v>
      </c>
      <c r="C14839">
        <v>-0.13767230027570099</v>
      </c>
      <c r="D14839" s="30">
        <v>1.3469299643993699E-6</v>
      </c>
      <c r="E14839" s="30">
        <v>2.1970637026889202E-6</v>
      </c>
      <c r="F14839">
        <v>14837</v>
      </c>
    </row>
    <row r="14840" spans="1:6" x14ac:dyDescent="0.25">
      <c r="A14840" t="s">
        <v>3984</v>
      </c>
      <c r="B14840" t="s">
        <v>8909</v>
      </c>
      <c r="C14840">
        <v>-0.13767375503455501</v>
      </c>
      <c r="D14840" s="30">
        <v>1.34658105801035E-6</v>
      </c>
      <c r="E14840" s="30">
        <v>2.1966712882764098E-6</v>
      </c>
      <c r="F14840">
        <v>14838</v>
      </c>
    </row>
    <row r="14841" spans="1:6" x14ac:dyDescent="0.25">
      <c r="A14841" t="s">
        <v>3984</v>
      </c>
      <c r="B14841" t="s">
        <v>8908</v>
      </c>
      <c r="C14841">
        <v>-0.137681587143345</v>
      </c>
      <c r="D14841" s="30">
        <v>1.3447041124610101E-6</v>
      </c>
      <c r="E14841" s="30">
        <v>2.1937859271358801E-6</v>
      </c>
      <c r="F14841">
        <v>14839</v>
      </c>
    </row>
    <row r="14842" spans="1:6" x14ac:dyDescent="0.25">
      <c r="A14842" t="s">
        <v>3984</v>
      </c>
      <c r="B14842" t="s">
        <v>8907</v>
      </c>
      <c r="C14842">
        <v>-0.137703240257984</v>
      </c>
      <c r="D14842" s="30">
        <v>1.33952806591545E-6</v>
      </c>
      <c r="E14842" s="30">
        <v>2.1855174277894799E-6</v>
      </c>
      <c r="F14842">
        <v>14840</v>
      </c>
    </row>
    <row r="14843" spans="1:6" x14ac:dyDescent="0.25">
      <c r="A14843" t="s">
        <v>3984</v>
      </c>
      <c r="B14843" t="s">
        <v>8906</v>
      </c>
      <c r="C14843">
        <v>-0.137707856184661</v>
      </c>
      <c r="D14843" s="30">
        <v>1.3384271339543999E-6</v>
      </c>
      <c r="E14843" s="30">
        <v>2.18389691761434E-6</v>
      </c>
      <c r="F14843">
        <v>14841</v>
      </c>
    </row>
    <row r="14844" spans="1:6" x14ac:dyDescent="0.25">
      <c r="A14844" t="s">
        <v>3984</v>
      </c>
      <c r="B14844" t="s">
        <v>8905</v>
      </c>
      <c r="C14844">
        <v>-0.13771159872369601</v>
      </c>
      <c r="D14844" s="30">
        <v>1.33753514937825E-6</v>
      </c>
      <c r="E14844" s="30">
        <v>2.1826171112138102E-6</v>
      </c>
      <c r="F14844">
        <v>14842</v>
      </c>
    </row>
    <row r="14845" spans="1:6" x14ac:dyDescent="0.25">
      <c r="A14845" t="s">
        <v>3984</v>
      </c>
      <c r="B14845" t="s">
        <v>8904</v>
      </c>
      <c r="C14845">
        <v>-0.13772681462953401</v>
      </c>
      <c r="D14845" s="30">
        <v>1.3339145166824701E-6</v>
      </c>
      <c r="E14845" s="30">
        <v>2.1768840768427001E-6</v>
      </c>
      <c r="F14845">
        <v>14843</v>
      </c>
    </row>
    <row r="14846" spans="1:6" x14ac:dyDescent="0.25">
      <c r="A14846" t="s">
        <v>3984</v>
      </c>
      <c r="B14846" t="s">
        <v>8903</v>
      </c>
      <c r="C14846">
        <v>-0.13773373993215501</v>
      </c>
      <c r="D14846" s="30">
        <v>1.3322697566982001E-6</v>
      </c>
      <c r="E14846" s="30">
        <v>2.1747249924786199E-6</v>
      </c>
      <c r="F14846">
        <v>14844</v>
      </c>
    </row>
    <row r="14847" spans="1:6" x14ac:dyDescent="0.25">
      <c r="A14847" t="s">
        <v>3984</v>
      </c>
      <c r="B14847" t="s">
        <v>8902</v>
      </c>
      <c r="C14847">
        <v>-0.13782760608102801</v>
      </c>
      <c r="D14847" s="30">
        <v>1.3101677938742499E-6</v>
      </c>
      <c r="E14847" s="30">
        <v>2.1389913330425202E-6</v>
      </c>
      <c r="F14847">
        <v>14845</v>
      </c>
    </row>
    <row r="14848" spans="1:6" x14ac:dyDescent="0.25">
      <c r="A14848" t="s">
        <v>3984</v>
      </c>
      <c r="B14848" t="s">
        <v>594</v>
      </c>
      <c r="C14848">
        <v>-0.137854250191979</v>
      </c>
      <c r="D14848" s="30">
        <v>1.30395856329855E-6</v>
      </c>
      <c r="E14848" s="30">
        <v>2.1291969550656098E-6</v>
      </c>
      <c r="F14848">
        <v>14846</v>
      </c>
    </row>
    <row r="14849" spans="1:6" x14ac:dyDescent="0.25">
      <c r="A14849" t="s">
        <v>3984</v>
      </c>
      <c r="B14849" t="s">
        <v>8901</v>
      </c>
      <c r="C14849">
        <v>-0.137860785236706</v>
      </c>
      <c r="D14849" s="30">
        <v>1.30243993792115E-6</v>
      </c>
      <c r="E14849" s="30">
        <v>2.1270598116323401E-6</v>
      </c>
      <c r="F14849">
        <v>14847</v>
      </c>
    </row>
    <row r="14850" spans="1:6" x14ac:dyDescent="0.25">
      <c r="A14850" t="s">
        <v>3984</v>
      </c>
      <c r="B14850" t="s">
        <v>8900</v>
      </c>
      <c r="C14850">
        <v>-0.137867604025633</v>
      </c>
      <c r="D14850" s="30">
        <v>1.3008571869555099E-6</v>
      </c>
      <c r="E14850" s="30">
        <v>2.12464608778871E-6</v>
      </c>
      <c r="F14850">
        <v>14848</v>
      </c>
    </row>
    <row r="14851" spans="1:6" x14ac:dyDescent="0.25">
      <c r="A14851" t="s">
        <v>3984</v>
      </c>
      <c r="B14851" t="s">
        <v>8899</v>
      </c>
      <c r="C14851">
        <v>-0.13797669832249501</v>
      </c>
      <c r="D14851" s="30">
        <v>1.27578452189401E-6</v>
      </c>
      <c r="E14851" s="30">
        <v>2.0847032597667001E-6</v>
      </c>
      <c r="F14851">
        <v>14849</v>
      </c>
    </row>
    <row r="14852" spans="1:6" x14ac:dyDescent="0.25">
      <c r="A14852" t="s">
        <v>3984</v>
      </c>
      <c r="B14852" t="s">
        <v>8898</v>
      </c>
      <c r="C14852">
        <v>-0.137979912870942</v>
      </c>
      <c r="D14852" s="30">
        <v>1.27505282403806E-6</v>
      </c>
      <c r="E14852" s="30">
        <v>2.08367554102351E-6</v>
      </c>
      <c r="F14852">
        <v>14850</v>
      </c>
    </row>
    <row r="14853" spans="1:6" x14ac:dyDescent="0.25">
      <c r="A14853" t="s">
        <v>3984</v>
      </c>
      <c r="B14853" t="s">
        <v>8897</v>
      </c>
      <c r="C14853">
        <v>-0.13809015874435199</v>
      </c>
      <c r="D14853" s="30">
        <v>1.25020118321096E-6</v>
      </c>
      <c r="E14853" s="30">
        <v>2.04405171681734E-6</v>
      </c>
      <c r="F14853">
        <v>14851</v>
      </c>
    </row>
    <row r="14854" spans="1:6" x14ac:dyDescent="0.25">
      <c r="A14854" t="s">
        <v>3984</v>
      </c>
      <c r="B14854" t="s">
        <v>8896</v>
      </c>
      <c r="C14854">
        <v>-0.13810798487303599</v>
      </c>
      <c r="D14854" s="30">
        <v>1.24622677774408E-6</v>
      </c>
      <c r="E14854" s="30">
        <v>2.0377179559968299E-6</v>
      </c>
      <c r="F14854">
        <v>14852</v>
      </c>
    </row>
    <row r="14855" spans="1:6" x14ac:dyDescent="0.25">
      <c r="A14855" t="s">
        <v>3984</v>
      </c>
      <c r="B14855" t="s">
        <v>8895</v>
      </c>
      <c r="C14855">
        <v>-0.13811534853495999</v>
      </c>
      <c r="D14855" s="30">
        <v>1.2445885658414599E-6</v>
      </c>
      <c r="E14855" s="30">
        <v>2.0352034152876801E-6</v>
      </c>
      <c r="F14855">
        <v>14853</v>
      </c>
    </row>
    <row r="14856" spans="1:6" x14ac:dyDescent="0.25">
      <c r="A14856" t="s">
        <v>3984</v>
      </c>
      <c r="B14856" t="s">
        <v>8894</v>
      </c>
      <c r="C14856">
        <v>-0.13812386947101199</v>
      </c>
      <c r="D14856" s="30">
        <v>1.2426954746969401E-6</v>
      </c>
      <c r="E14856" s="30">
        <v>2.0322716461351698E-6</v>
      </c>
      <c r="F14856">
        <v>14854</v>
      </c>
    </row>
    <row r="14857" spans="1:6" x14ac:dyDescent="0.25">
      <c r="A14857" t="s">
        <v>3984</v>
      </c>
      <c r="B14857" t="s">
        <v>8893</v>
      </c>
      <c r="C14857">
        <v>-0.13817703640625401</v>
      </c>
      <c r="D14857" s="30">
        <v>1.2309457477403599E-6</v>
      </c>
      <c r="E14857" s="30">
        <v>2.0133812153691401E-6</v>
      </c>
      <c r="F14857">
        <v>14855</v>
      </c>
    </row>
    <row r="14858" spans="1:6" x14ac:dyDescent="0.25">
      <c r="A14858" t="s">
        <v>3984</v>
      </c>
      <c r="B14858" t="s">
        <v>8892</v>
      </c>
      <c r="C14858">
        <v>-0.138192643645389</v>
      </c>
      <c r="D14858" s="30">
        <v>1.2275169121379099E-6</v>
      </c>
      <c r="E14858" s="30">
        <v>2.0080968477144299E-6</v>
      </c>
      <c r="F14858">
        <v>14856</v>
      </c>
    </row>
    <row r="14859" spans="1:6" x14ac:dyDescent="0.25">
      <c r="A14859" t="s">
        <v>3984</v>
      </c>
      <c r="B14859" t="s">
        <v>8891</v>
      </c>
      <c r="C14859">
        <v>-0.13819284139981999</v>
      </c>
      <c r="D14859" s="30">
        <v>1.22747352537054E-6</v>
      </c>
      <c r="E14859" s="30">
        <v>2.0080968477144299E-6</v>
      </c>
      <c r="F14859">
        <v>14857</v>
      </c>
    </row>
    <row r="14860" spans="1:6" x14ac:dyDescent="0.25">
      <c r="A14860" t="s">
        <v>3984</v>
      </c>
      <c r="B14860" t="s">
        <v>8890</v>
      </c>
      <c r="C14860">
        <v>-0.138238680632739</v>
      </c>
      <c r="D14860" s="30">
        <v>1.21745618299441E-6</v>
      </c>
      <c r="E14860" s="30">
        <v>1.9919598985376899E-6</v>
      </c>
      <c r="F14860">
        <v>14858</v>
      </c>
    </row>
    <row r="14861" spans="1:6" x14ac:dyDescent="0.25">
      <c r="A14861" t="s">
        <v>3984</v>
      </c>
      <c r="B14861" t="s">
        <v>8889</v>
      </c>
      <c r="C14861">
        <v>-0.13829415892493499</v>
      </c>
      <c r="D14861" s="30">
        <v>1.2054374402667499E-6</v>
      </c>
      <c r="E14861" s="30">
        <v>1.97261358859566E-6</v>
      </c>
      <c r="F14861">
        <v>14859</v>
      </c>
    </row>
    <row r="14862" spans="1:6" x14ac:dyDescent="0.25">
      <c r="A14862" t="s">
        <v>3984</v>
      </c>
      <c r="B14862" t="s">
        <v>8888</v>
      </c>
      <c r="C14862">
        <v>-0.13830253585235</v>
      </c>
      <c r="D14862" s="30">
        <v>1.2036326104037901E-6</v>
      </c>
      <c r="E14862" s="30">
        <v>1.9698190832249898E-6</v>
      </c>
      <c r="F14862">
        <v>14860</v>
      </c>
    </row>
    <row r="14863" spans="1:6" x14ac:dyDescent="0.25">
      <c r="A14863" t="s">
        <v>3984</v>
      </c>
      <c r="B14863" t="s">
        <v>8887</v>
      </c>
      <c r="C14863">
        <v>-0.13832901904070499</v>
      </c>
      <c r="D14863" s="30">
        <v>1.1979438062551899E-6</v>
      </c>
      <c r="E14863" s="30">
        <v>1.9606672499343398E-6</v>
      </c>
      <c r="F14863">
        <v>14861</v>
      </c>
    </row>
    <row r="14864" spans="1:6" x14ac:dyDescent="0.25">
      <c r="A14864" t="s">
        <v>3984</v>
      </c>
      <c r="B14864" t="s">
        <v>8886</v>
      </c>
      <c r="C14864">
        <v>-0.13834452427602201</v>
      </c>
      <c r="D14864" s="30">
        <v>1.19462515643265E-6</v>
      </c>
      <c r="E14864" s="30">
        <v>1.9553934692432101E-6</v>
      </c>
      <c r="F14864">
        <v>14862</v>
      </c>
    </row>
    <row r="14865" spans="1:6" x14ac:dyDescent="0.25">
      <c r="A14865" t="s">
        <v>3984</v>
      </c>
      <c r="B14865" t="s">
        <v>8885</v>
      </c>
      <c r="C14865">
        <v>-0.138435379537027</v>
      </c>
      <c r="D14865" s="30">
        <v>1.17535586471165E-6</v>
      </c>
      <c r="E14865" s="30">
        <v>1.9243190043405799E-6</v>
      </c>
      <c r="F14865">
        <v>14863</v>
      </c>
    </row>
    <row r="14866" spans="1:6" x14ac:dyDescent="0.25">
      <c r="A14866" t="s">
        <v>3984</v>
      </c>
      <c r="B14866" t="s">
        <v>8884</v>
      </c>
      <c r="C14866">
        <v>-0.138494547812026</v>
      </c>
      <c r="D14866" s="30">
        <v>1.1629679679933201E-6</v>
      </c>
      <c r="E14866" s="30">
        <v>1.9041910115472E-6</v>
      </c>
      <c r="F14866">
        <v>14864</v>
      </c>
    </row>
    <row r="14867" spans="1:6" x14ac:dyDescent="0.25">
      <c r="A14867" t="s">
        <v>3984</v>
      </c>
      <c r="B14867" t="s">
        <v>8883</v>
      </c>
      <c r="C14867">
        <v>-0.138579104457801</v>
      </c>
      <c r="D14867" s="30">
        <v>1.1454821456913599E-6</v>
      </c>
      <c r="E14867" s="30">
        <v>1.8761665160083799E-6</v>
      </c>
      <c r="F14867">
        <v>14865</v>
      </c>
    </row>
    <row r="14868" spans="1:6" x14ac:dyDescent="0.25">
      <c r="A14868" t="s">
        <v>3984</v>
      </c>
      <c r="B14868" t="s">
        <v>8882</v>
      </c>
      <c r="C14868">
        <v>-0.13859361289734601</v>
      </c>
      <c r="D14868" s="30">
        <v>1.14250739302435E-6</v>
      </c>
      <c r="E14868" s="30">
        <v>1.8715965752427399E-6</v>
      </c>
      <c r="F14868">
        <v>14866</v>
      </c>
    </row>
    <row r="14869" spans="1:6" x14ac:dyDescent="0.25">
      <c r="A14869" t="s">
        <v>3984</v>
      </c>
      <c r="B14869" t="s">
        <v>394</v>
      </c>
      <c r="C14869">
        <v>-0.13860652664838499</v>
      </c>
      <c r="D14869" s="30">
        <v>1.13986585520043E-6</v>
      </c>
      <c r="E14869" s="30">
        <v>1.8674202105436901E-6</v>
      </c>
      <c r="F14869">
        <v>14867</v>
      </c>
    </row>
    <row r="14870" spans="1:6" x14ac:dyDescent="0.25">
      <c r="A14870" t="s">
        <v>3984</v>
      </c>
      <c r="B14870" t="s">
        <v>8881</v>
      </c>
      <c r="C14870">
        <v>-0.138632001927318</v>
      </c>
      <c r="D14870" s="30">
        <v>1.1346720276867701E-6</v>
      </c>
      <c r="E14870" s="30">
        <v>1.8592116933660401E-6</v>
      </c>
      <c r="F14870">
        <v>14868</v>
      </c>
    </row>
    <row r="14871" spans="1:6" x14ac:dyDescent="0.25">
      <c r="A14871" t="s">
        <v>3984</v>
      </c>
      <c r="B14871" t="s">
        <v>8880</v>
      </c>
      <c r="C14871">
        <v>-0.13866008175737299</v>
      </c>
      <c r="D14871" s="30">
        <v>1.1289735437205E-6</v>
      </c>
      <c r="E14871" s="30">
        <v>1.85002396525138E-6</v>
      </c>
      <c r="F14871">
        <v>14869</v>
      </c>
    </row>
    <row r="14872" spans="1:6" x14ac:dyDescent="0.25">
      <c r="A14872" t="s">
        <v>3984</v>
      </c>
      <c r="B14872" t="s">
        <v>8879</v>
      </c>
      <c r="C14872">
        <v>-0.13866311060179201</v>
      </c>
      <c r="D14872" s="30">
        <v>1.1283605199858499E-6</v>
      </c>
      <c r="E14872" s="30">
        <v>1.8491688566841601E-6</v>
      </c>
      <c r="F14872">
        <v>14870</v>
      </c>
    </row>
    <row r="14873" spans="1:6" x14ac:dyDescent="0.25">
      <c r="A14873" t="s">
        <v>3984</v>
      </c>
      <c r="B14873" t="s">
        <v>8878</v>
      </c>
      <c r="C14873">
        <v>-0.13867027222508099</v>
      </c>
      <c r="D14873" s="30">
        <v>1.12691231363752E-6</v>
      </c>
      <c r="E14873" s="30">
        <v>1.8469447933744E-6</v>
      </c>
      <c r="F14873">
        <v>14871</v>
      </c>
    </row>
    <row r="14874" spans="1:6" x14ac:dyDescent="0.25">
      <c r="A14874" t="s">
        <v>3984</v>
      </c>
      <c r="B14874" t="s">
        <v>8877</v>
      </c>
      <c r="C14874">
        <v>-0.13869643977822199</v>
      </c>
      <c r="D14874" s="30">
        <v>1.12163594669258E-6</v>
      </c>
      <c r="E14874" s="30">
        <v>1.83844572719145E-6</v>
      </c>
      <c r="F14874">
        <v>14872</v>
      </c>
    </row>
    <row r="14875" spans="1:6" x14ac:dyDescent="0.25">
      <c r="A14875" t="s">
        <v>3984</v>
      </c>
      <c r="B14875" t="s">
        <v>8876</v>
      </c>
      <c r="C14875">
        <v>-0.13870385168830399</v>
      </c>
      <c r="D14875" s="30">
        <v>1.1201457460534101E-6</v>
      </c>
      <c r="E14875" s="30">
        <v>1.8361516000586101E-6</v>
      </c>
      <c r="F14875">
        <v>14873</v>
      </c>
    </row>
    <row r="14876" spans="1:6" x14ac:dyDescent="0.25">
      <c r="A14876" t="s">
        <v>3984</v>
      </c>
      <c r="B14876" t="s">
        <v>8875</v>
      </c>
      <c r="C14876">
        <v>-0.13871726144497701</v>
      </c>
      <c r="D14876" s="30">
        <v>1.1174544833831499E-6</v>
      </c>
      <c r="E14876" s="30">
        <v>1.8318881526041001E-6</v>
      </c>
      <c r="F14876">
        <v>14874</v>
      </c>
    </row>
    <row r="14877" spans="1:6" x14ac:dyDescent="0.25">
      <c r="A14877" t="s">
        <v>3984</v>
      </c>
      <c r="B14877" t="s">
        <v>8874</v>
      </c>
      <c r="C14877">
        <v>-0.138832689619728</v>
      </c>
      <c r="D14877" s="30">
        <v>1.09454426266169E-6</v>
      </c>
      <c r="E14877" s="30">
        <v>1.7947658106090201E-6</v>
      </c>
      <c r="F14877">
        <v>14875</v>
      </c>
    </row>
    <row r="14878" spans="1:6" x14ac:dyDescent="0.25">
      <c r="A14878" t="s">
        <v>3984</v>
      </c>
      <c r="B14878" t="s">
        <v>8873</v>
      </c>
      <c r="C14878">
        <v>-0.13885044982355399</v>
      </c>
      <c r="D14878" s="30">
        <v>1.0910595351716799E-6</v>
      </c>
      <c r="E14878" s="30">
        <v>1.78919645731308E-6</v>
      </c>
      <c r="F14878">
        <v>14876</v>
      </c>
    </row>
    <row r="14879" spans="1:6" x14ac:dyDescent="0.25">
      <c r="A14879" t="s">
        <v>3984</v>
      </c>
      <c r="B14879" t="s">
        <v>8872</v>
      </c>
      <c r="C14879">
        <v>-0.13893582698066601</v>
      </c>
      <c r="D14879" s="30">
        <v>1.0744560049022101E-6</v>
      </c>
      <c r="E14879" s="30">
        <v>1.7623964092705199E-6</v>
      </c>
      <c r="F14879">
        <v>14877</v>
      </c>
    </row>
    <row r="14880" spans="1:6" x14ac:dyDescent="0.25">
      <c r="A14880" t="s">
        <v>3984</v>
      </c>
      <c r="B14880" t="s">
        <v>8871</v>
      </c>
      <c r="C14880">
        <v>-0.13898344972017199</v>
      </c>
      <c r="D14880" s="30">
        <v>1.0653004785238101E-6</v>
      </c>
      <c r="E14880" s="30">
        <v>1.7476616345491299E-6</v>
      </c>
      <c r="F14880">
        <v>14878</v>
      </c>
    </row>
    <row r="14881" spans="1:6" x14ac:dyDescent="0.25">
      <c r="A14881" t="s">
        <v>3984</v>
      </c>
      <c r="B14881" t="s">
        <v>8870</v>
      </c>
      <c r="C14881">
        <v>-0.139055602338229</v>
      </c>
      <c r="D14881" s="30">
        <v>1.0515717881294899E-6</v>
      </c>
      <c r="E14881" s="30">
        <v>1.7252788371147899E-6</v>
      </c>
      <c r="F14881">
        <v>14879</v>
      </c>
    </row>
    <row r="14882" spans="1:6" x14ac:dyDescent="0.25">
      <c r="A14882" t="s">
        <v>3984</v>
      </c>
      <c r="B14882" t="s">
        <v>8869</v>
      </c>
      <c r="C14882">
        <v>-0.13907841863583201</v>
      </c>
      <c r="D14882" s="30">
        <v>1.0472659716087601E-6</v>
      </c>
      <c r="E14882" s="30">
        <v>1.7183534638542501E-6</v>
      </c>
      <c r="F14882">
        <v>14880</v>
      </c>
    </row>
    <row r="14883" spans="1:6" x14ac:dyDescent="0.25">
      <c r="A14883" t="s">
        <v>3984</v>
      </c>
      <c r="B14883" t="s">
        <v>8868</v>
      </c>
      <c r="C14883">
        <v>-0.13909194907688799</v>
      </c>
      <c r="D14883" s="30">
        <v>1.0447205620345801E-6</v>
      </c>
      <c r="E14883" s="30">
        <v>1.71431567826941E-6</v>
      </c>
      <c r="F14883">
        <v>14881</v>
      </c>
    </row>
    <row r="14884" spans="1:6" x14ac:dyDescent="0.25">
      <c r="A14884" t="s">
        <v>3984</v>
      </c>
      <c r="B14884" t="s">
        <v>8867</v>
      </c>
      <c r="C14884">
        <v>-0.13911389813385899</v>
      </c>
      <c r="D14884" s="30">
        <v>1.0406040473898101E-6</v>
      </c>
      <c r="E14884" s="30">
        <v>1.7076989534576899E-6</v>
      </c>
      <c r="F14884">
        <v>14882</v>
      </c>
    </row>
    <row r="14885" spans="1:6" x14ac:dyDescent="0.25">
      <c r="A14885" t="s">
        <v>3984</v>
      </c>
      <c r="B14885" t="s">
        <v>8866</v>
      </c>
      <c r="C14885">
        <v>-0.13913257248838501</v>
      </c>
      <c r="D14885" s="30">
        <v>1.0371139792214999E-6</v>
      </c>
      <c r="E14885" s="30">
        <v>1.7021092801840901E-6</v>
      </c>
      <c r="F14885">
        <v>14883</v>
      </c>
    </row>
    <row r="14886" spans="1:6" x14ac:dyDescent="0.25">
      <c r="A14886" t="s">
        <v>3984</v>
      </c>
      <c r="B14886" t="s">
        <v>8865</v>
      </c>
      <c r="C14886">
        <v>-0.13913795734921899</v>
      </c>
      <c r="D14886" s="30">
        <v>1.03610968933466E-6</v>
      </c>
      <c r="E14886" s="30">
        <v>1.70059868630719E-6</v>
      </c>
      <c r="F14886">
        <v>14884</v>
      </c>
    </row>
    <row r="14887" spans="1:6" x14ac:dyDescent="0.25">
      <c r="A14887" t="s">
        <v>3984</v>
      </c>
      <c r="B14887" t="s">
        <v>8864</v>
      </c>
      <c r="C14887">
        <v>-0.13920106833816201</v>
      </c>
      <c r="D14887" s="30">
        <v>1.0244088006681301E-6</v>
      </c>
      <c r="E14887" s="30">
        <v>1.6815297701892499E-6</v>
      </c>
      <c r="F14887">
        <v>14885</v>
      </c>
    </row>
    <row r="14888" spans="1:6" x14ac:dyDescent="0.25">
      <c r="A14888" t="s">
        <v>3984</v>
      </c>
      <c r="B14888" t="s">
        <v>8863</v>
      </c>
      <c r="C14888">
        <v>-0.13921606565484401</v>
      </c>
      <c r="D14888" s="30">
        <v>1.02164700958111E-6</v>
      </c>
      <c r="E14888" s="30">
        <v>1.67713215781057E-6</v>
      </c>
      <c r="F14888">
        <v>14886</v>
      </c>
    </row>
    <row r="14889" spans="1:6" x14ac:dyDescent="0.25">
      <c r="A14889" t="s">
        <v>3984</v>
      </c>
      <c r="B14889" t="s">
        <v>8862</v>
      </c>
      <c r="C14889">
        <v>-0.13931440451053201</v>
      </c>
      <c r="D14889" s="30">
        <v>1.0037142315606201E-6</v>
      </c>
      <c r="E14889" s="30">
        <v>1.64782717782809E-6</v>
      </c>
      <c r="F14889">
        <v>14887</v>
      </c>
    </row>
    <row r="14890" spans="1:6" x14ac:dyDescent="0.25">
      <c r="A14890" t="s">
        <v>3984</v>
      </c>
      <c r="B14890" t="s">
        <v>8861</v>
      </c>
      <c r="C14890">
        <v>-0.139381971682981</v>
      </c>
      <c r="D14890" s="30">
        <v>9.91568695414712E-7</v>
      </c>
      <c r="E14890" s="30">
        <v>1.6284148729994399E-6</v>
      </c>
      <c r="F14890">
        <v>14888</v>
      </c>
    </row>
    <row r="14891" spans="1:6" x14ac:dyDescent="0.25">
      <c r="A14891" t="s">
        <v>3984</v>
      </c>
      <c r="B14891" t="s">
        <v>8860</v>
      </c>
      <c r="C14891">
        <v>-0.13948495486260901</v>
      </c>
      <c r="D14891" s="30">
        <v>9.733283572941429E-7</v>
      </c>
      <c r="E14891" s="30">
        <v>1.5996254742140799E-6</v>
      </c>
      <c r="F14891">
        <v>14889</v>
      </c>
    </row>
    <row r="14892" spans="1:6" x14ac:dyDescent="0.25">
      <c r="A14892" t="s">
        <v>3984</v>
      </c>
      <c r="B14892" t="s">
        <v>8859</v>
      </c>
      <c r="C14892">
        <v>-0.13963005721314101</v>
      </c>
      <c r="D14892" s="30">
        <v>9.4817452315801198E-7</v>
      </c>
      <c r="E14892" s="30">
        <v>1.55917077334158E-6</v>
      </c>
      <c r="F14892">
        <v>14890</v>
      </c>
    </row>
    <row r="14893" spans="1:6" x14ac:dyDescent="0.25">
      <c r="A14893" t="s">
        <v>3984</v>
      </c>
      <c r="B14893" t="s">
        <v>8858</v>
      </c>
      <c r="C14893">
        <v>-0.139667063694078</v>
      </c>
      <c r="D14893" s="30">
        <v>9.4186009542540802E-7</v>
      </c>
      <c r="E14893" s="30">
        <v>1.5490386207268199E-6</v>
      </c>
      <c r="F14893">
        <v>14891</v>
      </c>
    </row>
    <row r="14894" spans="1:6" x14ac:dyDescent="0.25">
      <c r="A14894" t="s">
        <v>3984</v>
      </c>
      <c r="B14894" t="s">
        <v>8857</v>
      </c>
      <c r="C14894">
        <v>-0.13969474250719999</v>
      </c>
      <c r="D14894" s="30">
        <v>9.3716370285148002E-7</v>
      </c>
      <c r="E14894" s="30">
        <v>1.54156472805382E-6</v>
      </c>
      <c r="F14894">
        <v>14892</v>
      </c>
    </row>
    <row r="14895" spans="1:6" x14ac:dyDescent="0.25">
      <c r="A14895" t="s">
        <v>3984</v>
      </c>
      <c r="B14895" t="s">
        <v>1001</v>
      </c>
      <c r="C14895">
        <v>-0.13973349376312399</v>
      </c>
      <c r="D14895" s="30">
        <v>9.3062641311530196E-7</v>
      </c>
      <c r="E14895" s="30">
        <v>1.53105977920803E-6</v>
      </c>
      <c r="F14895">
        <v>14893</v>
      </c>
    </row>
    <row r="14896" spans="1:6" x14ac:dyDescent="0.25">
      <c r="A14896" t="s">
        <v>3984</v>
      </c>
      <c r="B14896" t="s">
        <v>8856</v>
      </c>
      <c r="C14896">
        <v>-0.13973821680548801</v>
      </c>
      <c r="D14896" s="30">
        <v>9.2983264603865395E-7</v>
      </c>
      <c r="E14896" s="30">
        <v>1.5300021556216699E-6</v>
      </c>
      <c r="F14896">
        <v>14894</v>
      </c>
    </row>
    <row r="14897" spans="1:6" x14ac:dyDescent="0.25">
      <c r="A14897" t="s">
        <v>3984</v>
      </c>
      <c r="B14897" t="s">
        <v>8855</v>
      </c>
      <c r="C14897">
        <v>-0.13976714655670999</v>
      </c>
      <c r="D14897" s="30">
        <v>9.2498482328718095E-7</v>
      </c>
      <c r="E14897" s="30">
        <v>1.5221487795645299E-6</v>
      </c>
      <c r="F14897">
        <v>14895</v>
      </c>
    </row>
    <row r="14898" spans="1:6" x14ac:dyDescent="0.25">
      <c r="A14898" t="s">
        <v>3984</v>
      </c>
      <c r="B14898" t="s">
        <v>8854</v>
      </c>
      <c r="C14898">
        <v>-0.13976843127099201</v>
      </c>
      <c r="D14898" s="30">
        <v>9.2477010546200904E-7</v>
      </c>
      <c r="E14898" s="30">
        <v>1.52191895369314E-6</v>
      </c>
      <c r="F14898">
        <v>14896</v>
      </c>
    </row>
    <row r="14899" spans="1:6" x14ac:dyDescent="0.25">
      <c r="A14899" t="s">
        <v>3984</v>
      </c>
      <c r="B14899" t="s">
        <v>8853</v>
      </c>
      <c r="C14899">
        <v>-0.13983643310261701</v>
      </c>
      <c r="D14899" s="30">
        <v>9.1347293242772801E-7</v>
      </c>
      <c r="E14899" s="30">
        <v>1.5035709595614099E-6</v>
      </c>
      <c r="F14899">
        <v>14897</v>
      </c>
    </row>
    <row r="14900" spans="1:6" x14ac:dyDescent="0.25">
      <c r="A14900" t="s">
        <v>3984</v>
      </c>
      <c r="B14900" t="s">
        <v>8852</v>
      </c>
      <c r="C14900">
        <v>-0.139862314882339</v>
      </c>
      <c r="D14900" s="30">
        <v>9.0920814783840997E-7</v>
      </c>
      <c r="E14900" s="30">
        <v>1.4970372402532999E-6</v>
      </c>
      <c r="F14900">
        <v>14898</v>
      </c>
    </row>
    <row r="14901" spans="1:6" x14ac:dyDescent="0.25">
      <c r="A14901" t="s">
        <v>3984</v>
      </c>
      <c r="B14901" t="s">
        <v>8851</v>
      </c>
      <c r="C14901">
        <v>-0.139880024459587</v>
      </c>
      <c r="D14901" s="30">
        <v>9.0630101442758603E-7</v>
      </c>
      <c r="E14901" s="30">
        <v>1.49237174513141E-6</v>
      </c>
      <c r="F14901">
        <v>14899</v>
      </c>
    </row>
    <row r="14902" spans="1:6" x14ac:dyDescent="0.25">
      <c r="A14902" t="s">
        <v>3984</v>
      </c>
      <c r="B14902" t="s">
        <v>8850</v>
      </c>
      <c r="C14902">
        <v>-0.139906951675801</v>
      </c>
      <c r="D14902" s="30">
        <v>9.0189787253837404E-7</v>
      </c>
      <c r="E14902" s="30">
        <v>1.4853625049919299E-6</v>
      </c>
      <c r="F14902">
        <v>14900</v>
      </c>
    </row>
    <row r="14903" spans="1:6" x14ac:dyDescent="0.25">
      <c r="A14903" t="s">
        <v>3984</v>
      </c>
      <c r="B14903" t="s">
        <v>8849</v>
      </c>
      <c r="C14903">
        <v>-0.139921091319886</v>
      </c>
      <c r="D14903" s="30">
        <v>8.9959400110146595E-7</v>
      </c>
      <c r="E14903" s="30">
        <v>1.48168853548326E-6</v>
      </c>
      <c r="F14903">
        <v>14901</v>
      </c>
    </row>
    <row r="14904" spans="1:6" x14ac:dyDescent="0.25">
      <c r="A14904" t="s">
        <v>3984</v>
      </c>
      <c r="B14904" t="s">
        <v>8848</v>
      </c>
      <c r="C14904">
        <v>-0.13993699227006701</v>
      </c>
      <c r="D14904" s="30">
        <v>8.9700990882274501E-7</v>
      </c>
      <c r="E14904" s="30">
        <v>1.47755239002427E-6</v>
      </c>
      <c r="F14904">
        <v>14902</v>
      </c>
    </row>
    <row r="14905" spans="1:6" x14ac:dyDescent="0.25">
      <c r="A14905" t="s">
        <v>3984</v>
      </c>
      <c r="B14905" t="s">
        <v>8847</v>
      </c>
      <c r="C14905">
        <v>-0.13995686363125501</v>
      </c>
      <c r="D14905" s="30">
        <v>8.9379061148082202E-7</v>
      </c>
      <c r="E14905" s="30">
        <v>1.4723691793806699E-6</v>
      </c>
      <c r="F14905">
        <v>14903</v>
      </c>
    </row>
    <row r="14906" spans="1:6" x14ac:dyDescent="0.25">
      <c r="A14906" t="s">
        <v>3984</v>
      </c>
      <c r="B14906" t="s">
        <v>8846</v>
      </c>
      <c r="C14906">
        <v>-0.14001283996112199</v>
      </c>
      <c r="D14906" s="30">
        <v>8.8478168434014401E-7</v>
      </c>
      <c r="E14906" s="30">
        <v>1.4576469136630699E-6</v>
      </c>
      <c r="F14906">
        <v>14904</v>
      </c>
    </row>
    <row r="14907" spans="1:6" x14ac:dyDescent="0.25">
      <c r="A14907" t="s">
        <v>3984</v>
      </c>
      <c r="B14907" t="s">
        <v>8845</v>
      </c>
      <c r="C14907">
        <v>-0.140035820158876</v>
      </c>
      <c r="D14907" s="30">
        <v>8.8110855304271304E-7</v>
      </c>
      <c r="E14907" s="30">
        <v>1.4519494620111401E-6</v>
      </c>
      <c r="F14907">
        <v>14905</v>
      </c>
    </row>
    <row r="14908" spans="1:6" x14ac:dyDescent="0.25">
      <c r="A14908" t="s">
        <v>3984</v>
      </c>
      <c r="B14908" t="s">
        <v>8844</v>
      </c>
      <c r="C14908">
        <v>-0.140037071935914</v>
      </c>
      <c r="D14908" s="30">
        <v>8.8090889204406495E-7</v>
      </c>
      <c r="E14908" s="30">
        <v>1.4517384268512301E-6</v>
      </c>
      <c r="F14908">
        <v>14906</v>
      </c>
    </row>
    <row r="14909" spans="1:6" x14ac:dyDescent="0.25">
      <c r="A14909" t="s">
        <v>3984</v>
      </c>
      <c r="B14909" t="s">
        <v>8843</v>
      </c>
      <c r="C14909">
        <v>-0.140069898738202</v>
      </c>
      <c r="D14909" s="30">
        <v>8.7568845540359699E-7</v>
      </c>
      <c r="E14909" s="30">
        <v>1.4432524433242899E-6</v>
      </c>
      <c r="F14909">
        <v>14907</v>
      </c>
    </row>
    <row r="14910" spans="1:6" x14ac:dyDescent="0.25">
      <c r="A14910" t="s">
        <v>3984</v>
      </c>
      <c r="B14910" t="s">
        <v>8842</v>
      </c>
      <c r="C14910">
        <v>-0.140112735887398</v>
      </c>
      <c r="D14910" s="30">
        <v>8.6892080941381101E-7</v>
      </c>
      <c r="E14910" s="30">
        <v>1.4322148636387499E-6</v>
      </c>
      <c r="F14910">
        <v>14908</v>
      </c>
    </row>
    <row r="14911" spans="1:6" x14ac:dyDescent="0.25">
      <c r="A14911" t="s">
        <v>3984</v>
      </c>
      <c r="B14911" t="s">
        <v>8841</v>
      </c>
      <c r="C14911">
        <v>-0.14044721351921299</v>
      </c>
      <c r="D14911" s="30">
        <v>8.1778086010132097E-7</v>
      </c>
      <c r="E14911" s="30">
        <v>1.3491288341285901E-6</v>
      </c>
      <c r="F14911">
        <v>14909</v>
      </c>
    </row>
    <row r="14912" spans="1:6" x14ac:dyDescent="0.25">
      <c r="A14912" t="s">
        <v>3984</v>
      </c>
      <c r="B14912" t="s">
        <v>8840</v>
      </c>
      <c r="C14912">
        <v>-0.14046489319327099</v>
      </c>
      <c r="D14912" s="30">
        <v>8.1515989649611402E-7</v>
      </c>
      <c r="E14912" s="30">
        <v>1.34513323740655E-6</v>
      </c>
      <c r="F14912">
        <v>14910</v>
      </c>
    </row>
    <row r="14913" spans="1:6" x14ac:dyDescent="0.25">
      <c r="A14913" t="s">
        <v>3984</v>
      </c>
      <c r="B14913" t="s">
        <v>8839</v>
      </c>
      <c r="C14913">
        <v>-0.140483471482925</v>
      </c>
      <c r="D14913" s="30">
        <v>8.1241442319634304E-7</v>
      </c>
      <c r="E14913" s="30">
        <v>1.3408210368836301E-6</v>
      </c>
      <c r="F14913">
        <v>14911</v>
      </c>
    </row>
    <row r="14914" spans="1:6" x14ac:dyDescent="0.25">
      <c r="A14914" t="s">
        <v>3984</v>
      </c>
      <c r="B14914" t="s">
        <v>8838</v>
      </c>
      <c r="C14914">
        <v>-0.14064177496917901</v>
      </c>
      <c r="D14914" s="30">
        <v>7.8937862231782505E-7</v>
      </c>
      <c r="E14914" s="30">
        <v>1.3032266996204599E-6</v>
      </c>
      <c r="F14914">
        <v>14912</v>
      </c>
    </row>
    <row r="14915" spans="1:6" x14ac:dyDescent="0.25">
      <c r="A14915" t="s">
        <v>3984</v>
      </c>
      <c r="B14915" t="s">
        <v>8837</v>
      </c>
      <c r="C14915">
        <v>-0.14073622827299601</v>
      </c>
      <c r="D14915" s="30">
        <v>7.7593479208549798E-7</v>
      </c>
      <c r="E14915" s="30">
        <v>1.2812402100258699E-6</v>
      </c>
      <c r="F14915">
        <v>14913</v>
      </c>
    </row>
    <row r="14916" spans="1:6" x14ac:dyDescent="0.25">
      <c r="A14916" t="s">
        <v>3984</v>
      </c>
      <c r="B14916" t="s">
        <v>8836</v>
      </c>
      <c r="C14916">
        <v>-0.14075022802491099</v>
      </c>
      <c r="D14916" s="30">
        <v>7.73961004910765E-7</v>
      </c>
      <c r="E14916" s="30">
        <v>1.27818922435051E-6</v>
      </c>
      <c r="F14916">
        <v>14914</v>
      </c>
    </row>
    <row r="14917" spans="1:6" x14ac:dyDescent="0.25">
      <c r="A14917" t="s">
        <v>3984</v>
      </c>
      <c r="B14917" t="s">
        <v>8835</v>
      </c>
      <c r="C14917">
        <v>-0.14084896884675199</v>
      </c>
      <c r="D14917" s="30">
        <v>7.6017635106523903E-7</v>
      </c>
      <c r="E14917" s="30">
        <v>1.2556285329545299E-6</v>
      </c>
      <c r="F14917">
        <v>14915</v>
      </c>
    </row>
    <row r="14918" spans="1:6" x14ac:dyDescent="0.25">
      <c r="A14918" t="s">
        <v>3984</v>
      </c>
      <c r="B14918" t="s">
        <v>8834</v>
      </c>
      <c r="C14918">
        <v>-0.14085193285717301</v>
      </c>
      <c r="D14918" s="30">
        <v>7.5976623597918103E-7</v>
      </c>
      <c r="E14918" s="30">
        <v>1.25505335779632E-6</v>
      </c>
      <c r="F14918">
        <v>14916</v>
      </c>
    </row>
    <row r="14919" spans="1:6" x14ac:dyDescent="0.25">
      <c r="A14919" t="s">
        <v>3984</v>
      </c>
      <c r="B14919" t="s">
        <v>8833</v>
      </c>
      <c r="C14919">
        <v>-0.14086519299505401</v>
      </c>
      <c r="D14919" s="30">
        <v>7.5793410299498495E-7</v>
      </c>
      <c r="E14919" s="30">
        <v>1.25212887456651E-6</v>
      </c>
      <c r="F14919">
        <v>14917</v>
      </c>
    </row>
    <row r="14920" spans="1:6" x14ac:dyDescent="0.25">
      <c r="A14920" t="s">
        <v>3984</v>
      </c>
      <c r="B14920" t="s">
        <v>8832</v>
      </c>
      <c r="C14920">
        <v>-0.14095149230760601</v>
      </c>
      <c r="D14920" s="30">
        <v>7.4611370266319502E-7</v>
      </c>
      <c r="E14920" s="30">
        <v>1.23330460168759E-6</v>
      </c>
      <c r="F14920">
        <v>14918</v>
      </c>
    </row>
    <row r="14921" spans="1:6" x14ac:dyDescent="0.25">
      <c r="A14921" t="s">
        <v>3984</v>
      </c>
      <c r="B14921" t="s">
        <v>8831</v>
      </c>
      <c r="C14921">
        <v>-0.14103284243623401</v>
      </c>
      <c r="D14921" s="30">
        <v>7.3513373936122096E-7</v>
      </c>
      <c r="E14921" s="30">
        <v>1.21565053278645E-6</v>
      </c>
      <c r="F14921">
        <v>14919</v>
      </c>
    </row>
    <row r="14922" spans="1:6" x14ac:dyDescent="0.25">
      <c r="A14922" t="s">
        <v>3984</v>
      </c>
      <c r="B14922" t="s">
        <v>8830</v>
      </c>
      <c r="C14922">
        <v>-0.14108133244394899</v>
      </c>
      <c r="D14922" s="30">
        <v>7.2866309697670498E-7</v>
      </c>
      <c r="E14922" s="30">
        <v>1.20534358112226E-6</v>
      </c>
      <c r="F14922">
        <v>14920</v>
      </c>
    </row>
    <row r="14923" spans="1:6" x14ac:dyDescent="0.25">
      <c r="A14923" t="s">
        <v>3984</v>
      </c>
      <c r="B14923" t="s">
        <v>8829</v>
      </c>
      <c r="C14923">
        <v>-0.141094274746172</v>
      </c>
      <c r="D14923" s="30">
        <v>7.2694532736201105E-7</v>
      </c>
      <c r="E14923" s="30">
        <v>1.2026001797274599E-6</v>
      </c>
      <c r="F14923">
        <v>14921</v>
      </c>
    </row>
    <row r="14924" spans="1:6" x14ac:dyDescent="0.25">
      <c r="A14924" t="s">
        <v>3984</v>
      </c>
      <c r="B14924" t="s">
        <v>8828</v>
      </c>
      <c r="C14924">
        <v>-0.14110739085201399</v>
      </c>
      <c r="D14924" s="30">
        <v>7.2520846543123004E-7</v>
      </c>
      <c r="E14924" s="30">
        <v>1.1998247432726099E-6</v>
      </c>
      <c r="F14924">
        <v>14922</v>
      </c>
    </row>
    <row r="14925" spans="1:6" x14ac:dyDescent="0.25">
      <c r="A14925" t="s">
        <v>3984</v>
      </c>
      <c r="B14925" t="s">
        <v>8827</v>
      </c>
      <c r="C14925">
        <v>-0.14112608644176999</v>
      </c>
      <c r="D14925" s="30">
        <v>7.227396576234E-7</v>
      </c>
      <c r="E14925" s="30">
        <v>1.19583778356831E-6</v>
      </c>
      <c r="F14925">
        <v>14923</v>
      </c>
    </row>
    <row r="14926" spans="1:6" x14ac:dyDescent="0.25">
      <c r="A14926" t="s">
        <v>3984</v>
      </c>
      <c r="B14926" t="s">
        <v>8826</v>
      </c>
      <c r="C14926">
        <v>-0.14113940153589999</v>
      </c>
      <c r="D14926" s="30">
        <v>7.2098629328715401E-7</v>
      </c>
      <c r="E14926" s="30">
        <v>1.19303403533406E-6</v>
      </c>
      <c r="F14926">
        <v>14924</v>
      </c>
    </row>
    <row r="14927" spans="1:6" x14ac:dyDescent="0.25">
      <c r="A14927" t="s">
        <v>3984</v>
      </c>
      <c r="B14927" t="s">
        <v>8825</v>
      </c>
      <c r="C14927">
        <v>-0.14117146758798799</v>
      </c>
      <c r="D14927" s="30">
        <v>7.1678053878165205E-7</v>
      </c>
      <c r="E14927" s="30">
        <v>1.1862682814949E-6</v>
      </c>
      <c r="F14927">
        <v>14925</v>
      </c>
    </row>
    <row r="14928" spans="1:6" x14ac:dyDescent="0.25">
      <c r="A14928" t="s">
        <v>3984</v>
      </c>
      <c r="B14928" t="s">
        <v>8824</v>
      </c>
      <c r="C14928">
        <v>-0.14119153716690799</v>
      </c>
      <c r="D14928" s="30">
        <v>7.1416025365332001E-7</v>
      </c>
      <c r="E14928" s="30">
        <v>1.1820281987860901E-6</v>
      </c>
      <c r="F14928">
        <v>14926</v>
      </c>
    </row>
    <row r="14929" spans="1:6" x14ac:dyDescent="0.25">
      <c r="A14929" t="s">
        <v>3984</v>
      </c>
      <c r="B14929" t="s">
        <v>8823</v>
      </c>
      <c r="C14929">
        <v>-0.14123693350890201</v>
      </c>
      <c r="D14929" s="30">
        <v>7.0826726714957301E-7</v>
      </c>
      <c r="E14929" s="30">
        <v>1.17246594628067E-6</v>
      </c>
      <c r="F14929">
        <v>14927</v>
      </c>
    </row>
    <row r="14930" spans="1:6" x14ac:dyDescent="0.25">
      <c r="A14930" t="s">
        <v>3984</v>
      </c>
      <c r="B14930" t="s">
        <v>8822</v>
      </c>
      <c r="C14930">
        <v>-0.141245594613505</v>
      </c>
      <c r="D14930" s="30">
        <v>7.0714828068147304E-7</v>
      </c>
      <c r="E14930" s="30">
        <v>1.17070915148418E-6</v>
      </c>
      <c r="F14930">
        <v>14928</v>
      </c>
    </row>
    <row r="14931" spans="1:6" x14ac:dyDescent="0.25">
      <c r="A14931" t="s">
        <v>3984</v>
      </c>
      <c r="B14931" t="s">
        <v>8821</v>
      </c>
      <c r="C14931">
        <v>-0.14131626884360701</v>
      </c>
      <c r="D14931" s="30">
        <v>6.9808076427743297E-7</v>
      </c>
      <c r="E14931" s="30">
        <v>1.1560751108505E-6</v>
      </c>
      <c r="F14931">
        <v>14929</v>
      </c>
    </row>
    <row r="14932" spans="1:6" x14ac:dyDescent="0.25">
      <c r="A14932" t="s">
        <v>3984</v>
      </c>
      <c r="B14932" t="s">
        <v>8820</v>
      </c>
      <c r="C14932">
        <v>-0.14131820498899</v>
      </c>
      <c r="D14932" s="30">
        <v>6.9783393797301002E-7</v>
      </c>
      <c r="E14932" s="30">
        <v>1.15576074167105E-6</v>
      </c>
      <c r="F14932">
        <v>14930</v>
      </c>
    </row>
    <row r="14933" spans="1:6" x14ac:dyDescent="0.25">
      <c r="A14933" t="s">
        <v>3984</v>
      </c>
      <c r="B14933" t="s">
        <v>8819</v>
      </c>
      <c r="C14933">
        <v>-0.14142360520542899</v>
      </c>
      <c r="D14933" s="30">
        <v>6.8452316823955695E-7</v>
      </c>
      <c r="E14933" s="30">
        <v>1.1341784836078999E-6</v>
      </c>
      <c r="F14933">
        <v>14931</v>
      </c>
    </row>
    <row r="14934" spans="1:6" x14ac:dyDescent="0.25">
      <c r="A14934" t="s">
        <v>3984</v>
      </c>
      <c r="B14934" t="s">
        <v>8818</v>
      </c>
      <c r="C14934">
        <v>-0.141522699974715</v>
      </c>
      <c r="D14934" s="30">
        <v>6.7223179904125404E-7</v>
      </c>
      <c r="E14934" s="30">
        <v>1.11417722651296E-6</v>
      </c>
      <c r="F14934">
        <v>14932</v>
      </c>
    </row>
    <row r="14935" spans="1:6" x14ac:dyDescent="0.25">
      <c r="A14935" t="s">
        <v>3984</v>
      </c>
      <c r="B14935" t="s">
        <v>8817</v>
      </c>
      <c r="C14935">
        <v>-0.141536361950272</v>
      </c>
      <c r="D14935" s="30">
        <v>6.7055396815784795E-7</v>
      </c>
      <c r="E14935" s="30">
        <v>1.1114871913951399E-6</v>
      </c>
      <c r="F14935">
        <v>14933</v>
      </c>
    </row>
    <row r="14936" spans="1:6" x14ac:dyDescent="0.25">
      <c r="A14936" t="s">
        <v>3984</v>
      </c>
      <c r="B14936" t="s">
        <v>8816</v>
      </c>
      <c r="C14936">
        <v>-0.14154576451371401</v>
      </c>
      <c r="D14936" s="30">
        <v>6.6940157909219902E-7</v>
      </c>
      <c r="E14936" s="30">
        <v>1.10966774192712E-6</v>
      </c>
      <c r="F14936">
        <v>14934</v>
      </c>
    </row>
    <row r="14937" spans="1:6" x14ac:dyDescent="0.25">
      <c r="A14937" t="s">
        <v>3984</v>
      </c>
      <c r="B14937" t="s">
        <v>8815</v>
      </c>
      <c r="C14937">
        <v>-0.14161112953432101</v>
      </c>
      <c r="D14937" s="30">
        <v>6.6144288913828096E-7</v>
      </c>
      <c r="E14937" s="30">
        <v>1.0967435982547199E-6</v>
      </c>
      <c r="F14937">
        <v>14935</v>
      </c>
    </row>
    <row r="14938" spans="1:6" x14ac:dyDescent="0.25">
      <c r="A14938" t="s">
        <v>3984</v>
      </c>
      <c r="B14938" t="s">
        <v>8814</v>
      </c>
      <c r="C14938">
        <v>-0.14162130547656199</v>
      </c>
      <c r="D14938" s="30">
        <v>6.6021211239349598E-7</v>
      </c>
      <c r="E14938" s="30">
        <v>1.0947923620381799E-6</v>
      </c>
      <c r="F14938">
        <v>14936</v>
      </c>
    </row>
    <row r="14939" spans="1:6" x14ac:dyDescent="0.25">
      <c r="A14939" t="s">
        <v>3984</v>
      </c>
      <c r="B14939" t="s">
        <v>8813</v>
      </c>
      <c r="C14939">
        <v>-0.14162573991928001</v>
      </c>
      <c r="D14939" s="30">
        <v>6.5967645791351005E-7</v>
      </c>
      <c r="E14939" s="30">
        <v>1.0939935828177199E-6</v>
      </c>
      <c r="F14939">
        <v>14937</v>
      </c>
    </row>
    <row r="14940" spans="1:6" x14ac:dyDescent="0.25">
      <c r="A14940" t="s">
        <v>3984</v>
      </c>
      <c r="B14940" t="s">
        <v>8812</v>
      </c>
      <c r="C14940">
        <v>-0.14169227177583299</v>
      </c>
      <c r="D14940" s="30">
        <v>6.5168984731832298E-7</v>
      </c>
      <c r="E14940" s="30">
        <v>1.0813678423955499E-6</v>
      </c>
      <c r="F14940">
        <v>14938</v>
      </c>
    </row>
    <row r="14941" spans="1:6" x14ac:dyDescent="0.25">
      <c r="A14941" t="s">
        <v>3984</v>
      </c>
      <c r="B14941" t="s">
        <v>8811</v>
      </c>
      <c r="C14941">
        <v>-0.14175587542790499</v>
      </c>
      <c r="D14941" s="30">
        <v>6.4414181339441397E-7</v>
      </c>
      <c r="E14941" s="30">
        <v>1.0689306449135401E-6</v>
      </c>
      <c r="F14941">
        <v>14939</v>
      </c>
    </row>
    <row r="14942" spans="1:6" x14ac:dyDescent="0.25">
      <c r="A14942" t="s">
        <v>3984</v>
      </c>
      <c r="B14942" t="s">
        <v>8810</v>
      </c>
      <c r="C14942">
        <v>-0.141879364182184</v>
      </c>
      <c r="D14942" s="30">
        <v>6.2972662886764201E-7</v>
      </c>
      <c r="E14942" s="30">
        <v>1.0455225459386901E-6</v>
      </c>
      <c r="F14942">
        <v>14940</v>
      </c>
    </row>
    <row r="14943" spans="1:6" x14ac:dyDescent="0.25">
      <c r="A14943" t="s">
        <v>3984</v>
      </c>
      <c r="B14943" t="s">
        <v>8809</v>
      </c>
      <c r="C14943">
        <v>-0.141939769175914</v>
      </c>
      <c r="D14943" s="30">
        <v>6.2278898442660301E-7</v>
      </c>
      <c r="E14943" s="30">
        <v>1.0341734695944799E-6</v>
      </c>
      <c r="F14943">
        <v>14941</v>
      </c>
    </row>
    <row r="14944" spans="1:6" x14ac:dyDescent="0.25">
      <c r="A14944" t="s">
        <v>3984</v>
      </c>
      <c r="B14944" t="s">
        <v>8808</v>
      </c>
      <c r="C14944">
        <v>-0.14195231279273099</v>
      </c>
      <c r="D14944" s="30">
        <v>6.2135757733008403E-7</v>
      </c>
      <c r="E14944" s="30">
        <v>1.0318810479543101E-6</v>
      </c>
      <c r="F14944">
        <v>14942</v>
      </c>
    </row>
    <row r="14945" spans="1:6" x14ac:dyDescent="0.25">
      <c r="A14945" t="s">
        <v>3984</v>
      </c>
      <c r="B14945" t="s">
        <v>8807</v>
      </c>
      <c r="C14945">
        <v>-0.141970180157343</v>
      </c>
      <c r="D14945" s="30">
        <v>6.1932412138648396E-7</v>
      </c>
      <c r="E14945" s="30">
        <v>1.0286726088920201E-6</v>
      </c>
      <c r="F14945">
        <v>14943</v>
      </c>
    </row>
    <row r="14946" spans="1:6" x14ac:dyDescent="0.25">
      <c r="A14946" t="s">
        <v>3984</v>
      </c>
      <c r="B14946" t="s">
        <v>8806</v>
      </c>
      <c r="C14946">
        <v>-0.14200231297236399</v>
      </c>
      <c r="D14946" s="30">
        <v>6.1568324674211096E-7</v>
      </c>
      <c r="E14946" s="30">
        <v>1.02270903532316E-6</v>
      </c>
      <c r="F14946">
        <v>14944</v>
      </c>
    </row>
    <row r="14947" spans="1:6" x14ac:dyDescent="0.25">
      <c r="A14947" t="s">
        <v>3984</v>
      </c>
      <c r="B14947" t="s">
        <v>8805</v>
      </c>
      <c r="C14947">
        <v>-0.14201738053120599</v>
      </c>
      <c r="D14947" s="30">
        <v>6.1398309074230699E-7</v>
      </c>
      <c r="E14947" s="30">
        <v>1.01996846886628E-6</v>
      </c>
      <c r="F14947">
        <v>14945</v>
      </c>
    </row>
    <row r="14948" spans="1:6" x14ac:dyDescent="0.25">
      <c r="A14948" t="s">
        <v>3984</v>
      </c>
      <c r="B14948" t="s">
        <v>8804</v>
      </c>
      <c r="C14948">
        <v>-0.14202864960639</v>
      </c>
      <c r="D14948" s="30">
        <v>6.1271449377145604E-7</v>
      </c>
      <c r="E14948" s="30">
        <v>1.01794443180695E-6</v>
      </c>
      <c r="F14948">
        <v>14946</v>
      </c>
    </row>
    <row r="14949" spans="1:6" x14ac:dyDescent="0.25">
      <c r="A14949" t="s">
        <v>3984</v>
      </c>
      <c r="B14949" t="s">
        <v>8803</v>
      </c>
      <c r="C14949">
        <v>-0.14209730170764501</v>
      </c>
      <c r="D14949" s="30">
        <v>6.0504043945845603E-7</v>
      </c>
      <c r="E14949" s="30">
        <v>1.0053597468572601E-6</v>
      </c>
      <c r="F14949">
        <v>14947</v>
      </c>
    </row>
    <row r="14950" spans="1:6" x14ac:dyDescent="0.25">
      <c r="A14950" t="s">
        <v>3984</v>
      </c>
      <c r="B14950" t="s">
        <v>8802</v>
      </c>
      <c r="C14950">
        <v>-0.14210435770048699</v>
      </c>
      <c r="D14950" s="30">
        <v>6.0425697258859003E-7</v>
      </c>
      <c r="E14950" s="30">
        <v>1.0041401928518999E-6</v>
      </c>
      <c r="F14950">
        <v>14948</v>
      </c>
    </row>
    <row r="14951" spans="1:6" x14ac:dyDescent="0.25">
      <c r="A14951" t="s">
        <v>3984</v>
      </c>
      <c r="B14951" t="s">
        <v>8801</v>
      </c>
      <c r="C14951">
        <v>-0.142128556766074</v>
      </c>
      <c r="D14951" s="30">
        <v>6.0157742513167905E-7</v>
      </c>
      <c r="E14951" s="30">
        <v>9.9985126634385703E-7</v>
      </c>
      <c r="F14951">
        <v>14949</v>
      </c>
    </row>
    <row r="14952" spans="1:6" x14ac:dyDescent="0.25">
      <c r="A14952" t="s">
        <v>3984</v>
      </c>
      <c r="B14952" t="s">
        <v>8800</v>
      </c>
      <c r="C14952">
        <v>-0.14213323346829501</v>
      </c>
      <c r="D14952" s="30">
        <v>6.0106089750709997E-7</v>
      </c>
      <c r="E14952" s="30">
        <v>9.9907466339465995E-7</v>
      </c>
      <c r="F14952">
        <v>14950</v>
      </c>
    </row>
    <row r="14953" spans="1:6" x14ac:dyDescent="0.25">
      <c r="A14953" t="s">
        <v>3984</v>
      </c>
      <c r="B14953" t="s">
        <v>8799</v>
      </c>
      <c r="C14953">
        <v>-0.14213618464858799</v>
      </c>
      <c r="D14953" s="30">
        <v>6.0073516832406296E-7</v>
      </c>
      <c r="E14953" s="30">
        <v>9.9861510150082209E-7</v>
      </c>
      <c r="F14953">
        <v>14951</v>
      </c>
    </row>
    <row r="14954" spans="1:6" x14ac:dyDescent="0.25">
      <c r="A14954" t="s">
        <v>3984</v>
      </c>
      <c r="B14954" t="s">
        <v>8798</v>
      </c>
      <c r="C14954">
        <v>-0.142140937714439</v>
      </c>
      <c r="D14954" s="30">
        <v>6.0021091773651801E-7</v>
      </c>
      <c r="E14954" s="30">
        <v>9.9782543075701995E-7</v>
      </c>
      <c r="F14954">
        <v>14952</v>
      </c>
    </row>
    <row r="14955" spans="1:6" x14ac:dyDescent="0.25">
      <c r="A14955" t="s">
        <v>3984</v>
      </c>
      <c r="B14955" t="s">
        <v>589</v>
      </c>
      <c r="C14955">
        <v>-0.142204203880583</v>
      </c>
      <c r="D14955" s="30">
        <v>5.9327463972567802E-7</v>
      </c>
      <c r="E14955" s="30">
        <v>9.8653681070342498E-7</v>
      </c>
      <c r="F14955">
        <v>14953</v>
      </c>
    </row>
    <row r="14956" spans="1:6" x14ac:dyDescent="0.25">
      <c r="A14956" t="s">
        <v>3984</v>
      </c>
      <c r="B14956" t="s">
        <v>8797</v>
      </c>
      <c r="C14956">
        <v>-0.14239005373550601</v>
      </c>
      <c r="D14956" s="30">
        <v>5.7334217769662497E-7</v>
      </c>
      <c r="E14956" s="30">
        <v>9.5386112054106292E-7</v>
      </c>
      <c r="F14956">
        <v>14954</v>
      </c>
    </row>
    <row r="14957" spans="1:6" x14ac:dyDescent="0.25">
      <c r="A14957" t="s">
        <v>3984</v>
      </c>
      <c r="B14957" t="s">
        <v>8796</v>
      </c>
      <c r="C14957">
        <v>-0.1424087020866</v>
      </c>
      <c r="D14957" s="30">
        <v>5.7137811331801805E-7</v>
      </c>
      <c r="E14957" s="30">
        <v>9.5067153555013195E-7</v>
      </c>
      <c r="F14957">
        <v>14955</v>
      </c>
    </row>
    <row r="14958" spans="1:6" x14ac:dyDescent="0.25">
      <c r="A14958" t="s">
        <v>3984</v>
      </c>
      <c r="B14958" t="s">
        <v>8795</v>
      </c>
      <c r="C14958">
        <v>-0.142430245363145</v>
      </c>
      <c r="D14958" s="30">
        <v>5.6911721687419895E-7</v>
      </c>
      <c r="E14958" s="30">
        <v>9.4714295851593304E-7</v>
      </c>
      <c r="F14958">
        <v>14956</v>
      </c>
    </row>
    <row r="14959" spans="1:6" x14ac:dyDescent="0.25">
      <c r="A14959" t="s">
        <v>3984</v>
      </c>
      <c r="B14959" t="s">
        <v>8794</v>
      </c>
      <c r="C14959">
        <v>-0.142441289551239</v>
      </c>
      <c r="D14959" s="30">
        <v>5.6796150784636604E-7</v>
      </c>
      <c r="E14959" s="30">
        <v>9.4537477381388702E-7</v>
      </c>
      <c r="F14959">
        <v>14957</v>
      </c>
    </row>
    <row r="14960" spans="1:6" x14ac:dyDescent="0.25">
      <c r="A14960" t="s">
        <v>3984</v>
      </c>
      <c r="B14960" t="s">
        <v>8793</v>
      </c>
      <c r="C14960">
        <v>-0.142447166657094</v>
      </c>
      <c r="D14960" s="30">
        <v>5.6734742500893295E-7</v>
      </c>
      <c r="E14960" s="30">
        <v>9.4450769596930499E-7</v>
      </c>
      <c r="F14960">
        <v>14958</v>
      </c>
    </row>
    <row r="14961" spans="1:6" x14ac:dyDescent="0.25">
      <c r="A14961" t="s">
        <v>3984</v>
      </c>
      <c r="B14961" t="s">
        <v>8792</v>
      </c>
      <c r="C14961">
        <v>-0.142477765544955</v>
      </c>
      <c r="D14961" s="30">
        <v>5.6416054535983596E-7</v>
      </c>
      <c r="E14961" s="30">
        <v>9.3927936433708899E-7</v>
      </c>
      <c r="F14961">
        <v>14959</v>
      </c>
    </row>
    <row r="14962" spans="1:6" x14ac:dyDescent="0.25">
      <c r="A14962" t="s">
        <v>3984</v>
      </c>
      <c r="B14962" t="s">
        <v>8791</v>
      </c>
      <c r="C14962">
        <v>-0.14251483007270899</v>
      </c>
      <c r="D14962" s="30">
        <v>5.6032334964363001E-7</v>
      </c>
      <c r="E14962" s="30">
        <v>9.3296736415863698E-7</v>
      </c>
      <c r="F14962">
        <v>14960</v>
      </c>
    </row>
    <row r="14963" spans="1:6" x14ac:dyDescent="0.25">
      <c r="A14963" t="s">
        <v>3984</v>
      </c>
      <c r="B14963" t="s">
        <v>436</v>
      </c>
      <c r="C14963">
        <v>-0.142603448939881</v>
      </c>
      <c r="D14963" s="30">
        <v>5.5125046941142097E-7</v>
      </c>
      <c r="E14963" s="30">
        <v>9.1808671607847097E-7</v>
      </c>
      <c r="F14963">
        <v>14961</v>
      </c>
    </row>
    <row r="14964" spans="1:6" x14ac:dyDescent="0.25">
      <c r="A14964" t="s">
        <v>3984</v>
      </c>
      <c r="B14964" t="s">
        <v>8790</v>
      </c>
      <c r="C14964">
        <v>-0.142620157149869</v>
      </c>
      <c r="D14964" s="30">
        <v>5.4955579237606001E-7</v>
      </c>
      <c r="E14964" s="30">
        <v>9.1541467197973995E-7</v>
      </c>
      <c r="F14964">
        <v>14962</v>
      </c>
    </row>
    <row r="14965" spans="1:6" x14ac:dyDescent="0.25">
      <c r="A14965" t="s">
        <v>3984</v>
      </c>
      <c r="B14965" t="s">
        <v>8789</v>
      </c>
      <c r="C14965">
        <v>-0.14263473220759801</v>
      </c>
      <c r="D14965" s="30">
        <v>5.4808157424789495E-7</v>
      </c>
      <c r="E14965" s="30">
        <v>9.1310903631785097E-7</v>
      </c>
      <c r="F14965">
        <v>14963</v>
      </c>
    </row>
    <row r="14966" spans="1:6" x14ac:dyDescent="0.25">
      <c r="A14966" t="s">
        <v>3984</v>
      </c>
      <c r="B14966" t="s">
        <v>8788</v>
      </c>
      <c r="C14966">
        <v>-0.14273425139419199</v>
      </c>
      <c r="D14966" s="30">
        <v>5.3811683988701097E-7</v>
      </c>
      <c r="E14966" s="30">
        <v>8.9672872800698003E-7</v>
      </c>
      <c r="F14966">
        <v>14964</v>
      </c>
    </row>
    <row r="14967" spans="1:6" x14ac:dyDescent="0.25">
      <c r="A14967" t="s">
        <v>3984</v>
      </c>
      <c r="B14967" t="s">
        <v>8787</v>
      </c>
      <c r="C14967">
        <v>-0.142755694003393</v>
      </c>
      <c r="D14967" s="30">
        <v>5.3599277978968997E-7</v>
      </c>
      <c r="E14967" s="30">
        <v>8.9333598518786404E-7</v>
      </c>
      <c r="F14967">
        <v>14965</v>
      </c>
    </row>
    <row r="14968" spans="1:6" x14ac:dyDescent="0.25">
      <c r="A14968" t="s">
        <v>3984</v>
      </c>
      <c r="B14968" t="s">
        <v>8786</v>
      </c>
      <c r="C14968">
        <v>-0.14276070479185499</v>
      </c>
      <c r="D14968" s="30">
        <v>5.3549758664861403E-7</v>
      </c>
      <c r="E14968" s="30">
        <v>8.9265739596135802E-7</v>
      </c>
      <c r="F14968">
        <v>14966</v>
      </c>
    </row>
    <row r="14969" spans="1:6" x14ac:dyDescent="0.25">
      <c r="A14969" t="s">
        <v>3984</v>
      </c>
      <c r="B14969" t="s">
        <v>1183</v>
      </c>
      <c r="C14969">
        <v>-0.14279347615065299</v>
      </c>
      <c r="D14969" s="30">
        <v>5.3226979091059903E-7</v>
      </c>
      <c r="E14969" s="30">
        <v>8.8742267310427605E-7</v>
      </c>
      <c r="F14969">
        <v>14967</v>
      </c>
    </row>
    <row r="14970" spans="1:6" x14ac:dyDescent="0.25">
      <c r="A14970" t="s">
        <v>3984</v>
      </c>
      <c r="B14970" t="s">
        <v>8785</v>
      </c>
      <c r="C14970">
        <v>-0.14283062532774701</v>
      </c>
      <c r="D14970" s="30">
        <v>5.28633462587086E-7</v>
      </c>
      <c r="E14970" s="30">
        <v>8.8143250726735802E-7</v>
      </c>
      <c r="F14970">
        <v>14968</v>
      </c>
    </row>
    <row r="14971" spans="1:6" x14ac:dyDescent="0.25">
      <c r="A14971" t="s">
        <v>3984</v>
      </c>
      <c r="B14971" t="s">
        <v>8784</v>
      </c>
      <c r="C14971">
        <v>-0.14287320769204701</v>
      </c>
      <c r="D14971" s="30">
        <v>5.2449473700074802E-7</v>
      </c>
      <c r="E14971" s="30">
        <v>8.7460360050692105E-7</v>
      </c>
      <c r="F14971">
        <v>14969</v>
      </c>
    </row>
    <row r="14972" spans="1:6" x14ac:dyDescent="0.25">
      <c r="A14972" t="s">
        <v>3984</v>
      </c>
      <c r="B14972" t="s">
        <v>8783</v>
      </c>
      <c r="C14972">
        <v>-0.14293477694996401</v>
      </c>
      <c r="D14972" s="30">
        <v>5.1856574658183195E-7</v>
      </c>
      <c r="E14972" s="30">
        <v>8.6493029887635201E-7</v>
      </c>
      <c r="F14972">
        <v>14970</v>
      </c>
    </row>
    <row r="14973" spans="1:6" x14ac:dyDescent="0.25">
      <c r="A14973" t="s">
        <v>3984</v>
      </c>
      <c r="B14973" t="s">
        <v>8782</v>
      </c>
      <c r="C14973">
        <v>-0.14294319673193501</v>
      </c>
      <c r="D14973" s="30">
        <v>5.1775997375450604E-7</v>
      </c>
      <c r="E14973" s="30">
        <v>8.6372842351461303E-7</v>
      </c>
      <c r="F14973">
        <v>14971</v>
      </c>
    </row>
    <row r="14974" spans="1:6" x14ac:dyDescent="0.25">
      <c r="A14974" t="s">
        <v>3984</v>
      </c>
      <c r="B14974" t="s">
        <v>8781</v>
      </c>
      <c r="C14974">
        <v>-0.14309642071609299</v>
      </c>
      <c r="D14974" s="30">
        <v>5.0330537690099904E-7</v>
      </c>
      <c r="E14974" s="30">
        <v>8.40168200166425E-7</v>
      </c>
      <c r="F14974">
        <v>14972</v>
      </c>
    </row>
    <row r="14975" spans="1:6" x14ac:dyDescent="0.25">
      <c r="A14975" t="s">
        <v>3984</v>
      </c>
      <c r="B14975" t="s">
        <v>8780</v>
      </c>
      <c r="C14975">
        <v>-0.14312217328548499</v>
      </c>
      <c r="D14975" s="30">
        <v>5.0091444132398197E-7</v>
      </c>
      <c r="E14975" s="30">
        <v>8.3638357433517705E-7</v>
      </c>
      <c r="F14975">
        <v>14973</v>
      </c>
    </row>
    <row r="14976" spans="1:6" x14ac:dyDescent="0.25">
      <c r="A14976" t="s">
        <v>3984</v>
      </c>
      <c r="B14976" t="s">
        <v>8779</v>
      </c>
      <c r="C14976">
        <v>-0.14314634396532</v>
      </c>
      <c r="D14976" s="30">
        <v>4.9868032772565597E-7</v>
      </c>
      <c r="E14976" s="30">
        <v>8.3279039740513204E-7</v>
      </c>
      <c r="F14976">
        <v>14974</v>
      </c>
    </row>
    <row r="14977" spans="1:6" x14ac:dyDescent="0.25">
      <c r="A14977" t="s">
        <v>3984</v>
      </c>
      <c r="B14977" t="s">
        <v>8778</v>
      </c>
      <c r="C14977">
        <v>-0.14318586510713199</v>
      </c>
      <c r="D14977" s="30">
        <v>4.9504802117291696E-7</v>
      </c>
      <c r="E14977" s="30">
        <v>8.2686068577621398E-7</v>
      </c>
      <c r="F14977">
        <v>14975</v>
      </c>
    </row>
    <row r="14978" spans="1:6" x14ac:dyDescent="0.25">
      <c r="A14978" t="s">
        <v>3984</v>
      </c>
      <c r="B14978" t="s">
        <v>8777</v>
      </c>
      <c r="C14978">
        <v>-0.143197009842537</v>
      </c>
      <c r="D14978" s="30">
        <v>4.9402834665445203E-7</v>
      </c>
      <c r="E14978" s="30">
        <v>8.2522553629724995E-7</v>
      </c>
      <c r="F14978">
        <v>14976</v>
      </c>
    </row>
    <row r="14979" spans="1:6" x14ac:dyDescent="0.25">
      <c r="A14979" t="s">
        <v>3984</v>
      </c>
      <c r="B14979" t="s">
        <v>8776</v>
      </c>
      <c r="C14979">
        <v>-0.14320474770257899</v>
      </c>
      <c r="D14979" s="30">
        <v>4.9332157044464995E-7</v>
      </c>
      <c r="E14979" s="30">
        <v>8.2411282615803E-7</v>
      </c>
      <c r="F14979">
        <v>14977</v>
      </c>
    </row>
    <row r="14980" spans="1:6" x14ac:dyDescent="0.25">
      <c r="A14980" t="s">
        <v>3984</v>
      </c>
      <c r="B14980" t="s">
        <v>8775</v>
      </c>
      <c r="C14980">
        <v>-0.14320779863445099</v>
      </c>
      <c r="D14980" s="30">
        <v>4.9304316609993398E-7</v>
      </c>
      <c r="E14980" s="30">
        <v>8.23715603444703E-7</v>
      </c>
      <c r="F14980">
        <v>14978</v>
      </c>
    </row>
    <row r="14981" spans="1:6" x14ac:dyDescent="0.25">
      <c r="A14981" t="s">
        <v>3984</v>
      </c>
      <c r="B14981" t="s">
        <v>8774</v>
      </c>
      <c r="C14981">
        <v>-0.14328221907688499</v>
      </c>
      <c r="D14981" s="30">
        <v>4.8629881493724295E-7</v>
      </c>
      <c r="E14981" s="30">
        <v>8.1283924308555999E-7</v>
      </c>
      <c r="F14981">
        <v>14979</v>
      </c>
    </row>
    <row r="14982" spans="1:6" x14ac:dyDescent="0.25">
      <c r="A14982" t="s">
        <v>3984</v>
      </c>
      <c r="B14982" t="s">
        <v>8773</v>
      </c>
      <c r="C14982">
        <v>-0.14333189211310299</v>
      </c>
      <c r="D14982" s="30">
        <v>4.8184674482428602E-7</v>
      </c>
      <c r="E14982" s="30">
        <v>8.0547456263825595E-7</v>
      </c>
      <c r="F14982">
        <v>14980</v>
      </c>
    </row>
    <row r="14983" spans="1:6" x14ac:dyDescent="0.25">
      <c r="A14983" t="s">
        <v>3984</v>
      </c>
      <c r="B14983" t="s">
        <v>8772</v>
      </c>
      <c r="C14983">
        <v>-0.14338965767775</v>
      </c>
      <c r="D14983" s="30">
        <v>4.7671873346081801E-7</v>
      </c>
      <c r="E14983" s="30">
        <v>7.9703378614652199E-7</v>
      </c>
      <c r="F14983">
        <v>14981</v>
      </c>
    </row>
    <row r="14984" spans="1:6" x14ac:dyDescent="0.25">
      <c r="A14984" t="s">
        <v>3984</v>
      </c>
      <c r="B14984" t="s">
        <v>8771</v>
      </c>
      <c r="C14984">
        <v>-0.143410851678376</v>
      </c>
      <c r="D14984" s="30">
        <v>4.7485049789206402E-7</v>
      </c>
      <c r="E14984" s="30">
        <v>7.9397571911910496E-7</v>
      </c>
      <c r="F14984">
        <v>14982</v>
      </c>
    </row>
    <row r="14985" spans="1:6" x14ac:dyDescent="0.25">
      <c r="A14985" t="s">
        <v>3984</v>
      </c>
      <c r="B14985" t="s">
        <v>8770</v>
      </c>
      <c r="C14985">
        <v>-0.143452741380724</v>
      </c>
      <c r="D14985" s="30">
        <v>4.7117867623778902E-7</v>
      </c>
      <c r="E14985" s="30">
        <v>7.8809618230418503E-7</v>
      </c>
      <c r="F14985">
        <v>14983</v>
      </c>
    </row>
    <row r="14986" spans="1:6" x14ac:dyDescent="0.25">
      <c r="A14986" t="s">
        <v>3984</v>
      </c>
      <c r="B14986" t="s">
        <v>8769</v>
      </c>
      <c r="C14986">
        <v>-0.143503393290419</v>
      </c>
      <c r="D14986" s="30">
        <v>4.6677533168144002E-7</v>
      </c>
      <c r="E14986" s="30">
        <v>7.8098881099963396E-7</v>
      </c>
      <c r="F14986">
        <v>14984</v>
      </c>
    </row>
    <row r="14987" spans="1:6" x14ac:dyDescent="0.25">
      <c r="A14987" t="s">
        <v>3984</v>
      </c>
      <c r="B14987" t="s">
        <v>8768</v>
      </c>
      <c r="C14987">
        <v>-0.14360186418014301</v>
      </c>
      <c r="D14987" s="30">
        <v>4.5832809775874203E-7</v>
      </c>
      <c r="E14987" s="30">
        <v>7.6730593181677001E-7</v>
      </c>
      <c r="F14987">
        <v>14985</v>
      </c>
    </row>
    <row r="14988" spans="1:6" x14ac:dyDescent="0.25">
      <c r="A14988" t="s">
        <v>3984</v>
      </c>
      <c r="B14988" t="s">
        <v>8767</v>
      </c>
      <c r="C14988">
        <v>-0.14362357666596801</v>
      </c>
      <c r="D14988" s="30">
        <v>4.5648542943288299E-7</v>
      </c>
      <c r="E14988" s="30">
        <v>7.6433980616107E-7</v>
      </c>
      <c r="F14988">
        <v>14986</v>
      </c>
    </row>
    <row r="14989" spans="1:6" x14ac:dyDescent="0.25">
      <c r="A14989" t="s">
        <v>3984</v>
      </c>
      <c r="B14989" t="s">
        <v>8766</v>
      </c>
      <c r="C14989">
        <v>-0.143643804215103</v>
      </c>
      <c r="D14989" s="30">
        <v>4.5477520613390201E-7</v>
      </c>
      <c r="E14989" s="30">
        <v>7.6166489260569395E-7</v>
      </c>
      <c r="F14989">
        <v>14987</v>
      </c>
    </row>
    <row r="14990" spans="1:6" x14ac:dyDescent="0.25">
      <c r="A14990" t="s">
        <v>3984</v>
      </c>
      <c r="B14990" t="s">
        <v>8765</v>
      </c>
      <c r="C14990">
        <v>-0.14372375300601101</v>
      </c>
      <c r="D14990" s="30">
        <v>4.4807581839357401E-7</v>
      </c>
      <c r="E14990" s="30">
        <v>7.5075469918744804E-7</v>
      </c>
      <c r="F14990">
        <v>14988</v>
      </c>
    </row>
    <row r="14991" spans="1:6" x14ac:dyDescent="0.25">
      <c r="A14991" t="s">
        <v>3984</v>
      </c>
      <c r="B14991" t="s">
        <v>8764</v>
      </c>
      <c r="C14991">
        <v>-0.143744578213892</v>
      </c>
      <c r="D14991" s="30">
        <v>4.4634642037674502E-7</v>
      </c>
      <c r="E14991" s="30">
        <v>7.4798069140324403E-7</v>
      </c>
      <c r="F14991">
        <v>14989</v>
      </c>
    </row>
    <row r="14992" spans="1:6" x14ac:dyDescent="0.25">
      <c r="A14992" t="s">
        <v>3984</v>
      </c>
      <c r="B14992" t="s">
        <v>8763</v>
      </c>
      <c r="C14992">
        <v>-0.143750316333459</v>
      </c>
      <c r="D14992" s="30">
        <v>4.45871038125389E-7</v>
      </c>
      <c r="E14992" s="30">
        <v>7.4724580875018602E-7</v>
      </c>
      <c r="F14992">
        <v>14990</v>
      </c>
    </row>
    <row r="14993" spans="1:6" x14ac:dyDescent="0.25">
      <c r="A14993" t="s">
        <v>3984</v>
      </c>
      <c r="B14993" t="s">
        <v>8762</v>
      </c>
      <c r="C14993">
        <v>-0.14379275240528799</v>
      </c>
      <c r="D14993" s="30">
        <v>4.4237047715507002E-7</v>
      </c>
      <c r="E14993" s="30">
        <v>7.4150170829737597E-7</v>
      </c>
      <c r="F14993">
        <v>14991</v>
      </c>
    </row>
    <row r="14994" spans="1:6" x14ac:dyDescent="0.25">
      <c r="A14994" t="s">
        <v>3984</v>
      </c>
      <c r="B14994" t="s">
        <v>8761</v>
      </c>
      <c r="C14994">
        <v>-0.143932788761094</v>
      </c>
      <c r="D14994" s="30">
        <v>4.3100572475083303E-7</v>
      </c>
      <c r="E14994" s="30">
        <v>7.2263131145796705E-7</v>
      </c>
      <c r="F14994">
        <v>14992</v>
      </c>
    </row>
    <row r="14995" spans="1:6" x14ac:dyDescent="0.25">
      <c r="A14995" t="s">
        <v>3984</v>
      </c>
      <c r="B14995" t="s">
        <v>8760</v>
      </c>
      <c r="C14995">
        <v>-0.14394712719160399</v>
      </c>
      <c r="D14995" s="30">
        <v>4.2985808561391201E-7</v>
      </c>
      <c r="E14995" s="30">
        <v>7.2076675779321105E-7</v>
      </c>
      <c r="F14995">
        <v>14993</v>
      </c>
    </row>
    <row r="14996" spans="1:6" x14ac:dyDescent="0.25">
      <c r="A14996" t="s">
        <v>3984</v>
      </c>
      <c r="B14996" t="s">
        <v>8759</v>
      </c>
      <c r="C14996">
        <v>-0.14399013299993901</v>
      </c>
      <c r="D14996" s="30">
        <v>4.2643355998534203E-7</v>
      </c>
      <c r="E14996" s="30">
        <v>7.1508379886063305E-7</v>
      </c>
      <c r="F14996">
        <v>14994</v>
      </c>
    </row>
    <row r="14997" spans="1:6" x14ac:dyDescent="0.25">
      <c r="A14997" t="s">
        <v>3984</v>
      </c>
      <c r="B14997" t="s">
        <v>8758</v>
      </c>
      <c r="C14997">
        <v>-0.14400796332263499</v>
      </c>
      <c r="D14997" s="30">
        <v>4.2502146494242902E-7</v>
      </c>
      <c r="E14997" s="30">
        <v>7.1283376713297196E-7</v>
      </c>
      <c r="F14997">
        <v>14995</v>
      </c>
    </row>
    <row r="14998" spans="1:6" x14ac:dyDescent="0.25">
      <c r="A14998" t="s">
        <v>3984</v>
      </c>
      <c r="B14998" t="s">
        <v>8757</v>
      </c>
      <c r="C14998">
        <v>-0.144028059643553</v>
      </c>
      <c r="D14998" s="30">
        <v>4.2343531232673801E-7</v>
      </c>
      <c r="E14998" s="30">
        <v>7.1023226305312901E-7</v>
      </c>
      <c r="F14998">
        <v>14996</v>
      </c>
    </row>
    <row r="14999" spans="1:6" x14ac:dyDescent="0.25">
      <c r="A14999" t="s">
        <v>3984</v>
      </c>
      <c r="B14999" t="s">
        <v>8756</v>
      </c>
      <c r="C14999">
        <v>-0.14404995234566201</v>
      </c>
      <c r="D14999" s="30">
        <v>4.2171386755504701E-7</v>
      </c>
      <c r="E14999" s="30">
        <v>7.0740338289325795E-7</v>
      </c>
      <c r="F14999">
        <v>14997</v>
      </c>
    </row>
    <row r="15000" spans="1:6" x14ac:dyDescent="0.25">
      <c r="A15000" t="s">
        <v>3984</v>
      </c>
      <c r="B15000" t="s">
        <v>8755</v>
      </c>
      <c r="C15000">
        <v>-0.14408061642084499</v>
      </c>
      <c r="D15000" s="30">
        <v>4.19314054854713E-7</v>
      </c>
      <c r="E15000" s="30">
        <v>7.0343601309580704E-7</v>
      </c>
      <c r="F15000">
        <v>14998</v>
      </c>
    </row>
    <row r="15001" spans="1:6" x14ac:dyDescent="0.25">
      <c r="A15001" t="s">
        <v>3984</v>
      </c>
      <c r="B15001" t="s">
        <v>1839</v>
      </c>
      <c r="C15001">
        <v>-0.14413803637921599</v>
      </c>
      <c r="D15001" s="30">
        <v>4.1485563574423099E-7</v>
      </c>
      <c r="E15001" s="30">
        <v>6.9607180190200801E-7</v>
      </c>
      <c r="F15001">
        <v>14999</v>
      </c>
    </row>
    <row r="15002" spans="1:6" x14ac:dyDescent="0.25">
      <c r="A15002" t="s">
        <v>3984</v>
      </c>
      <c r="B15002" t="s">
        <v>8754</v>
      </c>
      <c r="C15002">
        <v>-0.14415566831717999</v>
      </c>
      <c r="D15002" s="30">
        <v>4.1349578154107097E-7</v>
      </c>
      <c r="E15002" s="30">
        <v>6.93904987363097E-7</v>
      </c>
      <c r="F15002">
        <v>15000</v>
      </c>
    </row>
    <row r="15003" spans="1:6" x14ac:dyDescent="0.25">
      <c r="A15003" t="s">
        <v>3984</v>
      </c>
      <c r="B15003" t="s">
        <v>1656</v>
      </c>
      <c r="C15003">
        <v>-0.144160892424783</v>
      </c>
      <c r="D15003" s="30">
        <v>4.1309370048132301E-7</v>
      </c>
      <c r="E15003" s="30">
        <v>6.9328761501901903E-7</v>
      </c>
      <c r="F15003">
        <v>15001</v>
      </c>
    </row>
    <row r="15004" spans="1:6" x14ac:dyDescent="0.25">
      <c r="A15004" t="s">
        <v>3984</v>
      </c>
      <c r="B15004" t="s">
        <v>8753</v>
      </c>
      <c r="C15004">
        <v>-0.144167603651913</v>
      </c>
      <c r="D15004" s="30">
        <v>4.1257771398932E-7</v>
      </c>
      <c r="E15004" s="30">
        <v>6.9247895923859303E-7</v>
      </c>
      <c r="F15004">
        <v>15002</v>
      </c>
    </row>
    <row r="15005" spans="1:6" x14ac:dyDescent="0.25">
      <c r="A15005" t="s">
        <v>3984</v>
      </c>
      <c r="B15005" t="s">
        <v>8752</v>
      </c>
      <c r="C15005">
        <v>-0.14419262679632999</v>
      </c>
      <c r="D15005" s="30">
        <v>4.1065930224133801E-7</v>
      </c>
      <c r="E15005" s="30">
        <v>6.8937318251077097E-7</v>
      </c>
      <c r="F15005">
        <v>15003</v>
      </c>
    </row>
    <row r="15006" spans="1:6" x14ac:dyDescent="0.25">
      <c r="A15006" t="s">
        <v>3984</v>
      </c>
      <c r="B15006" t="s">
        <v>8751</v>
      </c>
      <c r="C15006">
        <v>-0.144253873715433</v>
      </c>
      <c r="D15006" s="30">
        <v>4.0599997690468701E-7</v>
      </c>
      <c r="E15006" s="30">
        <v>6.8189029501336399E-7</v>
      </c>
      <c r="F15006">
        <v>15004</v>
      </c>
    </row>
    <row r="15007" spans="1:6" x14ac:dyDescent="0.25">
      <c r="A15007" t="s">
        <v>3984</v>
      </c>
      <c r="B15007" t="s">
        <v>8750</v>
      </c>
      <c r="C15007">
        <v>-0.14428030093069699</v>
      </c>
      <c r="D15007" s="30">
        <v>4.0400531280315798E-7</v>
      </c>
      <c r="E15007" s="30">
        <v>6.78652615997817E-7</v>
      </c>
      <c r="F15007">
        <v>15005</v>
      </c>
    </row>
    <row r="15008" spans="1:6" x14ac:dyDescent="0.25">
      <c r="A15008" t="s">
        <v>3984</v>
      </c>
      <c r="B15008" t="s">
        <v>8749</v>
      </c>
      <c r="C15008">
        <v>-0.144286355260307</v>
      </c>
      <c r="D15008" s="30">
        <v>4.0354967765389898E-7</v>
      </c>
      <c r="E15008" s="30">
        <v>6.7799957028652905E-7</v>
      </c>
      <c r="F15008">
        <v>15006</v>
      </c>
    </row>
    <row r="15009" spans="1:6" x14ac:dyDescent="0.25">
      <c r="A15009" t="s">
        <v>3984</v>
      </c>
      <c r="B15009" t="s">
        <v>8748</v>
      </c>
      <c r="C15009">
        <v>-0.14432571302045299</v>
      </c>
      <c r="D15009" s="30">
        <v>4.0059975263937999E-7</v>
      </c>
      <c r="E15009" s="30">
        <v>6.7315498336526997E-7</v>
      </c>
      <c r="F15009">
        <v>15007</v>
      </c>
    </row>
    <row r="15010" spans="1:6" x14ac:dyDescent="0.25">
      <c r="A15010" t="s">
        <v>3984</v>
      </c>
      <c r="B15010" t="s">
        <v>8747</v>
      </c>
      <c r="C15010">
        <v>-0.14432610252391301</v>
      </c>
      <c r="D15010" s="30">
        <v>4.0057066286314702E-7</v>
      </c>
      <c r="E15010" s="30">
        <v>6.7315498336526997E-7</v>
      </c>
      <c r="F15010">
        <v>15008</v>
      </c>
    </row>
    <row r="15011" spans="1:6" x14ac:dyDescent="0.25">
      <c r="A15011" t="s">
        <v>3984</v>
      </c>
      <c r="B15011" t="s">
        <v>8746</v>
      </c>
      <c r="C15011">
        <v>-0.144385359127751</v>
      </c>
      <c r="D15011" s="30">
        <v>3.9616876079485702E-7</v>
      </c>
      <c r="E15011" s="30">
        <v>6.6587483112046801E-7</v>
      </c>
      <c r="F15011">
        <v>15009</v>
      </c>
    </row>
    <row r="15012" spans="1:6" x14ac:dyDescent="0.25">
      <c r="A15012" t="s">
        <v>3984</v>
      </c>
      <c r="B15012" t="s">
        <v>8745</v>
      </c>
      <c r="C15012">
        <v>-0.14440055824409201</v>
      </c>
      <c r="D15012" s="30">
        <v>3.9504722244672201E-7</v>
      </c>
      <c r="E15012" s="30">
        <v>6.6404480888271403E-7</v>
      </c>
      <c r="F15012">
        <v>15010</v>
      </c>
    </row>
    <row r="15013" spans="1:6" x14ac:dyDescent="0.25">
      <c r="A15013" t="s">
        <v>3984</v>
      </c>
      <c r="B15013" t="s">
        <v>8744</v>
      </c>
      <c r="C15013">
        <v>-0.144478621306035</v>
      </c>
      <c r="D15013" s="30">
        <v>3.8933502042313902E-7</v>
      </c>
      <c r="E15013" s="30">
        <v>6.5466010524255696E-7</v>
      </c>
      <c r="F15013">
        <v>15011</v>
      </c>
    </row>
    <row r="15014" spans="1:6" x14ac:dyDescent="0.25">
      <c r="A15014" t="s">
        <v>3984</v>
      </c>
      <c r="B15014" t="s">
        <v>8743</v>
      </c>
      <c r="C15014">
        <v>-0.14448563481044099</v>
      </c>
      <c r="D15014" s="30">
        <v>3.8882572818029698E-7</v>
      </c>
      <c r="E15014" s="30">
        <v>6.5385796071586298E-7</v>
      </c>
      <c r="F15014">
        <v>15012</v>
      </c>
    </row>
    <row r="15015" spans="1:6" x14ac:dyDescent="0.25">
      <c r="A15015" t="s">
        <v>3984</v>
      </c>
      <c r="B15015" t="s">
        <v>8742</v>
      </c>
      <c r="C15015">
        <v>-0.14458035791512699</v>
      </c>
      <c r="D15015" s="30">
        <v>3.8200990441582E-7</v>
      </c>
      <c r="E15015" s="30">
        <v>6.4260949326693102E-7</v>
      </c>
      <c r="F15015">
        <v>15013</v>
      </c>
    </row>
    <row r="15016" spans="1:6" x14ac:dyDescent="0.25">
      <c r="A15016" t="s">
        <v>3984</v>
      </c>
      <c r="B15016" t="s">
        <v>8741</v>
      </c>
      <c r="C15016">
        <v>-0.144705478213185</v>
      </c>
      <c r="D15016" s="30">
        <v>3.7318316523079801E-7</v>
      </c>
      <c r="E15016" s="30">
        <v>6.2796971297799895E-7</v>
      </c>
      <c r="F15016">
        <v>15014</v>
      </c>
    </row>
    <row r="15017" spans="1:6" x14ac:dyDescent="0.25">
      <c r="A15017" t="s">
        <v>3984</v>
      </c>
      <c r="B15017" t="s">
        <v>8740</v>
      </c>
      <c r="C15017">
        <v>-0.14477034917512999</v>
      </c>
      <c r="D15017" s="30">
        <v>3.6868449487271402E-7</v>
      </c>
      <c r="E15017" s="30">
        <v>6.2055412156835895E-7</v>
      </c>
      <c r="F15017">
        <v>15015</v>
      </c>
    </row>
    <row r="15018" spans="1:6" x14ac:dyDescent="0.25">
      <c r="A15018" t="s">
        <v>3984</v>
      </c>
      <c r="B15018" t="s">
        <v>662</v>
      </c>
      <c r="C15018">
        <v>-0.144791939523365</v>
      </c>
      <c r="D15018" s="30">
        <v>3.6719887597499898E-7</v>
      </c>
      <c r="E15018" s="30">
        <v>6.1815621487297995E-7</v>
      </c>
      <c r="F15018">
        <v>15016</v>
      </c>
    </row>
    <row r="15019" spans="1:6" x14ac:dyDescent="0.25">
      <c r="A15019" t="s">
        <v>3984</v>
      </c>
      <c r="B15019" t="s">
        <v>8739</v>
      </c>
      <c r="C15019">
        <v>-0.14479512734326799</v>
      </c>
      <c r="D15019" s="30">
        <v>3.6698001349448102E-7</v>
      </c>
      <c r="E15019" s="30">
        <v>6.1783906788671399E-7</v>
      </c>
      <c r="F15019">
        <v>15017</v>
      </c>
    </row>
    <row r="15020" spans="1:6" x14ac:dyDescent="0.25">
      <c r="A15020" t="s">
        <v>3984</v>
      </c>
      <c r="B15020" t="s">
        <v>8738</v>
      </c>
      <c r="C15020">
        <v>-0.14481527866250299</v>
      </c>
      <c r="D15020" s="30">
        <v>3.65599414578222E-7</v>
      </c>
      <c r="E15020" s="30">
        <v>6.1556583321453198E-7</v>
      </c>
      <c r="F15020">
        <v>15018</v>
      </c>
    </row>
    <row r="15021" spans="1:6" x14ac:dyDescent="0.25">
      <c r="A15021" t="s">
        <v>3984</v>
      </c>
      <c r="B15021" t="s">
        <v>8737</v>
      </c>
      <c r="C15021">
        <v>-0.14489921662426</v>
      </c>
      <c r="D15021" s="30">
        <v>3.5990236198774002E-7</v>
      </c>
      <c r="E15021" s="30">
        <v>6.0622530271020198E-7</v>
      </c>
      <c r="F15021">
        <v>15019</v>
      </c>
    </row>
    <row r="15022" spans="1:6" x14ac:dyDescent="0.25">
      <c r="A15022" t="s">
        <v>3984</v>
      </c>
      <c r="B15022" t="s">
        <v>8736</v>
      </c>
      <c r="C15022">
        <v>-0.14490408661363399</v>
      </c>
      <c r="D15022" s="30">
        <v>3.5957446528188497E-7</v>
      </c>
      <c r="E15022" s="30">
        <v>6.0572330585036001E-7</v>
      </c>
      <c r="F15022">
        <v>15020</v>
      </c>
    </row>
    <row r="15023" spans="1:6" x14ac:dyDescent="0.25">
      <c r="A15023" t="s">
        <v>3984</v>
      </c>
      <c r="B15023" t="s">
        <v>8735</v>
      </c>
      <c r="C15023">
        <v>-0.14496387674373001</v>
      </c>
      <c r="D15023" s="30">
        <v>3.5557218987198199E-7</v>
      </c>
      <c r="E15023" s="30">
        <v>5.9908078886864805E-7</v>
      </c>
      <c r="F15023">
        <v>15021</v>
      </c>
    </row>
    <row r="15024" spans="1:6" x14ac:dyDescent="0.25">
      <c r="A15024" t="s">
        <v>3984</v>
      </c>
      <c r="B15024" t="s">
        <v>8734</v>
      </c>
      <c r="C15024">
        <v>-0.14507231609266</v>
      </c>
      <c r="D15024" s="30">
        <v>3.4842270887820998E-7</v>
      </c>
      <c r="E15024" s="30">
        <v>5.8723026081983804E-7</v>
      </c>
      <c r="F15024">
        <v>15022</v>
      </c>
    </row>
    <row r="15025" spans="1:6" x14ac:dyDescent="0.25">
      <c r="A15025" t="s">
        <v>3984</v>
      </c>
      <c r="B15025" t="s">
        <v>8733</v>
      </c>
      <c r="C15025">
        <v>-0.14514770960076001</v>
      </c>
      <c r="D15025" s="30">
        <v>3.4353385084605001E-7</v>
      </c>
      <c r="E15025" s="30">
        <v>5.7908686454446398E-7</v>
      </c>
      <c r="F15025">
        <v>15023</v>
      </c>
    </row>
    <row r="15026" spans="1:6" x14ac:dyDescent="0.25">
      <c r="A15026" t="s">
        <v>3984</v>
      </c>
      <c r="B15026" t="s">
        <v>8732</v>
      </c>
      <c r="C15026">
        <v>-0.14515060777521499</v>
      </c>
      <c r="D15026" s="30">
        <v>3.4334724622247397E-7</v>
      </c>
      <c r="E15026" s="30">
        <v>5.7882042830504797E-7</v>
      </c>
      <c r="F15026">
        <v>15024</v>
      </c>
    </row>
    <row r="15027" spans="1:6" x14ac:dyDescent="0.25">
      <c r="A15027" t="s">
        <v>3984</v>
      </c>
      <c r="B15027" t="s">
        <v>8731</v>
      </c>
      <c r="C15027">
        <v>-0.1451660306651</v>
      </c>
      <c r="D15027" s="30">
        <v>3.4235585590965102E-7</v>
      </c>
      <c r="E15027" s="30">
        <v>5.7719711401679504E-7</v>
      </c>
      <c r="F15027">
        <v>15025</v>
      </c>
    </row>
    <row r="15028" spans="1:6" x14ac:dyDescent="0.25">
      <c r="A15028" t="s">
        <v>3984</v>
      </c>
      <c r="B15028" t="s">
        <v>8730</v>
      </c>
      <c r="C15028">
        <v>-0.14519884291407101</v>
      </c>
      <c r="D15028" s="30">
        <v>3.4025584304628899E-7</v>
      </c>
      <c r="E15028" s="30">
        <v>5.7379971136473697E-7</v>
      </c>
      <c r="F15028">
        <v>15026</v>
      </c>
    </row>
    <row r="15029" spans="1:6" x14ac:dyDescent="0.25">
      <c r="A15029" t="s">
        <v>3984</v>
      </c>
      <c r="B15029" t="s">
        <v>8729</v>
      </c>
      <c r="C15029">
        <v>-0.14522432951279199</v>
      </c>
      <c r="D15029" s="30">
        <v>3.3863325346976199E-7</v>
      </c>
      <c r="E15029" s="30">
        <v>5.7111091080482096E-7</v>
      </c>
      <c r="F15029">
        <v>15027</v>
      </c>
    </row>
    <row r="15030" spans="1:6" x14ac:dyDescent="0.25">
      <c r="A15030" t="s">
        <v>3984</v>
      </c>
      <c r="B15030" t="s">
        <v>8728</v>
      </c>
      <c r="C15030">
        <v>-0.14531976767993299</v>
      </c>
      <c r="D15030" s="30">
        <v>3.3262325366817698E-7</v>
      </c>
      <c r="E15030" s="30">
        <v>5.6116163696061401E-7</v>
      </c>
      <c r="F15030">
        <v>15028</v>
      </c>
    </row>
    <row r="15031" spans="1:6" x14ac:dyDescent="0.25">
      <c r="A15031" t="s">
        <v>3984</v>
      </c>
      <c r="B15031" t="s">
        <v>8727</v>
      </c>
      <c r="C15031">
        <v>-0.14533645452511401</v>
      </c>
      <c r="D15031" s="30">
        <v>3.3158305546168502E-7</v>
      </c>
      <c r="E15031" s="30">
        <v>5.5945328803433105E-7</v>
      </c>
      <c r="F15031">
        <v>15029</v>
      </c>
    </row>
    <row r="15032" spans="1:6" x14ac:dyDescent="0.25">
      <c r="A15032" t="s">
        <v>3984</v>
      </c>
      <c r="B15032" t="s">
        <v>8726</v>
      </c>
      <c r="C15032">
        <v>-0.14537639723174101</v>
      </c>
      <c r="D15032" s="30">
        <v>3.2910589345776201E-7</v>
      </c>
      <c r="E15032" s="30">
        <v>5.5531998016501902E-7</v>
      </c>
      <c r="F15032">
        <v>15030</v>
      </c>
    </row>
    <row r="15033" spans="1:6" x14ac:dyDescent="0.25">
      <c r="A15033" t="s">
        <v>3984</v>
      </c>
      <c r="B15033" t="s">
        <v>8725</v>
      </c>
      <c r="C15033">
        <v>-0.14539823125950399</v>
      </c>
      <c r="D15033" s="30">
        <v>3.2775934609975399E-7</v>
      </c>
      <c r="E15033" s="30">
        <v>5.5313993015935998E-7</v>
      </c>
      <c r="F15033">
        <v>15031</v>
      </c>
    </row>
    <row r="15034" spans="1:6" x14ac:dyDescent="0.25">
      <c r="A15034" t="s">
        <v>3984</v>
      </c>
      <c r="B15034" t="s">
        <v>8724</v>
      </c>
      <c r="C15034">
        <v>-0.14550538148146899</v>
      </c>
      <c r="D15034" s="30">
        <v>3.21227816761478E-7</v>
      </c>
      <c r="E15034" s="30">
        <v>5.42433081318495E-7</v>
      </c>
      <c r="F15034">
        <v>15032</v>
      </c>
    </row>
    <row r="15035" spans="1:6" x14ac:dyDescent="0.25">
      <c r="A15035" t="s">
        <v>3984</v>
      </c>
      <c r="B15035" t="s">
        <v>8723</v>
      </c>
      <c r="C15035">
        <v>-0.14553913089651899</v>
      </c>
      <c r="D15035" s="30">
        <v>3.19196682325414E-7</v>
      </c>
      <c r="E15035" s="30">
        <v>5.39093047435651E-7</v>
      </c>
      <c r="F15035">
        <v>15033</v>
      </c>
    </row>
    <row r="15036" spans="1:6" x14ac:dyDescent="0.25">
      <c r="A15036" t="s">
        <v>3984</v>
      </c>
      <c r="B15036" t="s">
        <v>8722</v>
      </c>
      <c r="C15036">
        <v>-0.14556261859928099</v>
      </c>
      <c r="D15036" s="30">
        <v>3.1779044080867897E-7</v>
      </c>
      <c r="E15036" s="30">
        <v>5.3676274621221103E-7</v>
      </c>
      <c r="F15036">
        <v>15034</v>
      </c>
    </row>
    <row r="15037" spans="1:6" x14ac:dyDescent="0.25">
      <c r="A15037" t="s">
        <v>3984</v>
      </c>
      <c r="B15037" t="s">
        <v>8721</v>
      </c>
      <c r="C15037">
        <v>-0.14565067808294499</v>
      </c>
      <c r="D15037" s="30">
        <v>3.12571191090067E-7</v>
      </c>
      <c r="E15037" s="30">
        <v>5.2812315988111704E-7</v>
      </c>
      <c r="F15037">
        <v>15035</v>
      </c>
    </row>
    <row r="15038" spans="1:6" x14ac:dyDescent="0.25">
      <c r="A15038" t="s">
        <v>3984</v>
      </c>
      <c r="B15038" t="s">
        <v>8720</v>
      </c>
      <c r="C15038">
        <v>-0.145743692971501</v>
      </c>
      <c r="D15038" s="30">
        <v>3.0714803130806398E-7</v>
      </c>
      <c r="E15038" s="30">
        <v>5.1913316919509898E-7</v>
      </c>
      <c r="F15038">
        <v>15036</v>
      </c>
    </row>
    <row r="15039" spans="1:6" x14ac:dyDescent="0.25">
      <c r="A15039" t="s">
        <v>3984</v>
      </c>
      <c r="B15039" t="s">
        <v>8719</v>
      </c>
      <c r="C15039">
        <v>-0.145814128573726</v>
      </c>
      <c r="D15039" s="30">
        <v>3.0310182748821499E-7</v>
      </c>
      <c r="E15039" s="30">
        <v>5.12379804583455E-7</v>
      </c>
      <c r="F15039">
        <v>15037</v>
      </c>
    </row>
    <row r="15040" spans="1:6" x14ac:dyDescent="0.25">
      <c r="A15040" t="s">
        <v>3984</v>
      </c>
      <c r="B15040" t="s">
        <v>8718</v>
      </c>
      <c r="C15040">
        <v>-0.14583295923366499</v>
      </c>
      <c r="D15040" s="30">
        <v>3.02028830606582E-7</v>
      </c>
      <c r="E15040" s="30">
        <v>5.1073626871901101E-7</v>
      </c>
      <c r="F15040">
        <v>15038</v>
      </c>
    </row>
    <row r="15041" spans="1:6" x14ac:dyDescent="0.25">
      <c r="A15041" t="s">
        <v>3984</v>
      </c>
      <c r="B15041" t="s">
        <v>8717</v>
      </c>
      <c r="C15041">
        <v>-0.145874521582084</v>
      </c>
      <c r="D15041" s="30">
        <v>2.9967350084954501E-7</v>
      </c>
      <c r="E15041" s="30">
        <v>5.0690841934302697E-7</v>
      </c>
      <c r="F15041">
        <v>15039</v>
      </c>
    </row>
    <row r="15042" spans="1:6" x14ac:dyDescent="0.25">
      <c r="A15042" t="s">
        <v>3984</v>
      </c>
      <c r="B15042" t="s">
        <v>8716</v>
      </c>
      <c r="C15042">
        <v>-0.14588610882863701</v>
      </c>
      <c r="D15042" s="30">
        <v>2.9902001801821603E-7</v>
      </c>
      <c r="E15042" s="30">
        <v>5.0590145226160705E-7</v>
      </c>
      <c r="F15042">
        <v>15040</v>
      </c>
    </row>
    <row r="15043" spans="1:6" x14ac:dyDescent="0.25">
      <c r="A15043" t="s">
        <v>3984</v>
      </c>
      <c r="B15043" t="s">
        <v>8715</v>
      </c>
      <c r="C15043">
        <v>-0.14588632585792599</v>
      </c>
      <c r="D15043" s="30">
        <v>2.9900779139684199E-7</v>
      </c>
      <c r="E15043" s="30">
        <v>5.0590145226160705E-7</v>
      </c>
      <c r="F15043">
        <v>15041</v>
      </c>
    </row>
    <row r="15044" spans="1:6" x14ac:dyDescent="0.25">
      <c r="A15044" t="s">
        <v>3984</v>
      </c>
      <c r="B15044" t="s">
        <v>8714</v>
      </c>
      <c r="C15044">
        <v>-0.14597832260556801</v>
      </c>
      <c r="D15044" s="30">
        <v>2.9386822541022101E-7</v>
      </c>
      <c r="E15044" s="30">
        <v>4.9747587298739799E-7</v>
      </c>
      <c r="F15044">
        <v>15042</v>
      </c>
    </row>
    <row r="15045" spans="1:6" x14ac:dyDescent="0.25">
      <c r="A15045" t="s">
        <v>3984</v>
      </c>
      <c r="B15045" t="s">
        <v>8713</v>
      </c>
      <c r="C15045">
        <v>-0.14602440816336501</v>
      </c>
      <c r="D15045" s="30">
        <v>2.9132570856907898E-7</v>
      </c>
      <c r="E15045" s="30">
        <v>4.9341892688399699E-7</v>
      </c>
      <c r="F15045">
        <v>15043</v>
      </c>
    </row>
    <row r="15046" spans="1:6" x14ac:dyDescent="0.25">
      <c r="A15046" t="s">
        <v>3984</v>
      </c>
      <c r="B15046" t="s">
        <v>8712</v>
      </c>
      <c r="C15046">
        <v>-0.14606967458970699</v>
      </c>
      <c r="D15046" s="30">
        <v>2.8884904395556001E-7</v>
      </c>
      <c r="E15046" s="30">
        <v>4.8926506259183698E-7</v>
      </c>
      <c r="F15046">
        <v>15044</v>
      </c>
    </row>
    <row r="15047" spans="1:6" x14ac:dyDescent="0.25">
      <c r="A15047" t="s">
        <v>3984</v>
      </c>
      <c r="B15047" t="s">
        <v>8711</v>
      </c>
      <c r="C15047">
        <v>-0.146205182271267</v>
      </c>
      <c r="D15047" s="30">
        <v>2.8155579336797798E-7</v>
      </c>
      <c r="E15047" s="30">
        <v>4.7711071553756402E-7</v>
      </c>
      <c r="F15047">
        <v>15045</v>
      </c>
    </row>
    <row r="15048" spans="1:6" x14ac:dyDescent="0.25">
      <c r="A15048" t="s">
        <v>3984</v>
      </c>
      <c r="B15048" t="s">
        <v>8710</v>
      </c>
      <c r="C15048">
        <v>-0.14621850467754599</v>
      </c>
      <c r="D15048" s="30">
        <v>2.8084842597594801E-7</v>
      </c>
      <c r="E15048" s="30">
        <v>4.7595182060295099E-7</v>
      </c>
      <c r="F15048">
        <v>15046</v>
      </c>
    </row>
    <row r="15049" spans="1:6" x14ac:dyDescent="0.25">
      <c r="A15049" t="s">
        <v>3984</v>
      </c>
      <c r="B15049" t="s">
        <v>8709</v>
      </c>
      <c r="C15049">
        <v>-0.146246676460734</v>
      </c>
      <c r="D15049" s="30">
        <v>2.79358255627597E-7</v>
      </c>
      <c r="E15049" s="30">
        <v>4.7354517215856802E-7</v>
      </c>
      <c r="F15049">
        <v>15047</v>
      </c>
    </row>
    <row r="15050" spans="1:6" x14ac:dyDescent="0.25">
      <c r="A15050" t="s">
        <v>3984</v>
      </c>
      <c r="B15050" t="s">
        <v>8708</v>
      </c>
      <c r="C15050">
        <v>-0.14636882795247599</v>
      </c>
      <c r="D15050" s="30">
        <v>2.7298471086645699E-7</v>
      </c>
      <c r="E15050" s="30">
        <v>4.6293476476032001E-7</v>
      </c>
      <c r="F15050">
        <v>15048</v>
      </c>
    </row>
    <row r="15051" spans="1:6" x14ac:dyDescent="0.25">
      <c r="A15051" t="s">
        <v>3984</v>
      </c>
      <c r="B15051" t="s">
        <v>8707</v>
      </c>
      <c r="C15051">
        <v>-0.14641278945457201</v>
      </c>
      <c r="D15051" s="30">
        <v>2.70725423930878E-7</v>
      </c>
      <c r="E15051" s="30">
        <v>4.5918021087799399E-7</v>
      </c>
      <c r="F15051">
        <v>15049</v>
      </c>
    </row>
    <row r="15052" spans="1:6" x14ac:dyDescent="0.25">
      <c r="A15052" t="s">
        <v>3984</v>
      </c>
      <c r="B15052" t="s">
        <v>8706</v>
      </c>
      <c r="C15052">
        <v>-0.14645946958456099</v>
      </c>
      <c r="D15052" s="30">
        <v>2.6834616775989E-7</v>
      </c>
      <c r="E15052" s="30">
        <v>4.5518280438909802E-7</v>
      </c>
      <c r="F15052">
        <v>15050</v>
      </c>
    </row>
    <row r="15053" spans="1:6" x14ac:dyDescent="0.25">
      <c r="A15053" t="s">
        <v>3984</v>
      </c>
      <c r="B15053" t="s">
        <v>1157</v>
      </c>
      <c r="C15053">
        <v>-0.14657599134466301</v>
      </c>
      <c r="D15053" s="30">
        <v>2.62494815415517E-7</v>
      </c>
      <c r="E15053" s="30">
        <v>4.4536920526988799E-7</v>
      </c>
      <c r="F15053">
        <v>15051</v>
      </c>
    </row>
    <row r="15054" spans="1:6" x14ac:dyDescent="0.25">
      <c r="A15054" t="s">
        <v>3984</v>
      </c>
      <c r="B15054" t="s">
        <v>8705</v>
      </c>
      <c r="C15054">
        <v>-0.14658149955660299</v>
      </c>
      <c r="D15054" s="30">
        <v>2.6222127949513502E-7</v>
      </c>
      <c r="E15054" s="30">
        <v>4.4494233341613898E-7</v>
      </c>
      <c r="F15054">
        <v>15052</v>
      </c>
    </row>
    <row r="15055" spans="1:6" x14ac:dyDescent="0.25">
      <c r="A15055" t="s">
        <v>3984</v>
      </c>
      <c r="B15055" t="s">
        <v>8704</v>
      </c>
      <c r="C15055">
        <v>-0.14672092753745999</v>
      </c>
      <c r="D15055" s="30">
        <v>2.5538819989252798E-7</v>
      </c>
      <c r="E15055" s="30">
        <v>4.3345664428063898E-7</v>
      </c>
      <c r="F15055">
        <v>15053</v>
      </c>
    </row>
    <row r="15056" spans="1:6" x14ac:dyDescent="0.25">
      <c r="A15056" t="s">
        <v>3984</v>
      </c>
      <c r="B15056" t="s">
        <v>144</v>
      </c>
      <c r="C15056">
        <v>-0.14684118796798701</v>
      </c>
      <c r="D15056" s="30">
        <v>2.4963275018726301E-7</v>
      </c>
      <c r="E15056" s="30">
        <v>4.23972131296351E-7</v>
      </c>
      <c r="F15056">
        <v>15054</v>
      </c>
    </row>
    <row r="15057" spans="1:6" x14ac:dyDescent="0.25">
      <c r="A15057" t="s">
        <v>3984</v>
      </c>
      <c r="B15057" t="s">
        <v>8703</v>
      </c>
      <c r="C15057">
        <v>-0.14691527432002099</v>
      </c>
      <c r="D15057" s="30">
        <v>2.4614962121267501E-7</v>
      </c>
      <c r="E15057" s="30">
        <v>4.1819655377707699E-7</v>
      </c>
      <c r="F15057">
        <v>15055</v>
      </c>
    </row>
    <row r="15058" spans="1:6" x14ac:dyDescent="0.25">
      <c r="A15058" t="s">
        <v>3984</v>
      </c>
      <c r="B15058" t="s">
        <v>8702</v>
      </c>
      <c r="C15058">
        <v>-0.14692101612296801</v>
      </c>
      <c r="D15058" s="30">
        <v>2.45881640259134E-7</v>
      </c>
      <c r="E15058" s="30">
        <v>4.1777627111902697E-7</v>
      </c>
      <c r="F15058">
        <v>15056</v>
      </c>
    </row>
    <row r="15059" spans="1:6" x14ac:dyDescent="0.25">
      <c r="A15059" t="s">
        <v>3984</v>
      </c>
      <c r="B15059" t="s">
        <v>8701</v>
      </c>
      <c r="C15059">
        <v>-0.14693368863414499</v>
      </c>
      <c r="D15059" s="30">
        <v>2.4529118573603198E-7</v>
      </c>
      <c r="E15059" s="30">
        <v>4.1684289081206199E-7</v>
      </c>
      <c r="F15059">
        <v>15057</v>
      </c>
    </row>
    <row r="15060" spans="1:6" x14ac:dyDescent="0.25">
      <c r="A15060" t="s">
        <v>3984</v>
      </c>
      <c r="B15060" t="s">
        <v>8700</v>
      </c>
      <c r="C15060">
        <v>-0.14697649249571201</v>
      </c>
      <c r="D15060" s="30">
        <v>2.4330690879744201E-7</v>
      </c>
      <c r="E15060" s="30">
        <v>4.1354016678002698E-7</v>
      </c>
      <c r="F15060">
        <v>15058</v>
      </c>
    </row>
    <row r="15061" spans="1:6" x14ac:dyDescent="0.25">
      <c r="A15061" t="s">
        <v>3984</v>
      </c>
      <c r="B15061" t="s">
        <v>8699</v>
      </c>
      <c r="C15061">
        <v>-0.14700821783208101</v>
      </c>
      <c r="D15061" s="30">
        <v>2.4184620699350301E-7</v>
      </c>
      <c r="E15061" s="30">
        <v>4.11126386586792E-7</v>
      </c>
      <c r="F15061">
        <v>15059</v>
      </c>
    </row>
    <row r="15062" spans="1:6" x14ac:dyDescent="0.25">
      <c r="A15062" t="s">
        <v>3984</v>
      </c>
      <c r="B15062" t="s">
        <v>8698</v>
      </c>
      <c r="C15062">
        <v>-0.14703451103406401</v>
      </c>
      <c r="D15062" s="30">
        <v>2.4064202792025202E-7</v>
      </c>
      <c r="E15062" s="30">
        <v>4.0914794567658497E-7</v>
      </c>
      <c r="F15062">
        <v>15060</v>
      </c>
    </row>
    <row r="15063" spans="1:6" x14ac:dyDescent="0.25">
      <c r="A15063" t="s">
        <v>3984</v>
      </c>
      <c r="B15063" t="s">
        <v>8697</v>
      </c>
      <c r="C15063">
        <v>-0.14707935946879599</v>
      </c>
      <c r="D15063" s="30">
        <v>2.3860139202458301E-7</v>
      </c>
      <c r="E15063" s="30">
        <v>4.0574642956075699E-7</v>
      </c>
      <c r="F15063">
        <v>15061</v>
      </c>
    </row>
    <row r="15064" spans="1:6" x14ac:dyDescent="0.25">
      <c r="A15064" t="s">
        <v>3984</v>
      </c>
      <c r="B15064" t="s">
        <v>8696</v>
      </c>
      <c r="C15064">
        <v>-0.14711928650766301</v>
      </c>
      <c r="D15064" s="30">
        <v>2.36798741071469E-7</v>
      </c>
      <c r="E15064" s="30">
        <v>4.0278232301872199E-7</v>
      </c>
      <c r="F15064">
        <v>15062</v>
      </c>
    </row>
    <row r="15065" spans="1:6" x14ac:dyDescent="0.25">
      <c r="A15065" t="s">
        <v>3984</v>
      </c>
      <c r="B15065" t="s">
        <v>8695</v>
      </c>
      <c r="C15065">
        <v>-0.14717044097270701</v>
      </c>
      <c r="D15065" s="30">
        <v>2.34508384122896E-7</v>
      </c>
      <c r="E15065" s="30">
        <v>3.98986952916594E-7</v>
      </c>
      <c r="F15065">
        <v>15063</v>
      </c>
    </row>
    <row r="15066" spans="1:6" x14ac:dyDescent="0.25">
      <c r="A15066" t="s">
        <v>3984</v>
      </c>
      <c r="B15066" t="s">
        <v>8694</v>
      </c>
      <c r="C15066">
        <v>-0.147173212651934</v>
      </c>
      <c r="D15066" s="30">
        <v>2.3438489918875001E-7</v>
      </c>
      <c r="E15066" s="30">
        <v>3.9881032146096201E-7</v>
      </c>
      <c r="F15066">
        <v>15064</v>
      </c>
    </row>
    <row r="15067" spans="1:6" x14ac:dyDescent="0.25">
      <c r="A15067" t="s">
        <v>3984</v>
      </c>
      <c r="B15067" t="s">
        <v>8693</v>
      </c>
      <c r="C15067">
        <v>-0.14719073175185099</v>
      </c>
      <c r="D15067" s="30">
        <v>2.3360583188120099E-7</v>
      </c>
      <c r="E15067" s="30">
        <v>3.9755144381494898E-7</v>
      </c>
      <c r="F15067">
        <v>15065</v>
      </c>
    </row>
    <row r="15068" spans="1:6" x14ac:dyDescent="0.25">
      <c r="A15068" t="s">
        <v>3984</v>
      </c>
      <c r="B15068" t="s">
        <v>8692</v>
      </c>
      <c r="C15068">
        <v>-0.147303827085008</v>
      </c>
      <c r="D15068" s="30">
        <v>2.2863633249044401E-7</v>
      </c>
      <c r="E15068" s="30">
        <v>3.8929036139967498E-7</v>
      </c>
      <c r="F15068">
        <v>15066</v>
      </c>
    </row>
    <row r="15069" spans="1:6" x14ac:dyDescent="0.25">
      <c r="A15069" t="s">
        <v>3984</v>
      </c>
      <c r="B15069" t="s">
        <v>8691</v>
      </c>
      <c r="C15069">
        <v>-0.14733783306127299</v>
      </c>
      <c r="D15069" s="30">
        <v>2.27162139745991E-7</v>
      </c>
      <c r="E15069" s="30">
        <v>3.8691026523557E-7</v>
      </c>
      <c r="F15069">
        <v>15067</v>
      </c>
    </row>
    <row r="15070" spans="1:6" x14ac:dyDescent="0.25">
      <c r="A15070" t="s">
        <v>3984</v>
      </c>
      <c r="B15070" t="s">
        <v>8690</v>
      </c>
      <c r="C15070">
        <v>-0.14738226227439499</v>
      </c>
      <c r="D15070" s="30">
        <v>2.25249905203642E-7</v>
      </c>
      <c r="E15070" s="30">
        <v>3.8381448132892899E-7</v>
      </c>
      <c r="F15070">
        <v>15068</v>
      </c>
    </row>
    <row r="15071" spans="1:6" x14ac:dyDescent="0.25">
      <c r="A15071" t="s">
        <v>3984</v>
      </c>
      <c r="B15071" t="s">
        <v>8689</v>
      </c>
      <c r="C15071">
        <v>-0.147415293705283</v>
      </c>
      <c r="D15071" s="30">
        <v>2.2383830913057699E-7</v>
      </c>
      <c r="E15071" s="30">
        <v>3.8147330595400099E-7</v>
      </c>
      <c r="F15071">
        <v>15069</v>
      </c>
    </row>
    <row r="15072" spans="1:6" x14ac:dyDescent="0.25">
      <c r="A15072" t="s">
        <v>3984</v>
      </c>
      <c r="B15072" t="s">
        <v>8688</v>
      </c>
      <c r="C15072">
        <v>-0.14745499123369199</v>
      </c>
      <c r="D15072" s="30">
        <v>2.2215313121278901E-7</v>
      </c>
      <c r="E15072" s="30">
        <v>3.78696850912293E-7</v>
      </c>
      <c r="F15072">
        <v>15070</v>
      </c>
    </row>
    <row r="15073" spans="1:6" x14ac:dyDescent="0.25">
      <c r="A15073" t="s">
        <v>3984</v>
      </c>
      <c r="B15073" t="s">
        <v>8687</v>
      </c>
      <c r="C15073">
        <v>-0.14747823180023301</v>
      </c>
      <c r="D15073" s="30">
        <v>2.21172248036664E-7</v>
      </c>
      <c r="E15073" s="30">
        <v>3.7711988508572401E-7</v>
      </c>
      <c r="F15073">
        <v>15071</v>
      </c>
    </row>
    <row r="15074" spans="1:6" x14ac:dyDescent="0.25">
      <c r="A15074" t="s">
        <v>3984</v>
      </c>
      <c r="B15074" t="s">
        <v>8686</v>
      </c>
      <c r="C15074">
        <v>-0.14752186282362501</v>
      </c>
      <c r="D15074" s="30">
        <v>2.19342049871048E-7</v>
      </c>
      <c r="E15074" s="30">
        <v>3.7415653615169798E-7</v>
      </c>
      <c r="F15074">
        <v>15072</v>
      </c>
    </row>
    <row r="15075" spans="1:6" x14ac:dyDescent="0.25">
      <c r="A15075" t="s">
        <v>3984</v>
      </c>
      <c r="B15075" t="s">
        <v>8685</v>
      </c>
      <c r="C15075">
        <v>-0.14753045142657101</v>
      </c>
      <c r="D15075" s="30">
        <v>2.1898350807841099E-7</v>
      </c>
      <c r="E15075" s="30">
        <v>3.73576358178188E-7</v>
      </c>
      <c r="F15075">
        <v>15073</v>
      </c>
    </row>
    <row r="15076" spans="1:6" x14ac:dyDescent="0.25">
      <c r="A15076" t="s">
        <v>3984</v>
      </c>
      <c r="B15076" t="s">
        <v>8684</v>
      </c>
      <c r="C15076">
        <v>-0.14755399355839099</v>
      </c>
      <c r="D15076" s="30">
        <v>2.1800361064804801E-7</v>
      </c>
      <c r="E15076" s="30">
        <v>3.7193598764076299E-7</v>
      </c>
      <c r="F15076">
        <v>15074</v>
      </c>
    </row>
    <row r="15077" spans="1:6" x14ac:dyDescent="0.25">
      <c r="A15077" t="s">
        <v>3984</v>
      </c>
      <c r="B15077" t="s">
        <v>8683</v>
      </c>
      <c r="C15077">
        <v>-0.14762071083344</v>
      </c>
      <c r="D15077" s="30">
        <v>2.1524956367350499E-7</v>
      </c>
      <c r="E15077" s="30">
        <v>3.6729911660419499E-7</v>
      </c>
      <c r="F15077">
        <v>15075</v>
      </c>
    </row>
    <row r="15078" spans="1:6" x14ac:dyDescent="0.25">
      <c r="A15078" t="s">
        <v>3984</v>
      </c>
      <c r="B15078" t="s">
        <v>8682</v>
      </c>
      <c r="C15078">
        <v>-0.147633389911698</v>
      </c>
      <c r="D15078" s="30">
        <v>2.1472999024590299E-7</v>
      </c>
      <c r="E15078" s="30">
        <v>3.66474203536418E-7</v>
      </c>
      <c r="F15078">
        <v>15076</v>
      </c>
    </row>
    <row r="15079" spans="1:6" x14ac:dyDescent="0.25">
      <c r="A15079" t="s">
        <v>3984</v>
      </c>
      <c r="B15079" t="s">
        <v>8681</v>
      </c>
      <c r="C15079">
        <v>-0.14767076372718899</v>
      </c>
      <c r="D15079" s="30">
        <v>2.1320548918166301E-7</v>
      </c>
      <c r="E15079" s="30">
        <v>3.6390300539870298E-7</v>
      </c>
      <c r="F15079">
        <v>15077</v>
      </c>
    </row>
    <row r="15080" spans="1:6" x14ac:dyDescent="0.25">
      <c r="A15080" t="s">
        <v>3984</v>
      </c>
      <c r="B15080" t="s">
        <v>1847</v>
      </c>
      <c r="C15080">
        <v>-0.14767285506591199</v>
      </c>
      <c r="D15080" s="30">
        <v>2.13120491532235E-7</v>
      </c>
      <c r="E15080" s="30">
        <v>3.6378855179721501E-7</v>
      </c>
      <c r="F15080">
        <v>15078</v>
      </c>
    </row>
    <row r="15081" spans="1:6" x14ac:dyDescent="0.25">
      <c r="A15081" t="s">
        <v>3984</v>
      </c>
      <c r="B15081" t="s">
        <v>8680</v>
      </c>
      <c r="C15081">
        <v>-0.14770649162239799</v>
      </c>
      <c r="D15081" s="30">
        <v>2.11757896081544E-7</v>
      </c>
      <c r="E15081" s="30">
        <v>3.61523520993977E-7</v>
      </c>
      <c r="F15081">
        <v>15079</v>
      </c>
    </row>
    <row r="15082" spans="1:6" x14ac:dyDescent="0.25">
      <c r="A15082" t="s">
        <v>3984</v>
      </c>
      <c r="B15082" t="s">
        <v>8679</v>
      </c>
      <c r="C15082">
        <v>-0.147729084176669</v>
      </c>
      <c r="D15082" s="30">
        <v>2.10847410814678E-7</v>
      </c>
      <c r="E15082" s="30">
        <v>3.5999940628908902E-7</v>
      </c>
      <c r="F15082">
        <v>15080</v>
      </c>
    </row>
    <row r="15083" spans="1:6" x14ac:dyDescent="0.25">
      <c r="A15083" t="s">
        <v>3984</v>
      </c>
      <c r="B15083" t="s">
        <v>8678</v>
      </c>
      <c r="C15083">
        <v>-0.147732163686766</v>
      </c>
      <c r="D15083" s="30">
        <v>2.1072359883256999E-7</v>
      </c>
      <c r="E15083" s="30">
        <v>3.5981830850762198E-7</v>
      </c>
      <c r="F15083">
        <v>15081</v>
      </c>
    </row>
    <row r="15084" spans="1:6" x14ac:dyDescent="0.25">
      <c r="A15084" t="s">
        <v>3984</v>
      </c>
      <c r="B15084" t="s">
        <v>8677</v>
      </c>
      <c r="C15084">
        <v>-0.147736384775466</v>
      </c>
      <c r="D15084" s="30">
        <v>2.1055400358964799E-7</v>
      </c>
      <c r="E15084" s="30">
        <v>3.5955899703446899E-7</v>
      </c>
      <c r="F15084">
        <v>15082</v>
      </c>
    </row>
    <row r="15085" spans="1:6" x14ac:dyDescent="0.25">
      <c r="A15085" t="s">
        <v>3984</v>
      </c>
      <c r="B15085" t="s">
        <v>8676</v>
      </c>
      <c r="C15085">
        <v>-0.14774303972290401</v>
      </c>
      <c r="D15085" s="30">
        <v>2.1028688813193099E-7</v>
      </c>
      <c r="E15085" s="30">
        <v>3.5913309447074599E-7</v>
      </c>
      <c r="F15085">
        <v>15083</v>
      </c>
    </row>
    <row r="15086" spans="1:6" x14ac:dyDescent="0.25">
      <c r="A15086" t="s">
        <v>3984</v>
      </c>
      <c r="B15086" t="s">
        <v>8675</v>
      </c>
      <c r="C15086">
        <v>-0.14776004531446199</v>
      </c>
      <c r="D15086" s="30">
        <v>2.09605804726724E-7</v>
      </c>
      <c r="E15086" s="30">
        <v>3.5800007601446898E-7</v>
      </c>
      <c r="F15086">
        <v>15084</v>
      </c>
    </row>
    <row r="15087" spans="1:6" x14ac:dyDescent="0.25">
      <c r="A15087" t="s">
        <v>3984</v>
      </c>
      <c r="B15087" t="s">
        <v>8674</v>
      </c>
      <c r="C15087">
        <v>-0.14777176831445199</v>
      </c>
      <c r="D15087" s="30">
        <v>2.09137532376766E-7</v>
      </c>
      <c r="E15087" s="30">
        <v>3.57260467060125E-7</v>
      </c>
      <c r="F15087">
        <v>15085</v>
      </c>
    </row>
    <row r="15088" spans="1:6" x14ac:dyDescent="0.25">
      <c r="A15088" t="s">
        <v>3984</v>
      </c>
      <c r="B15088" t="s">
        <v>8673</v>
      </c>
      <c r="C15088">
        <v>-0.14789897240979799</v>
      </c>
      <c r="D15088" s="30">
        <v>2.0412088398810301E-7</v>
      </c>
      <c r="E15088" s="30">
        <v>3.4883768770558498E-7</v>
      </c>
      <c r="F15088">
        <v>15086</v>
      </c>
    </row>
    <row r="15089" spans="1:6" x14ac:dyDescent="0.25">
      <c r="A15089" t="s">
        <v>3984</v>
      </c>
      <c r="B15089" t="s">
        <v>8672</v>
      </c>
      <c r="C15089">
        <v>-0.14802726262364399</v>
      </c>
      <c r="D15089" s="30">
        <v>1.9917914082921499E-7</v>
      </c>
      <c r="E15089" s="30">
        <v>3.4050716116634202E-7</v>
      </c>
      <c r="F15089">
        <v>15087</v>
      </c>
    </row>
    <row r="15090" spans="1:6" x14ac:dyDescent="0.25">
      <c r="A15090" t="s">
        <v>3984</v>
      </c>
      <c r="B15090" t="s">
        <v>8671</v>
      </c>
      <c r="C15090">
        <v>-0.14804355260246899</v>
      </c>
      <c r="D15090" s="30">
        <v>1.98559975406823E-7</v>
      </c>
      <c r="E15090" s="30">
        <v>3.39505912920495E-7</v>
      </c>
      <c r="F15090">
        <v>15088</v>
      </c>
    </row>
    <row r="15091" spans="1:6" x14ac:dyDescent="0.25">
      <c r="A15091" t="s">
        <v>3984</v>
      </c>
      <c r="B15091" t="s">
        <v>8670</v>
      </c>
      <c r="C15091">
        <v>-0.14806080725016199</v>
      </c>
      <c r="D15091" s="30">
        <v>1.97906170309107E-7</v>
      </c>
      <c r="E15091" s="30">
        <v>3.3847363489859702E-7</v>
      </c>
      <c r="F15091">
        <v>15089</v>
      </c>
    </row>
    <row r="15092" spans="1:6" x14ac:dyDescent="0.25">
      <c r="A15092" t="s">
        <v>3984</v>
      </c>
      <c r="B15092" t="s">
        <v>8669</v>
      </c>
      <c r="C15092">
        <v>-0.14806615154281699</v>
      </c>
      <c r="D15092" s="30">
        <v>1.97704088720496E-7</v>
      </c>
      <c r="E15092" s="30">
        <v>3.3815654213289699E-7</v>
      </c>
      <c r="F15092">
        <v>15090</v>
      </c>
    </row>
    <row r="15093" spans="1:6" x14ac:dyDescent="0.25">
      <c r="A15093" t="s">
        <v>3984</v>
      </c>
      <c r="B15093" t="s">
        <v>695</v>
      </c>
      <c r="C15093">
        <v>-0.14808577394241201</v>
      </c>
      <c r="D15093" s="30">
        <v>1.96963821785526E-7</v>
      </c>
      <c r="E15093" s="30">
        <v>3.3694722132330198E-7</v>
      </c>
      <c r="F15093">
        <v>15091</v>
      </c>
    </row>
    <row r="15094" spans="1:6" x14ac:dyDescent="0.25">
      <c r="A15094" t="s">
        <v>3984</v>
      </c>
      <c r="B15094" t="s">
        <v>8668</v>
      </c>
      <c r="C15094">
        <v>-0.14810010844820201</v>
      </c>
      <c r="D15094" s="30">
        <v>1.9642473590509399E-7</v>
      </c>
      <c r="E15094" s="30">
        <v>3.3608171208738499E-7</v>
      </c>
      <c r="F15094">
        <v>15092</v>
      </c>
    </row>
    <row r="15095" spans="1:6" x14ac:dyDescent="0.25">
      <c r="A15095" t="s">
        <v>3984</v>
      </c>
      <c r="B15095" t="s">
        <v>8667</v>
      </c>
      <c r="C15095">
        <v>-0.148123620868823</v>
      </c>
      <c r="D15095" s="30">
        <v>1.9554357384203101E-7</v>
      </c>
      <c r="E15095" s="30">
        <v>3.34602282429947E-7</v>
      </c>
      <c r="F15095">
        <v>15093</v>
      </c>
    </row>
    <row r="15096" spans="1:6" x14ac:dyDescent="0.25">
      <c r="A15096" t="s">
        <v>3984</v>
      </c>
      <c r="B15096" t="s">
        <v>8666</v>
      </c>
      <c r="C15096">
        <v>-0.14813190039934801</v>
      </c>
      <c r="D15096" s="30">
        <v>1.9523419584482799E-7</v>
      </c>
      <c r="E15096" s="30">
        <v>3.3410108778340598E-7</v>
      </c>
      <c r="F15096">
        <v>15094</v>
      </c>
    </row>
    <row r="15097" spans="1:6" x14ac:dyDescent="0.25">
      <c r="A15097" t="s">
        <v>3984</v>
      </c>
      <c r="B15097" t="s">
        <v>8665</v>
      </c>
      <c r="C15097">
        <v>-0.148157982646622</v>
      </c>
      <c r="D15097" s="30">
        <v>1.9426267649332701E-7</v>
      </c>
      <c r="E15097" s="30">
        <v>3.3246660122005298E-7</v>
      </c>
      <c r="F15097">
        <v>15095</v>
      </c>
    </row>
    <row r="15098" spans="1:6" x14ac:dyDescent="0.25">
      <c r="A15098" t="s">
        <v>3984</v>
      </c>
      <c r="B15098" t="s">
        <v>8664</v>
      </c>
      <c r="C15098">
        <v>-0.14823964395869299</v>
      </c>
      <c r="D15098" s="30">
        <v>1.9125101860475099E-7</v>
      </c>
      <c r="E15098" s="30">
        <v>3.2739526418307501E-7</v>
      </c>
      <c r="F15098">
        <v>15096</v>
      </c>
    </row>
    <row r="15099" spans="1:6" x14ac:dyDescent="0.25">
      <c r="A15099" t="s">
        <v>3984</v>
      </c>
      <c r="B15099" t="s">
        <v>8663</v>
      </c>
      <c r="C15099">
        <v>-0.14826429870562499</v>
      </c>
      <c r="D15099" s="30">
        <v>1.90350648330273E-7</v>
      </c>
      <c r="E15099" s="30">
        <v>3.2588146708822598E-7</v>
      </c>
      <c r="F15099">
        <v>15097</v>
      </c>
    </row>
    <row r="15100" spans="1:6" x14ac:dyDescent="0.25">
      <c r="A15100" t="s">
        <v>3984</v>
      </c>
      <c r="B15100" t="s">
        <v>1877</v>
      </c>
      <c r="C15100">
        <v>-0.14832017986909199</v>
      </c>
      <c r="D15100" s="30">
        <v>1.8832503937186699E-7</v>
      </c>
      <c r="E15100" s="30">
        <v>3.2246806479845902E-7</v>
      </c>
      <c r="F15100">
        <v>15098</v>
      </c>
    </row>
    <row r="15101" spans="1:6" x14ac:dyDescent="0.25">
      <c r="A15101" t="s">
        <v>3984</v>
      </c>
      <c r="B15101" t="s">
        <v>8662</v>
      </c>
      <c r="C15101">
        <v>-0.14834455075578401</v>
      </c>
      <c r="D15101" s="30">
        <v>1.87448162632772E-7</v>
      </c>
      <c r="E15101" s="30">
        <v>3.21020810279114E-7</v>
      </c>
      <c r="F15101">
        <v>15099</v>
      </c>
    </row>
    <row r="15102" spans="1:6" x14ac:dyDescent="0.25">
      <c r="A15102" t="s">
        <v>3984</v>
      </c>
      <c r="B15102" t="s">
        <v>8661</v>
      </c>
      <c r="C15102">
        <v>-0.14836016710333699</v>
      </c>
      <c r="D15102" s="30">
        <v>1.8688835220372901E-7</v>
      </c>
      <c r="E15102" s="30">
        <v>3.2011616131399001E-7</v>
      </c>
      <c r="F15102">
        <v>15100</v>
      </c>
    </row>
    <row r="15103" spans="1:6" x14ac:dyDescent="0.25">
      <c r="A15103" t="s">
        <v>3984</v>
      </c>
      <c r="B15103" t="s">
        <v>8660</v>
      </c>
      <c r="C15103">
        <v>-0.148386084510163</v>
      </c>
      <c r="D15103" s="30">
        <v>1.85962832870413E-7</v>
      </c>
      <c r="E15103" s="30">
        <v>3.1858468757294499E-7</v>
      </c>
      <c r="F15103">
        <v>15101</v>
      </c>
    </row>
    <row r="15104" spans="1:6" x14ac:dyDescent="0.25">
      <c r="A15104" t="s">
        <v>3984</v>
      </c>
      <c r="B15104" t="s">
        <v>8659</v>
      </c>
      <c r="C15104">
        <v>-0.14845237730680999</v>
      </c>
      <c r="D15104" s="30">
        <v>1.8361558553634301E-7</v>
      </c>
      <c r="E15104" s="30">
        <v>3.1466981304263298E-7</v>
      </c>
      <c r="F15104">
        <v>15102</v>
      </c>
    </row>
    <row r="15105" spans="1:6" x14ac:dyDescent="0.25">
      <c r="A15105" t="s">
        <v>3984</v>
      </c>
      <c r="B15105" t="s">
        <v>8658</v>
      </c>
      <c r="C15105">
        <v>-0.14850337537899999</v>
      </c>
      <c r="D15105" s="30">
        <v>1.8182937584629099E-7</v>
      </c>
      <c r="E15105" s="30">
        <v>3.11687738104256E-7</v>
      </c>
      <c r="F15105">
        <v>15103</v>
      </c>
    </row>
    <row r="15106" spans="1:6" x14ac:dyDescent="0.25">
      <c r="A15106" t="s">
        <v>3984</v>
      </c>
      <c r="B15106" t="s">
        <v>8657</v>
      </c>
      <c r="C15106">
        <v>-0.14853978429236001</v>
      </c>
      <c r="D15106" s="30">
        <v>1.8056442879158301E-7</v>
      </c>
      <c r="E15106" s="30">
        <v>3.09545563291084E-7</v>
      </c>
      <c r="F15106">
        <v>15104</v>
      </c>
    </row>
    <row r="15107" spans="1:6" x14ac:dyDescent="0.25">
      <c r="A15107" t="s">
        <v>3984</v>
      </c>
      <c r="B15107" t="s">
        <v>8656</v>
      </c>
      <c r="C15107">
        <v>-0.148542525205309</v>
      </c>
      <c r="D15107" s="30">
        <v>1.80469546509003E-7</v>
      </c>
      <c r="E15107" s="30">
        <v>3.0940906354638099E-7</v>
      </c>
      <c r="F15107">
        <v>15105</v>
      </c>
    </row>
    <row r="15108" spans="1:6" x14ac:dyDescent="0.25">
      <c r="A15108" t="s">
        <v>3984</v>
      </c>
      <c r="B15108" t="s">
        <v>8655</v>
      </c>
      <c r="C15108">
        <v>-0.148586283313066</v>
      </c>
      <c r="D15108" s="30">
        <v>1.78961273897589E-7</v>
      </c>
      <c r="E15108" s="30">
        <v>3.0687507406523602E-7</v>
      </c>
      <c r="F15108">
        <v>15106</v>
      </c>
    </row>
    <row r="15109" spans="1:6" x14ac:dyDescent="0.25">
      <c r="A15109" t="s">
        <v>3984</v>
      </c>
      <c r="B15109" t="s">
        <v>8654</v>
      </c>
      <c r="C15109">
        <v>-0.14861139570222801</v>
      </c>
      <c r="D15109" s="30">
        <v>1.7810119407656699E-7</v>
      </c>
      <c r="E15109" s="30">
        <v>3.05525925803554E-7</v>
      </c>
      <c r="F15109">
        <v>15107</v>
      </c>
    </row>
    <row r="15110" spans="1:6" x14ac:dyDescent="0.25">
      <c r="A15110" t="s">
        <v>3984</v>
      </c>
      <c r="B15110" t="s">
        <v>8653</v>
      </c>
      <c r="C15110">
        <v>-0.14862215898273301</v>
      </c>
      <c r="D15110" s="30">
        <v>1.7773378323207199E-7</v>
      </c>
      <c r="E15110" s="30">
        <v>3.0492494480046799E-7</v>
      </c>
      <c r="F15110">
        <v>15108</v>
      </c>
    </row>
    <row r="15111" spans="1:6" x14ac:dyDescent="0.25">
      <c r="A15111" t="s">
        <v>3984</v>
      </c>
      <c r="B15111" t="s">
        <v>8652</v>
      </c>
      <c r="C15111">
        <v>-0.148644705724785</v>
      </c>
      <c r="D15111" s="30">
        <v>1.7696650782628099E-7</v>
      </c>
      <c r="E15111" s="30">
        <v>3.0365997115964301E-7</v>
      </c>
      <c r="F15111">
        <v>15109</v>
      </c>
    </row>
    <row r="15112" spans="1:6" x14ac:dyDescent="0.25">
      <c r="A15112" t="s">
        <v>3984</v>
      </c>
      <c r="B15112" t="s">
        <v>8651</v>
      </c>
      <c r="C15112">
        <v>-0.14870777865175799</v>
      </c>
      <c r="D15112" s="30">
        <v>1.7483705838027901E-7</v>
      </c>
      <c r="E15112" s="30">
        <v>3.0013300311352202E-7</v>
      </c>
      <c r="F15112">
        <v>15110</v>
      </c>
    </row>
    <row r="15113" spans="1:6" x14ac:dyDescent="0.25">
      <c r="A15113" t="s">
        <v>3984</v>
      </c>
      <c r="B15113" t="s">
        <v>8650</v>
      </c>
      <c r="C15113">
        <v>-0.14872907736215599</v>
      </c>
      <c r="D15113" s="30">
        <v>1.7412358208815601E-7</v>
      </c>
      <c r="E15113" s="30">
        <v>2.9893352586584901E-7</v>
      </c>
      <c r="F15113">
        <v>15111</v>
      </c>
    </row>
    <row r="15114" spans="1:6" x14ac:dyDescent="0.25">
      <c r="A15114" t="s">
        <v>3984</v>
      </c>
      <c r="B15114" t="s">
        <v>8649</v>
      </c>
      <c r="C15114">
        <v>-0.14874478663458299</v>
      </c>
      <c r="D15114" s="30">
        <v>1.7359914635280499E-7</v>
      </c>
      <c r="E15114" s="30">
        <v>2.9808365573679601E-7</v>
      </c>
      <c r="F15114">
        <v>15112</v>
      </c>
    </row>
    <row r="15115" spans="1:6" x14ac:dyDescent="0.25">
      <c r="A15115" t="s">
        <v>3984</v>
      </c>
      <c r="B15115" t="s">
        <v>8648</v>
      </c>
      <c r="C15115">
        <v>-0.14874492989701099</v>
      </c>
      <c r="D15115" s="30">
        <v>1.7359437072910601E-7</v>
      </c>
      <c r="E15115" s="30">
        <v>2.9808365573679601E-7</v>
      </c>
      <c r="F15115">
        <v>15113</v>
      </c>
    </row>
    <row r="15116" spans="1:6" x14ac:dyDescent="0.25">
      <c r="A15116" t="s">
        <v>3984</v>
      </c>
      <c r="B15116" t="s">
        <v>8647</v>
      </c>
      <c r="C15116">
        <v>-0.14875967095044501</v>
      </c>
      <c r="D15116" s="30">
        <v>1.7310365822680201E-7</v>
      </c>
      <c r="E15116" s="30">
        <v>2.9728321147326698E-7</v>
      </c>
      <c r="F15116">
        <v>15114</v>
      </c>
    </row>
    <row r="15117" spans="1:6" x14ac:dyDescent="0.25">
      <c r="A15117" t="s">
        <v>3984</v>
      </c>
      <c r="B15117" t="s">
        <v>8646</v>
      </c>
      <c r="C15117">
        <v>-0.149045064016394</v>
      </c>
      <c r="D15117" s="30">
        <v>1.63863079815693E-7</v>
      </c>
      <c r="E15117" s="30">
        <v>2.8160451474047001E-7</v>
      </c>
      <c r="F15117">
        <v>15115</v>
      </c>
    </row>
    <row r="15118" spans="1:6" x14ac:dyDescent="0.25">
      <c r="A15118" t="s">
        <v>3984</v>
      </c>
      <c r="B15118" t="s">
        <v>8645</v>
      </c>
      <c r="C15118">
        <v>-0.14907827421101899</v>
      </c>
      <c r="D15118" s="30">
        <v>1.6281925085003499E-7</v>
      </c>
      <c r="E15118" s="30">
        <v>2.7985809523490298E-7</v>
      </c>
      <c r="F15118">
        <v>15116</v>
      </c>
    </row>
    <row r="15119" spans="1:6" x14ac:dyDescent="0.25">
      <c r="A15119" t="s">
        <v>3984</v>
      </c>
      <c r="B15119" t="s">
        <v>8644</v>
      </c>
      <c r="C15119">
        <v>-0.14912524589762799</v>
      </c>
      <c r="D15119" s="30">
        <v>1.6135384251406799E-7</v>
      </c>
      <c r="E15119" s="30">
        <v>2.7736282338570398E-7</v>
      </c>
      <c r="F15119">
        <v>15117</v>
      </c>
    </row>
    <row r="15120" spans="1:6" x14ac:dyDescent="0.25">
      <c r="A15120" t="s">
        <v>3984</v>
      </c>
      <c r="B15120" t="s">
        <v>8643</v>
      </c>
      <c r="C15120">
        <v>-0.149128282775078</v>
      </c>
      <c r="D15120" s="30">
        <v>1.6125953860908699E-7</v>
      </c>
      <c r="E15120" s="30">
        <v>2.7722421910779701E-7</v>
      </c>
      <c r="F15120">
        <v>15118</v>
      </c>
    </row>
    <row r="15121" spans="1:6" x14ac:dyDescent="0.25">
      <c r="A15121" t="s">
        <v>3984</v>
      </c>
      <c r="B15121" t="s">
        <v>8642</v>
      </c>
      <c r="C15121">
        <v>-0.149226841520024</v>
      </c>
      <c r="D15121" s="30">
        <v>1.5822773499844699E-7</v>
      </c>
      <c r="E15121" s="30">
        <v>2.72081392686864E-7</v>
      </c>
      <c r="F15121">
        <v>15119</v>
      </c>
    </row>
    <row r="15122" spans="1:6" x14ac:dyDescent="0.25">
      <c r="A15122" t="s">
        <v>3984</v>
      </c>
      <c r="B15122" t="s">
        <v>8641</v>
      </c>
      <c r="C15122">
        <v>-0.14932221298693499</v>
      </c>
      <c r="D15122" s="30">
        <v>1.5534643028841201E-7</v>
      </c>
      <c r="E15122" s="30">
        <v>2.6721747259570199E-7</v>
      </c>
      <c r="F15122">
        <v>15120</v>
      </c>
    </row>
    <row r="15123" spans="1:6" x14ac:dyDescent="0.25">
      <c r="A15123" t="s">
        <v>3984</v>
      </c>
      <c r="B15123" t="s">
        <v>8640</v>
      </c>
      <c r="C15123">
        <v>-0.14938333247332899</v>
      </c>
      <c r="D15123" s="30">
        <v>1.5352664121599199E-7</v>
      </c>
      <c r="E15123" s="30">
        <v>2.64154408479989E-7</v>
      </c>
      <c r="F15123">
        <v>15121</v>
      </c>
    </row>
    <row r="15124" spans="1:6" x14ac:dyDescent="0.25">
      <c r="A15124" t="s">
        <v>3984</v>
      </c>
      <c r="B15124" t="s">
        <v>8639</v>
      </c>
      <c r="C15124">
        <v>-0.14944160463428199</v>
      </c>
      <c r="D15124" s="30">
        <v>1.5181081403145599E-7</v>
      </c>
      <c r="E15124" s="30">
        <v>2.6129088159883202E-7</v>
      </c>
      <c r="F15124">
        <v>15122</v>
      </c>
    </row>
    <row r="15125" spans="1:6" x14ac:dyDescent="0.25">
      <c r="A15125" t="s">
        <v>3984</v>
      </c>
      <c r="B15125" t="s">
        <v>8638</v>
      </c>
      <c r="C15125">
        <v>-0.14946099794579101</v>
      </c>
      <c r="D15125" s="30">
        <v>1.5124389590069999E-7</v>
      </c>
      <c r="E15125" s="30">
        <v>2.6033722217134899E-7</v>
      </c>
      <c r="F15125">
        <v>15123</v>
      </c>
    </row>
    <row r="15126" spans="1:6" x14ac:dyDescent="0.25">
      <c r="A15126" t="s">
        <v>3984</v>
      </c>
      <c r="B15126" t="s">
        <v>8637</v>
      </c>
      <c r="C15126">
        <v>-0.14955373872813399</v>
      </c>
      <c r="D15126" s="30">
        <v>1.4856098758649499E-7</v>
      </c>
      <c r="E15126" s="30">
        <v>2.55762535684442E-7</v>
      </c>
      <c r="F15126">
        <v>15124</v>
      </c>
    </row>
    <row r="15127" spans="1:6" x14ac:dyDescent="0.25">
      <c r="A15127" t="s">
        <v>3984</v>
      </c>
      <c r="B15127" t="s">
        <v>8636</v>
      </c>
      <c r="C15127">
        <v>-0.149559386595674</v>
      </c>
      <c r="D15127" s="30">
        <v>1.48399093511467E-7</v>
      </c>
      <c r="E15127" s="30">
        <v>2.5550551236579898E-7</v>
      </c>
      <c r="F15127">
        <v>15125</v>
      </c>
    </row>
    <row r="15128" spans="1:6" x14ac:dyDescent="0.25">
      <c r="A15128" t="s">
        <v>3984</v>
      </c>
      <c r="B15128" t="s">
        <v>8635</v>
      </c>
      <c r="C15128">
        <v>-0.14960685578347999</v>
      </c>
      <c r="D15128" s="30">
        <v>1.4704512522484001E-7</v>
      </c>
      <c r="E15128" s="30">
        <v>2.53195822366176E-7</v>
      </c>
      <c r="F15128">
        <v>15126</v>
      </c>
    </row>
    <row r="15129" spans="1:6" x14ac:dyDescent="0.25">
      <c r="A15129" t="s">
        <v>3984</v>
      </c>
      <c r="B15129" t="s">
        <v>8634</v>
      </c>
      <c r="C15129">
        <v>-0.14965572906638799</v>
      </c>
      <c r="D15129" s="30">
        <v>1.4566357830316599E-7</v>
      </c>
      <c r="E15129" s="30">
        <v>2.5092348800045102E-7</v>
      </c>
      <c r="F15129">
        <v>15127</v>
      </c>
    </row>
    <row r="15130" spans="1:6" x14ac:dyDescent="0.25">
      <c r="A15130" t="s">
        <v>3984</v>
      </c>
      <c r="B15130" t="s">
        <v>8633</v>
      </c>
      <c r="C15130">
        <v>-0.14966822169954699</v>
      </c>
      <c r="D15130" s="30">
        <v>1.4531245450861401E-7</v>
      </c>
      <c r="E15130" s="30">
        <v>2.5033990145039703E-7</v>
      </c>
      <c r="F15130">
        <v>15128</v>
      </c>
    </row>
    <row r="15131" spans="1:6" x14ac:dyDescent="0.25">
      <c r="A15131" t="s">
        <v>3984</v>
      </c>
      <c r="B15131" t="s">
        <v>8632</v>
      </c>
      <c r="C15131">
        <v>-0.149772807565794</v>
      </c>
      <c r="D15131" s="30">
        <v>1.4240481602391799E-7</v>
      </c>
      <c r="E15131" s="30">
        <v>2.4545583598410401E-7</v>
      </c>
      <c r="F15131">
        <v>15129</v>
      </c>
    </row>
    <row r="15132" spans="1:6" x14ac:dyDescent="0.25">
      <c r="A15132" t="s">
        <v>3984</v>
      </c>
      <c r="B15132" t="s">
        <v>994</v>
      </c>
      <c r="C15132">
        <v>-0.14980349335759699</v>
      </c>
      <c r="D15132" s="30">
        <v>1.4156242554942301E-7</v>
      </c>
      <c r="E15132" s="30">
        <v>2.4404534117204902E-7</v>
      </c>
      <c r="F15132">
        <v>15130</v>
      </c>
    </row>
    <row r="15133" spans="1:6" x14ac:dyDescent="0.25">
      <c r="A15133" t="s">
        <v>3984</v>
      </c>
      <c r="B15133" t="s">
        <v>8631</v>
      </c>
      <c r="C15133">
        <v>-0.14988148849121899</v>
      </c>
      <c r="D15133" s="30">
        <v>1.3944290374754001E-7</v>
      </c>
      <c r="E15133" s="30">
        <v>2.4045273911802599E-7</v>
      </c>
      <c r="F15133">
        <v>15131</v>
      </c>
    </row>
    <row r="15134" spans="1:6" x14ac:dyDescent="0.25">
      <c r="A15134" t="s">
        <v>3984</v>
      </c>
      <c r="B15134" t="s">
        <v>8630</v>
      </c>
      <c r="C15134">
        <v>-0.15003443181265699</v>
      </c>
      <c r="D15134" s="30">
        <v>1.35375311451802E-7</v>
      </c>
      <c r="E15134" s="30">
        <v>2.33617463004953E-7</v>
      </c>
      <c r="F15134">
        <v>15132</v>
      </c>
    </row>
    <row r="15135" spans="1:6" x14ac:dyDescent="0.25">
      <c r="A15135" t="s">
        <v>3984</v>
      </c>
      <c r="B15135" t="s">
        <v>8629</v>
      </c>
      <c r="C15135">
        <v>-0.15007450968849601</v>
      </c>
      <c r="D15135" s="30">
        <v>1.3432852619673199E-7</v>
      </c>
      <c r="E15135" s="30">
        <v>2.3185048737581999E-7</v>
      </c>
      <c r="F15135">
        <v>15133</v>
      </c>
    </row>
    <row r="15136" spans="1:6" x14ac:dyDescent="0.25">
      <c r="A15136" t="s">
        <v>3984</v>
      </c>
      <c r="B15136" t="s">
        <v>8628</v>
      </c>
      <c r="C15136">
        <v>-0.15013779889326201</v>
      </c>
      <c r="D15136" s="30">
        <v>1.32691396997432E-7</v>
      </c>
      <c r="E15136" s="30">
        <v>2.2910281479197199E-7</v>
      </c>
      <c r="F15136">
        <v>15134</v>
      </c>
    </row>
    <row r="15137" spans="1:6" x14ac:dyDescent="0.25">
      <c r="A15137" t="s">
        <v>3984</v>
      </c>
      <c r="B15137" t="s">
        <v>8627</v>
      </c>
      <c r="C15137">
        <v>-0.15029109251020301</v>
      </c>
      <c r="D15137" s="30">
        <v>1.2880558279541199E-7</v>
      </c>
      <c r="E15137" s="30">
        <v>2.22469403947408E-7</v>
      </c>
      <c r="F15137">
        <v>15135</v>
      </c>
    </row>
    <row r="15138" spans="1:6" x14ac:dyDescent="0.25">
      <c r="A15138" t="s">
        <v>3984</v>
      </c>
      <c r="B15138" t="s">
        <v>8626</v>
      </c>
      <c r="C15138">
        <v>-0.15029545381263701</v>
      </c>
      <c r="D15138" s="30">
        <v>1.28696653514969E-7</v>
      </c>
      <c r="E15138" s="30">
        <v>2.2230019961862401E-7</v>
      </c>
      <c r="F15138">
        <v>15136</v>
      </c>
    </row>
    <row r="15139" spans="1:6" x14ac:dyDescent="0.25">
      <c r="A15139" t="s">
        <v>3984</v>
      </c>
      <c r="B15139" t="s">
        <v>8625</v>
      </c>
      <c r="C15139">
        <v>-0.150309061568075</v>
      </c>
      <c r="D15139" s="30">
        <v>1.2835735370093699E-7</v>
      </c>
      <c r="E15139" s="30">
        <v>2.21751900911128E-7</v>
      </c>
      <c r="F15139">
        <v>15137</v>
      </c>
    </row>
    <row r="15140" spans="1:6" x14ac:dyDescent="0.25">
      <c r="A15140" t="s">
        <v>3984</v>
      </c>
      <c r="B15140" t="s">
        <v>8624</v>
      </c>
      <c r="C15140">
        <v>-0.150535590840643</v>
      </c>
      <c r="D15140" s="30">
        <v>1.2283436738563201E-7</v>
      </c>
      <c r="E15140" s="30">
        <v>2.12300755836895E-7</v>
      </c>
      <c r="F15140">
        <v>15138</v>
      </c>
    </row>
    <row r="15141" spans="1:6" x14ac:dyDescent="0.25">
      <c r="A15141" t="s">
        <v>3984</v>
      </c>
      <c r="B15141" t="s">
        <v>8623</v>
      </c>
      <c r="C15141">
        <v>-0.15061834991775999</v>
      </c>
      <c r="D15141" s="30">
        <v>1.20874479846582E-7</v>
      </c>
      <c r="E15141" s="30">
        <v>2.08931193235798E-7</v>
      </c>
      <c r="F15141">
        <v>15139</v>
      </c>
    </row>
    <row r="15142" spans="1:6" x14ac:dyDescent="0.25">
      <c r="A15142" t="s">
        <v>3984</v>
      </c>
      <c r="B15142" t="s">
        <v>8622</v>
      </c>
      <c r="C15142">
        <v>-0.15068818852409099</v>
      </c>
      <c r="D15142" s="30">
        <v>1.1924411478468801E-7</v>
      </c>
      <c r="E15142" s="30">
        <v>2.06165835222469E-7</v>
      </c>
      <c r="F15142">
        <v>15140</v>
      </c>
    </row>
    <row r="15143" spans="1:6" x14ac:dyDescent="0.25">
      <c r="A15143" t="s">
        <v>3984</v>
      </c>
      <c r="B15143" t="s">
        <v>8621</v>
      </c>
      <c r="C15143">
        <v>-0.15073447357810801</v>
      </c>
      <c r="D15143" s="30">
        <v>1.1817533292004801E-7</v>
      </c>
      <c r="E15143" s="30">
        <v>2.04387685569755E-7</v>
      </c>
      <c r="F15143">
        <v>15141</v>
      </c>
    </row>
    <row r="15144" spans="1:6" x14ac:dyDescent="0.25">
      <c r="A15144" t="s">
        <v>3984</v>
      </c>
      <c r="B15144" t="s">
        <v>8620</v>
      </c>
      <c r="C15144">
        <v>-0.150740936845669</v>
      </c>
      <c r="D15144" s="30">
        <v>1.18026826334461E-7</v>
      </c>
      <c r="E15144" s="30">
        <v>2.0414825194778399E-7</v>
      </c>
      <c r="F15144">
        <v>15142</v>
      </c>
    </row>
    <row r="15145" spans="1:6" x14ac:dyDescent="0.25">
      <c r="A15145" t="s">
        <v>3984</v>
      </c>
      <c r="B15145" t="s">
        <v>8619</v>
      </c>
      <c r="C15145">
        <v>-0.150741390160609</v>
      </c>
      <c r="D15145" s="30">
        <v>1.1801641728221601E-7</v>
      </c>
      <c r="E15145" s="30">
        <v>2.0414766193751001E-7</v>
      </c>
      <c r="F15145">
        <v>15143</v>
      </c>
    </row>
    <row r="15146" spans="1:6" x14ac:dyDescent="0.25">
      <c r="A15146" t="s">
        <v>3984</v>
      </c>
      <c r="B15146" t="s">
        <v>8618</v>
      </c>
      <c r="C15146">
        <v>-0.150743555901453</v>
      </c>
      <c r="D15146" s="30">
        <v>1.17966699618595E-7</v>
      </c>
      <c r="E15146" s="30">
        <v>2.0407906903559899E-7</v>
      </c>
      <c r="F15146">
        <v>15144</v>
      </c>
    </row>
    <row r="15147" spans="1:6" x14ac:dyDescent="0.25">
      <c r="A15147" t="s">
        <v>3984</v>
      </c>
      <c r="B15147" t="s">
        <v>8617</v>
      </c>
      <c r="C15147">
        <v>-0.15080190012289599</v>
      </c>
      <c r="D15147" s="30">
        <v>1.16634917111269E-7</v>
      </c>
      <c r="E15147" s="30">
        <v>2.0180955834672001E-7</v>
      </c>
      <c r="F15147">
        <v>15145</v>
      </c>
    </row>
    <row r="15148" spans="1:6" x14ac:dyDescent="0.25">
      <c r="A15148" t="s">
        <v>3984</v>
      </c>
      <c r="B15148" t="s">
        <v>8616</v>
      </c>
      <c r="C15148">
        <v>-0.150829290285759</v>
      </c>
      <c r="D15148" s="30">
        <v>1.16014724380408E-7</v>
      </c>
      <c r="E15148" s="30">
        <v>2.0075358988407001E-7</v>
      </c>
      <c r="F15148">
        <v>15146</v>
      </c>
    </row>
    <row r="15149" spans="1:6" x14ac:dyDescent="0.25">
      <c r="A15149" t="s">
        <v>3984</v>
      </c>
      <c r="B15149" t="s">
        <v>8615</v>
      </c>
      <c r="C15149">
        <v>-0.15087569830786801</v>
      </c>
      <c r="D15149" s="30">
        <v>1.1497118003295E-7</v>
      </c>
      <c r="E15149" s="30">
        <v>1.9899877230287099E-7</v>
      </c>
      <c r="F15149">
        <v>15147</v>
      </c>
    </row>
    <row r="15150" spans="1:6" x14ac:dyDescent="0.25">
      <c r="A15150" t="s">
        <v>3984</v>
      </c>
      <c r="B15150" t="s">
        <v>8614</v>
      </c>
      <c r="C15150">
        <v>-0.15088560845789001</v>
      </c>
      <c r="D15150" s="30">
        <v>1.14749515925592E-7</v>
      </c>
      <c r="E15150" s="30">
        <v>1.9863205859853399E-7</v>
      </c>
      <c r="F15150">
        <v>15148</v>
      </c>
    </row>
    <row r="15151" spans="1:6" x14ac:dyDescent="0.25">
      <c r="A15151" t="s">
        <v>3984</v>
      </c>
      <c r="B15151" t="s">
        <v>8613</v>
      </c>
      <c r="C15151">
        <v>-0.15113701809261801</v>
      </c>
      <c r="D15151" s="30">
        <v>1.09262308021379E-7</v>
      </c>
      <c r="E15151" s="30">
        <v>1.8929526826294401E-7</v>
      </c>
      <c r="F15151">
        <v>15149</v>
      </c>
    </row>
    <row r="15152" spans="1:6" x14ac:dyDescent="0.25">
      <c r="A15152" t="s">
        <v>3984</v>
      </c>
      <c r="B15152" t="s">
        <v>8612</v>
      </c>
      <c r="C15152">
        <v>-0.15113980270343699</v>
      </c>
      <c r="D15152" s="30">
        <v>1.09202975570356E-7</v>
      </c>
      <c r="E15152" s="30">
        <v>1.89208641855943E-7</v>
      </c>
      <c r="F15152">
        <v>15150</v>
      </c>
    </row>
    <row r="15153" spans="1:6" x14ac:dyDescent="0.25">
      <c r="A15153" t="s">
        <v>3984</v>
      </c>
      <c r="B15153" t="s">
        <v>8611</v>
      </c>
      <c r="C15153">
        <v>-0.15129860371925399</v>
      </c>
      <c r="D15153" s="30">
        <v>1.05870406045518E-7</v>
      </c>
      <c r="E15153" s="30">
        <v>1.83512927285431E-7</v>
      </c>
      <c r="F15153">
        <v>15151</v>
      </c>
    </row>
    <row r="15154" spans="1:6" x14ac:dyDescent="0.25">
      <c r="A15154" t="s">
        <v>3984</v>
      </c>
      <c r="B15154" t="s">
        <v>8610</v>
      </c>
      <c r="C15154">
        <v>-0.151381366995192</v>
      </c>
      <c r="D15154" s="30">
        <v>1.04172739287604E-7</v>
      </c>
      <c r="E15154" s="30">
        <v>1.80616557035891E-7</v>
      </c>
      <c r="F15154">
        <v>15152</v>
      </c>
    </row>
    <row r="15155" spans="1:6" x14ac:dyDescent="0.25">
      <c r="A15155" t="s">
        <v>3984</v>
      </c>
      <c r="B15155" t="s">
        <v>8609</v>
      </c>
      <c r="C15155">
        <v>-0.15141860729222401</v>
      </c>
      <c r="D15155" s="30">
        <v>1.03417467166502E-7</v>
      </c>
      <c r="E15155" s="30">
        <v>1.7932238598727301E-7</v>
      </c>
      <c r="F15155">
        <v>15153</v>
      </c>
    </row>
    <row r="15156" spans="1:6" x14ac:dyDescent="0.25">
      <c r="A15156" t="s">
        <v>3984</v>
      </c>
      <c r="B15156" t="s">
        <v>8608</v>
      </c>
      <c r="C15156">
        <v>-0.15152442173664199</v>
      </c>
      <c r="D15156" s="30">
        <v>1.01300216001298E-7</v>
      </c>
      <c r="E15156" s="30">
        <v>1.75726279395869E-7</v>
      </c>
      <c r="F15156">
        <v>15154</v>
      </c>
    </row>
    <row r="15157" spans="1:6" x14ac:dyDescent="0.25">
      <c r="A15157" t="s">
        <v>3984</v>
      </c>
      <c r="B15157" t="s">
        <v>8607</v>
      </c>
      <c r="C15157">
        <v>-0.151575718899113</v>
      </c>
      <c r="D15157" s="30">
        <v>1.00288947711595E-7</v>
      </c>
      <c r="E15157" s="30">
        <v>1.7401668601300901E-7</v>
      </c>
      <c r="F15157">
        <v>15155</v>
      </c>
    </row>
    <row r="15158" spans="1:6" x14ac:dyDescent="0.25">
      <c r="A15158" t="s">
        <v>3984</v>
      </c>
      <c r="B15158" t="s">
        <v>8606</v>
      </c>
      <c r="C15158">
        <v>-0.15158131890655799</v>
      </c>
      <c r="D15158" s="30">
        <v>1.0017914231688E-7</v>
      </c>
      <c r="E15158" s="30">
        <v>1.7384103284205201E-7</v>
      </c>
      <c r="F15158">
        <v>15156</v>
      </c>
    </row>
    <row r="15159" spans="1:6" x14ac:dyDescent="0.25">
      <c r="A15159" t="s">
        <v>3984</v>
      </c>
      <c r="B15159" t="s">
        <v>8605</v>
      </c>
      <c r="C15159">
        <v>-0.15161633134730099</v>
      </c>
      <c r="D15159" s="30">
        <v>9.94952459978011E-8</v>
      </c>
      <c r="E15159" s="30">
        <v>1.72683822913414E-7</v>
      </c>
      <c r="F15159">
        <v>15157</v>
      </c>
    </row>
    <row r="15160" spans="1:6" x14ac:dyDescent="0.25">
      <c r="A15160" t="s">
        <v>3984</v>
      </c>
      <c r="B15160" t="s">
        <v>8604</v>
      </c>
      <c r="C15160">
        <v>-0.151619690492452</v>
      </c>
      <c r="D15160" s="30">
        <v>9.9429869783282904E-8</v>
      </c>
      <c r="E15160" s="30">
        <v>1.72592434823845E-7</v>
      </c>
      <c r="F15160">
        <v>15158</v>
      </c>
    </row>
    <row r="15161" spans="1:6" x14ac:dyDescent="0.25">
      <c r="A15161" t="s">
        <v>3984</v>
      </c>
      <c r="B15161" t="s">
        <v>8603</v>
      </c>
      <c r="C15161">
        <v>-0.15162821248900399</v>
      </c>
      <c r="D15161" s="30">
        <v>9.9264199609088795E-8</v>
      </c>
      <c r="E15161" s="30">
        <v>1.7232706981793601E-7</v>
      </c>
      <c r="F15161">
        <v>15159</v>
      </c>
    </row>
    <row r="15162" spans="1:6" x14ac:dyDescent="0.25">
      <c r="A15162" t="s">
        <v>3984</v>
      </c>
      <c r="B15162" t="s">
        <v>8602</v>
      </c>
      <c r="C15162">
        <v>-0.151639173268281</v>
      </c>
      <c r="D15162" s="30">
        <v>9.9051511081825294E-8</v>
      </c>
      <c r="E15162" s="30">
        <v>1.7197255674340001E-7</v>
      </c>
      <c r="F15162">
        <v>15160</v>
      </c>
    </row>
    <row r="15163" spans="1:6" x14ac:dyDescent="0.25">
      <c r="A15163" t="s">
        <v>3984</v>
      </c>
      <c r="B15163" t="s">
        <v>8601</v>
      </c>
      <c r="C15163">
        <v>-0.15178054976253899</v>
      </c>
      <c r="D15163" s="30">
        <v>9.6347352086916303E-8</v>
      </c>
      <c r="E15163" s="30">
        <v>1.6733492576157601E-7</v>
      </c>
      <c r="F15163">
        <v>15161</v>
      </c>
    </row>
    <row r="15164" spans="1:6" x14ac:dyDescent="0.25">
      <c r="A15164" t="s">
        <v>3984</v>
      </c>
      <c r="B15164" t="s">
        <v>8600</v>
      </c>
      <c r="C15164">
        <v>-0.15179152763466899</v>
      </c>
      <c r="D15164" s="30">
        <v>9.6140387163363804E-8</v>
      </c>
      <c r="E15164" s="30">
        <v>1.66989774756855E-7</v>
      </c>
      <c r="F15164">
        <v>15162</v>
      </c>
    </row>
    <row r="15165" spans="1:6" x14ac:dyDescent="0.25">
      <c r="A15165" t="s">
        <v>3984</v>
      </c>
      <c r="B15165" t="s">
        <v>8599</v>
      </c>
      <c r="C15165">
        <v>-0.15179194723615899</v>
      </c>
      <c r="D15165" s="30">
        <v>9.6132484985711893E-8</v>
      </c>
      <c r="E15165" s="30">
        <v>1.66989774756855E-7</v>
      </c>
      <c r="F15165">
        <v>15163</v>
      </c>
    </row>
    <row r="15166" spans="1:6" x14ac:dyDescent="0.25">
      <c r="A15166" t="s">
        <v>3984</v>
      </c>
      <c r="B15166" t="s">
        <v>8598</v>
      </c>
      <c r="C15166">
        <v>-0.151805178206392</v>
      </c>
      <c r="D15166" s="30">
        <v>9.5883633553370495E-8</v>
      </c>
      <c r="E15166" s="30">
        <v>1.6658661961800101E-7</v>
      </c>
      <c r="F15166">
        <v>15164</v>
      </c>
    </row>
    <row r="15167" spans="1:6" x14ac:dyDescent="0.25">
      <c r="A15167" t="s">
        <v>3984</v>
      </c>
      <c r="B15167" t="s">
        <v>8597</v>
      </c>
      <c r="C15167">
        <v>-0.15192170841907901</v>
      </c>
      <c r="D15167" s="30">
        <v>9.3718636958349895E-8</v>
      </c>
      <c r="E15167" s="30">
        <v>1.6290894141487001E-7</v>
      </c>
      <c r="F15167">
        <v>15165</v>
      </c>
    </row>
    <row r="15168" spans="1:6" x14ac:dyDescent="0.25">
      <c r="A15168" t="s">
        <v>3984</v>
      </c>
      <c r="B15168" t="s">
        <v>8596</v>
      </c>
      <c r="C15168">
        <v>-0.151972828470396</v>
      </c>
      <c r="D15168" s="30">
        <v>9.27838714132005E-8</v>
      </c>
      <c r="E15168" s="30">
        <v>1.6129788757248501E-7</v>
      </c>
      <c r="F15168">
        <v>15166</v>
      </c>
    </row>
    <row r="15169" spans="1:6" x14ac:dyDescent="0.25">
      <c r="A15169" t="s">
        <v>3984</v>
      </c>
      <c r="B15169" t="s">
        <v>8595</v>
      </c>
      <c r="C15169">
        <v>-0.15198033470646399</v>
      </c>
      <c r="D15169" s="30">
        <v>9.2647375998686606E-8</v>
      </c>
      <c r="E15169" s="30">
        <v>1.6107440993958401E-7</v>
      </c>
      <c r="F15169">
        <v>15167</v>
      </c>
    </row>
    <row r="15170" spans="1:6" x14ac:dyDescent="0.25">
      <c r="A15170" t="s">
        <v>3984</v>
      </c>
      <c r="B15170" t="s">
        <v>8594</v>
      </c>
      <c r="C15170">
        <v>-0.151990234335942</v>
      </c>
      <c r="D15170" s="30">
        <v>9.2467655332586399E-8</v>
      </c>
      <c r="E15170" s="30">
        <v>1.6077573719592299E-7</v>
      </c>
      <c r="F15170">
        <v>15168</v>
      </c>
    </row>
    <row r="15171" spans="1:6" x14ac:dyDescent="0.25">
      <c r="A15171" t="s">
        <v>3984</v>
      </c>
      <c r="B15171" t="s">
        <v>8593</v>
      </c>
      <c r="C15171">
        <v>-0.15206425130420601</v>
      </c>
      <c r="D15171" s="30">
        <v>9.1134571746209299E-8</v>
      </c>
      <c r="E15171" s="30">
        <v>1.58471461392495E-7</v>
      </c>
      <c r="F15171">
        <v>15169</v>
      </c>
    </row>
    <row r="15172" spans="1:6" x14ac:dyDescent="0.25">
      <c r="A15172" t="s">
        <v>3984</v>
      </c>
      <c r="B15172" t="s">
        <v>8592</v>
      </c>
      <c r="C15172">
        <v>-0.152123445263391</v>
      </c>
      <c r="D15172" s="30">
        <v>9.0081850277091897E-8</v>
      </c>
      <c r="E15172" s="30">
        <v>1.5668122131314099E-7</v>
      </c>
      <c r="F15172">
        <v>15170</v>
      </c>
    </row>
    <row r="15173" spans="1:6" x14ac:dyDescent="0.25">
      <c r="A15173" t="s">
        <v>3984</v>
      </c>
      <c r="B15173" t="s">
        <v>8591</v>
      </c>
      <c r="C15173">
        <v>-0.15229363966826101</v>
      </c>
      <c r="D15173" s="30">
        <v>8.7120158343644303E-8</v>
      </c>
      <c r="E15173" s="30">
        <v>1.5162092959695101E-7</v>
      </c>
      <c r="F15173">
        <v>15171</v>
      </c>
    </row>
    <row r="15174" spans="1:6" x14ac:dyDescent="0.25">
      <c r="A15174" t="s">
        <v>3984</v>
      </c>
      <c r="B15174" t="s">
        <v>625</v>
      </c>
      <c r="C15174">
        <v>-0.152326996850179</v>
      </c>
      <c r="D15174" s="30">
        <v>8.6550823322404799E-8</v>
      </c>
      <c r="E15174" s="30">
        <v>1.5064300811230901E-7</v>
      </c>
      <c r="F15174">
        <v>15172</v>
      </c>
    </row>
    <row r="15175" spans="1:6" x14ac:dyDescent="0.25">
      <c r="A15175" t="s">
        <v>3984</v>
      </c>
      <c r="B15175" t="s">
        <v>8590</v>
      </c>
      <c r="C15175">
        <v>-0.15239824635211199</v>
      </c>
      <c r="D15175" s="30">
        <v>8.5346773323587405E-8</v>
      </c>
      <c r="E15175" s="30">
        <v>1.4858560338991901E-7</v>
      </c>
      <c r="F15175">
        <v>15173</v>
      </c>
    </row>
    <row r="15176" spans="1:6" x14ac:dyDescent="0.25">
      <c r="A15176" t="s">
        <v>3984</v>
      </c>
      <c r="B15176" t="s">
        <v>8589</v>
      </c>
      <c r="C15176">
        <v>-0.15241052653023701</v>
      </c>
      <c r="D15176" s="30">
        <v>8.5140892984670295E-8</v>
      </c>
      <c r="E15176" s="30">
        <v>1.4823990100035699E-7</v>
      </c>
      <c r="F15176">
        <v>15174</v>
      </c>
    </row>
    <row r="15177" spans="1:6" x14ac:dyDescent="0.25">
      <c r="A15177" t="s">
        <v>3984</v>
      </c>
      <c r="B15177" t="s">
        <v>8588</v>
      </c>
      <c r="C15177">
        <v>-0.15241790956760101</v>
      </c>
      <c r="D15177" s="30">
        <v>8.50173457374077E-8</v>
      </c>
      <c r="E15177" s="30">
        <v>1.4803750274945601E-7</v>
      </c>
      <c r="F15177">
        <v>15175</v>
      </c>
    </row>
    <row r="15178" spans="1:6" x14ac:dyDescent="0.25">
      <c r="A15178" t="s">
        <v>3984</v>
      </c>
      <c r="B15178" t="s">
        <v>8587</v>
      </c>
      <c r="C15178">
        <v>-0.15243230351092699</v>
      </c>
      <c r="D15178" s="30">
        <v>8.4776976777856095E-8</v>
      </c>
      <c r="E15178" s="30">
        <v>1.4764431487800301E-7</v>
      </c>
      <c r="F15178">
        <v>15176</v>
      </c>
    </row>
    <row r="15179" spans="1:6" x14ac:dyDescent="0.25">
      <c r="A15179" t="s">
        <v>3984</v>
      </c>
      <c r="B15179" t="s">
        <v>8586</v>
      </c>
      <c r="C15179">
        <v>-0.152538664294503</v>
      </c>
      <c r="D15179" s="30">
        <v>8.3021083616790105E-8</v>
      </c>
      <c r="E15179" s="30">
        <v>1.4462358354790801E-7</v>
      </c>
      <c r="F15179">
        <v>15177</v>
      </c>
    </row>
    <row r="15180" spans="1:6" x14ac:dyDescent="0.25">
      <c r="A15180" t="s">
        <v>3984</v>
      </c>
      <c r="B15180" t="s">
        <v>8585</v>
      </c>
      <c r="C15180">
        <v>-0.15255866468061999</v>
      </c>
      <c r="D15180" s="30">
        <v>8.2694852678671801E-8</v>
      </c>
      <c r="E15180" s="30">
        <v>1.4406766283748001E-7</v>
      </c>
      <c r="F15180">
        <v>15178</v>
      </c>
    </row>
    <row r="15181" spans="1:6" x14ac:dyDescent="0.25">
      <c r="A15181" t="s">
        <v>3984</v>
      </c>
      <c r="B15181" t="s">
        <v>8584</v>
      </c>
      <c r="C15181">
        <v>-0.15259569962880601</v>
      </c>
      <c r="D15181" s="30">
        <v>8.20940374523599E-8</v>
      </c>
      <c r="E15181" s="30">
        <v>1.43057820335296E-7</v>
      </c>
      <c r="F15181">
        <v>15179</v>
      </c>
    </row>
    <row r="15182" spans="1:6" x14ac:dyDescent="0.25">
      <c r="A15182" t="s">
        <v>3984</v>
      </c>
      <c r="B15182" t="s">
        <v>8583</v>
      </c>
      <c r="C15182">
        <v>-0.152598108095125</v>
      </c>
      <c r="D15182" s="30">
        <v>8.20551116297203E-8</v>
      </c>
      <c r="E15182" s="30">
        <v>1.4300227748309701E-7</v>
      </c>
      <c r="F15182">
        <v>15180</v>
      </c>
    </row>
    <row r="15183" spans="1:6" x14ac:dyDescent="0.25">
      <c r="A15183" t="s">
        <v>3984</v>
      </c>
      <c r="B15183" t="s">
        <v>8582</v>
      </c>
      <c r="C15183">
        <v>-0.152611791010791</v>
      </c>
      <c r="D15183" s="30">
        <v>8.1834305819469104E-8</v>
      </c>
      <c r="E15183" s="30">
        <v>1.4264198565300201E-7</v>
      </c>
      <c r="F15183">
        <v>15181</v>
      </c>
    </row>
    <row r="15184" spans="1:6" x14ac:dyDescent="0.25">
      <c r="A15184" t="s">
        <v>3984</v>
      </c>
      <c r="B15184" t="s">
        <v>8581</v>
      </c>
      <c r="C15184">
        <v>-0.152630782887299</v>
      </c>
      <c r="D15184" s="30">
        <v>8.1528779665996603E-8</v>
      </c>
      <c r="E15184" s="30">
        <v>1.42121652792934E-7</v>
      </c>
      <c r="F15184">
        <v>15182</v>
      </c>
    </row>
    <row r="15185" spans="1:6" x14ac:dyDescent="0.25">
      <c r="A15185" t="s">
        <v>3984</v>
      </c>
      <c r="B15185" t="s">
        <v>8580</v>
      </c>
      <c r="C15185">
        <v>-0.152647956541865</v>
      </c>
      <c r="D15185" s="30">
        <v>8.1253453682507698E-8</v>
      </c>
      <c r="E15185" s="30">
        <v>1.4165388017541099E-7</v>
      </c>
      <c r="F15185">
        <v>15183</v>
      </c>
    </row>
    <row r="15186" spans="1:6" x14ac:dyDescent="0.25">
      <c r="A15186" t="s">
        <v>3984</v>
      </c>
      <c r="B15186" t="s">
        <v>8579</v>
      </c>
      <c r="C15186">
        <v>-0.15268444194486799</v>
      </c>
      <c r="D15186" s="30">
        <v>8.0671505499804404E-8</v>
      </c>
      <c r="E15186" s="30">
        <v>1.4065142880649501E-7</v>
      </c>
      <c r="F15186">
        <v>15184</v>
      </c>
    </row>
    <row r="15187" spans="1:6" x14ac:dyDescent="0.25">
      <c r="A15187" t="s">
        <v>3984</v>
      </c>
      <c r="B15187" t="s">
        <v>8578</v>
      </c>
      <c r="C15187">
        <v>-0.15270175805206401</v>
      </c>
      <c r="D15187" s="30">
        <v>8.0396723352166603E-8</v>
      </c>
      <c r="E15187" s="30">
        <v>1.4018439757605E-7</v>
      </c>
      <c r="F15187">
        <v>15185</v>
      </c>
    </row>
    <row r="15188" spans="1:6" x14ac:dyDescent="0.25">
      <c r="A15188" t="s">
        <v>3984</v>
      </c>
      <c r="B15188" t="s">
        <v>8577</v>
      </c>
      <c r="C15188">
        <v>-0.15273052079179</v>
      </c>
      <c r="D15188" s="30">
        <v>7.9942298790012196E-8</v>
      </c>
      <c r="E15188" s="30">
        <v>1.39404024128404E-7</v>
      </c>
      <c r="F15188">
        <v>15186</v>
      </c>
    </row>
    <row r="15189" spans="1:6" x14ac:dyDescent="0.25">
      <c r="A15189" t="s">
        <v>3984</v>
      </c>
      <c r="B15189" t="s">
        <v>8576</v>
      </c>
      <c r="C15189">
        <v>-0.15277269797061699</v>
      </c>
      <c r="D15189" s="30">
        <v>7.9280428111585894E-8</v>
      </c>
      <c r="E15189" s="30">
        <v>1.3826173912605399E-7</v>
      </c>
      <c r="F15189">
        <v>15187</v>
      </c>
    </row>
    <row r="15190" spans="1:6" x14ac:dyDescent="0.25">
      <c r="A15190" t="s">
        <v>3984</v>
      </c>
      <c r="B15190" t="s">
        <v>8575</v>
      </c>
      <c r="C15190">
        <v>-0.15286233298864099</v>
      </c>
      <c r="D15190" s="30">
        <v>7.7891374283655597E-8</v>
      </c>
      <c r="E15190" s="30">
        <v>1.35909422282909E-7</v>
      </c>
      <c r="F15190">
        <v>15188</v>
      </c>
    </row>
    <row r="15191" spans="1:6" x14ac:dyDescent="0.25">
      <c r="A15191" t="s">
        <v>3984</v>
      </c>
      <c r="B15191" t="s">
        <v>8574</v>
      </c>
      <c r="C15191">
        <v>-0.15286314845958299</v>
      </c>
      <c r="D15191" s="30">
        <v>7.7878845818808194E-8</v>
      </c>
      <c r="E15191" s="30">
        <v>1.3589925616763999E-7</v>
      </c>
      <c r="F15191">
        <v>15189</v>
      </c>
    </row>
    <row r="15192" spans="1:6" x14ac:dyDescent="0.25">
      <c r="A15192" t="s">
        <v>3984</v>
      </c>
      <c r="B15192" t="s">
        <v>8573</v>
      </c>
      <c r="C15192">
        <v>-0.15287644115843699</v>
      </c>
      <c r="D15192" s="30">
        <v>7.7674898447143703E-8</v>
      </c>
      <c r="E15192" s="30">
        <v>1.35555031914341E-7</v>
      </c>
      <c r="F15192">
        <v>15190</v>
      </c>
    </row>
    <row r="15193" spans="1:6" x14ac:dyDescent="0.25">
      <c r="A15193" t="s">
        <v>3984</v>
      </c>
      <c r="B15193" t="s">
        <v>8572</v>
      </c>
      <c r="C15193">
        <v>-0.15291205591894799</v>
      </c>
      <c r="D15193" s="30">
        <v>7.7131010915727995E-8</v>
      </c>
      <c r="E15193" s="30">
        <v>1.3465221767871E-7</v>
      </c>
      <c r="F15193">
        <v>15191</v>
      </c>
    </row>
    <row r="15194" spans="1:6" x14ac:dyDescent="0.25">
      <c r="A15194" t="s">
        <v>3984</v>
      </c>
      <c r="B15194" t="s">
        <v>8571</v>
      </c>
      <c r="C15194">
        <v>-0.15292090378666801</v>
      </c>
      <c r="D15194" s="30">
        <v>7.6996463841640003E-8</v>
      </c>
      <c r="E15194" s="30">
        <v>1.34428904539085E-7</v>
      </c>
      <c r="F15194">
        <v>15192</v>
      </c>
    </row>
    <row r="15195" spans="1:6" x14ac:dyDescent="0.25">
      <c r="A15195" t="s">
        <v>3984</v>
      </c>
      <c r="B15195" t="s">
        <v>8570</v>
      </c>
      <c r="C15195">
        <v>-0.15294530525723299</v>
      </c>
      <c r="D15195" s="30">
        <v>7.6626572796652894E-8</v>
      </c>
      <c r="E15195" s="30">
        <v>1.3381767432587501E-7</v>
      </c>
      <c r="F15195">
        <v>15193</v>
      </c>
    </row>
    <row r="15196" spans="1:6" x14ac:dyDescent="0.25">
      <c r="A15196" t="s">
        <v>3984</v>
      </c>
      <c r="B15196" t="s">
        <v>720</v>
      </c>
      <c r="C15196">
        <v>-0.15299243690776801</v>
      </c>
      <c r="D15196" s="30">
        <v>7.5916985226641799E-8</v>
      </c>
      <c r="E15196" s="30">
        <v>1.32612742026242E-7</v>
      </c>
      <c r="F15196">
        <v>15194</v>
      </c>
    </row>
    <row r="15197" spans="1:6" x14ac:dyDescent="0.25">
      <c r="A15197" t="s">
        <v>3984</v>
      </c>
      <c r="B15197" t="s">
        <v>8569</v>
      </c>
      <c r="C15197">
        <v>-0.15305714547631999</v>
      </c>
      <c r="D15197" s="30">
        <v>7.4953115248368804E-8</v>
      </c>
      <c r="E15197" s="30">
        <v>1.3095160416088E-7</v>
      </c>
      <c r="F15197">
        <v>15195</v>
      </c>
    </row>
    <row r="15198" spans="1:6" x14ac:dyDescent="0.25">
      <c r="A15198" t="s">
        <v>3984</v>
      </c>
      <c r="B15198" t="s">
        <v>8568</v>
      </c>
      <c r="C15198">
        <v>-0.15310492694092001</v>
      </c>
      <c r="D15198" s="30">
        <v>7.4248992742145204E-8</v>
      </c>
      <c r="E15198" s="30">
        <v>1.2975496215051901E-7</v>
      </c>
      <c r="F15198">
        <v>15196</v>
      </c>
    </row>
    <row r="15199" spans="1:6" x14ac:dyDescent="0.25">
      <c r="A15199" t="s">
        <v>3984</v>
      </c>
      <c r="B15199" t="s">
        <v>8567</v>
      </c>
      <c r="C15199">
        <v>-0.153113987746166</v>
      </c>
      <c r="D15199" s="30">
        <v>7.4116193572165606E-8</v>
      </c>
      <c r="E15199" s="30">
        <v>1.29534050772522E-7</v>
      </c>
      <c r="F15199">
        <v>15197</v>
      </c>
    </row>
    <row r="15200" spans="1:6" x14ac:dyDescent="0.25">
      <c r="A15200" t="s">
        <v>3984</v>
      </c>
      <c r="B15200" t="s">
        <v>8566</v>
      </c>
      <c r="C15200">
        <v>-0.153139725516416</v>
      </c>
      <c r="D15200" s="30">
        <v>7.3740221504499499E-8</v>
      </c>
      <c r="E15200" s="30">
        <v>1.28899178572995E-7</v>
      </c>
      <c r="F15200">
        <v>15198</v>
      </c>
    </row>
    <row r="15201" spans="1:6" x14ac:dyDescent="0.25">
      <c r="A15201" t="s">
        <v>3984</v>
      </c>
      <c r="B15201" t="s">
        <v>8565</v>
      </c>
      <c r="C15201">
        <v>-0.15322186802604601</v>
      </c>
      <c r="D15201" s="30">
        <v>7.2552600216706795E-8</v>
      </c>
      <c r="E15201" s="30">
        <v>1.26856003672861E-7</v>
      </c>
      <c r="F15201">
        <v>15199</v>
      </c>
    </row>
    <row r="15202" spans="1:6" x14ac:dyDescent="0.25">
      <c r="A15202" t="s">
        <v>3984</v>
      </c>
      <c r="B15202" t="s">
        <v>8564</v>
      </c>
      <c r="C15202">
        <v>-0.15322563460334801</v>
      </c>
      <c r="D15202" s="30">
        <v>7.2498588872314506E-8</v>
      </c>
      <c r="E15202" s="30">
        <v>1.2677249797895099E-7</v>
      </c>
      <c r="F15202">
        <v>15200</v>
      </c>
    </row>
    <row r="15203" spans="1:6" x14ac:dyDescent="0.25">
      <c r="A15203" t="s">
        <v>3984</v>
      </c>
      <c r="B15203" t="s">
        <v>8563</v>
      </c>
      <c r="C15203">
        <v>-0.153229806903243</v>
      </c>
      <c r="D15203" s="30">
        <v>7.2438805021546306E-8</v>
      </c>
      <c r="E15203" s="30">
        <v>1.26678883089426E-7</v>
      </c>
      <c r="F15203">
        <v>15201</v>
      </c>
    </row>
    <row r="15204" spans="1:6" x14ac:dyDescent="0.25">
      <c r="A15204" t="s">
        <v>3984</v>
      </c>
      <c r="B15204" t="s">
        <v>8562</v>
      </c>
      <c r="C15204">
        <v>-0.153234171905761</v>
      </c>
      <c r="D15204" s="30">
        <v>7.2376311029715599E-8</v>
      </c>
      <c r="E15204" s="30">
        <v>1.2658051222611199E-7</v>
      </c>
      <c r="F15204">
        <v>15202</v>
      </c>
    </row>
    <row r="15205" spans="1:6" x14ac:dyDescent="0.25">
      <c r="A15205" t="s">
        <v>3984</v>
      </c>
      <c r="B15205" t="s">
        <v>8561</v>
      </c>
      <c r="C15205">
        <v>-0.153261611661586</v>
      </c>
      <c r="D15205" s="30">
        <v>7.1984647296279799E-8</v>
      </c>
      <c r="E15205" s="30">
        <v>1.2590638257799199E-7</v>
      </c>
      <c r="F15205">
        <v>15203</v>
      </c>
    </row>
    <row r="15206" spans="1:6" x14ac:dyDescent="0.25">
      <c r="A15206" t="s">
        <v>3984</v>
      </c>
      <c r="B15206" t="s">
        <v>8560</v>
      </c>
      <c r="C15206">
        <v>-0.15326236197110099</v>
      </c>
      <c r="D15206" s="30">
        <v>7.1973966540124894E-8</v>
      </c>
      <c r="E15206" s="30">
        <v>1.25898561036414E-7</v>
      </c>
      <c r="F15206">
        <v>15204</v>
      </c>
    </row>
    <row r="15207" spans="1:6" x14ac:dyDescent="0.25">
      <c r="A15207" t="s">
        <v>3984</v>
      </c>
      <c r="B15207" t="s">
        <v>8559</v>
      </c>
      <c r="C15207">
        <v>-0.15326459677604701</v>
      </c>
      <c r="D15207" s="30">
        <v>7.1942162876159699E-8</v>
      </c>
      <c r="E15207" s="30">
        <v>1.2585378626864701E-7</v>
      </c>
      <c r="F15207">
        <v>15205</v>
      </c>
    </row>
    <row r="15208" spans="1:6" x14ac:dyDescent="0.25">
      <c r="A15208" t="s">
        <v>3984</v>
      </c>
      <c r="B15208" t="s">
        <v>8558</v>
      </c>
      <c r="C15208">
        <v>-0.15330970470018601</v>
      </c>
      <c r="D15208" s="30">
        <v>7.1303127865279795E-8</v>
      </c>
      <c r="E15208" s="30">
        <v>1.2474663707716E-7</v>
      </c>
      <c r="F15208">
        <v>15206</v>
      </c>
    </row>
    <row r="15209" spans="1:6" x14ac:dyDescent="0.25">
      <c r="A15209" t="s">
        <v>3984</v>
      </c>
      <c r="B15209" t="s">
        <v>8557</v>
      </c>
      <c r="C15209">
        <v>-0.15333888778751101</v>
      </c>
      <c r="D15209" s="30">
        <v>7.0892626155194798E-8</v>
      </c>
      <c r="E15209" s="30">
        <v>1.24060566199092E-7</v>
      </c>
      <c r="F15209">
        <v>15207</v>
      </c>
    </row>
    <row r="15210" spans="1:6" x14ac:dyDescent="0.25">
      <c r="A15210" t="s">
        <v>3984</v>
      </c>
      <c r="B15210" t="s">
        <v>8556</v>
      </c>
      <c r="C15210">
        <v>-0.15334914421995699</v>
      </c>
      <c r="D15210" s="30">
        <v>7.0748898522747503E-8</v>
      </c>
      <c r="E15210" s="30">
        <v>1.2381973203398499E-7</v>
      </c>
      <c r="F15210">
        <v>15208</v>
      </c>
    </row>
    <row r="15211" spans="1:6" x14ac:dyDescent="0.25">
      <c r="A15211" t="s">
        <v>3984</v>
      </c>
      <c r="B15211" t="s">
        <v>8555</v>
      </c>
      <c r="C15211">
        <v>-0.15335935953761501</v>
      </c>
      <c r="D15211" s="30">
        <v>7.0606027279422096E-8</v>
      </c>
      <c r="E15211" s="30">
        <v>1.2358035521319299E-7</v>
      </c>
      <c r="F15211">
        <v>15209</v>
      </c>
    </row>
    <row r="15212" spans="1:6" x14ac:dyDescent="0.25">
      <c r="A15212" t="s">
        <v>3984</v>
      </c>
      <c r="B15212" t="s">
        <v>8554</v>
      </c>
      <c r="C15212">
        <v>-0.153450976185278</v>
      </c>
      <c r="D15212" s="30">
        <v>6.9337094352433301E-8</v>
      </c>
      <c r="E15212" s="30">
        <v>1.2139080143190199E-7</v>
      </c>
      <c r="F15212">
        <v>15210</v>
      </c>
    </row>
    <row r="15213" spans="1:6" x14ac:dyDescent="0.25">
      <c r="A15213" t="s">
        <v>3984</v>
      </c>
      <c r="B15213" t="s">
        <v>8553</v>
      </c>
      <c r="C15213">
        <v>-0.153494048095837</v>
      </c>
      <c r="D15213" s="30">
        <v>6.8748180375129894E-8</v>
      </c>
      <c r="E15213" s="30">
        <v>1.2038055729417201E-7</v>
      </c>
      <c r="F15213">
        <v>15211</v>
      </c>
    </row>
    <row r="15214" spans="1:6" x14ac:dyDescent="0.25">
      <c r="A15214" t="s">
        <v>3984</v>
      </c>
      <c r="B15214" t="s">
        <v>8552</v>
      </c>
      <c r="C15214">
        <v>-0.15349643535079899</v>
      </c>
      <c r="D15214" s="30">
        <v>6.8715681831968598E-8</v>
      </c>
      <c r="E15214" s="30">
        <v>1.20334042707214E-7</v>
      </c>
      <c r="F15214">
        <v>15212</v>
      </c>
    </row>
    <row r="15215" spans="1:6" x14ac:dyDescent="0.25">
      <c r="A15215" t="s">
        <v>3984</v>
      </c>
      <c r="B15215" t="s">
        <v>8551</v>
      </c>
      <c r="C15215">
        <v>-0.15351222534029901</v>
      </c>
      <c r="D15215" s="30">
        <v>6.8501101116262506E-8</v>
      </c>
      <c r="E15215" s="30">
        <v>1.19968632521546E-7</v>
      </c>
      <c r="F15215">
        <v>15213</v>
      </c>
    </row>
    <row r="15216" spans="1:6" x14ac:dyDescent="0.25">
      <c r="A15216" t="s">
        <v>3984</v>
      </c>
      <c r="B15216" t="s">
        <v>8550</v>
      </c>
      <c r="C15216">
        <v>-0.15353213995460499</v>
      </c>
      <c r="D15216" s="30">
        <v>6.8231392415593595E-8</v>
      </c>
      <c r="E15216" s="30">
        <v>1.19506603093288E-7</v>
      </c>
      <c r="F15216">
        <v>15214</v>
      </c>
    </row>
    <row r="15217" spans="1:6" x14ac:dyDescent="0.25">
      <c r="A15217" t="s">
        <v>3984</v>
      </c>
      <c r="B15217" t="s">
        <v>8549</v>
      </c>
      <c r="C15217">
        <v>-0.153547657454915</v>
      </c>
      <c r="D15217" s="30">
        <v>6.8021947416457597E-8</v>
      </c>
      <c r="E15217" s="30">
        <v>1.19150054229743E-7</v>
      </c>
      <c r="F15217">
        <v>15215</v>
      </c>
    </row>
    <row r="15218" spans="1:6" x14ac:dyDescent="0.25">
      <c r="A15218" t="s">
        <v>3984</v>
      </c>
      <c r="B15218" t="s">
        <v>8548</v>
      </c>
      <c r="C15218">
        <v>-0.15356968398159801</v>
      </c>
      <c r="D15218" s="30">
        <v>6.7725715676605E-8</v>
      </c>
      <c r="E15218" s="30">
        <v>1.18661914522986E-7</v>
      </c>
      <c r="F15218">
        <v>15216</v>
      </c>
    </row>
    <row r="15219" spans="1:6" x14ac:dyDescent="0.25">
      <c r="A15219" t="s">
        <v>3984</v>
      </c>
      <c r="B15219" t="s">
        <v>846</v>
      </c>
      <c r="C15219">
        <v>-0.15358764719944901</v>
      </c>
      <c r="D15219" s="30">
        <v>6.7485055208882996E-8</v>
      </c>
      <c r="E15219" s="30">
        <v>1.18260691769987E-7</v>
      </c>
      <c r="F15219">
        <v>15217</v>
      </c>
    </row>
    <row r="15220" spans="1:6" x14ac:dyDescent="0.25">
      <c r="A15220" t="s">
        <v>3984</v>
      </c>
      <c r="B15220" t="s">
        <v>8547</v>
      </c>
      <c r="C15220">
        <v>-0.15361351113343999</v>
      </c>
      <c r="D15220" s="30">
        <v>6.7139998433307999E-8</v>
      </c>
      <c r="E15220" s="30">
        <v>1.17666183944009E-7</v>
      </c>
      <c r="F15220">
        <v>15218</v>
      </c>
    </row>
    <row r="15221" spans="1:6" x14ac:dyDescent="0.25">
      <c r="A15221" t="s">
        <v>3984</v>
      </c>
      <c r="B15221" t="s">
        <v>8546</v>
      </c>
      <c r="C15221">
        <v>-0.15362711709162699</v>
      </c>
      <c r="D15221" s="30">
        <v>6.6959164001609307E-8</v>
      </c>
      <c r="E15221" s="30">
        <v>1.17359406038606E-7</v>
      </c>
      <c r="F15221">
        <v>15219</v>
      </c>
    </row>
    <row r="15222" spans="1:6" x14ac:dyDescent="0.25">
      <c r="A15222" t="s">
        <v>3984</v>
      </c>
      <c r="B15222" t="s">
        <v>1533</v>
      </c>
      <c r="C15222">
        <v>-0.153639196784563</v>
      </c>
      <c r="D15222" s="30">
        <v>6.6799009887734794E-8</v>
      </c>
      <c r="E15222" s="30">
        <v>1.17088824645021E-7</v>
      </c>
      <c r="F15222">
        <v>15220</v>
      </c>
    </row>
    <row r="15223" spans="1:6" x14ac:dyDescent="0.25">
      <c r="A15223" t="s">
        <v>3984</v>
      </c>
      <c r="B15223" t="s">
        <v>8545</v>
      </c>
      <c r="C15223">
        <v>-0.153683833159863</v>
      </c>
      <c r="D15223" s="30">
        <v>6.6210423994442099E-8</v>
      </c>
      <c r="E15223" s="30">
        <v>1.16077188944778E-7</v>
      </c>
      <c r="F15223">
        <v>15221</v>
      </c>
    </row>
    <row r="15224" spans="1:6" x14ac:dyDescent="0.25">
      <c r="A15224" t="s">
        <v>3984</v>
      </c>
      <c r="B15224" t="s">
        <v>8544</v>
      </c>
      <c r="C15224">
        <v>-0.15370993661118701</v>
      </c>
      <c r="D15224" s="30">
        <v>6.5868546298199405E-8</v>
      </c>
      <c r="E15224" s="30">
        <v>1.15497796029798E-7</v>
      </c>
      <c r="F15224">
        <v>15222</v>
      </c>
    </row>
    <row r="15225" spans="1:6" x14ac:dyDescent="0.25">
      <c r="A15225" t="s">
        <v>3984</v>
      </c>
      <c r="B15225" t="s">
        <v>8543</v>
      </c>
      <c r="C15225">
        <v>-0.15373327112141</v>
      </c>
      <c r="D15225" s="30">
        <v>6.5564379875140904E-8</v>
      </c>
      <c r="E15225" s="30">
        <v>1.14984339277654E-7</v>
      </c>
      <c r="F15225">
        <v>15223</v>
      </c>
    </row>
    <row r="15226" spans="1:6" x14ac:dyDescent="0.25">
      <c r="A15226" t="s">
        <v>3984</v>
      </c>
      <c r="B15226" t="s">
        <v>8542</v>
      </c>
      <c r="C15226">
        <v>-0.15382569190070799</v>
      </c>
      <c r="D15226" s="30">
        <v>6.4372967066512405E-8</v>
      </c>
      <c r="E15226" s="30">
        <v>1.1295350062371701E-7</v>
      </c>
      <c r="F15226">
        <v>15224</v>
      </c>
    </row>
    <row r="15227" spans="1:6" x14ac:dyDescent="0.25">
      <c r="A15227" t="s">
        <v>3984</v>
      </c>
      <c r="B15227" t="s">
        <v>8541</v>
      </c>
      <c r="C15227">
        <v>-0.15389569719947599</v>
      </c>
      <c r="D15227" s="30">
        <v>6.3484487361122301E-8</v>
      </c>
      <c r="E15227" s="30">
        <v>1.11423435490477E-7</v>
      </c>
      <c r="F15227">
        <v>15225</v>
      </c>
    </row>
    <row r="15228" spans="1:6" x14ac:dyDescent="0.25">
      <c r="A15228" t="s">
        <v>3984</v>
      </c>
      <c r="B15228" t="s">
        <v>8540</v>
      </c>
      <c r="C15228">
        <v>-0.15393531562116</v>
      </c>
      <c r="D15228" s="30">
        <v>6.2986936095492006E-8</v>
      </c>
      <c r="E15228" s="30">
        <v>1.10569310294199E-7</v>
      </c>
      <c r="F15228">
        <v>15226</v>
      </c>
    </row>
    <row r="15229" spans="1:6" x14ac:dyDescent="0.25">
      <c r="A15229" t="s">
        <v>3984</v>
      </c>
      <c r="B15229" t="s">
        <v>8539</v>
      </c>
      <c r="C15229">
        <v>-0.153977357400744</v>
      </c>
      <c r="D15229" s="30">
        <v>6.2463077955347904E-8</v>
      </c>
      <c r="E15229" s="30">
        <v>1.0965920620784299E-7</v>
      </c>
      <c r="F15229">
        <v>15227</v>
      </c>
    </row>
    <row r="15230" spans="1:6" x14ac:dyDescent="0.25">
      <c r="A15230" t="s">
        <v>3984</v>
      </c>
      <c r="B15230" t="s">
        <v>8538</v>
      </c>
      <c r="C15230">
        <v>-0.15400005714801299</v>
      </c>
      <c r="D15230" s="30">
        <v>6.2181984923167301E-8</v>
      </c>
      <c r="E15230" s="30">
        <v>1.09194085761415E-7</v>
      </c>
      <c r="F15230">
        <v>15228</v>
      </c>
    </row>
    <row r="15231" spans="1:6" x14ac:dyDescent="0.25">
      <c r="A15231" t="s">
        <v>3984</v>
      </c>
      <c r="B15231" t="s">
        <v>8537</v>
      </c>
      <c r="C15231">
        <v>-0.15404594714140499</v>
      </c>
      <c r="D15231" s="30">
        <v>6.1617458803474194E-8</v>
      </c>
      <c r="E15231" s="30">
        <v>1.08212126464407E-7</v>
      </c>
      <c r="F15231">
        <v>15229</v>
      </c>
    </row>
    <row r="15232" spans="1:6" x14ac:dyDescent="0.25">
      <c r="A15232" t="s">
        <v>3984</v>
      </c>
      <c r="B15232" t="s">
        <v>8536</v>
      </c>
      <c r="C15232">
        <v>-0.15415818481745</v>
      </c>
      <c r="D15232" s="30">
        <v>6.0257561379077001E-8</v>
      </c>
      <c r="E15232" s="30">
        <v>1.05888081470105E-7</v>
      </c>
      <c r="F15232">
        <v>15230</v>
      </c>
    </row>
    <row r="15233" spans="1:6" x14ac:dyDescent="0.25">
      <c r="A15233" t="s">
        <v>3984</v>
      </c>
      <c r="B15233" t="s">
        <v>1563</v>
      </c>
      <c r="C15233">
        <v>-0.15418849013536601</v>
      </c>
      <c r="D15233" s="30">
        <v>5.9895383934721405E-8</v>
      </c>
      <c r="E15233" s="30">
        <v>1.0527901352672899E-7</v>
      </c>
      <c r="F15233">
        <v>15231</v>
      </c>
    </row>
    <row r="15234" spans="1:6" x14ac:dyDescent="0.25">
      <c r="A15234" t="s">
        <v>3984</v>
      </c>
      <c r="B15234" t="s">
        <v>8535</v>
      </c>
      <c r="C15234">
        <v>-0.15420685050030999</v>
      </c>
      <c r="D15234" s="30">
        <v>5.9676985805394195E-8</v>
      </c>
      <c r="E15234" s="30">
        <v>1.0491332071926299E-7</v>
      </c>
      <c r="F15234">
        <v>15232</v>
      </c>
    </row>
    <row r="15235" spans="1:6" x14ac:dyDescent="0.25">
      <c r="A15235" t="s">
        <v>3984</v>
      </c>
      <c r="B15235" t="s">
        <v>8534</v>
      </c>
      <c r="C15235">
        <v>-0.15430941595619499</v>
      </c>
      <c r="D15235" s="30">
        <v>5.8471066381954402E-8</v>
      </c>
      <c r="E15235" s="30">
        <v>1.02828951693572E-7</v>
      </c>
      <c r="F15235">
        <v>15233</v>
      </c>
    </row>
    <row r="15236" spans="1:6" x14ac:dyDescent="0.25">
      <c r="A15236" t="s">
        <v>3984</v>
      </c>
      <c r="B15236" t="s">
        <v>8533</v>
      </c>
      <c r="C15236">
        <v>-0.15439302774966501</v>
      </c>
      <c r="D15236" s="30">
        <v>5.7505476779458502E-8</v>
      </c>
      <c r="E15236" s="30">
        <v>1.01157157339905E-7</v>
      </c>
      <c r="F15236">
        <v>15234</v>
      </c>
    </row>
    <row r="15237" spans="1:6" x14ac:dyDescent="0.25">
      <c r="A15237" t="s">
        <v>3984</v>
      </c>
      <c r="B15237" t="s">
        <v>8532</v>
      </c>
      <c r="C15237">
        <v>-0.15440526502832899</v>
      </c>
      <c r="D15237" s="30">
        <v>5.7365455801972403E-8</v>
      </c>
      <c r="E15237" s="30">
        <v>1.0091960327057001E-7</v>
      </c>
      <c r="F15237">
        <v>15235</v>
      </c>
    </row>
    <row r="15238" spans="1:6" x14ac:dyDescent="0.25">
      <c r="A15238" t="s">
        <v>3984</v>
      </c>
      <c r="B15238" t="s">
        <v>8531</v>
      </c>
      <c r="C15238">
        <v>-0.154475352514544</v>
      </c>
      <c r="D15238" s="30">
        <v>5.65698378344396E-8</v>
      </c>
      <c r="E15238" s="30">
        <v>9.9554469863646201E-8</v>
      </c>
      <c r="F15238">
        <v>15236</v>
      </c>
    </row>
    <row r="15239" spans="1:6" x14ac:dyDescent="0.25">
      <c r="A15239" t="s">
        <v>3984</v>
      </c>
      <c r="B15239" t="s">
        <v>8530</v>
      </c>
      <c r="C15239">
        <v>-0.15452387031746201</v>
      </c>
      <c r="D15239" s="30">
        <v>5.6025340926767199E-8</v>
      </c>
      <c r="E15239" s="30">
        <v>9.8630477337390005E-8</v>
      </c>
      <c r="F15239">
        <v>15237</v>
      </c>
    </row>
    <row r="15240" spans="1:6" x14ac:dyDescent="0.25">
      <c r="A15240" t="s">
        <v>3984</v>
      </c>
      <c r="B15240" t="s">
        <v>8529</v>
      </c>
      <c r="C15240">
        <v>-0.15453460360876201</v>
      </c>
      <c r="D15240" s="30">
        <v>5.5905572294696898E-8</v>
      </c>
      <c r="E15240" s="30">
        <v>9.8428174821530806E-8</v>
      </c>
      <c r="F15240">
        <v>15238</v>
      </c>
    </row>
    <row r="15241" spans="1:6" x14ac:dyDescent="0.25">
      <c r="A15241" t="s">
        <v>3984</v>
      </c>
      <c r="B15241" t="s">
        <v>8528</v>
      </c>
      <c r="C15241">
        <v>-0.15454263934978801</v>
      </c>
      <c r="D15241" s="30">
        <v>5.5816066834047803E-8</v>
      </c>
      <c r="E15241" s="30">
        <v>9.8279123584055898E-8</v>
      </c>
      <c r="F15241">
        <v>15239</v>
      </c>
    </row>
    <row r="15242" spans="1:6" x14ac:dyDescent="0.25">
      <c r="A15242" t="s">
        <v>3984</v>
      </c>
      <c r="B15242" t="s">
        <v>8527</v>
      </c>
      <c r="C15242">
        <v>-0.15457741891419199</v>
      </c>
      <c r="D15242" s="30">
        <v>5.5430274080270502E-8</v>
      </c>
      <c r="E15242" s="30">
        <v>9.7625264268708901E-8</v>
      </c>
      <c r="F15242">
        <v>15240</v>
      </c>
    </row>
    <row r="15243" spans="1:6" x14ac:dyDescent="0.25">
      <c r="A15243" t="s">
        <v>3984</v>
      </c>
      <c r="B15243" t="s">
        <v>8526</v>
      </c>
      <c r="C15243">
        <v>-0.15462854359447001</v>
      </c>
      <c r="D15243" s="30">
        <v>5.4867854595324598E-8</v>
      </c>
      <c r="E15243" s="30">
        <v>9.6659903356159698E-8</v>
      </c>
      <c r="F15243">
        <v>15241</v>
      </c>
    </row>
    <row r="15244" spans="1:6" x14ac:dyDescent="0.25">
      <c r="A15244" t="s">
        <v>3984</v>
      </c>
      <c r="B15244" t="s">
        <v>8525</v>
      </c>
      <c r="C15244">
        <v>-0.15463092588084701</v>
      </c>
      <c r="D15244" s="30">
        <v>5.4841782346573601E-8</v>
      </c>
      <c r="E15244" s="30">
        <v>9.6622366899076499E-8</v>
      </c>
      <c r="F15244">
        <v>15242</v>
      </c>
    </row>
    <row r="15245" spans="1:6" x14ac:dyDescent="0.25">
      <c r="A15245" t="s">
        <v>3984</v>
      </c>
      <c r="B15245" t="s">
        <v>8524</v>
      </c>
      <c r="C15245">
        <v>-0.15468020340975699</v>
      </c>
      <c r="D15245" s="30">
        <v>5.4305160245258099E-8</v>
      </c>
      <c r="E15245" s="30">
        <v>9.5693554731302498E-8</v>
      </c>
      <c r="F15245">
        <v>15243</v>
      </c>
    </row>
    <row r="15246" spans="1:6" x14ac:dyDescent="0.25">
      <c r="A15246" t="s">
        <v>3984</v>
      </c>
      <c r="B15246" t="s">
        <v>8523</v>
      </c>
      <c r="C15246">
        <v>-0.15469263079920401</v>
      </c>
      <c r="D15246" s="30">
        <v>5.4170633128959497E-8</v>
      </c>
      <c r="E15246" s="30">
        <v>9.5464794711968603E-8</v>
      </c>
      <c r="F15246">
        <v>15244</v>
      </c>
    </row>
    <row r="15247" spans="1:6" x14ac:dyDescent="0.25">
      <c r="A15247" t="s">
        <v>3984</v>
      </c>
      <c r="B15247" t="s">
        <v>8522</v>
      </c>
      <c r="C15247">
        <v>-0.15470593731884499</v>
      </c>
      <c r="D15247" s="30">
        <v>5.40269470005025E-8</v>
      </c>
      <c r="E15247" s="30">
        <v>9.5228129722634594E-8</v>
      </c>
      <c r="F15247">
        <v>15245</v>
      </c>
    </row>
    <row r="15248" spans="1:6" x14ac:dyDescent="0.25">
      <c r="A15248" t="s">
        <v>3984</v>
      </c>
      <c r="B15248" t="s">
        <v>8521</v>
      </c>
      <c r="C15248">
        <v>-0.154835101636739</v>
      </c>
      <c r="D15248" s="30">
        <v>5.26512426172893E-8</v>
      </c>
      <c r="E15248" s="30">
        <v>9.2843660018329904E-8</v>
      </c>
      <c r="F15248">
        <v>15246</v>
      </c>
    </row>
    <row r="15249" spans="1:6" x14ac:dyDescent="0.25">
      <c r="A15249" t="s">
        <v>3984</v>
      </c>
      <c r="B15249" t="s">
        <v>8520</v>
      </c>
      <c r="C15249">
        <v>-0.15485420110031001</v>
      </c>
      <c r="D15249" s="30">
        <v>5.24507176907865E-8</v>
      </c>
      <c r="E15249" s="30">
        <v>9.2498104245614798E-8</v>
      </c>
      <c r="F15249">
        <v>15247</v>
      </c>
    </row>
    <row r="15250" spans="1:6" x14ac:dyDescent="0.25">
      <c r="A15250" t="s">
        <v>3984</v>
      </c>
      <c r="B15250" t="s">
        <v>8519</v>
      </c>
      <c r="C15250">
        <v>-0.154898634772729</v>
      </c>
      <c r="D15250" s="30">
        <v>5.1987065712800498E-8</v>
      </c>
      <c r="E15250" s="30">
        <v>9.1704369852845195E-8</v>
      </c>
      <c r="F15250">
        <v>15248</v>
      </c>
    </row>
    <row r="15251" spans="1:6" x14ac:dyDescent="0.25">
      <c r="A15251" t="s">
        <v>3984</v>
      </c>
      <c r="B15251" t="s">
        <v>8518</v>
      </c>
      <c r="C15251">
        <v>-0.154918376954333</v>
      </c>
      <c r="D15251" s="30">
        <v>5.1782337309765201E-8</v>
      </c>
      <c r="E15251" s="30">
        <v>9.1351179191761704E-8</v>
      </c>
      <c r="F15251">
        <v>15249</v>
      </c>
    </row>
    <row r="15252" spans="1:6" x14ac:dyDescent="0.25">
      <c r="A15252" t="s">
        <v>3984</v>
      </c>
      <c r="B15252" t="s">
        <v>8517</v>
      </c>
      <c r="C15252">
        <v>-0.15504619279724899</v>
      </c>
      <c r="D15252" s="30">
        <v>5.0475633371635401E-8</v>
      </c>
      <c r="E15252" s="30">
        <v>8.9069220944796106E-8</v>
      </c>
      <c r="F15252">
        <v>15250</v>
      </c>
    </row>
    <row r="15253" spans="1:6" x14ac:dyDescent="0.25">
      <c r="A15253" t="s">
        <v>3984</v>
      </c>
      <c r="B15253" t="s">
        <v>8516</v>
      </c>
      <c r="C15253">
        <v>-0.15507765786069</v>
      </c>
      <c r="D15253" s="30">
        <v>5.0158885218839597E-8</v>
      </c>
      <c r="E15253" s="30">
        <v>8.8517990912307294E-8</v>
      </c>
      <c r="F15253">
        <v>15251</v>
      </c>
    </row>
    <row r="15254" spans="1:6" x14ac:dyDescent="0.25">
      <c r="A15254" t="s">
        <v>3984</v>
      </c>
      <c r="B15254" t="s">
        <v>8515</v>
      </c>
      <c r="C15254">
        <v>-0.15516408569930301</v>
      </c>
      <c r="D15254" s="30">
        <v>4.9298715342269598E-8</v>
      </c>
      <c r="E15254" s="30">
        <v>8.7030302193557394E-8</v>
      </c>
      <c r="F15254">
        <v>15252</v>
      </c>
    </row>
    <row r="15255" spans="1:6" x14ac:dyDescent="0.25">
      <c r="A15255" t="s">
        <v>3984</v>
      </c>
      <c r="B15255" t="s">
        <v>8514</v>
      </c>
      <c r="C15255">
        <v>-0.15520329018415599</v>
      </c>
      <c r="D15255" s="30">
        <v>4.8913258681691698E-8</v>
      </c>
      <c r="E15255" s="30">
        <v>8.6357348392569598E-8</v>
      </c>
      <c r="F15255">
        <v>15253</v>
      </c>
    </row>
    <row r="15256" spans="1:6" x14ac:dyDescent="0.25">
      <c r="A15256" t="s">
        <v>3984</v>
      </c>
      <c r="B15256" t="s">
        <v>8513</v>
      </c>
      <c r="C15256">
        <v>-0.15520520388976899</v>
      </c>
      <c r="D15256" s="30">
        <v>4.88945180987688E-8</v>
      </c>
      <c r="E15256" s="30">
        <v>8.6331778429879395E-8</v>
      </c>
      <c r="F15256">
        <v>15254</v>
      </c>
    </row>
    <row r="15257" spans="1:6" x14ac:dyDescent="0.25">
      <c r="A15257" t="s">
        <v>3984</v>
      </c>
      <c r="B15257" t="s">
        <v>8512</v>
      </c>
      <c r="C15257">
        <v>-0.15525323728081</v>
      </c>
      <c r="D15257" s="30">
        <v>4.8426405936649297E-8</v>
      </c>
      <c r="E15257" s="30">
        <v>8.5512691211132806E-8</v>
      </c>
      <c r="F15257">
        <v>15255</v>
      </c>
    </row>
    <row r="15258" spans="1:6" x14ac:dyDescent="0.25">
      <c r="A15258" t="s">
        <v>3984</v>
      </c>
      <c r="B15258" t="s">
        <v>8511</v>
      </c>
      <c r="C15258">
        <v>-0.15531798339170699</v>
      </c>
      <c r="D15258" s="30">
        <v>4.7802280018038702E-8</v>
      </c>
      <c r="E15258" s="30">
        <v>8.4417943905745698E-8</v>
      </c>
      <c r="F15258">
        <v>15256</v>
      </c>
    </row>
    <row r="15259" spans="1:6" x14ac:dyDescent="0.25">
      <c r="A15259" t="s">
        <v>3984</v>
      </c>
      <c r="B15259" t="s">
        <v>8510</v>
      </c>
      <c r="C15259">
        <v>-0.155366998624168</v>
      </c>
      <c r="D15259" s="30">
        <v>4.7334979936400598E-8</v>
      </c>
      <c r="E15259" s="30">
        <v>8.3599981549551103E-8</v>
      </c>
      <c r="F15259">
        <v>15257</v>
      </c>
    </row>
    <row r="15260" spans="1:6" x14ac:dyDescent="0.25">
      <c r="A15260" t="s">
        <v>3984</v>
      </c>
      <c r="B15260" t="s">
        <v>8509</v>
      </c>
      <c r="C15260">
        <v>-0.15540885606815399</v>
      </c>
      <c r="D15260" s="30">
        <v>4.6939424427315698E-8</v>
      </c>
      <c r="E15260" s="30">
        <v>8.2908598354763195E-8</v>
      </c>
      <c r="F15260">
        <v>15258</v>
      </c>
    </row>
    <row r="15261" spans="1:6" x14ac:dyDescent="0.25">
      <c r="A15261" t="s">
        <v>3984</v>
      </c>
      <c r="B15261" t="s">
        <v>8508</v>
      </c>
      <c r="C15261">
        <v>-0.15543662120426899</v>
      </c>
      <c r="D15261" s="30">
        <v>4.6678809667909301E-8</v>
      </c>
      <c r="E15261" s="30">
        <v>8.24554598515722E-8</v>
      </c>
      <c r="F15261">
        <v>15259</v>
      </c>
    </row>
    <row r="15262" spans="1:6" x14ac:dyDescent="0.25">
      <c r="A15262" t="s">
        <v>3984</v>
      </c>
      <c r="B15262" t="s">
        <v>8507</v>
      </c>
      <c r="C15262">
        <v>-0.15544468531731601</v>
      </c>
      <c r="D15262" s="30">
        <v>4.66033795616365E-8</v>
      </c>
      <c r="E15262" s="30">
        <v>8.2329389037402305E-8</v>
      </c>
      <c r="F15262">
        <v>15260</v>
      </c>
    </row>
    <row r="15263" spans="1:6" x14ac:dyDescent="0.25">
      <c r="A15263" t="s">
        <v>3984</v>
      </c>
      <c r="B15263" t="s">
        <v>8506</v>
      </c>
      <c r="C15263">
        <v>-0.15547817673890199</v>
      </c>
      <c r="D15263" s="30">
        <v>4.6291368416187302E-8</v>
      </c>
      <c r="E15263" s="30">
        <v>8.1785316491681605E-8</v>
      </c>
      <c r="F15263">
        <v>15261</v>
      </c>
    </row>
    <row r="15264" spans="1:6" x14ac:dyDescent="0.25">
      <c r="A15264" t="s">
        <v>3984</v>
      </c>
      <c r="B15264" t="s">
        <v>8505</v>
      </c>
      <c r="C15264">
        <v>-0.15547986331740199</v>
      </c>
      <c r="D15264" s="30">
        <v>4.6275709604668002E-8</v>
      </c>
      <c r="E15264" s="30">
        <v>8.1764775501381495E-8</v>
      </c>
      <c r="F15264">
        <v>15262</v>
      </c>
    </row>
    <row r="15265" spans="1:6" x14ac:dyDescent="0.25">
      <c r="A15265" t="s">
        <v>3984</v>
      </c>
      <c r="B15265" t="s">
        <v>8504</v>
      </c>
      <c r="C15265">
        <v>-0.155566237219043</v>
      </c>
      <c r="D15265" s="30">
        <v>4.5480603349679299E-8</v>
      </c>
      <c r="E15265" s="30">
        <v>8.0380911193362393E-8</v>
      </c>
      <c r="F15265">
        <v>15263</v>
      </c>
    </row>
    <row r="15266" spans="1:6" x14ac:dyDescent="0.25">
      <c r="A15266" t="s">
        <v>3984</v>
      </c>
      <c r="B15266" t="s">
        <v>8503</v>
      </c>
      <c r="C15266">
        <v>-0.155580770925422</v>
      </c>
      <c r="D15266" s="30">
        <v>4.5348121481051199E-8</v>
      </c>
      <c r="E15266" s="30">
        <v>8.0160740935513396E-8</v>
      </c>
      <c r="F15266">
        <v>15264</v>
      </c>
    </row>
    <row r="15267" spans="1:6" x14ac:dyDescent="0.25">
      <c r="A15267" t="s">
        <v>3984</v>
      </c>
      <c r="B15267" t="s">
        <v>8502</v>
      </c>
      <c r="C15267">
        <v>-0.155605345840229</v>
      </c>
      <c r="D15267" s="30">
        <v>4.5124958698519301E-8</v>
      </c>
      <c r="E15267" s="30">
        <v>7.9787128316173404E-8</v>
      </c>
      <c r="F15267">
        <v>15265</v>
      </c>
    </row>
    <row r="15268" spans="1:6" x14ac:dyDescent="0.25">
      <c r="A15268" t="s">
        <v>3984</v>
      </c>
      <c r="B15268" t="s">
        <v>8501</v>
      </c>
      <c r="C15268">
        <v>-0.15564381762872101</v>
      </c>
      <c r="D15268" s="30">
        <v>4.4777733397027897E-8</v>
      </c>
      <c r="E15268" s="30">
        <v>7.9186996344979504E-8</v>
      </c>
      <c r="F15268">
        <v>15266</v>
      </c>
    </row>
    <row r="15269" spans="1:6" x14ac:dyDescent="0.25">
      <c r="A15269" t="s">
        <v>3984</v>
      </c>
      <c r="B15269" t="s">
        <v>8500</v>
      </c>
      <c r="C15269">
        <v>-0.155665387292798</v>
      </c>
      <c r="D15269" s="30">
        <v>4.4584190742772699E-8</v>
      </c>
      <c r="E15269" s="30">
        <v>7.8858481829309406E-8</v>
      </c>
      <c r="F15269">
        <v>15267</v>
      </c>
    </row>
    <row r="15270" spans="1:6" x14ac:dyDescent="0.25">
      <c r="A15270" t="s">
        <v>3984</v>
      </c>
      <c r="B15270" t="s">
        <v>8499</v>
      </c>
      <c r="C15270">
        <v>-0.15566714978306501</v>
      </c>
      <c r="D15270" s="30">
        <v>4.4568411923953201E-8</v>
      </c>
      <c r="E15270" s="30">
        <v>7.8837449933001703E-8</v>
      </c>
      <c r="F15270">
        <v>15268</v>
      </c>
    </row>
    <row r="15271" spans="1:6" x14ac:dyDescent="0.25">
      <c r="A15271" t="s">
        <v>3984</v>
      </c>
      <c r="B15271" t="s">
        <v>8498</v>
      </c>
      <c r="C15271">
        <v>-0.15572690152377699</v>
      </c>
      <c r="D15271" s="30">
        <v>4.4036667729999003E-8</v>
      </c>
      <c r="E15271" s="30">
        <v>7.7910436398323895E-8</v>
      </c>
      <c r="F15271">
        <v>15269</v>
      </c>
    </row>
    <row r="15272" spans="1:6" x14ac:dyDescent="0.25">
      <c r="A15272" t="s">
        <v>3984</v>
      </c>
      <c r="B15272" t="s">
        <v>8497</v>
      </c>
      <c r="C15272">
        <v>-0.155750214783481</v>
      </c>
      <c r="D15272" s="30">
        <v>4.38308682539726E-8</v>
      </c>
      <c r="E15272" s="30">
        <v>7.7553099091256797E-8</v>
      </c>
      <c r="F15272">
        <v>15270</v>
      </c>
    </row>
    <row r="15273" spans="1:6" x14ac:dyDescent="0.25">
      <c r="A15273" t="s">
        <v>3984</v>
      </c>
      <c r="B15273" t="s">
        <v>8496</v>
      </c>
      <c r="C15273">
        <v>-0.155774899856229</v>
      </c>
      <c r="D15273" s="30">
        <v>4.3613974189583299E-8</v>
      </c>
      <c r="E15273" s="30">
        <v>7.7182802813944896E-8</v>
      </c>
      <c r="F15273">
        <v>15271</v>
      </c>
    </row>
    <row r="15274" spans="1:6" x14ac:dyDescent="0.25">
      <c r="A15274" t="s">
        <v>3984</v>
      </c>
      <c r="B15274" t="s">
        <v>8495</v>
      </c>
      <c r="C15274">
        <v>-0.15579338979750201</v>
      </c>
      <c r="D15274" s="30">
        <v>4.3452194470622398E-8</v>
      </c>
      <c r="E15274" s="30">
        <v>7.6916643149787005E-8</v>
      </c>
      <c r="F15274">
        <v>15272</v>
      </c>
    </row>
    <row r="15275" spans="1:6" x14ac:dyDescent="0.25">
      <c r="A15275" t="s">
        <v>3984</v>
      </c>
      <c r="B15275" t="s">
        <v>8494</v>
      </c>
      <c r="C15275">
        <v>-0.15586695816973101</v>
      </c>
      <c r="D15275" s="30">
        <v>4.28142367927946E-8</v>
      </c>
      <c r="E15275" s="30">
        <v>7.5800600667728695E-8</v>
      </c>
      <c r="F15275">
        <v>15273</v>
      </c>
    </row>
    <row r="15276" spans="1:6" x14ac:dyDescent="0.25">
      <c r="A15276" t="s">
        <v>3984</v>
      </c>
      <c r="B15276" t="s">
        <v>8493</v>
      </c>
      <c r="C15276">
        <v>-0.15587017051445901</v>
      </c>
      <c r="D15276" s="30">
        <v>4.2786588205286699E-8</v>
      </c>
      <c r="E15276" s="30">
        <v>7.5758264847938995E-8</v>
      </c>
      <c r="F15276">
        <v>15274</v>
      </c>
    </row>
    <row r="15277" spans="1:6" x14ac:dyDescent="0.25">
      <c r="A15277" t="s">
        <v>3984</v>
      </c>
      <c r="B15277" t="s">
        <v>8492</v>
      </c>
      <c r="C15277">
        <v>-0.15587368027870099</v>
      </c>
      <c r="D15277" s="30">
        <v>4.2756399499447697E-8</v>
      </c>
      <c r="E15277" s="30">
        <v>7.5711423687913806E-8</v>
      </c>
      <c r="F15277">
        <v>15275</v>
      </c>
    </row>
    <row r="15278" spans="1:6" x14ac:dyDescent="0.25">
      <c r="A15278" t="s">
        <v>3984</v>
      </c>
      <c r="B15278" t="s">
        <v>8491</v>
      </c>
      <c r="C15278">
        <v>-0.15595632594749101</v>
      </c>
      <c r="D15278" s="30">
        <v>4.2051467253464899E-8</v>
      </c>
      <c r="E15278" s="30">
        <v>7.4476163987990804E-8</v>
      </c>
      <c r="F15278">
        <v>15276</v>
      </c>
    </row>
    <row r="15279" spans="1:6" x14ac:dyDescent="0.25">
      <c r="A15279" t="s">
        <v>3984</v>
      </c>
      <c r="B15279" t="s">
        <v>8490</v>
      </c>
      <c r="C15279">
        <v>-0.15598368821479899</v>
      </c>
      <c r="D15279" s="30">
        <v>4.1820568705791297E-8</v>
      </c>
      <c r="E15279" s="30">
        <v>7.40736959859653E-8</v>
      </c>
      <c r="F15279">
        <v>15277</v>
      </c>
    </row>
    <row r="15280" spans="1:6" x14ac:dyDescent="0.25">
      <c r="A15280" t="s">
        <v>3984</v>
      </c>
      <c r="B15280" t="s">
        <v>8489</v>
      </c>
      <c r="C15280">
        <v>-0.155993802845414</v>
      </c>
      <c r="D15280" s="30">
        <v>4.1735526839584403E-8</v>
      </c>
      <c r="E15280" s="30">
        <v>7.3929525441273102E-8</v>
      </c>
      <c r="F15280">
        <v>15278</v>
      </c>
    </row>
    <row r="15281" spans="1:6" x14ac:dyDescent="0.25">
      <c r="A15281" t="s">
        <v>3984</v>
      </c>
      <c r="B15281" t="s">
        <v>1188</v>
      </c>
      <c r="C15281">
        <v>-0.15606207205968001</v>
      </c>
      <c r="D15281" s="30">
        <v>4.1165896627591499E-8</v>
      </c>
      <c r="E15281" s="30">
        <v>7.2952358496562906E-8</v>
      </c>
      <c r="F15281">
        <v>15279</v>
      </c>
    </row>
    <row r="15282" spans="1:6" x14ac:dyDescent="0.25">
      <c r="A15282" t="s">
        <v>3984</v>
      </c>
      <c r="B15282" t="s">
        <v>8488</v>
      </c>
      <c r="C15282">
        <v>-0.156106055455179</v>
      </c>
      <c r="D15282" s="30">
        <v>4.0802900214848001E-8</v>
      </c>
      <c r="E15282" s="30">
        <v>7.2328036336784094E-8</v>
      </c>
      <c r="F15282">
        <v>15280</v>
      </c>
    </row>
    <row r="15283" spans="1:6" x14ac:dyDescent="0.25">
      <c r="A15283" t="s">
        <v>3984</v>
      </c>
      <c r="B15283" t="s">
        <v>8487</v>
      </c>
      <c r="C15283">
        <v>-0.15631534861188701</v>
      </c>
      <c r="D15283" s="30">
        <v>3.91176426820543E-8</v>
      </c>
      <c r="E15283" s="30">
        <v>6.93649707620476E-8</v>
      </c>
      <c r="F15283">
        <v>15281</v>
      </c>
    </row>
    <row r="15284" spans="1:6" x14ac:dyDescent="0.25">
      <c r="A15284" t="s">
        <v>3984</v>
      </c>
      <c r="B15284" t="s">
        <v>8486</v>
      </c>
      <c r="C15284">
        <v>-0.15632505170238301</v>
      </c>
      <c r="D15284" s="30">
        <v>3.9041169885610801E-8</v>
      </c>
      <c r="E15284" s="30">
        <v>6.9235420830027106E-8</v>
      </c>
      <c r="F15284">
        <v>15282</v>
      </c>
    </row>
    <row r="15285" spans="1:6" x14ac:dyDescent="0.25">
      <c r="A15285" t="s">
        <v>3984</v>
      </c>
      <c r="B15285" t="s">
        <v>8485</v>
      </c>
      <c r="C15285">
        <v>-0.15632872218792199</v>
      </c>
      <c r="D15285" s="30">
        <v>3.9012279515658298E-8</v>
      </c>
      <c r="E15285" s="30">
        <v>6.91902380599146E-8</v>
      </c>
      <c r="F15285">
        <v>15283</v>
      </c>
    </row>
    <row r="15286" spans="1:6" x14ac:dyDescent="0.25">
      <c r="A15286" t="s">
        <v>3984</v>
      </c>
      <c r="B15286" t="s">
        <v>8484</v>
      </c>
      <c r="C15286">
        <v>-0.15634213623363599</v>
      </c>
      <c r="D15286" s="30">
        <v>3.89068736477184E-8</v>
      </c>
      <c r="E15286" s="30">
        <v>6.9009331434113599E-8</v>
      </c>
      <c r="F15286">
        <v>15284</v>
      </c>
    </row>
    <row r="15287" spans="1:6" x14ac:dyDescent="0.25">
      <c r="A15287" t="s">
        <v>3984</v>
      </c>
      <c r="B15287" t="s">
        <v>8483</v>
      </c>
      <c r="C15287">
        <v>-0.15635261132674799</v>
      </c>
      <c r="D15287" s="30">
        <v>3.8824753550534103E-8</v>
      </c>
      <c r="E15287" s="30">
        <v>6.8875724212089194E-8</v>
      </c>
      <c r="F15287">
        <v>15285</v>
      </c>
    </row>
    <row r="15288" spans="1:6" x14ac:dyDescent="0.25">
      <c r="A15288" t="s">
        <v>3984</v>
      </c>
      <c r="B15288" t="s">
        <v>8482</v>
      </c>
      <c r="C15288">
        <v>-0.156415749820875</v>
      </c>
      <c r="D15288" s="30">
        <v>3.8333319654701797E-8</v>
      </c>
      <c r="E15288" s="30">
        <v>6.8021766223714699E-8</v>
      </c>
      <c r="F15288">
        <v>15286</v>
      </c>
    </row>
    <row r="15289" spans="1:6" x14ac:dyDescent="0.25">
      <c r="A15289" t="s">
        <v>3984</v>
      </c>
      <c r="B15289" t="s">
        <v>8481</v>
      </c>
      <c r="C15289">
        <v>-0.15642870390652</v>
      </c>
      <c r="D15289" s="30">
        <v>3.8233239987232698E-8</v>
      </c>
      <c r="E15289" s="30">
        <v>6.7856053148456595E-8</v>
      </c>
      <c r="F15289">
        <v>15287</v>
      </c>
    </row>
    <row r="15290" spans="1:6" x14ac:dyDescent="0.25">
      <c r="A15290" t="s">
        <v>3984</v>
      </c>
      <c r="B15290" t="s">
        <v>8480</v>
      </c>
      <c r="C15290">
        <v>-0.156438101019031</v>
      </c>
      <c r="D15290" s="30">
        <v>3.8160798933925897E-8</v>
      </c>
      <c r="E15290" s="30">
        <v>6.7739343428452805E-8</v>
      </c>
      <c r="F15290">
        <v>15288</v>
      </c>
    </row>
    <row r="15291" spans="1:6" x14ac:dyDescent="0.25">
      <c r="A15291" t="s">
        <v>3984</v>
      </c>
      <c r="B15291" t="s">
        <v>8479</v>
      </c>
      <c r="C15291">
        <v>-0.15648003019449899</v>
      </c>
      <c r="D15291" s="30">
        <v>3.7839189388632503E-8</v>
      </c>
      <c r="E15291" s="30">
        <v>6.7180215675799105E-8</v>
      </c>
      <c r="F15291">
        <v>15289</v>
      </c>
    </row>
    <row r="15292" spans="1:6" x14ac:dyDescent="0.25">
      <c r="A15292" t="s">
        <v>3984</v>
      </c>
      <c r="B15292" t="s">
        <v>8478</v>
      </c>
      <c r="C15292">
        <v>-0.15648070725165</v>
      </c>
      <c r="D15292" s="30">
        <v>3.78340177542589E-8</v>
      </c>
      <c r="E15292" s="30">
        <v>6.7176915762093505E-8</v>
      </c>
      <c r="F15292">
        <v>15290</v>
      </c>
    </row>
    <row r="15293" spans="1:6" x14ac:dyDescent="0.25">
      <c r="A15293" t="s">
        <v>3984</v>
      </c>
      <c r="B15293" t="s">
        <v>8477</v>
      </c>
      <c r="C15293">
        <v>-0.15651916365167301</v>
      </c>
      <c r="D15293" s="30">
        <v>3.7541393468809199E-8</v>
      </c>
      <c r="E15293" s="30">
        <v>6.6663178506615703E-8</v>
      </c>
      <c r="F15293">
        <v>15291</v>
      </c>
    </row>
    <row r="15294" spans="1:6" x14ac:dyDescent="0.25">
      <c r="A15294" t="s">
        <v>3984</v>
      </c>
      <c r="B15294" t="s">
        <v>8476</v>
      </c>
      <c r="C15294">
        <v>-0.15658873089207201</v>
      </c>
      <c r="D15294" s="30">
        <v>3.7017599371799999E-8</v>
      </c>
      <c r="E15294" s="30">
        <v>6.5738821375196E-8</v>
      </c>
      <c r="F15294">
        <v>15292</v>
      </c>
    </row>
    <row r="15295" spans="1:6" x14ac:dyDescent="0.25">
      <c r="A15295" t="s">
        <v>3984</v>
      </c>
      <c r="B15295" t="s">
        <v>8475</v>
      </c>
      <c r="C15295">
        <v>-0.156618866477547</v>
      </c>
      <c r="D15295" s="30">
        <v>3.6792902718466203E-8</v>
      </c>
      <c r="E15295" s="30">
        <v>6.5356959125916706E-8</v>
      </c>
      <c r="F15295">
        <v>15293</v>
      </c>
    </row>
    <row r="15296" spans="1:6" x14ac:dyDescent="0.25">
      <c r="A15296" t="s">
        <v>3984</v>
      </c>
      <c r="B15296" t="s">
        <v>8474</v>
      </c>
      <c r="C15296">
        <v>-0.15662960901141801</v>
      </c>
      <c r="D15296" s="30">
        <v>3.6713124210069398E-8</v>
      </c>
      <c r="E15296" s="30">
        <v>6.5226673057704196E-8</v>
      </c>
      <c r="F15296">
        <v>15294</v>
      </c>
    </row>
    <row r="15297" spans="1:6" x14ac:dyDescent="0.25">
      <c r="A15297" t="s">
        <v>3984</v>
      </c>
      <c r="B15297" t="s">
        <v>8473</v>
      </c>
      <c r="C15297">
        <v>-0.156797720151823</v>
      </c>
      <c r="D15297" s="30">
        <v>3.5486276310161098E-8</v>
      </c>
      <c r="E15297" s="30">
        <v>6.3069087978011801E-8</v>
      </c>
      <c r="F15297">
        <v>15295</v>
      </c>
    </row>
    <row r="15298" spans="1:6" x14ac:dyDescent="0.25">
      <c r="A15298" t="s">
        <v>3984</v>
      </c>
      <c r="B15298" t="s">
        <v>8472</v>
      </c>
      <c r="C15298">
        <v>-0.15687220118550099</v>
      </c>
      <c r="D15298" s="30">
        <v>3.4955509431579299E-8</v>
      </c>
      <c r="E15298" s="30">
        <v>6.2147554997293606E-8</v>
      </c>
      <c r="F15298">
        <v>15296</v>
      </c>
    </row>
    <row r="15299" spans="1:6" x14ac:dyDescent="0.25">
      <c r="A15299" t="s">
        <v>3984</v>
      </c>
      <c r="B15299" t="s">
        <v>8471</v>
      </c>
      <c r="C15299">
        <v>-0.15692761813474401</v>
      </c>
      <c r="D15299" s="30">
        <v>3.4565595083996803E-8</v>
      </c>
      <c r="E15299" s="30">
        <v>6.1470493906174596E-8</v>
      </c>
      <c r="F15299">
        <v>15297</v>
      </c>
    </row>
    <row r="15300" spans="1:6" x14ac:dyDescent="0.25">
      <c r="A15300" t="s">
        <v>3984</v>
      </c>
      <c r="B15300" t="s">
        <v>8470</v>
      </c>
      <c r="C15300">
        <v>-0.156932502511023</v>
      </c>
      <c r="D15300" s="30">
        <v>3.4531431314931298E-8</v>
      </c>
      <c r="E15300" s="30">
        <v>6.14151243551321E-8</v>
      </c>
      <c r="F15300">
        <v>15298</v>
      </c>
    </row>
    <row r="15301" spans="1:6" x14ac:dyDescent="0.25">
      <c r="A15301" t="s">
        <v>3984</v>
      </c>
      <c r="B15301" t="s">
        <v>8469</v>
      </c>
      <c r="C15301">
        <v>-0.15695408078126699</v>
      </c>
      <c r="D15301" s="30">
        <v>3.4380893179740197E-8</v>
      </c>
      <c r="E15301" s="30">
        <v>6.1163482278083198E-8</v>
      </c>
      <c r="F15301">
        <v>15299</v>
      </c>
    </row>
    <row r="15302" spans="1:6" x14ac:dyDescent="0.25">
      <c r="A15302" t="s">
        <v>3984</v>
      </c>
      <c r="B15302" t="s">
        <v>8468</v>
      </c>
      <c r="C15302">
        <v>-0.15706918188476299</v>
      </c>
      <c r="D15302" s="30">
        <v>3.3588583131627001E-8</v>
      </c>
      <c r="E15302" s="30">
        <v>5.9780189604142895E-8</v>
      </c>
      <c r="F15302">
        <v>15300</v>
      </c>
    </row>
    <row r="15303" spans="1:6" x14ac:dyDescent="0.25">
      <c r="A15303" t="s">
        <v>3984</v>
      </c>
      <c r="B15303" t="s">
        <v>8467</v>
      </c>
      <c r="C15303">
        <v>-0.157109761373489</v>
      </c>
      <c r="D15303" s="30">
        <v>3.3313490554442501E-8</v>
      </c>
      <c r="E15303" s="30">
        <v>5.9300996222669697E-8</v>
      </c>
      <c r="F15303">
        <v>15301</v>
      </c>
    </row>
    <row r="15304" spans="1:6" x14ac:dyDescent="0.25">
      <c r="A15304" t="s">
        <v>3984</v>
      </c>
      <c r="B15304" t="s">
        <v>8466</v>
      </c>
      <c r="C15304">
        <v>-0.15714852096923199</v>
      </c>
      <c r="D15304" s="30">
        <v>3.3052774096517299E-8</v>
      </c>
      <c r="E15304" s="30">
        <v>5.8842063244519799E-8</v>
      </c>
      <c r="F15304">
        <v>15302</v>
      </c>
    </row>
    <row r="15305" spans="1:6" x14ac:dyDescent="0.25">
      <c r="A15305" t="s">
        <v>3984</v>
      </c>
      <c r="B15305" t="s">
        <v>8465</v>
      </c>
      <c r="C15305">
        <v>-0.15717753776679899</v>
      </c>
      <c r="D15305" s="30">
        <v>3.2858887598443597E-8</v>
      </c>
      <c r="E15305" s="30">
        <v>5.8502033877745201E-8</v>
      </c>
      <c r="F15305">
        <v>15303</v>
      </c>
    </row>
    <row r="15306" spans="1:6" x14ac:dyDescent="0.25">
      <c r="A15306" t="s">
        <v>3984</v>
      </c>
      <c r="B15306" t="s">
        <v>8464</v>
      </c>
      <c r="C15306">
        <v>-0.15720973745804501</v>
      </c>
      <c r="D15306" s="30">
        <v>3.2645023213411602E-8</v>
      </c>
      <c r="E15306" s="30">
        <v>5.81365831458236E-8</v>
      </c>
      <c r="F15306">
        <v>15304</v>
      </c>
    </row>
    <row r="15307" spans="1:6" x14ac:dyDescent="0.25">
      <c r="A15307" t="s">
        <v>3984</v>
      </c>
      <c r="B15307" t="s">
        <v>8463</v>
      </c>
      <c r="C15307">
        <v>-0.15724779077768899</v>
      </c>
      <c r="D15307" s="30">
        <v>3.2394018441849798E-8</v>
      </c>
      <c r="E15307" s="30">
        <v>5.7694643122124598E-8</v>
      </c>
      <c r="F15307">
        <v>15305</v>
      </c>
    </row>
    <row r="15308" spans="1:6" x14ac:dyDescent="0.25">
      <c r="A15308" t="s">
        <v>3984</v>
      </c>
      <c r="B15308" t="s">
        <v>8462</v>
      </c>
      <c r="C15308">
        <v>-0.15732534120841599</v>
      </c>
      <c r="D15308" s="30">
        <v>3.1888260714862698E-8</v>
      </c>
      <c r="E15308" s="30">
        <v>5.6808844009424597E-8</v>
      </c>
      <c r="F15308">
        <v>15306</v>
      </c>
    </row>
    <row r="15309" spans="1:6" x14ac:dyDescent="0.25">
      <c r="A15309" t="s">
        <v>3984</v>
      </c>
      <c r="B15309" t="s">
        <v>8461</v>
      </c>
      <c r="C15309">
        <v>-0.157462039607454</v>
      </c>
      <c r="D15309" s="30">
        <v>3.1015328121212501E-8</v>
      </c>
      <c r="E15309" s="30">
        <v>5.52828593806106E-8</v>
      </c>
      <c r="F15309">
        <v>15307</v>
      </c>
    </row>
    <row r="15310" spans="1:6" x14ac:dyDescent="0.25">
      <c r="A15310" t="s">
        <v>3984</v>
      </c>
      <c r="B15310" t="s">
        <v>8460</v>
      </c>
      <c r="C15310">
        <v>-0.15755869393403299</v>
      </c>
      <c r="D15310" s="30">
        <v>3.0412130851984599E-8</v>
      </c>
      <c r="E15310" s="30">
        <v>5.4217230287119098E-8</v>
      </c>
      <c r="F15310">
        <v>15308</v>
      </c>
    </row>
    <row r="15311" spans="1:6" x14ac:dyDescent="0.25">
      <c r="A15311" t="s">
        <v>3984</v>
      </c>
      <c r="B15311" t="s">
        <v>8459</v>
      </c>
      <c r="C15311">
        <v>-0.15756347832989501</v>
      </c>
      <c r="D15311" s="30">
        <v>3.0382569710274799E-8</v>
      </c>
      <c r="E15311" s="30">
        <v>5.4169292712146399E-8</v>
      </c>
      <c r="F15311">
        <v>15309</v>
      </c>
    </row>
    <row r="15312" spans="1:6" x14ac:dyDescent="0.25">
      <c r="A15312" t="s">
        <v>3984</v>
      </c>
      <c r="B15312" t="s">
        <v>8458</v>
      </c>
      <c r="C15312">
        <v>-0.15761415425497399</v>
      </c>
      <c r="D15312" s="30">
        <v>3.00711648892312E-8</v>
      </c>
      <c r="E15312" s="30">
        <v>5.3618801482495799E-8</v>
      </c>
      <c r="F15312">
        <v>15310</v>
      </c>
    </row>
    <row r="15313" spans="1:6" x14ac:dyDescent="0.25">
      <c r="A15313" t="s">
        <v>3984</v>
      </c>
      <c r="B15313" t="s">
        <v>8457</v>
      </c>
      <c r="C15313">
        <v>-0.157693997164328</v>
      </c>
      <c r="D15313" s="30">
        <v>2.9586793774331099E-8</v>
      </c>
      <c r="E15313" s="30">
        <v>5.2773699627208998E-8</v>
      </c>
      <c r="F15313">
        <v>15311</v>
      </c>
    </row>
    <row r="15314" spans="1:6" x14ac:dyDescent="0.25">
      <c r="A15314" t="s">
        <v>3984</v>
      </c>
      <c r="B15314" t="s">
        <v>8456</v>
      </c>
      <c r="C15314">
        <v>-0.15773493619373499</v>
      </c>
      <c r="D15314" s="30">
        <v>2.93413758262612E-8</v>
      </c>
      <c r="E15314" s="30">
        <v>5.2345159038280599E-8</v>
      </c>
      <c r="F15314">
        <v>15312</v>
      </c>
    </row>
    <row r="15315" spans="1:6" x14ac:dyDescent="0.25">
      <c r="A15315" t="s">
        <v>3984</v>
      </c>
      <c r="B15315" t="s">
        <v>8455</v>
      </c>
      <c r="C15315">
        <v>-0.157813679132285</v>
      </c>
      <c r="D15315" s="30">
        <v>2.8874868368855899E-8</v>
      </c>
      <c r="E15315" s="30">
        <v>5.1521973417396301E-8</v>
      </c>
      <c r="F15315">
        <v>15313</v>
      </c>
    </row>
    <row r="15316" spans="1:6" x14ac:dyDescent="0.25">
      <c r="A15316" t="s">
        <v>3984</v>
      </c>
      <c r="B15316" t="s">
        <v>1200</v>
      </c>
      <c r="C15316">
        <v>-0.15787737163177901</v>
      </c>
      <c r="D15316" s="30">
        <v>2.8502792127629201E-8</v>
      </c>
      <c r="E15316" s="30">
        <v>5.0875978518656397E-8</v>
      </c>
      <c r="F15316">
        <v>15314</v>
      </c>
    </row>
    <row r="15317" spans="1:6" x14ac:dyDescent="0.25">
      <c r="A15317" t="s">
        <v>3984</v>
      </c>
      <c r="B15317" t="s">
        <v>8454</v>
      </c>
      <c r="C15317">
        <v>-0.15795933798397799</v>
      </c>
      <c r="D15317" s="30">
        <v>2.8030796345031101E-8</v>
      </c>
      <c r="E15317" s="30">
        <v>5.0042301240376402E-8</v>
      </c>
      <c r="F15317">
        <v>15315</v>
      </c>
    </row>
    <row r="15318" spans="1:6" x14ac:dyDescent="0.25">
      <c r="A15318" t="s">
        <v>3984</v>
      </c>
      <c r="B15318" t="s">
        <v>8453</v>
      </c>
      <c r="C15318">
        <v>-0.15807045601567399</v>
      </c>
      <c r="D15318" s="30">
        <v>2.7403011807527599E-8</v>
      </c>
      <c r="E15318" s="30">
        <v>4.8947398733371802E-8</v>
      </c>
      <c r="F15318">
        <v>15316</v>
      </c>
    </row>
    <row r="15319" spans="1:6" x14ac:dyDescent="0.25">
      <c r="A15319" t="s">
        <v>3984</v>
      </c>
      <c r="B15319" t="s">
        <v>8452</v>
      </c>
      <c r="C15319">
        <v>-0.15810913323627801</v>
      </c>
      <c r="D15319" s="30">
        <v>2.7187710630654799E-8</v>
      </c>
      <c r="E15319" s="30">
        <v>4.8567104965006301E-8</v>
      </c>
      <c r="F15319">
        <v>15317</v>
      </c>
    </row>
    <row r="15320" spans="1:6" x14ac:dyDescent="0.25">
      <c r="A15320" t="s">
        <v>3984</v>
      </c>
      <c r="B15320" t="s">
        <v>8451</v>
      </c>
      <c r="C15320">
        <v>-0.15811053804635899</v>
      </c>
      <c r="D15320" s="30">
        <v>2.71799215297804E-8</v>
      </c>
      <c r="E15320" s="30">
        <v>4.8557468621969801E-8</v>
      </c>
      <c r="F15320">
        <v>15318</v>
      </c>
    </row>
    <row r="15321" spans="1:6" x14ac:dyDescent="0.25">
      <c r="A15321" t="s">
        <v>3984</v>
      </c>
      <c r="B15321" t="s">
        <v>8450</v>
      </c>
      <c r="C15321">
        <v>-0.15833993740138</v>
      </c>
      <c r="D15321" s="30">
        <v>2.59365903694877E-8</v>
      </c>
      <c r="E15321" s="30">
        <v>4.63689157928145E-8</v>
      </c>
      <c r="F15321">
        <v>15319</v>
      </c>
    </row>
    <row r="15322" spans="1:6" x14ac:dyDescent="0.25">
      <c r="A15322" t="s">
        <v>3984</v>
      </c>
      <c r="B15322" t="s">
        <v>8449</v>
      </c>
      <c r="C15322">
        <v>-0.15838090966892099</v>
      </c>
      <c r="D15322" s="30">
        <v>2.57204032084067E-8</v>
      </c>
      <c r="E15322" s="30">
        <v>4.5994586458846697E-8</v>
      </c>
      <c r="F15322">
        <v>15320</v>
      </c>
    </row>
    <row r="15323" spans="1:6" x14ac:dyDescent="0.25">
      <c r="A15323" t="s">
        <v>3984</v>
      </c>
      <c r="B15323" t="s">
        <v>1128</v>
      </c>
      <c r="C15323">
        <v>-0.158404901021962</v>
      </c>
      <c r="D15323" s="30">
        <v>2.55946264599109E-8</v>
      </c>
      <c r="E15323" s="30">
        <v>4.5777740207075301E-8</v>
      </c>
      <c r="F15323">
        <v>15321</v>
      </c>
    </row>
    <row r="15324" spans="1:6" x14ac:dyDescent="0.25">
      <c r="A15324" t="s">
        <v>3984</v>
      </c>
      <c r="B15324" t="s">
        <v>127</v>
      </c>
      <c r="C15324">
        <v>-0.15848663947885899</v>
      </c>
      <c r="D15324" s="30">
        <v>2.5170565355460501E-8</v>
      </c>
      <c r="E15324" s="30">
        <v>4.5027221324452798E-8</v>
      </c>
      <c r="F15324">
        <v>15322</v>
      </c>
    </row>
    <row r="15325" spans="1:6" x14ac:dyDescent="0.25">
      <c r="A15325" t="s">
        <v>3984</v>
      </c>
      <c r="B15325" t="s">
        <v>8448</v>
      </c>
      <c r="C15325">
        <v>-0.158508810387194</v>
      </c>
      <c r="D15325" s="30">
        <v>2.5056721345673601E-8</v>
      </c>
      <c r="E15325" s="30">
        <v>4.4827522386291099E-8</v>
      </c>
      <c r="F15325">
        <v>15323</v>
      </c>
    </row>
    <row r="15326" spans="1:6" x14ac:dyDescent="0.25">
      <c r="A15326" t="s">
        <v>3984</v>
      </c>
      <c r="B15326" t="s">
        <v>8447</v>
      </c>
      <c r="C15326">
        <v>-0.15856115233693099</v>
      </c>
      <c r="D15326" s="30">
        <v>2.47899304426004E-8</v>
      </c>
      <c r="E15326" s="30">
        <v>4.43580497339048E-8</v>
      </c>
      <c r="F15326">
        <v>15324</v>
      </c>
    </row>
    <row r="15327" spans="1:6" x14ac:dyDescent="0.25">
      <c r="A15327" t="s">
        <v>3984</v>
      </c>
      <c r="B15327" t="s">
        <v>8446</v>
      </c>
      <c r="C15327">
        <v>-0.15857675486797601</v>
      </c>
      <c r="D15327" s="30">
        <v>2.47109373060154E-8</v>
      </c>
      <c r="E15327" s="30">
        <v>4.4220605044045097E-8</v>
      </c>
      <c r="F15327">
        <v>15325</v>
      </c>
    </row>
    <row r="15328" spans="1:6" x14ac:dyDescent="0.25">
      <c r="A15328" t="s">
        <v>3984</v>
      </c>
      <c r="B15328" t="s">
        <v>8445</v>
      </c>
      <c r="C15328">
        <v>-0.15860339686509201</v>
      </c>
      <c r="D15328" s="30">
        <v>2.4576616779778401E-8</v>
      </c>
      <c r="E15328" s="30">
        <v>4.39880005687675E-8</v>
      </c>
      <c r="F15328">
        <v>15326</v>
      </c>
    </row>
    <row r="15329" spans="1:6" x14ac:dyDescent="0.25">
      <c r="A15329" t="s">
        <v>3984</v>
      </c>
      <c r="B15329" t="s">
        <v>8444</v>
      </c>
      <c r="C15329">
        <v>-0.15864560107648901</v>
      </c>
      <c r="D15329" s="30">
        <v>2.4365283873897601E-8</v>
      </c>
      <c r="E15329" s="30">
        <v>4.3625153298986498E-8</v>
      </c>
      <c r="F15329">
        <v>15327</v>
      </c>
    </row>
    <row r="15330" spans="1:6" x14ac:dyDescent="0.25">
      <c r="A15330" t="s">
        <v>3984</v>
      </c>
      <c r="B15330" t="s">
        <v>8443</v>
      </c>
      <c r="C15330">
        <v>-0.158647077670062</v>
      </c>
      <c r="D15330" s="30">
        <v>2.4357921980479001E-8</v>
      </c>
      <c r="E15330" s="30">
        <v>4.3615823383801903E-8</v>
      </c>
      <c r="F15330">
        <v>15328</v>
      </c>
    </row>
    <row r="15331" spans="1:6" x14ac:dyDescent="0.25">
      <c r="A15331" t="s">
        <v>3984</v>
      </c>
      <c r="B15331" t="s">
        <v>8442</v>
      </c>
      <c r="C15331">
        <v>-0.15870867838313099</v>
      </c>
      <c r="D15331" s="30">
        <v>2.4052711561007299E-8</v>
      </c>
      <c r="E15331" s="30">
        <v>4.3073110688204899E-8</v>
      </c>
      <c r="F15331">
        <v>15329</v>
      </c>
    </row>
    <row r="15332" spans="1:6" x14ac:dyDescent="0.25">
      <c r="A15332" t="s">
        <v>3984</v>
      </c>
      <c r="B15332" t="s">
        <v>8441</v>
      </c>
      <c r="C15332">
        <v>-0.158757861761191</v>
      </c>
      <c r="D15332" s="30">
        <v>2.3811689520117301E-8</v>
      </c>
      <c r="E15332" s="30">
        <v>4.2656562275768102E-8</v>
      </c>
      <c r="F15332">
        <v>15330</v>
      </c>
    </row>
    <row r="15333" spans="1:6" x14ac:dyDescent="0.25">
      <c r="A15333" t="s">
        <v>3984</v>
      </c>
      <c r="B15333" t="s">
        <v>8440</v>
      </c>
      <c r="C15333">
        <v>-0.158784284577204</v>
      </c>
      <c r="D15333" s="30">
        <v>2.3683173564798499E-8</v>
      </c>
      <c r="E15333" s="30">
        <v>4.2430085737181397E-8</v>
      </c>
      <c r="F15333">
        <v>15331</v>
      </c>
    </row>
    <row r="15334" spans="1:6" x14ac:dyDescent="0.25">
      <c r="A15334" t="s">
        <v>3984</v>
      </c>
      <c r="B15334" t="s">
        <v>8439</v>
      </c>
      <c r="C15334">
        <v>-0.15879865099535501</v>
      </c>
      <c r="D15334" s="30">
        <v>2.3613580268203798E-8</v>
      </c>
      <c r="E15334" s="30">
        <v>4.2309142625993503E-8</v>
      </c>
      <c r="F15334">
        <v>15332</v>
      </c>
    </row>
    <row r="15335" spans="1:6" x14ac:dyDescent="0.25">
      <c r="A15335" t="s">
        <v>3984</v>
      </c>
      <c r="B15335" t="s">
        <v>8438</v>
      </c>
      <c r="C15335">
        <v>-0.15884614925259</v>
      </c>
      <c r="D15335" s="30">
        <v>2.3384899241510499E-8</v>
      </c>
      <c r="E15335" s="30">
        <v>4.1903110809482901E-8</v>
      </c>
      <c r="F15335">
        <v>15333</v>
      </c>
    </row>
    <row r="15336" spans="1:6" x14ac:dyDescent="0.25">
      <c r="A15336" t="s">
        <v>3984</v>
      </c>
      <c r="B15336" t="s">
        <v>8437</v>
      </c>
      <c r="C15336">
        <v>-0.15885578041952</v>
      </c>
      <c r="D15336" s="30">
        <v>2.3338792361882702E-8</v>
      </c>
      <c r="E15336" s="30">
        <v>4.1824188486247897E-8</v>
      </c>
      <c r="F15336">
        <v>15334</v>
      </c>
    </row>
    <row r="15337" spans="1:6" x14ac:dyDescent="0.25">
      <c r="A15337" t="s">
        <v>3984</v>
      </c>
      <c r="B15337" t="s">
        <v>8436</v>
      </c>
      <c r="C15337">
        <v>-0.15893652113774701</v>
      </c>
      <c r="D15337" s="30">
        <v>2.29557163683551E-8</v>
      </c>
      <c r="E15337" s="30">
        <v>4.1144971342803501E-8</v>
      </c>
      <c r="F15337">
        <v>15335</v>
      </c>
    </row>
    <row r="15338" spans="1:6" x14ac:dyDescent="0.25">
      <c r="A15338" t="s">
        <v>3984</v>
      </c>
      <c r="B15338" t="s">
        <v>8435</v>
      </c>
      <c r="C15338">
        <v>-0.15894046870199799</v>
      </c>
      <c r="D15338" s="30">
        <v>2.2937144214968699E-8</v>
      </c>
      <c r="E15338" s="30">
        <v>4.1118952634331199E-8</v>
      </c>
      <c r="F15338">
        <v>15336</v>
      </c>
    </row>
    <row r="15339" spans="1:6" x14ac:dyDescent="0.25">
      <c r="A15339" t="s">
        <v>3984</v>
      </c>
      <c r="B15339" t="s">
        <v>8434</v>
      </c>
      <c r="C15339">
        <v>-0.158948097797497</v>
      </c>
      <c r="D15339" s="30">
        <v>2.2901292787127199E-8</v>
      </c>
      <c r="E15339" s="30">
        <v>4.1058312453101399E-8</v>
      </c>
      <c r="F15339">
        <v>15337</v>
      </c>
    </row>
    <row r="15340" spans="1:6" x14ac:dyDescent="0.25">
      <c r="A15340" t="s">
        <v>3984</v>
      </c>
      <c r="B15340" t="s">
        <v>8433</v>
      </c>
      <c r="C15340">
        <v>-0.158977178662812</v>
      </c>
      <c r="D15340" s="30">
        <v>2.27651305581584E-8</v>
      </c>
      <c r="E15340" s="30">
        <v>4.0821414249007601E-8</v>
      </c>
      <c r="F15340">
        <v>15338</v>
      </c>
    </row>
    <row r="15341" spans="1:6" x14ac:dyDescent="0.25">
      <c r="A15341" t="s">
        <v>3984</v>
      </c>
      <c r="B15341" t="s">
        <v>8432</v>
      </c>
      <c r="C15341">
        <v>-0.1590229734301</v>
      </c>
      <c r="D15341" s="30">
        <v>2.2552300300887499E-8</v>
      </c>
      <c r="E15341" s="30">
        <v>4.0446930231832298E-8</v>
      </c>
      <c r="F15341">
        <v>15339</v>
      </c>
    </row>
    <row r="15342" spans="1:6" x14ac:dyDescent="0.25">
      <c r="A15342" t="s">
        <v>3984</v>
      </c>
      <c r="B15342" t="s">
        <v>8431</v>
      </c>
      <c r="C15342">
        <v>-0.159147907014762</v>
      </c>
      <c r="D15342" s="30">
        <v>2.1981437091189701E-8</v>
      </c>
      <c r="E15342" s="30">
        <v>3.9426589995405E-8</v>
      </c>
      <c r="F15342">
        <v>15340</v>
      </c>
    </row>
    <row r="15343" spans="1:6" x14ac:dyDescent="0.25">
      <c r="A15343" t="s">
        <v>3984</v>
      </c>
      <c r="B15343" t="s">
        <v>1886</v>
      </c>
      <c r="C15343">
        <v>-0.15918265214987101</v>
      </c>
      <c r="D15343" s="30">
        <v>2.1825181217679E-8</v>
      </c>
      <c r="E15343" s="30">
        <v>3.91497876460437E-8</v>
      </c>
      <c r="F15343">
        <v>15341</v>
      </c>
    </row>
    <row r="15344" spans="1:6" x14ac:dyDescent="0.25">
      <c r="A15344" t="s">
        <v>3984</v>
      </c>
      <c r="B15344" t="s">
        <v>8430</v>
      </c>
      <c r="C15344">
        <v>-0.159269466349931</v>
      </c>
      <c r="D15344" s="30">
        <v>2.1439452598195601E-8</v>
      </c>
      <c r="E15344" s="30">
        <v>3.8478295303028102E-8</v>
      </c>
      <c r="F15344">
        <v>15342</v>
      </c>
    </row>
    <row r="15345" spans="1:6" x14ac:dyDescent="0.25">
      <c r="A15345" t="s">
        <v>3984</v>
      </c>
      <c r="B15345" t="s">
        <v>8429</v>
      </c>
      <c r="C15345">
        <v>-0.159324565067756</v>
      </c>
      <c r="D15345" s="30">
        <v>2.1198078223721099E-8</v>
      </c>
      <c r="E15345" s="30">
        <v>3.8048458187341101E-8</v>
      </c>
      <c r="F15345">
        <v>15343</v>
      </c>
    </row>
    <row r="15346" spans="1:6" x14ac:dyDescent="0.25">
      <c r="A15346" t="s">
        <v>3984</v>
      </c>
      <c r="B15346" t="s">
        <v>8428</v>
      </c>
      <c r="C15346">
        <v>-0.15945423989966301</v>
      </c>
      <c r="D15346" s="30">
        <v>2.0640355378402601E-8</v>
      </c>
      <c r="E15346" s="30">
        <v>3.7067087592584298E-8</v>
      </c>
      <c r="F15346">
        <v>15344</v>
      </c>
    </row>
    <row r="15347" spans="1:6" x14ac:dyDescent="0.25">
      <c r="A15347" t="s">
        <v>3984</v>
      </c>
      <c r="B15347" t="s">
        <v>8427</v>
      </c>
      <c r="C15347">
        <v>-0.15949892064655</v>
      </c>
      <c r="D15347" s="30">
        <v>2.04515028786703E-8</v>
      </c>
      <c r="E15347" s="30">
        <v>3.6734442720417799E-8</v>
      </c>
      <c r="F15347">
        <v>15345</v>
      </c>
    </row>
    <row r="15348" spans="1:6" x14ac:dyDescent="0.25">
      <c r="A15348" t="s">
        <v>3984</v>
      </c>
      <c r="B15348" t="s">
        <v>8426</v>
      </c>
      <c r="C15348">
        <v>-0.15949994535115999</v>
      </c>
      <c r="D15348" s="30">
        <v>2.0447191464832401E-8</v>
      </c>
      <c r="E15348" s="30">
        <v>3.6729952279625001E-8</v>
      </c>
      <c r="F15348">
        <v>15346</v>
      </c>
    </row>
    <row r="15349" spans="1:6" x14ac:dyDescent="0.25">
      <c r="A15349" t="s">
        <v>3984</v>
      </c>
      <c r="B15349" t="s">
        <v>8425</v>
      </c>
      <c r="C15349">
        <v>-0.159510358764196</v>
      </c>
      <c r="D15349" s="30">
        <v>2.0403427298579099E-8</v>
      </c>
      <c r="E15349" s="30">
        <v>3.6654584507246302E-8</v>
      </c>
      <c r="F15349">
        <v>15347</v>
      </c>
    </row>
    <row r="15350" spans="1:6" x14ac:dyDescent="0.25">
      <c r="A15350" t="s">
        <v>3984</v>
      </c>
      <c r="B15350" t="s">
        <v>8424</v>
      </c>
      <c r="C15350">
        <v>-0.15955760914837799</v>
      </c>
      <c r="D15350" s="30">
        <v>2.0205987842820101E-8</v>
      </c>
      <c r="E15350" s="30">
        <v>3.6312755073017999E-8</v>
      </c>
      <c r="F15350">
        <v>15348</v>
      </c>
    </row>
    <row r="15351" spans="1:6" x14ac:dyDescent="0.25">
      <c r="A15351" t="s">
        <v>3984</v>
      </c>
      <c r="B15351" t="s">
        <v>8423</v>
      </c>
      <c r="C15351">
        <v>-0.159573786471819</v>
      </c>
      <c r="D15351" s="30">
        <v>2.0138816324193099E-8</v>
      </c>
      <c r="E15351" s="30">
        <v>3.6195247172989198E-8</v>
      </c>
      <c r="F15351">
        <v>15349</v>
      </c>
    </row>
    <row r="15352" spans="1:6" x14ac:dyDescent="0.25">
      <c r="A15352" t="s">
        <v>3984</v>
      </c>
      <c r="B15352" t="s">
        <v>1105</v>
      </c>
      <c r="C15352">
        <v>-0.159712887627524</v>
      </c>
      <c r="D15352" s="30">
        <v>1.95701062568589E-8</v>
      </c>
      <c r="E15352" s="30">
        <v>3.5194948520649998E-8</v>
      </c>
      <c r="F15352">
        <v>15350</v>
      </c>
    </row>
    <row r="15353" spans="1:6" x14ac:dyDescent="0.25">
      <c r="A15353" t="s">
        <v>3984</v>
      </c>
      <c r="B15353" t="s">
        <v>978</v>
      </c>
      <c r="C15353">
        <v>-0.15977367428275999</v>
      </c>
      <c r="D15353" s="30">
        <v>1.9326500870511901E-8</v>
      </c>
      <c r="E15353" s="30">
        <v>3.4763014117925002E-8</v>
      </c>
      <c r="F15353">
        <v>15351</v>
      </c>
    </row>
    <row r="15354" spans="1:6" x14ac:dyDescent="0.25">
      <c r="A15354" t="s">
        <v>3984</v>
      </c>
      <c r="B15354" t="s">
        <v>8422</v>
      </c>
      <c r="C15354">
        <v>-0.15983438516648499</v>
      </c>
      <c r="D15354" s="30">
        <v>1.90861353615932E-8</v>
      </c>
      <c r="E15354" s="30">
        <v>3.4339801839132798E-8</v>
      </c>
      <c r="F15354">
        <v>15352</v>
      </c>
    </row>
    <row r="15355" spans="1:6" x14ac:dyDescent="0.25">
      <c r="A15355" t="s">
        <v>3984</v>
      </c>
      <c r="B15355" t="s">
        <v>8421</v>
      </c>
      <c r="C15355">
        <v>-0.15983678131852599</v>
      </c>
      <c r="D15355" s="30">
        <v>1.90767082708039E-8</v>
      </c>
      <c r="E15355" s="30">
        <v>3.4328932694985002E-8</v>
      </c>
      <c r="F15355">
        <v>15353</v>
      </c>
    </row>
    <row r="15356" spans="1:6" x14ac:dyDescent="0.25">
      <c r="A15356" t="s">
        <v>3984</v>
      </c>
      <c r="B15356" t="s">
        <v>8420</v>
      </c>
      <c r="C15356">
        <v>-0.15986604218823799</v>
      </c>
      <c r="D15356" s="30">
        <v>1.8961951958331401E-8</v>
      </c>
      <c r="E15356" s="30">
        <v>3.4125454855692299E-8</v>
      </c>
      <c r="F15356">
        <v>15354</v>
      </c>
    </row>
    <row r="15357" spans="1:6" x14ac:dyDescent="0.25">
      <c r="A15357" t="s">
        <v>3984</v>
      </c>
      <c r="B15357" t="s">
        <v>1895</v>
      </c>
      <c r="C15357">
        <v>-0.15988982550904299</v>
      </c>
      <c r="D15357" s="30">
        <v>1.8869171155564099E-8</v>
      </c>
      <c r="E15357" s="30">
        <v>3.3967523395008303E-8</v>
      </c>
      <c r="F15357">
        <v>15355</v>
      </c>
    </row>
    <row r="15358" spans="1:6" x14ac:dyDescent="0.25">
      <c r="A15358" t="s">
        <v>3984</v>
      </c>
      <c r="B15358" t="s">
        <v>8419</v>
      </c>
      <c r="C15358">
        <v>-0.16004933919647099</v>
      </c>
      <c r="D15358" s="30">
        <v>1.82581756769682E-8</v>
      </c>
      <c r="E15358" s="30">
        <v>3.2876390036576102E-8</v>
      </c>
      <c r="F15358">
        <v>15356</v>
      </c>
    </row>
    <row r="15359" spans="1:6" x14ac:dyDescent="0.25">
      <c r="A15359" t="s">
        <v>3984</v>
      </c>
      <c r="B15359" t="s">
        <v>8418</v>
      </c>
      <c r="C15359">
        <v>-0.16009241636417701</v>
      </c>
      <c r="D15359" s="30">
        <v>1.8096492867600701E-8</v>
      </c>
      <c r="E15359" s="30">
        <v>3.2591045907837202E-8</v>
      </c>
      <c r="F15359">
        <v>15357</v>
      </c>
    </row>
    <row r="15360" spans="1:6" x14ac:dyDescent="0.25">
      <c r="A15360" t="s">
        <v>3984</v>
      </c>
      <c r="B15360" t="s">
        <v>8417</v>
      </c>
      <c r="C15360">
        <v>-0.160125914634908</v>
      </c>
      <c r="D15360" s="30">
        <v>1.7971723420951699E-8</v>
      </c>
      <c r="E15360" s="30">
        <v>3.2369216184636499E-8</v>
      </c>
      <c r="F15360">
        <v>15358</v>
      </c>
    </row>
    <row r="15361" spans="1:6" x14ac:dyDescent="0.25">
      <c r="A15361" t="s">
        <v>3984</v>
      </c>
      <c r="B15361" t="s">
        <v>8416</v>
      </c>
      <c r="C15361">
        <v>-0.160136548741381</v>
      </c>
      <c r="D15361" s="30">
        <v>1.7932289821447401E-8</v>
      </c>
      <c r="E15361" s="30">
        <v>3.2303930411290698E-8</v>
      </c>
      <c r="F15361">
        <v>15359</v>
      </c>
    </row>
    <row r="15362" spans="1:6" x14ac:dyDescent="0.25">
      <c r="A15362" t="s">
        <v>3984</v>
      </c>
      <c r="B15362" t="s">
        <v>8415</v>
      </c>
      <c r="C15362">
        <v>-0.16016184840695399</v>
      </c>
      <c r="D15362" s="30">
        <v>1.78388101318119E-8</v>
      </c>
      <c r="E15362" s="30">
        <v>3.2138387653731698E-8</v>
      </c>
      <c r="F15362">
        <v>15360</v>
      </c>
    </row>
    <row r="15363" spans="1:6" x14ac:dyDescent="0.25">
      <c r="A15363" t="s">
        <v>3984</v>
      </c>
      <c r="B15363" t="s">
        <v>8414</v>
      </c>
      <c r="C15363">
        <v>-0.16016659974712699</v>
      </c>
      <c r="D15363" s="30">
        <v>1.7821307205852299E-8</v>
      </c>
      <c r="E15363" s="30">
        <v>3.21097073230023E-8</v>
      </c>
      <c r="F15363">
        <v>15361</v>
      </c>
    </row>
    <row r="15364" spans="1:6" x14ac:dyDescent="0.25">
      <c r="A15364" t="s">
        <v>3984</v>
      </c>
      <c r="B15364" t="s">
        <v>8413</v>
      </c>
      <c r="C15364">
        <v>-0.16025207884770901</v>
      </c>
      <c r="D15364" s="30">
        <v>1.75092509439992E-8</v>
      </c>
      <c r="E15364" s="30">
        <v>3.1561479366296702E-8</v>
      </c>
      <c r="F15364">
        <v>15362</v>
      </c>
    </row>
    <row r="15365" spans="1:6" x14ac:dyDescent="0.25">
      <c r="A15365" t="s">
        <v>3984</v>
      </c>
      <c r="B15365" t="s">
        <v>8412</v>
      </c>
      <c r="C15365">
        <v>-0.160267093696212</v>
      </c>
      <c r="D15365" s="30">
        <v>1.7454986642711599E-8</v>
      </c>
      <c r="E15365" s="30">
        <v>3.1466461962505597E-8</v>
      </c>
      <c r="F15365">
        <v>15363</v>
      </c>
    </row>
    <row r="15366" spans="1:6" x14ac:dyDescent="0.25">
      <c r="A15366" t="s">
        <v>3984</v>
      </c>
      <c r="B15366" t="s">
        <v>8411</v>
      </c>
      <c r="C15366">
        <v>-0.16029164109958599</v>
      </c>
      <c r="D15366" s="30">
        <v>1.7366622420472801E-8</v>
      </c>
      <c r="E15366" s="30">
        <v>3.1315518258775202E-8</v>
      </c>
      <c r="F15366">
        <v>15364</v>
      </c>
    </row>
    <row r="15367" spans="1:6" x14ac:dyDescent="0.25">
      <c r="A15367" t="s">
        <v>3984</v>
      </c>
      <c r="B15367" t="s">
        <v>8410</v>
      </c>
      <c r="C15367">
        <v>-0.16040740268755299</v>
      </c>
      <c r="D15367" s="30">
        <v>1.6955725174398302E-8</v>
      </c>
      <c r="E15367" s="30">
        <v>3.0585467428278101E-8</v>
      </c>
      <c r="F15367">
        <v>15365</v>
      </c>
    </row>
    <row r="15368" spans="1:6" x14ac:dyDescent="0.25">
      <c r="A15368" t="s">
        <v>3984</v>
      </c>
      <c r="B15368" t="s">
        <v>8409</v>
      </c>
      <c r="C15368">
        <v>-0.16065268961840501</v>
      </c>
      <c r="D15368" s="30">
        <v>1.6115998805715699E-8</v>
      </c>
      <c r="E15368" s="30">
        <v>2.9099208173062901E-8</v>
      </c>
      <c r="F15368">
        <v>15366</v>
      </c>
    </row>
    <row r="15369" spans="1:6" x14ac:dyDescent="0.25">
      <c r="A15369" t="s">
        <v>3984</v>
      </c>
      <c r="B15369" t="s">
        <v>8408</v>
      </c>
      <c r="C15369">
        <v>-0.16068425742102199</v>
      </c>
      <c r="D15369" s="30">
        <v>1.6010903098536E-8</v>
      </c>
      <c r="E15369" s="30">
        <v>2.8914595843339299E-8</v>
      </c>
      <c r="F15369">
        <v>15367</v>
      </c>
    </row>
    <row r="15370" spans="1:6" x14ac:dyDescent="0.25">
      <c r="A15370" t="s">
        <v>3984</v>
      </c>
      <c r="B15370" t="s">
        <v>8407</v>
      </c>
      <c r="C15370">
        <v>-0.160704444350078</v>
      </c>
      <c r="D15370" s="30">
        <v>1.5944045487749101E-8</v>
      </c>
      <c r="E15370" s="30">
        <v>2.8796420268556901E-8</v>
      </c>
      <c r="F15370">
        <v>15368</v>
      </c>
    </row>
    <row r="15371" spans="1:6" x14ac:dyDescent="0.25">
      <c r="A15371" t="s">
        <v>3984</v>
      </c>
      <c r="B15371" t="s">
        <v>8406</v>
      </c>
      <c r="C15371">
        <v>-0.16071237125458299</v>
      </c>
      <c r="D15371" s="30">
        <v>1.59178662879575E-8</v>
      </c>
      <c r="E15371" s="30">
        <v>2.8751699155613301E-8</v>
      </c>
      <c r="F15371">
        <v>15369</v>
      </c>
    </row>
    <row r="15372" spans="1:6" x14ac:dyDescent="0.25">
      <c r="A15372" t="s">
        <v>3984</v>
      </c>
      <c r="B15372" t="s">
        <v>8405</v>
      </c>
      <c r="C15372">
        <v>-0.16073122666214401</v>
      </c>
      <c r="D15372" s="30">
        <v>1.5855762327235201E-8</v>
      </c>
      <c r="E15372" s="30">
        <v>2.86420750743295E-8</v>
      </c>
      <c r="F15372">
        <v>15370</v>
      </c>
    </row>
    <row r="15373" spans="1:6" x14ac:dyDescent="0.25">
      <c r="A15373" t="s">
        <v>3984</v>
      </c>
      <c r="B15373" t="s">
        <v>8404</v>
      </c>
      <c r="C15373">
        <v>-0.1608784441586</v>
      </c>
      <c r="D15373" s="30">
        <v>1.53788887300908E-8</v>
      </c>
      <c r="E15373" s="30">
        <v>2.77905469013503E-8</v>
      </c>
      <c r="F15373">
        <v>15371</v>
      </c>
    </row>
    <row r="15374" spans="1:6" x14ac:dyDescent="0.25">
      <c r="A15374" t="s">
        <v>3984</v>
      </c>
      <c r="B15374" t="s">
        <v>8403</v>
      </c>
      <c r="C15374">
        <v>-0.16088032524054499</v>
      </c>
      <c r="D15374" s="30">
        <v>1.5372886402374999E-8</v>
      </c>
      <c r="E15374" s="30">
        <v>2.7782176254987199E-8</v>
      </c>
      <c r="F15374">
        <v>15372</v>
      </c>
    </row>
    <row r="15375" spans="1:6" x14ac:dyDescent="0.25">
      <c r="A15375" t="s">
        <v>3984</v>
      </c>
      <c r="B15375" t="s">
        <v>8402</v>
      </c>
      <c r="C15375">
        <v>-0.16089212832097999</v>
      </c>
      <c r="D15375" s="30">
        <v>1.53352758932652E-8</v>
      </c>
      <c r="E15375" s="30">
        <v>2.7716676110859899E-8</v>
      </c>
      <c r="F15375">
        <v>15373</v>
      </c>
    </row>
    <row r="15376" spans="1:6" x14ac:dyDescent="0.25">
      <c r="A15376" t="s">
        <v>3984</v>
      </c>
      <c r="B15376" t="s">
        <v>8401</v>
      </c>
      <c r="C15376">
        <v>-0.160923089082815</v>
      </c>
      <c r="D15376" s="30">
        <v>1.5237043130424899E-8</v>
      </c>
      <c r="E15376" s="30">
        <v>2.7541587052560701E-8</v>
      </c>
      <c r="F15376">
        <v>15374</v>
      </c>
    </row>
    <row r="15377" spans="1:6" x14ac:dyDescent="0.25">
      <c r="A15377" t="s">
        <v>3984</v>
      </c>
      <c r="B15377" t="s">
        <v>8400</v>
      </c>
      <c r="C15377">
        <v>-0.16092836545189601</v>
      </c>
      <c r="D15377" s="30">
        <v>1.5220363183146301E-8</v>
      </c>
      <c r="E15377" s="30">
        <v>2.7513890012004802E-8</v>
      </c>
      <c r="F15377">
        <v>15375</v>
      </c>
    </row>
    <row r="15378" spans="1:6" x14ac:dyDescent="0.25">
      <c r="A15378" t="s">
        <v>3984</v>
      </c>
      <c r="B15378" t="s">
        <v>8399</v>
      </c>
      <c r="C15378">
        <v>-0.16093503955704599</v>
      </c>
      <c r="D15378" s="30">
        <v>1.5199290008814499E-8</v>
      </c>
      <c r="E15378" s="30">
        <v>2.74806958099628E-8</v>
      </c>
      <c r="F15378">
        <v>15376</v>
      </c>
    </row>
    <row r="15379" spans="1:6" x14ac:dyDescent="0.25">
      <c r="A15379" t="s">
        <v>3984</v>
      </c>
      <c r="B15379" t="s">
        <v>8398</v>
      </c>
      <c r="C15379">
        <v>-0.16095708714424201</v>
      </c>
      <c r="D15379" s="30">
        <v>1.51298767886457E-8</v>
      </c>
      <c r="E15379" s="30">
        <v>2.7360074167784599E-8</v>
      </c>
      <c r="F15379">
        <v>15377</v>
      </c>
    </row>
    <row r="15380" spans="1:6" x14ac:dyDescent="0.25">
      <c r="A15380" t="s">
        <v>3984</v>
      </c>
      <c r="B15380" t="s">
        <v>8397</v>
      </c>
      <c r="C15380">
        <v>-0.160966760825903</v>
      </c>
      <c r="D15380" s="30">
        <v>1.50995179459924E-8</v>
      </c>
      <c r="E15380" s="30">
        <v>2.73076101847028E-8</v>
      </c>
      <c r="F15380">
        <v>15378</v>
      </c>
    </row>
    <row r="15381" spans="1:6" x14ac:dyDescent="0.25">
      <c r="A15381" t="s">
        <v>3984</v>
      </c>
      <c r="B15381" t="s">
        <v>8396</v>
      </c>
      <c r="C15381">
        <v>-0.16098196476245599</v>
      </c>
      <c r="D15381" s="30">
        <v>1.505192294198E-8</v>
      </c>
      <c r="E15381" s="30">
        <v>2.7226390855890199E-8</v>
      </c>
      <c r="F15381">
        <v>15379</v>
      </c>
    </row>
    <row r="15382" spans="1:6" x14ac:dyDescent="0.25">
      <c r="A15382" t="s">
        <v>3984</v>
      </c>
      <c r="B15382" t="s">
        <v>8395</v>
      </c>
      <c r="C15382">
        <v>-0.16098752884331499</v>
      </c>
      <c r="D15382" s="30">
        <v>1.5034541327785202E-8</v>
      </c>
      <c r="E15382" s="30">
        <v>2.71973766173165E-8</v>
      </c>
      <c r="F15382">
        <v>15380</v>
      </c>
    </row>
    <row r="15383" spans="1:6" x14ac:dyDescent="0.25">
      <c r="A15383" t="s">
        <v>3984</v>
      </c>
      <c r="B15383" t="s">
        <v>8394</v>
      </c>
      <c r="C15383">
        <v>-0.16110995154147001</v>
      </c>
      <c r="D15383" s="30">
        <v>1.46569960244305E-8</v>
      </c>
      <c r="E15383" s="30">
        <v>2.6519131648735301E-8</v>
      </c>
      <c r="F15383">
        <v>15381</v>
      </c>
    </row>
    <row r="15384" spans="1:6" x14ac:dyDescent="0.25">
      <c r="A15384" t="s">
        <v>3984</v>
      </c>
      <c r="B15384" t="s">
        <v>8393</v>
      </c>
      <c r="C15384">
        <v>-0.16112660825462599</v>
      </c>
      <c r="D15384" s="30">
        <v>1.4606343889102799E-8</v>
      </c>
      <c r="E15384" s="30">
        <v>2.6429844283360399E-8</v>
      </c>
      <c r="F15384">
        <v>15382</v>
      </c>
    </row>
    <row r="15385" spans="1:6" x14ac:dyDescent="0.25">
      <c r="A15385" t="s">
        <v>3984</v>
      </c>
      <c r="B15385" t="s">
        <v>8392</v>
      </c>
      <c r="C15385">
        <v>-0.16116210726000499</v>
      </c>
      <c r="D15385" s="30">
        <v>1.44989594131069E-8</v>
      </c>
      <c r="E15385" s="30">
        <v>2.6242560030310598E-8</v>
      </c>
      <c r="F15385">
        <v>15383</v>
      </c>
    </row>
    <row r="15386" spans="1:6" x14ac:dyDescent="0.25">
      <c r="A15386" t="s">
        <v>3984</v>
      </c>
      <c r="B15386" t="s">
        <v>8391</v>
      </c>
      <c r="C15386">
        <v>-0.16118054649828001</v>
      </c>
      <c r="D15386" s="30">
        <v>1.4443483387490899E-8</v>
      </c>
      <c r="E15386" s="30">
        <v>2.6144484257110599E-8</v>
      </c>
      <c r="F15386">
        <v>15384</v>
      </c>
    </row>
    <row r="15387" spans="1:6" x14ac:dyDescent="0.25">
      <c r="A15387" t="s">
        <v>3984</v>
      </c>
      <c r="B15387" t="s">
        <v>8390</v>
      </c>
      <c r="C15387">
        <v>-0.16120073699819701</v>
      </c>
      <c r="D15387" s="30">
        <v>1.4382974748226999E-8</v>
      </c>
      <c r="E15387" s="30">
        <v>2.6037280507972501E-8</v>
      </c>
      <c r="F15387">
        <v>15385</v>
      </c>
    </row>
    <row r="15388" spans="1:6" x14ac:dyDescent="0.25">
      <c r="A15388" t="s">
        <v>3984</v>
      </c>
      <c r="B15388" t="s">
        <v>8389</v>
      </c>
      <c r="C15388">
        <v>-0.161265290476311</v>
      </c>
      <c r="D15388" s="30">
        <v>1.41911609457309E-8</v>
      </c>
      <c r="E15388" s="30">
        <v>2.56969253881572E-8</v>
      </c>
      <c r="F15388">
        <v>15386</v>
      </c>
    </row>
    <row r="15389" spans="1:6" x14ac:dyDescent="0.25">
      <c r="A15389" t="s">
        <v>3984</v>
      </c>
      <c r="B15389" t="s">
        <v>8388</v>
      </c>
      <c r="C15389">
        <v>-0.16127478182042701</v>
      </c>
      <c r="D15389" s="30">
        <v>1.41631685453318E-8</v>
      </c>
      <c r="E15389" s="30">
        <v>2.5648528051593599E-8</v>
      </c>
      <c r="F15389">
        <v>15387</v>
      </c>
    </row>
    <row r="15390" spans="1:6" x14ac:dyDescent="0.25">
      <c r="A15390" t="s">
        <v>3984</v>
      </c>
      <c r="B15390" t="s">
        <v>8387</v>
      </c>
      <c r="C15390">
        <v>-0.16129442305969799</v>
      </c>
      <c r="D15390" s="30">
        <v>1.4105411546001301E-8</v>
      </c>
      <c r="E15390" s="30">
        <v>2.55507798747782E-8</v>
      </c>
      <c r="F15390">
        <v>15388</v>
      </c>
    </row>
    <row r="15391" spans="1:6" x14ac:dyDescent="0.25">
      <c r="A15391" t="s">
        <v>3984</v>
      </c>
      <c r="B15391" t="s">
        <v>1013</v>
      </c>
      <c r="C15391">
        <v>-0.16129717430342899</v>
      </c>
      <c r="D15391" s="30">
        <v>1.4097339512152199E-8</v>
      </c>
      <c r="E15391" s="30">
        <v>2.5538439496820301E-8</v>
      </c>
      <c r="F15391">
        <v>15389</v>
      </c>
    </row>
    <row r="15392" spans="1:6" x14ac:dyDescent="0.25">
      <c r="A15392" t="s">
        <v>3984</v>
      </c>
      <c r="B15392" t="s">
        <v>8386</v>
      </c>
      <c r="C15392">
        <v>-0.161300296622541</v>
      </c>
      <c r="D15392" s="30">
        <v>1.40881841880649E-8</v>
      </c>
      <c r="E15392" s="30">
        <v>2.5524134272819201E-8</v>
      </c>
      <c r="F15392">
        <v>15390</v>
      </c>
    </row>
    <row r="15393" spans="1:6" x14ac:dyDescent="0.25">
      <c r="A15393" t="s">
        <v>3984</v>
      </c>
      <c r="B15393" t="s">
        <v>8385</v>
      </c>
      <c r="C15393">
        <v>-0.16139488636027199</v>
      </c>
      <c r="D15393" s="30">
        <v>1.3813544825831601E-8</v>
      </c>
      <c r="E15393" s="30">
        <v>2.5031032031580599E-8</v>
      </c>
      <c r="F15393">
        <v>15391</v>
      </c>
    </row>
    <row r="15394" spans="1:6" x14ac:dyDescent="0.25">
      <c r="A15394" t="s">
        <v>3984</v>
      </c>
      <c r="B15394" t="s">
        <v>8384</v>
      </c>
      <c r="C15394">
        <v>-0.16140055576819001</v>
      </c>
      <c r="D15394" s="30">
        <v>1.37972498789213E-8</v>
      </c>
      <c r="E15394" s="30">
        <v>2.5003739011072199E-8</v>
      </c>
      <c r="F15394">
        <v>15392</v>
      </c>
    </row>
    <row r="15395" spans="1:6" x14ac:dyDescent="0.25">
      <c r="A15395" t="s">
        <v>3984</v>
      </c>
      <c r="B15395" t="s">
        <v>8383</v>
      </c>
      <c r="C15395">
        <v>-0.16142374736164999</v>
      </c>
      <c r="D15395" s="30">
        <v>1.37307868474104E-8</v>
      </c>
      <c r="E15395" s="30">
        <v>2.4885517063366201E-8</v>
      </c>
      <c r="F15395">
        <v>15393</v>
      </c>
    </row>
    <row r="15396" spans="1:6" x14ac:dyDescent="0.25">
      <c r="A15396" t="s">
        <v>3984</v>
      </c>
      <c r="B15396" t="s">
        <v>8382</v>
      </c>
      <c r="C15396">
        <v>-0.16154565074979399</v>
      </c>
      <c r="D15396" s="30">
        <v>1.33865091591453E-8</v>
      </c>
      <c r="E15396" s="30">
        <v>2.42767414560406E-8</v>
      </c>
      <c r="F15396">
        <v>15394</v>
      </c>
    </row>
    <row r="15397" spans="1:6" x14ac:dyDescent="0.25">
      <c r="A15397" t="s">
        <v>3984</v>
      </c>
      <c r="B15397" t="s">
        <v>8381</v>
      </c>
      <c r="C15397">
        <v>-0.1617257197184</v>
      </c>
      <c r="D15397" s="30">
        <v>1.2893239370946701E-8</v>
      </c>
      <c r="E15397" s="30">
        <v>2.3392646270999201E-8</v>
      </c>
      <c r="F15397">
        <v>15395</v>
      </c>
    </row>
    <row r="15398" spans="1:6" x14ac:dyDescent="0.25">
      <c r="A15398" t="s">
        <v>3984</v>
      </c>
      <c r="B15398" t="s">
        <v>8380</v>
      </c>
      <c r="C15398">
        <v>-0.161726104350321</v>
      </c>
      <c r="D15398" s="30">
        <v>1.2892204854284E-8</v>
      </c>
      <c r="E15398" s="30">
        <v>2.3392646270999201E-8</v>
      </c>
      <c r="F15398">
        <v>15396</v>
      </c>
    </row>
    <row r="15399" spans="1:6" x14ac:dyDescent="0.25">
      <c r="A15399" t="s">
        <v>3984</v>
      </c>
      <c r="B15399" t="s">
        <v>8379</v>
      </c>
      <c r="C15399">
        <v>-0.16174333721181</v>
      </c>
      <c r="D15399" s="30">
        <v>1.28459374317284E-8</v>
      </c>
      <c r="E15399" s="30">
        <v>2.33109963578985E-8</v>
      </c>
      <c r="F15399">
        <v>15397</v>
      </c>
    </row>
    <row r="15400" spans="1:6" x14ac:dyDescent="0.25">
      <c r="A15400" t="s">
        <v>3984</v>
      </c>
      <c r="B15400" t="s">
        <v>8378</v>
      </c>
      <c r="C15400">
        <v>-0.16174650594298801</v>
      </c>
      <c r="D15400" s="30">
        <v>1.2837447461148299E-8</v>
      </c>
      <c r="E15400" s="30">
        <v>2.32976749458251E-8</v>
      </c>
      <c r="F15400">
        <v>15398</v>
      </c>
    </row>
    <row r="15401" spans="1:6" x14ac:dyDescent="0.25">
      <c r="A15401" t="s">
        <v>3984</v>
      </c>
      <c r="B15401" t="s">
        <v>8377</v>
      </c>
      <c r="C15401">
        <v>-0.16176540846229401</v>
      </c>
      <c r="D15401" s="30">
        <v>1.2786915012592099E-8</v>
      </c>
      <c r="E15401" s="30">
        <v>2.3208044728815701E-8</v>
      </c>
      <c r="F15401">
        <v>15399</v>
      </c>
    </row>
    <row r="15402" spans="1:6" x14ac:dyDescent="0.25">
      <c r="A15402" t="s">
        <v>3984</v>
      </c>
      <c r="B15402" t="s">
        <v>1642</v>
      </c>
      <c r="C15402">
        <v>-0.16178842685200501</v>
      </c>
      <c r="D15402" s="30">
        <v>1.2725640138639E-8</v>
      </c>
      <c r="E15402" s="30">
        <v>2.3098899390491799E-8</v>
      </c>
      <c r="F15402">
        <v>15400</v>
      </c>
    </row>
    <row r="15403" spans="1:6" x14ac:dyDescent="0.25">
      <c r="A15403" t="s">
        <v>3984</v>
      </c>
      <c r="B15403" t="s">
        <v>8376</v>
      </c>
      <c r="C15403">
        <v>-0.161858908060279</v>
      </c>
      <c r="D15403" s="30">
        <v>1.2539786154147699E-8</v>
      </c>
      <c r="E15403" s="30">
        <v>2.2769700353510599E-8</v>
      </c>
      <c r="F15403">
        <v>15401</v>
      </c>
    </row>
    <row r="15404" spans="1:6" x14ac:dyDescent="0.25">
      <c r="A15404" t="s">
        <v>3984</v>
      </c>
      <c r="B15404" t="s">
        <v>8375</v>
      </c>
      <c r="C15404">
        <v>-0.16193466745083901</v>
      </c>
      <c r="D15404" s="30">
        <v>1.23429515965352E-8</v>
      </c>
      <c r="E15404" s="30">
        <v>2.2422328393025001E-8</v>
      </c>
      <c r="F15404">
        <v>15402</v>
      </c>
    </row>
    <row r="15405" spans="1:6" x14ac:dyDescent="0.25">
      <c r="A15405" t="s">
        <v>3984</v>
      </c>
      <c r="B15405" t="s">
        <v>8374</v>
      </c>
      <c r="C15405">
        <v>-0.16194749860907301</v>
      </c>
      <c r="D15405" s="30">
        <v>1.2309912552290601E-8</v>
      </c>
      <c r="E15405" s="30">
        <v>2.2368321249466399E-8</v>
      </c>
      <c r="F15405">
        <v>15403</v>
      </c>
    </row>
    <row r="15406" spans="1:6" x14ac:dyDescent="0.25">
      <c r="A15406" t="s">
        <v>3984</v>
      </c>
      <c r="B15406" t="s">
        <v>8373</v>
      </c>
      <c r="C15406">
        <v>-0.16221181340721699</v>
      </c>
      <c r="D15406" s="30">
        <v>1.16481111114398E-8</v>
      </c>
      <c r="E15406" s="30">
        <v>2.1199959519492501E-8</v>
      </c>
      <c r="F15406">
        <v>15404</v>
      </c>
    </row>
    <row r="15407" spans="1:6" x14ac:dyDescent="0.25">
      <c r="A15407" t="s">
        <v>3984</v>
      </c>
      <c r="B15407" t="s">
        <v>8372</v>
      </c>
      <c r="C15407">
        <v>-0.162250364172252</v>
      </c>
      <c r="D15407" s="30">
        <v>1.1554519054023701E-8</v>
      </c>
      <c r="E15407" s="30">
        <v>2.1033394636721202E-8</v>
      </c>
      <c r="F15407">
        <v>15405</v>
      </c>
    </row>
    <row r="15408" spans="1:6" x14ac:dyDescent="0.25">
      <c r="A15408" t="s">
        <v>3984</v>
      </c>
      <c r="B15408" t="s">
        <v>8371</v>
      </c>
      <c r="C15408">
        <v>-0.162256857751084</v>
      </c>
      <c r="D15408" s="30">
        <v>1.15388261868806E-8</v>
      </c>
      <c r="E15408" s="30">
        <v>2.10067138257656E-8</v>
      </c>
      <c r="F15408">
        <v>15406</v>
      </c>
    </row>
    <row r="15409" spans="1:6" x14ac:dyDescent="0.25">
      <c r="A15409" t="s">
        <v>3984</v>
      </c>
      <c r="B15409" t="s">
        <v>8370</v>
      </c>
      <c r="C15409">
        <v>-0.162271637932905</v>
      </c>
      <c r="D15409" s="30">
        <v>1.15031843840913E-8</v>
      </c>
      <c r="E15409" s="30">
        <v>2.0943707439725099E-8</v>
      </c>
      <c r="F15409">
        <v>15407</v>
      </c>
    </row>
    <row r="15410" spans="1:6" x14ac:dyDescent="0.25">
      <c r="A15410" t="s">
        <v>3984</v>
      </c>
      <c r="B15410" t="s">
        <v>1219</v>
      </c>
      <c r="C15410">
        <v>-0.162421502617382</v>
      </c>
      <c r="D15410" s="30">
        <v>1.11477738254666E-8</v>
      </c>
      <c r="E15410" s="30">
        <v>2.0309380939711301E-8</v>
      </c>
      <c r="F15410">
        <v>15408</v>
      </c>
    </row>
    <row r="15411" spans="1:6" x14ac:dyDescent="0.25">
      <c r="A15411" t="s">
        <v>3984</v>
      </c>
      <c r="B15411" t="s">
        <v>8369</v>
      </c>
      <c r="C15411">
        <v>-0.16243951070424001</v>
      </c>
      <c r="D15411" s="30">
        <v>1.11057910458884E-8</v>
      </c>
      <c r="E15411" s="30">
        <v>2.02347133648557E-8</v>
      </c>
      <c r="F15411">
        <v>15409</v>
      </c>
    </row>
    <row r="15412" spans="1:6" x14ac:dyDescent="0.25">
      <c r="A15412" t="s">
        <v>3984</v>
      </c>
      <c r="B15412" t="s">
        <v>8368</v>
      </c>
      <c r="C15412">
        <v>-0.162622918788349</v>
      </c>
      <c r="D15412" s="30">
        <v>1.0686854128760501E-8</v>
      </c>
      <c r="E15412" s="30">
        <v>1.9481915056088899E-8</v>
      </c>
      <c r="F15412">
        <v>15410</v>
      </c>
    </row>
    <row r="15413" spans="1:6" x14ac:dyDescent="0.25">
      <c r="A15413" t="s">
        <v>3984</v>
      </c>
      <c r="B15413" t="s">
        <v>8367</v>
      </c>
      <c r="C15413">
        <v>-0.162635241646228</v>
      </c>
      <c r="D15413" s="30">
        <v>1.0659263267531499E-8</v>
      </c>
      <c r="E15413" s="30">
        <v>1.9435112065078399E-8</v>
      </c>
      <c r="F15413">
        <v>15411</v>
      </c>
    </row>
    <row r="15414" spans="1:6" x14ac:dyDescent="0.25">
      <c r="A15414" t="s">
        <v>3984</v>
      </c>
      <c r="B15414" t="s">
        <v>8366</v>
      </c>
      <c r="C15414">
        <v>-0.162820934586769</v>
      </c>
      <c r="D15414" s="30">
        <v>1.0251774587448299E-8</v>
      </c>
      <c r="E15414" s="30">
        <v>1.86988606017531E-8</v>
      </c>
      <c r="F15414">
        <v>15412</v>
      </c>
    </row>
    <row r="15415" spans="1:6" x14ac:dyDescent="0.25">
      <c r="A15415" t="s">
        <v>3984</v>
      </c>
      <c r="B15415" t="s">
        <v>8365</v>
      </c>
      <c r="C15415">
        <v>-0.16285204535075201</v>
      </c>
      <c r="D15415" s="30">
        <v>1.0185000133131401E-8</v>
      </c>
      <c r="E15415" s="30">
        <v>1.8582080951908E-8</v>
      </c>
      <c r="F15415">
        <v>15413</v>
      </c>
    </row>
    <row r="15416" spans="1:6" x14ac:dyDescent="0.25">
      <c r="A15416" t="s">
        <v>3984</v>
      </c>
      <c r="B15416" t="s">
        <v>8364</v>
      </c>
      <c r="C15416">
        <v>-0.16290409683870899</v>
      </c>
      <c r="D15416" s="30">
        <v>1.00742226746631E-8</v>
      </c>
      <c r="E15416" s="30">
        <v>1.8381626309200399E-8</v>
      </c>
      <c r="F15416">
        <v>15414</v>
      </c>
    </row>
    <row r="15417" spans="1:6" x14ac:dyDescent="0.25">
      <c r="A15417" t="s">
        <v>3984</v>
      </c>
      <c r="B15417" t="s">
        <v>8363</v>
      </c>
      <c r="C15417">
        <v>-0.16291704517500499</v>
      </c>
      <c r="D15417" s="30">
        <v>1.00468478545732E-8</v>
      </c>
      <c r="E15417" s="30">
        <v>1.8333327389055101E-8</v>
      </c>
      <c r="F15417">
        <v>15415</v>
      </c>
    </row>
    <row r="15418" spans="1:6" x14ac:dyDescent="0.25">
      <c r="A15418" t="s">
        <v>3984</v>
      </c>
      <c r="B15418" t="s">
        <v>8362</v>
      </c>
      <c r="C15418">
        <v>-0.16295637605253699</v>
      </c>
      <c r="D15418" s="30">
        <v>9.9641382663862901E-9</v>
      </c>
      <c r="E15418" s="30">
        <v>1.8184036686843199E-8</v>
      </c>
      <c r="F15418">
        <v>15416</v>
      </c>
    </row>
    <row r="15419" spans="1:6" x14ac:dyDescent="0.25">
      <c r="A15419" t="s">
        <v>3984</v>
      </c>
      <c r="B15419" t="s">
        <v>8361</v>
      </c>
      <c r="C15419">
        <v>-0.16298100519278599</v>
      </c>
      <c r="D15419" s="30">
        <v>9.9126821882589905E-9</v>
      </c>
      <c r="E15419" s="30">
        <v>1.8093388849700899E-8</v>
      </c>
      <c r="F15419">
        <v>15417</v>
      </c>
    </row>
    <row r="15420" spans="1:6" x14ac:dyDescent="0.25">
      <c r="A15420" t="s">
        <v>3984</v>
      </c>
      <c r="B15420" t="s">
        <v>8360</v>
      </c>
      <c r="C15420">
        <v>-0.16305318759045301</v>
      </c>
      <c r="D15420" s="30">
        <v>9.7633576419301303E-9</v>
      </c>
      <c r="E15420" s="30">
        <v>1.78256440577541E-8</v>
      </c>
      <c r="F15420">
        <v>15418</v>
      </c>
    </row>
    <row r="15421" spans="1:6" x14ac:dyDescent="0.25">
      <c r="A15421" t="s">
        <v>3984</v>
      </c>
      <c r="B15421" t="s">
        <v>8359</v>
      </c>
      <c r="C15421">
        <v>-0.16308301584614901</v>
      </c>
      <c r="D15421" s="30">
        <v>9.7022913118549408E-9</v>
      </c>
      <c r="E15421" s="30">
        <v>1.7717341582356101E-8</v>
      </c>
      <c r="F15421">
        <v>15419</v>
      </c>
    </row>
    <row r="15422" spans="1:6" x14ac:dyDescent="0.25">
      <c r="A15422" t="s">
        <v>3984</v>
      </c>
      <c r="B15422" t="s">
        <v>8358</v>
      </c>
      <c r="C15422">
        <v>-0.16313666541427299</v>
      </c>
      <c r="D15422" s="30">
        <v>9.5933884145385397E-9</v>
      </c>
      <c r="E15422" s="30">
        <v>1.7520051957272602E-8</v>
      </c>
      <c r="F15422">
        <v>15420</v>
      </c>
    </row>
    <row r="15423" spans="1:6" x14ac:dyDescent="0.25">
      <c r="A15423" t="s">
        <v>3984</v>
      </c>
      <c r="B15423" t="s">
        <v>8357</v>
      </c>
      <c r="C15423">
        <v>-0.163143689681431</v>
      </c>
      <c r="D15423" s="30">
        <v>9.5792180616776596E-9</v>
      </c>
      <c r="E15423" s="30">
        <v>1.7495748931421201E-8</v>
      </c>
      <c r="F15423">
        <v>15421</v>
      </c>
    </row>
    <row r="15424" spans="1:6" x14ac:dyDescent="0.25">
      <c r="A15424" t="s">
        <v>3984</v>
      </c>
      <c r="B15424" t="s">
        <v>8356</v>
      </c>
      <c r="C15424">
        <v>-0.16336133253441401</v>
      </c>
      <c r="D15424" s="30">
        <v>9.1500890422496406E-9</v>
      </c>
      <c r="E15424" s="30">
        <v>1.6725534617298799E-8</v>
      </c>
      <c r="F15424">
        <v>15422</v>
      </c>
    </row>
    <row r="15425" spans="1:6" x14ac:dyDescent="0.25">
      <c r="A15425" t="s">
        <v>3984</v>
      </c>
      <c r="B15425" t="s">
        <v>8355</v>
      </c>
      <c r="C15425">
        <v>-0.163382634220406</v>
      </c>
      <c r="D15425" s="30">
        <v>9.1091053884655797E-9</v>
      </c>
      <c r="E15425" s="30">
        <v>1.6652121345286401E-8</v>
      </c>
      <c r="F15425">
        <v>15423</v>
      </c>
    </row>
    <row r="15426" spans="1:6" x14ac:dyDescent="0.25">
      <c r="A15426" t="s">
        <v>3984</v>
      </c>
      <c r="B15426" t="s">
        <v>8354</v>
      </c>
      <c r="C15426">
        <v>-0.16342041627380399</v>
      </c>
      <c r="D15426" s="30">
        <v>9.0368521068175905E-9</v>
      </c>
      <c r="E15426" s="30">
        <v>1.6521526478220199E-8</v>
      </c>
      <c r="F15426">
        <v>15424</v>
      </c>
    </row>
    <row r="15427" spans="1:6" x14ac:dyDescent="0.25">
      <c r="A15427" t="s">
        <v>3984</v>
      </c>
      <c r="B15427" t="s">
        <v>8353</v>
      </c>
      <c r="C15427">
        <v>-0.163466270206794</v>
      </c>
      <c r="D15427" s="30">
        <v>8.9499096557611501E-9</v>
      </c>
      <c r="E15427" s="30">
        <v>1.6365526024877699E-8</v>
      </c>
      <c r="F15427">
        <v>15425</v>
      </c>
    </row>
    <row r="15428" spans="1:6" x14ac:dyDescent="0.25">
      <c r="A15428" t="s">
        <v>3984</v>
      </c>
      <c r="B15428" t="s">
        <v>8352</v>
      </c>
      <c r="C15428">
        <v>-0.16349468762018099</v>
      </c>
      <c r="D15428" s="30">
        <v>8.8964363508074094E-9</v>
      </c>
      <c r="E15428" s="30">
        <v>1.6270680967378198E-8</v>
      </c>
      <c r="F15428">
        <v>15426</v>
      </c>
    </row>
    <row r="15429" spans="1:6" x14ac:dyDescent="0.25">
      <c r="A15429" t="s">
        <v>3984</v>
      </c>
      <c r="B15429" t="s">
        <v>8351</v>
      </c>
      <c r="C15429">
        <v>-0.16351860187405201</v>
      </c>
      <c r="D15429" s="30">
        <v>8.8516771649396107E-9</v>
      </c>
      <c r="E15429" s="30">
        <v>1.6191741801847601E-8</v>
      </c>
      <c r="F15429">
        <v>15427</v>
      </c>
    </row>
    <row r="15430" spans="1:6" x14ac:dyDescent="0.25">
      <c r="A15430" t="s">
        <v>3984</v>
      </c>
      <c r="B15430" t="s">
        <v>8350</v>
      </c>
      <c r="C15430">
        <v>-0.16359297994976199</v>
      </c>
      <c r="D15430" s="30">
        <v>8.7138603439710896E-9</v>
      </c>
      <c r="E15430" s="30">
        <v>1.5943433557863001E-8</v>
      </c>
      <c r="F15430">
        <v>15428</v>
      </c>
    </row>
    <row r="15431" spans="1:6" x14ac:dyDescent="0.25">
      <c r="A15431" t="s">
        <v>3984</v>
      </c>
      <c r="B15431" t="s">
        <v>8349</v>
      </c>
      <c r="C15431">
        <v>-0.16359683367611699</v>
      </c>
      <c r="D15431" s="30">
        <v>8.7067767504005198E-9</v>
      </c>
      <c r="E15431" s="30">
        <v>1.5932434993942E-8</v>
      </c>
      <c r="F15431">
        <v>15429</v>
      </c>
    </row>
    <row r="15432" spans="1:6" x14ac:dyDescent="0.25">
      <c r="A15432" t="s">
        <v>3984</v>
      </c>
      <c r="B15432" t="s">
        <v>8348</v>
      </c>
      <c r="C15432">
        <v>-0.16366419815552199</v>
      </c>
      <c r="D15432" s="30">
        <v>8.58385242158192E-9</v>
      </c>
      <c r="E15432" s="30">
        <v>1.57103326611081E-8</v>
      </c>
      <c r="F15432">
        <v>15430</v>
      </c>
    </row>
    <row r="15433" spans="1:6" x14ac:dyDescent="0.25">
      <c r="A15433" t="s">
        <v>3984</v>
      </c>
      <c r="B15433" t="s">
        <v>8347</v>
      </c>
      <c r="C15433">
        <v>-0.16366513344442399</v>
      </c>
      <c r="D15433" s="30">
        <v>8.58215765726456E-9</v>
      </c>
      <c r="E15433" s="30">
        <v>1.5708648746737102E-8</v>
      </c>
      <c r="F15433">
        <v>15431</v>
      </c>
    </row>
    <row r="15434" spans="1:6" x14ac:dyDescent="0.25">
      <c r="A15434" t="s">
        <v>3984</v>
      </c>
      <c r="B15434" t="s">
        <v>8346</v>
      </c>
      <c r="C15434">
        <v>-0.16375098369921701</v>
      </c>
      <c r="D15434" s="30">
        <v>8.4279710096405801E-9</v>
      </c>
      <c r="E15434" s="30">
        <v>1.5430606606093199E-8</v>
      </c>
      <c r="F15434">
        <v>15432</v>
      </c>
    </row>
    <row r="15435" spans="1:6" x14ac:dyDescent="0.25">
      <c r="A15435" t="s">
        <v>3984</v>
      </c>
      <c r="B15435" t="s">
        <v>8345</v>
      </c>
      <c r="C15435">
        <v>-0.163774969006418</v>
      </c>
      <c r="D15435" s="30">
        <v>8.3853764716880606E-9</v>
      </c>
      <c r="E15435" s="30">
        <v>1.5354007469425598E-8</v>
      </c>
      <c r="F15435">
        <v>15433</v>
      </c>
    </row>
    <row r="15436" spans="1:6" x14ac:dyDescent="0.25">
      <c r="A15436" t="s">
        <v>3984</v>
      </c>
      <c r="B15436" t="s">
        <v>8344</v>
      </c>
      <c r="C15436">
        <v>-0.163848725238809</v>
      </c>
      <c r="D15436" s="30">
        <v>8.25570138401429E-9</v>
      </c>
      <c r="E15436" s="30">
        <v>1.51233947929946E-8</v>
      </c>
      <c r="F15436">
        <v>15434</v>
      </c>
    </row>
    <row r="15437" spans="1:6" x14ac:dyDescent="0.25">
      <c r="A15437" t="s">
        <v>3984</v>
      </c>
      <c r="B15437" t="s">
        <v>8343</v>
      </c>
      <c r="C15437">
        <v>-0.16401114412912801</v>
      </c>
      <c r="D15437" s="30">
        <v>7.9769721142479597E-9</v>
      </c>
      <c r="E15437" s="30">
        <v>1.46180807555902E-8</v>
      </c>
      <c r="F15437">
        <v>15435</v>
      </c>
    </row>
    <row r="15438" spans="1:6" x14ac:dyDescent="0.25">
      <c r="A15438" t="s">
        <v>3984</v>
      </c>
      <c r="B15438" t="s">
        <v>8342</v>
      </c>
      <c r="C15438">
        <v>-0.16403518280565299</v>
      </c>
      <c r="D15438" s="30">
        <v>7.9365032789915107E-9</v>
      </c>
      <c r="E15438" s="30">
        <v>1.45452347241604E-8</v>
      </c>
      <c r="F15438">
        <v>15436</v>
      </c>
    </row>
    <row r="15439" spans="1:6" x14ac:dyDescent="0.25">
      <c r="A15439" t="s">
        <v>3984</v>
      </c>
      <c r="B15439" t="s">
        <v>8341</v>
      </c>
      <c r="C15439">
        <v>-0.16403909337750999</v>
      </c>
      <c r="D15439" s="30">
        <v>7.92993875986554E-9</v>
      </c>
      <c r="E15439" s="30">
        <v>1.45345176022592E-8</v>
      </c>
      <c r="F15439">
        <v>15437</v>
      </c>
    </row>
    <row r="15440" spans="1:6" x14ac:dyDescent="0.25">
      <c r="A15440" t="s">
        <v>3984</v>
      </c>
      <c r="B15440" t="s">
        <v>8340</v>
      </c>
      <c r="C15440">
        <v>-0.16406800361419899</v>
      </c>
      <c r="D15440" s="30">
        <v>7.8815716314525103E-9</v>
      </c>
      <c r="E15440" s="30">
        <v>1.4451092139521E-8</v>
      </c>
      <c r="F15440">
        <v>15438</v>
      </c>
    </row>
    <row r="15441" spans="1:6" x14ac:dyDescent="0.25">
      <c r="A15441" t="s">
        <v>3984</v>
      </c>
      <c r="B15441" t="s">
        <v>8339</v>
      </c>
      <c r="C15441">
        <v>-0.164082749953148</v>
      </c>
      <c r="D15441" s="30">
        <v>7.8570113105716304E-9</v>
      </c>
      <c r="E15441" s="30">
        <v>1.4407362845402501E-8</v>
      </c>
      <c r="F15441">
        <v>15439</v>
      </c>
    </row>
    <row r="15442" spans="1:6" x14ac:dyDescent="0.25">
      <c r="A15442" t="s">
        <v>3984</v>
      </c>
      <c r="B15442" t="s">
        <v>8338</v>
      </c>
      <c r="C15442">
        <v>-0.16417212497445399</v>
      </c>
      <c r="D15442" s="30">
        <v>7.7097381031268603E-9</v>
      </c>
      <c r="E15442" s="30">
        <v>1.41449836696619E-8</v>
      </c>
      <c r="F15442">
        <v>15440</v>
      </c>
    </row>
    <row r="15443" spans="1:6" x14ac:dyDescent="0.25">
      <c r="A15443" t="s">
        <v>3984</v>
      </c>
      <c r="B15443" t="s">
        <v>8337</v>
      </c>
      <c r="C15443">
        <v>-0.16419800131306</v>
      </c>
      <c r="D15443" s="30">
        <v>7.66760161527276E-9</v>
      </c>
      <c r="E15443" s="30">
        <v>1.40689492311E-8</v>
      </c>
      <c r="F15443">
        <v>15441</v>
      </c>
    </row>
    <row r="15444" spans="1:6" x14ac:dyDescent="0.25">
      <c r="A15444" t="s">
        <v>3984</v>
      </c>
      <c r="B15444" t="s">
        <v>1115</v>
      </c>
      <c r="C15444">
        <v>-0.16422286307085199</v>
      </c>
      <c r="D15444" s="30">
        <v>7.6273279700267992E-9</v>
      </c>
      <c r="E15444" s="30">
        <v>1.39963193889804E-8</v>
      </c>
      <c r="F15444">
        <v>15442</v>
      </c>
    </row>
    <row r="15445" spans="1:6" x14ac:dyDescent="0.25">
      <c r="A15445" t="s">
        <v>3984</v>
      </c>
      <c r="B15445" t="s">
        <v>8336</v>
      </c>
      <c r="C15445">
        <v>-0.16422780545347701</v>
      </c>
      <c r="D15445" s="30">
        <v>7.6193463035919092E-9</v>
      </c>
      <c r="E15445" s="30">
        <v>1.39829382747699E-8</v>
      </c>
      <c r="F15445">
        <v>15443</v>
      </c>
    </row>
    <row r="15446" spans="1:6" x14ac:dyDescent="0.25">
      <c r="A15446" t="s">
        <v>3984</v>
      </c>
      <c r="B15446" t="s">
        <v>8335</v>
      </c>
      <c r="C15446">
        <v>-0.164371408103196</v>
      </c>
      <c r="D15446" s="30">
        <v>7.3909458214285603E-9</v>
      </c>
      <c r="E15446" s="30">
        <v>1.3567464097510999E-8</v>
      </c>
      <c r="F15446">
        <v>15444</v>
      </c>
    </row>
    <row r="15447" spans="1:6" x14ac:dyDescent="0.25">
      <c r="A15447" t="s">
        <v>3984</v>
      </c>
      <c r="B15447" t="s">
        <v>940</v>
      </c>
      <c r="C15447">
        <v>-0.16440668401632699</v>
      </c>
      <c r="D15447" s="30">
        <v>7.33586495176503E-9</v>
      </c>
      <c r="E15447" s="30">
        <v>1.34700111950502E-8</v>
      </c>
      <c r="F15447">
        <v>15445</v>
      </c>
    </row>
    <row r="15448" spans="1:6" x14ac:dyDescent="0.25">
      <c r="A15448" t="s">
        <v>3984</v>
      </c>
      <c r="B15448" t="s">
        <v>8334</v>
      </c>
      <c r="C15448">
        <v>-0.16441322578901099</v>
      </c>
      <c r="D15448" s="30">
        <v>7.3256943476150603E-9</v>
      </c>
      <c r="E15448" s="30">
        <v>1.3452554273373499E-8</v>
      </c>
      <c r="F15448">
        <v>15446</v>
      </c>
    </row>
    <row r="15449" spans="1:6" x14ac:dyDescent="0.25">
      <c r="A15449" t="s">
        <v>3984</v>
      </c>
      <c r="B15449" t="s">
        <v>8333</v>
      </c>
      <c r="C15449">
        <v>-0.164413530505298</v>
      </c>
      <c r="D15449" s="30">
        <v>7.3252209340475203E-9</v>
      </c>
      <c r="E15449" s="30">
        <v>1.3452554273373499E-8</v>
      </c>
      <c r="F15449">
        <v>15447</v>
      </c>
    </row>
    <row r="15450" spans="1:6" x14ac:dyDescent="0.25">
      <c r="A15450" t="s">
        <v>3984</v>
      </c>
      <c r="B15450" t="s">
        <v>8332</v>
      </c>
      <c r="C15450">
        <v>-0.16443925808319401</v>
      </c>
      <c r="D15450" s="30">
        <v>7.2853570179811802E-9</v>
      </c>
      <c r="E15450" s="30">
        <v>1.3382116519032899E-8</v>
      </c>
      <c r="F15450">
        <v>15448</v>
      </c>
    </row>
    <row r="15451" spans="1:6" x14ac:dyDescent="0.25">
      <c r="A15451" t="s">
        <v>3984</v>
      </c>
      <c r="B15451" t="s">
        <v>8331</v>
      </c>
      <c r="C15451">
        <v>-0.16446788270712501</v>
      </c>
      <c r="D15451" s="30">
        <v>7.2412518592807003E-9</v>
      </c>
      <c r="E15451" s="30">
        <v>1.33035121818098E-8</v>
      </c>
      <c r="F15451">
        <v>15449</v>
      </c>
    </row>
    <row r="15452" spans="1:6" x14ac:dyDescent="0.25">
      <c r="A15452" t="s">
        <v>3984</v>
      </c>
      <c r="B15452" t="s">
        <v>1841</v>
      </c>
      <c r="C15452">
        <v>-0.16450264183815999</v>
      </c>
      <c r="D15452" s="30">
        <v>7.1880431602836799E-9</v>
      </c>
      <c r="E15452" s="30">
        <v>1.3206954617712199E-8</v>
      </c>
      <c r="F15452">
        <v>15450</v>
      </c>
    </row>
    <row r="15453" spans="1:6" x14ac:dyDescent="0.25">
      <c r="A15453" t="s">
        <v>3984</v>
      </c>
      <c r="B15453" t="s">
        <v>8330</v>
      </c>
      <c r="C15453">
        <v>-0.16455365278456299</v>
      </c>
      <c r="D15453" s="30">
        <v>7.1106434426745402E-9</v>
      </c>
      <c r="E15453" s="30">
        <v>1.30659281456377E-8</v>
      </c>
      <c r="F15453">
        <v>15451</v>
      </c>
    </row>
    <row r="15454" spans="1:6" x14ac:dyDescent="0.25">
      <c r="A15454" t="s">
        <v>3984</v>
      </c>
      <c r="B15454" t="s">
        <v>8329</v>
      </c>
      <c r="C15454">
        <v>-0.164601448145589</v>
      </c>
      <c r="D15454" s="30">
        <v>7.0388577382466498E-9</v>
      </c>
      <c r="E15454" s="30">
        <v>1.2937537922265E-8</v>
      </c>
      <c r="F15454">
        <v>15452</v>
      </c>
    </row>
    <row r="15455" spans="1:6" x14ac:dyDescent="0.25">
      <c r="A15455" t="s">
        <v>3984</v>
      </c>
      <c r="B15455" t="s">
        <v>8328</v>
      </c>
      <c r="C15455">
        <v>-0.16469836586435599</v>
      </c>
      <c r="D15455" s="30">
        <v>6.8954477494089996E-9</v>
      </c>
      <c r="E15455" s="30">
        <v>1.26762460575491E-8</v>
      </c>
      <c r="F15455">
        <v>15453</v>
      </c>
    </row>
    <row r="15456" spans="1:6" x14ac:dyDescent="0.25">
      <c r="A15456" t="s">
        <v>3984</v>
      </c>
      <c r="B15456" t="s">
        <v>8327</v>
      </c>
      <c r="C15456">
        <v>-0.16471208449139199</v>
      </c>
      <c r="D15456" s="30">
        <v>6.8753788818007398E-9</v>
      </c>
      <c r="E15456" s="30">
        <v>1.2640498466431601E-8</v>
      </c>
      <c r="F15456">
        <v>15454</v>
      </c>
    </row>
    <row r="15457" spans="1:6" x14ac:dyDescent="0.25">
      <c r="A15457" t="s">
        <v>3984</v>
      </c>
      <c r="B15457" t="s">
        <v>8326</v>
      </c>
      <c r="C15457">
        <v>-0.164759388580838</v>
      </c>
      <c r="D15457" s="30">
        <v>6.8066122863592803E-9</v>
      </c>
      <c r="E15457" s="30">
        <v>1.2517474816842701E-8</v>
      </c>
      <c r="F15457">
        <v>15455</v>
      </c>
    </row>
    <row r="15458" spans="1:6" x14ac:dyDescent="0.25">
      <c r="A15458" t="s">
        <v>3984</v>
      </c>
      <c r="B15458" t="s">
        <v>294</v>
      </c>
      <c r="C15458">
        <v>-0.164825656424224</v>
      </c>
      <c r="D15458" s="30">
        <v>6.7114002621095998E-9</v>
      </c>
      <c r="E15458" s="30">
        <v>1.2343497788190101E-8</v>
      </c>
      <c r="F15458">
        <v>15456</v>
      </c>
    </row>
    <row r="15459" spans="1:6" x14ac:dyDescent="0.25">
      <c r="A15459" t="s">
        <v>3984</v>
      </c>
      <c r="B15459" t="s">
        <v>8325</v>
      </c>
      <c r="C15459">
        <v>-0.16494930256634499</v>
      </c>
      <c r="D15459" s="30">
        <v>6.53719566367263E-9</v>
      </c>
      <c r="E15459" s="30">
        <v>1.20263760181718E-8</v>
      </c>
      <c r="F15459">
        <v>15457</v>
      </c>
    </row>
    <row r="15460" spans="1:6" x14ac:dyDescent="0.25">
      <c r="A15460" t="s">
        <v>3984</v>
      </c>
      <c r="B15460" t="s">
        <v>1118</v>
      </c>
      <c r="C15460">
        <v>-0.164958888457195</v>
      </c>
      <c r="D15460" s="30">
        <v>6.5238751401511502E-9</v>
      </c>
      <c r="E15460" s="30">
        <v>1.20029594607427E-8</v>
      </c>
      <c r="F15460">
        <v>15458</v>
      </c>
    </row>
    <row r="15461" spans="1:6" x14ac:dyDescent="0.25">
      <c r="A15461" t="s">
        <v>3984</v>
      </c>
      <c r="B15461" t="s">
        <v>8324</v>
      </c>
      <c r="C15461">
        <v>-0.16499848418481899</v>
      </c>
      <c r="D15461" s="30">
        <v>6.4691318930533196E-9</v>
      </c>
      <c r="E15461" s="30">
        <v>1.19044003444453E-8</v>
      </c>
      <c r="F15461">
        <v>15459</v>
      </c>
    </row>
    <row r="15462" spans="1:6" x14ac:dyDescent="0.25">
      <c r="A15462" t="s">
        <v>3984</v>
      </c>
      <c r="B15462" t="s">
        <v>8323</v>
      </c>
      <c r="C15462">
        <v>-0.165048625028589</v>
      </c>
      <c r="D15462" s="30">
        <v>6.4004494825493598E-9</v>
      </c>
      <c r="E15462" s="30">
        <v>1.1781219513221999E-8</v>
      </c>
      <c r="F15462">
        <v>15460</v>
      </c>
    </row>
    <row r="15463" spans="1:6" x14ac:dyDescent="0.25">
      <c r="A15463" t="s">
        <v>3984</v>
      </c>
      <c r="B15463" t="s">
        <v>8322</v>
      </c>
      <c r="C15463">
        <v>-0.16510789087650199</v>
      </c>
      <c r="D15463" s="30">
        <v>6.3201809409048202E-9</v>
      </c>
      <c r="E15463" s="30">
        <v>1.16376960532807E-8</v>
      </c>
      <c r="F15463">
        <v>15461</v>
      </c>
    </row>
    <row r="15464" spans="1:6" x14ac:dyDescent="0.25">
      <c r="A15464" t="s">
        <v>3984</v>
      </c>
      <c r="B15464" t="s">
        <v>8321</v>
      </c>
      <c r="C15464">
        <v>-0.165115173221107</v>
      </c>
      <c r="D15464" s="30">
        <v>6.31038559476424E-9</v>
      </c>
      <c r="E15464" s="30">
        <v>1.1620714622199099E-8</v>
      </c>
      <c r="F15464">
        <v>15462</v>
      </c>
    </row>
    <row r="15465" spans="1:6" x14ac:dyDescent="0.25">
      <c r="A15465" t="s">
        <v>3984</v>
      </c>
      <c r="B15465" t="s">
        <v>8320</v>
      </c>
      <c r="C15465">
        <v>-0.16512249283656799</v>
      </c>
      <c r="D15465" s="30">
        <v>6.3005549785538703E-9</v>
      </c>
      <c r="E15465" s="30">
        <v>1.16036651498762E-8</v>
      </c>
      <c r="F15465">
        <v>15463</v>
      </c>
    </row>
    <row r="15466" spans="1:6" x14ac:dyDescent="0.25">
      <c r="A15466" t="s">
        <v>3984</v>
      </c>
      <c r="B15466" t="s">
        <v>8319</v>
      </c>
      <c r="C15466">
        <v>-0.16516422277680701</v>
      </c>
      <c r="D15466" s="30">
        <v>6.2447930971567503E-9</v>
      </c>
      <c r="E15466" s="30">
        <v>1.1503058651076299E-8</v>
      </c>
      <c r="F15466">
        <v>15464</v>
      </c>
    </row>
    <row r="15467" spans="1:6" x14ac:dyDescent="0.25">
      <c r="A15467" t="s">
        <v>3984</v>
      </c>
      <c r="B15467" t="s">
        <v>975</v>
      </c>
      <c r="C15467">
        <v>-0.1652146837347</v>
      </c>
      <c r="D15467" s="30">
        <v>6.1780045291794601E-9</v>
      </c>
      <c r="E15467" s="30">
        <v>1.1383134742223701E-8</v>
      </c>
      <c r="F15467">
        <v>15465</v>
      </c>
    </row>
    <row r="15468" spans="1:6" x14ac:dyDescent="0.25">
      <c r="A15468" t="s">
        <v>3984</v>
      </c>
      <c r="B15468" t="s">
        <v>8318</v>
      </c>
      <c r="C15468">
        <v>-0.165278057966145</v>
      </c>
      <c r="D15468" s="30">
        <v>6.0951068594129401E-9</v>
      </c>
      <c r="E15468" s="30">
        <v>1.12324349530415E-8</v>
      </c>
      <c r="F15468">
        <v>15466</v>
      </c>
    </row>
    <row r="15469" spans="1:6" x14ac:dyDescent="0.25">
      <c r="A15469" t="s">
        <v>3984</v>
      </c>
      <c r="B15469" t="s">
        <v>8317</v>
      </c>
      <c r="C15469">
        <v>-0.16530852878938901</v>
      </c>
      <c r="D15469" s="30">
        <v>6.05563471456426E-9</v>
      </c>
      <c r="E15469" s="30">
        <v>1.11607076083639E-8</v>
      </c>
      <c r="F15469">
        <v>15467</v>
      </c>
    </row>
    <row r="15470" spans="1:6" x14ac:dyDescent="0.25">
      <c r="A15470" t="s">
        <v>3984</v>
      </c>
      <c r="B15470" t="s">
        <v>8316</v>
      </c>
      <c r="C15470">
        <v>-0.16533064478450701</v>
      </c>
      <c r="D15470" s="30">
        <v>6.0271411354611802E-9</v>
      </c>
      <c r="E15470" s="30">
        <v>1.11112229115144E-8</v>
      </c>
      <c r="F15470">
        <v>15468</v>
      </c>
    </row>
    <row r="15471" spans="1:6" x14ac:dyDescent="0.25">
      <c r="A15471" t="s">
        <v>3984</v>
      </c>
      <c r="B15471" t="s">
        <v>8315</v>
      </c>
      <c r="C15471">
        <v>-0.16540085632754101</v>
      </c>
      <c r="D15471" s="30">
        <v>5.9375432122181301E-9</v>
      </c>
      <c r="E15471" s="30">
        <v>1.0950028532437201E-8</v>
      </c>
      <c r="F15471">
        <v>15469</v>
      </c>
    </row>
    <row r="15472" spans="1:6" x14ac:dyDescent="0.25">
      <c r="A15472" t="s">
        <v>3984</v>
      </c>
      <c r="B15472" t="s">
        <v>8314</v>
      </c>
      <c r="C15472">
        <v>-0.16543209911458201</v>
      </c>
      <c r="D15472" s="30">
        <v>5.8980911518264299E-9</v>
      </c>
      <c r="E15472" s="30">
        <v>1.0878260349789401E-8</v>
      </c>
      <c r="F15472">
        <v>15470</v>
      </c>
    </row>
    <row r="15473" spans="1:6" x14ac:dyDescent="0.25">
      <c r="A15473" t="s">
        <v>3984</v>
      </c>
      <c r="B15473" t="s">
        <v>8313</v>
      </c>
      <c r="C15473">
        <v>-0.16543280442994701</v>
      </c>
      <c r="D15473" s="30">
        <v>5.8972034559177702E-9</v>
      </c>
      <c r="E15473" s="30">
        <v>1.0877612523937501E-8</v>
      </c>
      <c r="F15473">
        <v>15471</v>
      </c>
    </row>
    <row r="15474" spans="1:6" x14ac:dyDescent="0.25">
      <c r="A15474" t="s">
        <v>3984</v>
      </c>
      <c r="B15474" t="s">
        <v>8312</v>
      </c>
      <c r="C15474">
        <v>-0.16544576208540801</v>
      </c>
      <c r="D15474" s="30">
        <v>5.8809182868181402E-9</v>
      </c>
      <c r="E15474" s="30">
        <v>1.0848560780732499E-8</v>
      </c>
      <c r="F15474">
        <v>15472</v>
      </c>
    </row>
    <row r="15475" spans="1:6" x14ac:dyDescent="0.25">
      <c r="A15475" t="s">
        <v>3984</v>
      </c>
      <c r="B15475" t="s">
        <v>8311</v>
      </c>
      <c r="C15475">
        <v>-0.16554612495021101</v>
      </c>
      <c r="D15475" s="30">
        <v>5.7562536594369696E-9</v>
      </c>
      <c r="E15475" s="30">
        <v>1.06205236990358E-8</v>
      </c>
      <c r="F15475">
        <v>15473</v>
      </c>
    </row>
    <row r="15476" spans="1:6" x14ac:dyDescent="0.25">
      <c r="A15476" t="s">
        <v>3984</v>
      </c>
      <c r="B15476" t="s">
        <v>8310</v>
      </c>
      <c r="C15476">
        <v>-0.165549660520493</v>
      </c>
      <c r="D15476" s="30">
        <v>5.7519091411236803E-9</v>
      </c>
      <c r="E15476" s="30">
        <v>1.0613473624038999E-8</v>
      </c>
      <c r="F15476">
        <v>15474</v>
      </c>
    </row>
    <row r="15477" spans="1:6" x14ac:dyDescent="0.25">
      <c r="A15477" t="s">
        <v>3984</v>
      </c>
      <c r="B15477" t="s">
        <v>8309</v>
      </c>
      <c r="C15477">
        <v>-0.165561998622405</v>
      </c>
      <c r="D15477" s="30">
        <v>5.73677299199345E-9</v>
      </c>
      <c r="E15477" s="30">
        <v>1.0587471189464901E-8</v>
      </c>
      <c r="F15477">
        <v>15475</v>
      </c>
    </row>
    <row r="15478" spans="1:6" x14ac:dyDescent="0.25">
      <c r="A15478" t="s">
        <v>3984</v>
      </c>
      <c r="B15478" t="s">
        <v>8308</v>
      </c>
      <c r="C15478">
        <v>-0.16556850724229599</v>
      </c>
      <c r="D15478" s="30">
        <v>5.7288039402020497E-9</v>
      </c>
      <c r="E15478" s="30">
        <v>1.05737263331037E-8</v>
      </c>
      <c r="F15478">
        <v>15476</v>
      </c>
    </row>
    <row r="15479" spans="1:6" x14ac:dyDescent="0.25">
      <c r="A15479" t="s">
        <v>3984</v>
      </c>
      <c r="B15479" t="s">
        <v>8307</v>
      </c>
      <c r="C15479">
        <v>-0.16560086210967601</v>
      </c>
      <c r="D15479" s="30">
        <v>5.6893485086978504E-9</v>
      </c>
      <c r="E15479" s="30">
        <v>1.0504727709967801E-8</v>
      </c>
      <c r="F15479">
        <v>15477</v>
      </c>
    </row>
    <row r="15480" spans="1:6" x14ac:dyDescent="0.25">
      <c r="A15480" t="s">
        <v>3984</v>
      </c>
      <c r="B15480" t="s">
        <v>8306</v>
      </c>
      <c r="C15480">
        <v>-0.16573666496169601</v>
      </c>
      <c r="D15480" s="30">
        <v>5.5266030274083199E-9</v>
      </c>
      <c r="E15480" s="30">
        <v>1.02070251923453E-8</v>
      </c>
      <c r="F15480">
        <v>15478</v>
      </c>
    </row>
    <row r="15481" spans="1:6" x14ac:dyDescent="0.25">
      <c r="A15481" t="s">
        <v>3984</v>
      </c>
      <c r="B15481" t="s">
        <v>8305</v>
      </c>
      <c r="C15481">
        <v>-0.165765220987794</v>
      </c>
      <c r="D15481" s="30">
        <v>5.4929618239731899E-9</v>
      </c>
      <c r="E15481" s="30">
        <v>1.01467419973312E-8</v>
      </c>
      <c r="F15481">
        <v>15479</v>
      </c>
    </row>
    <row r="15482" spans="1:6" x14ac:dyDescent="0.25">
      <c r="A15482" t="s">
        <v>3984</v>
      </c>
      <c r="B15482" t="s">
        <v>8304</v>
      </c>
      <c r="C15482">
        <v>-0.165835781770797</v>
      </c>
      <c r="D15482" s="30">
        <v>5.4106867986161201E-9</v>
      </c>
      <c r="E15482" s="30">
        <v>9.9965827986823702E-9</v>
      </c>
      <c r="F15482">
        <v>15480</v>
      </c>
    </row>
    <row r="15483" spans="1:6" x14ac:dyDescent="0.25">
      <c r="A15483" t="s">
        <v>3984</v>
      </c>
      <c r="B15483" t="s">
        <v>8303</v>
      </c>
      <c r="C15483">
        <v>-0.165894916875193</v>
      </c>
      <c r="D15483" s="30">
        <v>5.3426577015395299E-9</v>
      </c>
      <c r="E15483" s="30">
        <v>9.8726939045035205E-9</v>
      </c>
      <c r="F15483">
        <v>15481</v>
      </c>
    </row>
    <row r="15484" spans="1:6" x14ac:dyDescent="0.25">
      <c r="A15484" t="s">
        <v>3984</v>
      </c>
      <c r="B15484" t="s">
        <v>8302</v>
      </c>
      <c r="C15484">
        <v>-0.16592288497972499</v>
      </c>
      <c r="D15484" s="30">
        <v>5.31077336982138E-9</v>
      </c>
      <c r="E15484" s="30">
        <v>9.8155639066510102E-9</v>
      </c>
      <c r="F15484">
        <v>15482</v>
      </c>
    </row>
    <row r="15485" spans="1:6" x14ac:dyDescent="0.25">
      <c r="A15485" t="s">
        <v>3984</v>
      </c>
      <c r="B15485" t="s">
        <v>8301</v>
      </c>
      <c r="C15485">
        <v>-0.166027872913033</v>
      </c>
      <c r="D15485" s="30">
        <v>5.1927261014811001E-9</v>
      </c>
      <c r="E15485" s="30">
        <v>9.6000097702162898E-9</v>
      </c>
      <c r="F15485">
        <v>15483</v>
      </c>
    </row>
    <row r="15486" spans="1:6" x14ac:dyDescent="0.25">
      <c r="A15486" t="s">
        <v>3984</v>
      </c>
      <c r="B15486" t="s">
        <v>8300</v>
      </c>
      <c r="C15486">
        <v>-0.166049883305558</v>
      </c>
      <c r="D15486" s="30">
        <v>5.1683031826547102E-9</v>
      </c>
      <c r="E15486" s="30">
        <v>9.5557293366179997E-9</v>
      </c>
      <c r="F15486">
        <v>15484</v>
      </c>
    </row>
    <row r="15487" spans="1:6" x14ac:dyDescent="0.25">
      <c r="A15487" t="s">
        <v>3984</v>
      </c>
      <c r="B15487" t="s">
        <v>8299</v>
      </c>
      <c r="C15487">
        <v>-0.16608615172074001</v>
      </c>
      <c r="D15487" s="30">
        <v>5.12830274701375E-9</v>
      </c>
      <c r="E15487" s="30">
        <v>9.4826367683018198E-9</v>
      </c>
      <c r="F15487">
        <v>15485</v>
      </c>
    </row>
    <row r="15488" spans="1:6" x14ac:dyDescent="0.25">
      <c r="A15488" t="s">
        <v>3984</v>
      </c>
      <c r="B15488" t="s">
        <v>8298</v>
      </c>
      <c r="C15488">
        <v>-0.16611553271894999</v>
      </c>
      <c r="D15488" s="30">
        <v>5.0961191683920703E-9</v>
      </c>
      <c r="E15488" s="30">
        <v>9.4239861721373403E-9</v>
      </c>
      <c r="F15488">
        <v>15486</v>
      </c>
    </row>
    <row r="15489" spans="1:6" x14ac:dyDescent="0.25">
      <c r="A15489" t="s">
        <v>3984</v>
      </c>
      <c r="B15489" t="s">
        <v>8297</v>
      </c>
      <c r="C15489">
        <v>-0.16612803918380301</v>
      </c>
      <c r="D15489" s="30">
        <v>5.0824793760541803E-9</v>
      </c>
      <c r="E15489" s="30">
        <v>9.3996200573012307E-9</v>
      </c>
      <c r="F15489">
        <v>15487</v>
      </c>
    </row>
    <row r="15490" spans="1:6" x14ac:dyDescent="0.25">
      <c r="A15490" t="s">
        <v>3984</v>
      </c>
      <c r="B15490" t="s">
        <v>8296</v>
      </c>
      <c r="C15490">
        <v>-0.166187077711141</v>
      </c>
      <c r="D15490" s="30">
        <v>5.0185683849240203E-9</v>
      </c>
      <c r="E15490" s="30">
        <v>9.2831154115220104E-9</v>
      </c>
      <c r="F15490">
        <v>15488</v>
      </c>
    </row>
    <row r="15491" spans="1:6" x14ac:dyDescent="0.25">
      <c r="A15491" t="s">
        <v>3984</v>
      </c>
      <c r="B15491" t="s">
        <v>8295</v>
      </c>
      <c r="C15491">
        <v>-0.16626563707593101</v>
      </c>
      <c r="D15491" s="30">
        <v>4.9347353890258296E-9</v>
      </c>
      <c r="E15491" s="30">
        <v>9.1305437980907606E-9</v>
      </c>
      <c r="F15491">
        <v>15489</v>
      </c>
    </row>
    <row r="15492" spans="1:6" x14ac:dyDescent="0.25">
      <c r="A15492" t="s">
        <v>3984</v>
      </c>
      <c r="B15492" t="s">
        <v>8294</v>
      </c>
      <c r="C15492">
        <v>-0.166277619493854</v>
      </c>
      <c r="D15492" s="30">
        <v>4.9220688136958202E-9</v>
      </c>
      <c r="E15492" s="30">
        <v>9.1096010711308908E-9</v>
      </c>
      <c r="F15492">
        <v>15490</v>
      </c>
    </row>
    <row r="15493" spans="1:6" x14ac:dyDescent="0.25">
      <c r="A15493" t="s">
        <v>3984</v>
      </c>
      <c r="B15493" t="s">
        <v>8293</v>
      </c>
      <c r="C15493">
        <v>-0.16640664787252901</v>
      </c>
      <c r="D15493" s="30">
        <v>4.7876597817967404E-9</v>
      </c>
      <c r="E15493" s="30">
        <v>8.8673161669247903E-9</v>
      </c>
      <c r="F15493">
        <v>15491</v>
      </c>
    </row>
    <row r="15494" spans="1:6" x14ac:dyDescent="0.25">
      <c r="A15494" t="s">
        <v>3984</v>
      </c>
      <c r="B15494" t="s">
        <v>8292</v>
      </c>
      <c r="C15494">
        <v>-0.16641814008759701</v>
      </c>
      <c r="D15494" s="30">
        <v>4.77586283620319E-9</v>
      </c>
      <c r="E15494" s="30">
        <v>8.84627484513493E-9</v>
      </c>
      <c r="F15494">
        <v>15492</v>
      </c>
    </row>
    <row r="15495" spans="1:6" x14ac:dyDescent="0.25">
      <c r="A15495" t="s">
        <v>3984</v>
      </c>
      <c r="B15495" t="s">
        <v>8291</v>
      </c>
      <c r="C15495">
        <v>-0.166499361580349</v>
      </c>
      <c r="D15495" s="30">
        <v>4.6932893192786202E-9</v>
      </c>
      <c r="E15495" s="30">
        <v>8.6952693764885699E-9</v>
      </c>
      <c r="F15495">
        <v>15493</v>
      </c>
    </row>
    <row r="15496" spans="1:6" x14ac:dyDescent="0.25">
      <c r="A15496" t="s">
        <v>3984</v>
      </c>
      <c r="B15496" t="s">
        <v>8290</v>
      </c>
      <c r="C15496">
        <v>-0.16658665204529499</v>
      </c>
      <c r="D15496" s="30">
        <v>4.6060928726706704E-9</v>
      </c>
      <c r="E15496" s="30">
        <v>8.5357105811682605E-9</v>
      </c>
      <c r="F15496">
        <v>15494</v>
      </c>
    </row>
    <row r="15497" spans="1:6" x14ac:dyDescent="0.25">
      <c r="A15497" t="s">
        <v>3984</v>
      </c>
      <c r="B15497" t="s">
        <v>8289</v>
      </c>
      <c r="C15497">
        <v>-0.166595685515389</v>
      </c>
      <c r="D15497" s="30">
        <v>4.5971595578445402E-9</v>
      </c>
      <c r="E15497" s="30">
        <v>8.5199345904774407E-9</v>
      </c>
      <c r="F15497">
        <v>15495</v>
      </c>
    </row>
    <row r="15498" spans="1:6" x14ac:dyDescent="0.25">
      <c r="A15498" t="s">
        <v>3984</v>
      </c>
      <c r="B15498" t="s">
        <v>8288</v>
      </c>
      <c r="C15498">
        <v>-0.166641249654675</v>
      </c>
      <c r="D15498" s="30">
        <v>4.55235665106158E-9</v>
      </c>
      <c r="E15498" s="30">
        <v>8.43767237784056E-9</v>
      </c>
      <c r="F15498">
        <v>15496</v>
      </c>
    </row>
    <row r="15499" spans="1:6" x14ac:dyDescent="0.25">
      <c r="A15499" t="s">
        <v>3984</v>
      </c>
      <c r="B15499" t="s">
        <v>8287</v>
      </c>
      <c r="C15499">
        <v>-0.166682400096935</v>
      </c>
      <c r="D15499" s="30">
        <v>4.5122586243696696E-9</v>
      </c>
      <c r="E15499" s="30">
        <v>8.3641162927455602E-9</v>
      </c>
      <c r="F15499">
        <v>15497</v>
      </c>
    </row>
    <row r="15500" spans="1:6" x14ac:dyDescent="0.25">
      <c r="A15500" t="s">
        <v>3984</v>
      </c>
      <c r="B15500" t="s">
        <v>8286</v>
      </c>
      <c r="C15500">
        <v>-0.16673408127446801</v>
      </c>
      <c r="D15500" s="30">
        <v>4.4623852583787598E-9</v>
      </c>
      <c r="E15500" s="30">
        <v>8.2731814834183199E-9</v>
      </c>
      <c r="F15500">
        <v>15498</v>
      </c>
    </row>
    <row r="15501" spans="1:6" x14ac:dyDescent="0.25">
      <c r="A15501" t="s">
        <v>3984</v>
      </c>
      <c r="B15501" t="s">
        <v>8285</v>
      </c>
      <c r="C15501">
        <v>-0.16686458542333199</v>
      </c>
      <c r="D15501" s="30">
        <v>4.3388189911782199E-9</v>
      </c>
      <c r="E15501" s="30">
        <v>8.0492436124538705E-9</v>
      </c>
      <c r="F15501">
        <v>15499</v>
      </c>
    </row>
    <row r="15502" spans="1:6" x14ac:dyDescent="0.25">
      <c r="A15502" t="s">
        <v>3984</v>
      </c>
      <c r="B15502" t="s">
        <v>8284</v>
      </c>
      <c r="C15502">
        <v>-0.16693394194071101</v>
      </c>
      <c r="D15502" s="30">
        <v>4.2745096866528E-9</v>
      </c>
      <c r="E15502" s="30">
        <v>7.9321161266824197E-9</v>
      </c>
      <c r="F15502">
        <v>15500</v>
      </c>
    </row>
    <row r="15503" spans="1:6" x14ac:dyDescent="0.25">
      <c r="A15503" t="s">
        <v>3984</v>
      </c>
      <c r="B15503" t="s">
        <v>8283</v>
      </c>
      <c r="C15503">
        <v>-0.167020635260861</v>
      </c>
      <c r="D15503" s="30">
        <v>4.1954270950862297E-9</v>
      </c>
      <c r="E15503" s="30">
        <v>7.7889283287917498E-9</v>
      </c>
      <c r="F15503">
        <v>15501</v>
      </c>
    </row>
    <row r="15504" spans="1:6" x14ac:dyDescent="0.25">
      <c r="A15504" t="s">
        <v>3984</v>
      </c>
      <c r="B15504" t="s">
        <v>8282</v>
      </c>
      <c r="C15504">
        <v>-0.16703818220233599</v>
      </c>
      <c r="D15504" s="30">
        <v>4.1795945451389199E-9</v>
      </c>
      <c r="E15504" s="30">
        <v>7.7609559149983396E-9</v>
      </c>
      <c r="F15504">
        <v>15502</v>
      </c>
    </row>
    <row r="15505" spans="1:6" x14ac:dyDescent="0.25">
      <c r="A15505" t="s">
        <v>3984</v>
      </c>
      <c r="B15505" t="s">
        <v>8281</v>
      </c>
      <c r="C15505">
        <v>-0.167049213443246</v>
      </c>
      <c r="D15505" s="30">
        <v>4.1696708408704204E-9</v>
      </c>
      <c r="E15505" s="30">
        <v>7.7432379925203302E-9</v>
      </c>
      <c r="F15505">
        <v>15503</v>
      </c>
    </row>
    <row r="15506" spans="1:6" x14ac:dyDescent="0.25">
      <c r="A15506" t="s">
        <v>3984</v>
      </c>
      <c r="B15506" t="s">
        <v>8280</v>
      </c>
      <c r="C15506">
        <v>-0.16706831115567</v>
      </c>
      <c r="D15506" s="30">
        <v>4.1525446623472899E-9</v>
      </c>
      <c r="E15506" s="30">
        <v>7.7121403295856497E-9</v>
      </c>
      <c r="F15506">
        <v>15504</v>
      </c>
    </row>
    <row r="15507" spans="1:6" x14ac:dyDescent="0.25">
      <c r="A15507" t="s">
        <v>3984</v>
      </c>
      <c r="B15507" t="s">
        <v>8279</v>
      </c>
      <c r="C15507">
        <v>-0.167072353945519</v>
      </c>
      <c r="D15507" s="30">
        <v>4.1489280054921797E-9</v>
      </c>
      <c r="E15507" s="30">
        <v>7.7075412888103602E-9</v>
      </c>
      <c r="F15507">
        <v>15505</v>
      </c>
    </row>
    <row r="15508" spans="1:6" x14ac:dyDescent="0.25">
      <c r="A15508" t="s">
        <v>3984</v>
      </c>
      <c r="B15508" t="s">
        <v>8278</v>
      </c>
      <c r="C15508">
        <v>-0.167189118837757</v>
      </c>
      <c r="D15508" s="30">
        <v>4.04578212896859E-9</v>
      </c>
      <c r="E15508" s="30">
        <v>7.5186806185589006E-9</v>
      </c>
      <c r="F15508">
        <v>15506</v>
      </c>
    </row>
    <row r="15509" spans="1:6" x14ac:dyDescent="0.25">
      <c r="A15509" t="s">
        <v>3984</v>
      </c>
      <c r="B15509" t="s">
        <v>8277</v>
      </c>
      <c r="C15509">
        <v>-0.16720856114740901</v>
      </c>
      <c r="D15509" s="30">
        <v>4.0288513499876202E-9</v>
      </c>
      <c r="E15509" s="30">
        <v>7.4879027336112693E-9</v>
      </c>
      <c r="F15509">
        <v>15507</v>
      </c>
    </row>
    <row r="15510" spans="1:6" x14ac:dyDescent="0.25">
      <c r="A15510" t="s">
        <v>3984</v>
      </c>
      <c r="B15510" t="s">
        <v>8276</v>
      </c>
      <c r="C15510">
        <v>-0.167438815073396</v>
      </c>
      <c r="D15510" s="30">
        <v>3.8335058304905203E-9</v>
      </c>
      <c r="E15510" s="30">
        <v>7.1281061645902096E-9</v>
      </c>
      <c r="F15510">
        <v>15508</v>
      </c>
    </row>
    <row r="15511" spans="1:6" x14ac:dyDescent="0.25">
      <c r="A15511" t="s">
        <v>3984</v>
      </c>
      <c r="B15511" t="s">
        <v>8275</v>
      </c>
      <c r="C15511">
        <v>-0.16744860490682401</v>
      </c>
      <c r="D15511" s="30">
        <v>3.8254076275593497E-9</v>
      </c>
      <c r="E15511" s="30">
        <v>7.11370051944433E-9</v>
      </c>
      <c r="F15511">
        <v>15509</v>
      </c>
    </row>
    <row r="15512" spans="1:6" x14ac:dyDescent="0.25">
      <c r="A15512" t="s">
        <v>3984</v>
      </c>
      <c r="B15512" t="s">
        <v>8274</v>
      </c>
      <c r="C15512">
        <v>-0.167483859280391</v>
      </c>
      <c r="D15512" s="30">
        <v>3.7963825744944897E-9</v>
      </c>
      <c r="E15512" s="30">
        <v>7.0610208643390803E-9</v>
      </c>
      <c r="F15512">
        <v>15510</v>
      </c>
    </row>
    <row r="15513" spans="1:6" x14ac:dyDescent="0.25">
      <c r="A15513" t="s">
        <v>3984</v>
      </c>
      <c r="B15513" t="s">
        <v>8273</v>
      </c>
      <c r="C15513">
        <v>-0.16750865330675399</v>
      </c>
      <c r="D15513" s="30">
        <v>3.7760979179870101E-9</v>
      </c>
      <c r="E15513" s="30">
        <v>7.0252259366017603E-9</v>
      </c>
      <c r="F15513">
        <v>15511</v>
      </c>
    </row>
    <row r="15514" spans="1:6" x14ac:dyDescent="0.25">
      <c r="A15514" t="s">
        <v>3984</v>
      </c>
      <c r="B15514" t="s">
        <v>8272</v>
      </c>
      <c r="C15514">
        <v>-0.16751000728661999</v>
      </c>
      <c r="D15514" s="30">
        <v>3.7749932303271496E-9</v>
      </c>
      <c r="E15514" s="30">
        <v>7.0238151707968099E-9</v>
      </c>
      <c r="F15514">
        <v>15512</v>
      </c>
    </row>
    <row r="15515" spans="1:6" x14ac:dyDescent="0.25">
      <c r="A15515" t="s">
        <v>3984</v>
      </c>
      <c r="B15515" t="s">
        <v>8271</v>
      </c>
      <c r="C15515">
        <v>-0.16756873636990599</v>
      </c>
      <c r="D15515" s="30">
        <v>3.7273784343544701E-9</v>
      </c>
      <c r="E15515" s="30">
        <v>6.9371319424878999E-9</v>
      </c>
      <c r="F15515">
        <v>15513</v>
      </c>
    </row>
    <row r="15516" spans="1:6" x14ac:dyDescent="0.25">
      <c r="A15516" t="s">
        <v>3984</v>
      </c>
      <c r="B15516" t="s">
        <v>8270</v>
      </c>
      <c r="C15516">
        <v>-0.16760544984252501</v>
      </c>
      <c r="D15516" s="30">
        <v>3.6979100075324602E-9</v>
      </c>
      <c r="E15516" s="30">
        <v>6.8841829987822001E-9</v>
      </c>
      <c r="F15516">
        <v>15514</v>
      </c>
    </row>
    <row r="15517" spans="1:6" x14ac:dyDescent="0.25">
      <c r="A15517" t="s">
        <v>3984</v>
      </c>
      <c r="B15517" t="s">
        <v>8269</v>
      </c>
      <c r="C15517">
        <v>-0.16765071522180799</v>
      </c>
      <c r="D15517" s="30">
        <v>3.6618889895902002E-9</v>
      </c>
      <c r="E15517" s="30">
        <v>6.8196292286848404E-9</v>
      </c>
      <c r="F15517">
        <v>15515</v>
      </c>
    </row>
    <row r="15518" spans="1:6" x14ac:dyDescent="0.25">
      <c r="A15518" t="s">
        <v>3984</v>
      </c>
      <c r="B15518" t="s">
        <v>8268</v>
      </c>
      <c r="C15518">
        <v>-0.167677311106049</v>
      </c>
      <c r="D15518" s="30">
        <v>3.6408840201076101E-9</v>
      </c>
      <c r="E15518" s="30">
        <v>6.7817568689805196E-9</v>
      </c>
      <c r="F15518">
        <v>15516</v>
      </c>
    </row>
    <row r="15519" spans="1:6" x14ac:dyDescent="0.25">
      <c r="A15519" t="s">
        <v>3984</v>
      </c>
      <c r="B15519" t="s">
        <v>8267</v>
      </c>
      <c r="C15519">
        <v>-0.167783596094777</v>
      </c>
      <c r="D15519" s="30">
        <v>3.5581053333739898E-9</v>
      </c>
      <c r="E15519" s="30">
        <v>6.6287855425233796E-9</v>
      </c>
      <c r="F15519">
        <v>15517</v>
      </c>
    </row>
    <row r="15520" spans="1:6" x14ac:dyDescent="0.25">
      <c r="A15520" t="s">
        <v>3984</v>
      </c>
      <c r="B15520" t="s">
        <v>8266</v>
      </c>
      <c r="C15520">
        <v>-0.16783938754998401</v>
      </c>
      <c r="D15520" s="30">
        <v>3.5153882339108301E-9</v>
      </c>
      <c r="E15520" s="30">
        <v>6.55100884284623E-9</v>
      </c>
      <c r="F15520">
        <v>15518</v>
      </c>
    </row>
    <row r="15521" spans="1:6" x14ac:dyDescent="0.25">
      <c r="A15521" t="s">
        <v>3984</v>
      </c>
      <c r="B15521" t="s">
        <v>8265</v>
      </c>
      <c r="C15521">
        <v>-0.16786337468861501</v>
      </c>
      <c r="D15521" s="30">
        <v>3.4971759832646101E-9</v>
      </c>
      <c r="E15521" s="30">
        <v>6.5182679853531198E-9</v>
      </c>
      <c r="F15521">
        <v>15519</v>
      </c>
    </row>
    <row r="15522" spans="1:6" x14ac:dyDescent="0.25">
      <c r="A15522" t="s">
        <v>3984</v>
      </c>
      <c r="B15522" t="s">
        <v>8264</v>
      </c>
      <c r="C15522">
        <v>-0.167903561332162</v>
      </c>
      <c r="D15522" s="30">
        <v>3.4668696443824199E-9</v>
      </c>
      <c r="E15522" s="30">
        <v>6.4623750486433401E-9</v>
      </c>
      <c r="F15522">
        <v>15520</v>
      </c>
    </row>
    <row r="15523" spans="1:6" x14ac:dyDescent="0.25">
      <c r="A15523" t="s">
        <v>3984</v>
      </c>
      <c r="B15523" t="s">
        <v>8263</v>
      </c>
      <c r="C15523">
        <v>-0.16795100628749399</v>
      </c>
      <c r="D15523" s="30">
        <v>3.4314181532494098E-9</v>
      </c>
      <c r="E15523" s="30">
        <v>6.3986450150301804E-9</v>
      </c>
      <c r="F15523">
        <v>15521</v>
      </c>
    </row>
    <row r="15524" spans="1:6" x14ac:dyDescent="0.25">
      <c r="A15524" t="s">
        <v>3984</v>
      </c>
      <c r="B15524" t="s">
        <v>8262</v>
      </c>
      <c r="C15524">
        <v>-0.16797901451742001</v>
      </c>
      <c r="D15524" s="30">
        <v>3.4106557654328301E-9</v>
      </c>
      <c r="E15524" s="30">
        <v>6.3610988737749798E-9</v>
      </c>
      <c r="F15524">
        <v>15522</v>
      </c>
    </row>
    <row r="15525" spans="1:6" x14ac:dyDescent="0.25">
      <c r="A15525" t="s">
        <v>3984</v>
      </c>
      <c r="B15525" t="s">
        <v>8261</v>
      </c>
      <c r="C15525">
        <v>-0.16810579689396801</v>
      </c>
      <c r="D15525" s="30">
        <v>3.3181904573027601E-9</v>
      </c>
      <c r="E15525" s="30">
        <v>6.1903531054124698E-9</v>
      </c>
      <c r="F15525">
        <v>15523</v>
      </c>
    </row>
    <row r="15526" spans="1:6" x14ac:dyDescent="0.25">
      <c r="A15526" t="s">
        <v>3984</v>
      </c>
      <c r="B15526" t="s">
        <v>8260</v>
      </c>
      <c r="C15526">
        <v>-0.16813865192050101</v>
      </c>
      <c r="D15526" s="30">
        <v>3.2946290617548002E-9</v>
      </c>
      <c r="E15526" s="30">
        <v>6.1475286173922898E-9</v>
      </c>
      <c r="F15526">
        <v>15524</v>
      </c>
    </row>
    <row r="15527" spans="1:6" x14ac:dyDescent="0.25">
      <c r="A15527" t="s">
        <v>3984</v>
      </c>
      <c r="B15527" t="s">
        <v>8259</v>
      </c>
      <c r="C15527">
        <v>-0.168154840070908</v>
      </c>
      <c r="D15527" s="30">
        <v>3.2830799233574701E-9</v>
      </c>
      <c r="E15527" s="30">
        <v>6.1265425737087597E-9</v>
      </c>
      <c r="F15527">
        <v>15525</v>
      </c>
    </row>
    <row r="15528" spans="1:6" x14ac:dyDescent="0.25">
      <c r="A15528" t="s">
        <v>3984</v>
      </c>
      <c r="B15528" t="s">
        <v>8258</v>
      </c>
      <c r="C15528">
        <v>-0.168202345457554</v>
      </c>
      <c r="D15528" s="30">
        <v>3.24941488864022E-9</v>
      </c>
      <c r="E15528" s="30">
        <v>6.0642784810821701E-9</v>
      </c>
      <c r="F15528">
        <v>15526</v>
      </c>
    </row>
    <row r="15529" spans="1:6" x14ac:dyDescent="0.25">
      <c r="A15529" t="s">
        <v>3984</v>
      </c>
      <c r="B15529" t="s">
        <v>8257</v>
      </c>
      <c r="C15529">
        <v>-0.16820447061340399</v>
      </c>
      <c r="D15529" s="30">
        <v>3.2479167523324499E-9</v>
      </c>
      <c r="E15529" s="30">
        <v>6.0620404995439096E-9</v>
      </c>
      <c r="F15529">
        <v>15527</v>
      </c>
    </row>
    <row r="15530" spans="1:6" x14ac:dyDescent="0.25">
      <c r="A15530" t="s">
        <v>3984</v>
      </c>
      <c r="B15530" t="s">
        <v>8256</v>
      </c>
      <c r="C15530">
        <v>-0.16822922991311501</v>
      </c>
      <c r="D15530" s="30">
        <v>3.2305120150028201E-9</v>
      </c>
      <c r="E15530" s="30">
        <v>6.0312210780049901E-9</v>
      </c>
      <c r="F15530">
        <v>15528</v>
      </c>
    </row>
    <row r="15531" spans="1:6" x14ac:dyDescent="0.25">
      <c r="A15531" t="s">
        <v>3984</v>
      </c>
      <c r="B15531" t="s">
        <v>8255</v>
      </c>
      <c r="C15531">
        <v>-0.168243082681063</v>
      </c>
      <c r="D15531" s="30">
        <v>3.22081370915934E-9</v>
      </c>
      <c r="E15531" s="30">
        <v>6.0136684696707201E-9</v>
      </c>
      <c r="F15531">
        <v>15529</v>
      </c>
    </row>
    <row r="15532" spans="1:6" x14ac:dyDescent="0.25">
      <c r="A15532" t="s">
        <v>3984</v>
      </c>
      <c r="B15532" t="s">
        <v>8254</v>
      </c>
      <c r="C15532">
        <v>-0.168346897097471</v>
      </c>
      <c r="D15532" s="30">
        <v>3.1490290533424999E-9</v>
      </c>
      <c r="E15532" s="30">
        <v>5.8823456577269401E-9</v>
      </c>
      <c r="F15532">
        <v>15530</v>
      </c>
    </row>
    <row r="15533" spans="1:6" x14ac:dyDescent="0.25">
      <c r="A15533" t="s">
        <v>3984</v>
      </c>
      <c r="B15533" t="s">
        <v>8253</v>
      </c>
      <c r="C15533">
        <v>-0.16840302648515901</v>
      </c>
      <c r="D15533" s="30">
        <v>3.1108677177381298E-9</v>
      </c>
      <c r="E15533" s="30">
        <v>5.8126672237906403E-9</v>
      </c>
      <c r="F15533">
        <v>15531</v>
      </c>
    </row>
    <row r="15534" spans="1:6" x14ac:dyDescent="0.25">
      <c r="A15534" t="s">
        <v>3984</v>
      </c>
      <c r="B15534" t="s">
        <v>8252</v>
      </c>
      <c r="C15534">
        <v>-0.168442347874112</v>
      </c>
      <c r="D15534" s="30">
        <v>3.08440210813002E-9</v>
      </c>
      <c r="E15534" s="30">
        <v>5.7637472626073501E-9</v>
      </c>
      <c r="F15534">
        <v>15532</v>
      </c>
    </row>
    <row r="15535" spans="1:6" x14ac:dyDescent="0.25">
      <c r="A15535" t="s">
        <v>3984</v>
      </c>
      <c r="B15535" t="s">
        <v>8251</v>
      </c>
      <c r="C15535">
        <v>-0.16847604317338699</v>
      </c>
      <c r="D15535" s="30">
        <v>3.0618975024903E-9</v>
      </c>
      <c r="E15535" s="30">
        <v>5.7222207979719698E-9</v>
      </c>
      <c r="F15535">
        <v>15533</v>
      </c>
    </row>
    <row r="15536" spans="1:6" x14ac:dyDescent="0.25">
      <c r="A15536" t="s">
        <v>3984</v>
      </c>
      <c r="B15536" t="s">
        <v>8250</v>
      </c>
      <c r="C15536">
        <v>-0.168517796612876</v>
      </c>
      <c r="D15536" s="30">
        <v>3.0342324326636498E-9</v>
      </c>
      <c r="E15536" s="30">
        <v>5.6715644392626104E-9</v>
      </c>
      <c r="F15536">
        <v>15534</v>
      </c>
    </row>
    <row r="15537" spans="1:6" x14ac:dyDescent="0.25">
      <c r="A15537" t="s">
        <v>3984</v>
      </c>
      <c r="B15537" t="s">
        <v>8249</v>
      </c>
      <c r="C15537">
        <v>-0.168518739010969</v>
      </c>
      <c r="D15537" s="30">
        <v>3.0336108305713002E-9</v>
      </c>
      <c r="E15537" s="30">
        <v>5.6709253075960402E-9</v>
      </c>
      <c r="F15537">
        <v>15535</v>
      </c>
    </row>
    <row r="15538" spans="1:6" x14ac:dyDescent="0.25">
      <c r="A15538" t="s">
        <v>3984</v>
      </c>
      <c r="B15538" t="s">
        <v>8248</v>
      </c>
      <c r="C15538">
        <v>-0.168578873656867</v>
      </c>
      <c r="D15538" s="30">
        <v>2.9942012975643198E-9</v>
      </c>
      <c r="E15538" s="30">
        <v>5.59880299803686E-9</v>
      </c>
      <c r="F15538">
        <v>15536</v>
      </c>
    </row>
    <row r="15539" spans="1:6" x14ac:dyDescent="0.25">
      <c r="A15539" t="s">
        <v>3984</v>
      </c>
      <c r="B15539" t="s">
        <v>8247</v>
      </c>
      <c r="C15539">
        <v>-0.168581769052084</v>
      </c>
      <c r="D15539" s="30">
        <v>2.99231640354465E-9</v>
      </c>
      <c r="E15539" s="30">
        <v>5.5957944954970802E-9</v>
      </c>
      <c r="F15539">
        <v>15537</v>
      </c>
    </row>
    <row r="15540" spans="1:6" x14ac:dyDescent="0.25">
      <c r="A15540" t="s">
        <v>3984</v>
      </c>
      <c r="B15540" t="s">
        <v>8246</v>
      </c>
      <c r="C15540">
        <v>-0.168605958099415</v>
      </c>
      <c r="D15540" s="30">
        <v>2.9766144282456899E-9</v>
      </c>
      <c r="E15540" s="30">
        <v>5.5674578693421196E-9</v>
      </c>
      <c r="F15540">
        <v>15538</v>
      </c>
    </row>
    <row r="15541" spans="1:6" x14ac:dyDescent="0.25">
      <c r="A15541" t="s">
        <v>3984</v>
      </c>
      <c r="B15541" t="s">
        <v>8245</v>
      </c>
      <c r="C15541">
        <v>-0.16866307817561499</v>
      </c>
      <c r="D15541" s="30">
        <v>2.9398531015930102E-9</v>
      </c>
      <c r="E15541" s="30">
        <v>5.4997141194761101E-9</v>
      </c>
      <c r="F15541">
        <v>15539</v>
      </c>
    </row>
    <row r="15542" spans="1:6" x14ac:dyDescent="0.25">
      <c r="A15542" t="s">
        <v>3984</v>
      </c>
      <c r="B15542" t="s">
        <v>8244</v>
      </c>
      <c r="C15542">
        <v>-0.16873850650397301</v>
      </c>
      <c r="D15542" s="30">
        <v>2.8919848404706399E-9</v>
      </c>
      <c r="E15542" s="30">
        <v>5.4116626624421496E-9</v>
      </c>
      <c r="F15542">
        <v>15540</v>
      </c>
    </row>
    <row r="15543" spans="1:6" x14ac:dyDescent="0.25">
      <c r="A15543" t="s">
        <v>3984</v>
      </c>
      <c r="B15543" t="s">
        <v>8243</v>
      </c>
      <c r="C15543">
        <v>-0.16874202001630101</v>
      </c>
      <c r="D15543" s="30">
        <v>2.8897736748155602E-9</v>
      </c>
      <c r="E15543" s="30">
        <v>5.4080240705339296E-9</v>
      </c>
      <c r="F15543">
        <v>15541</v>
      </c>
    </row>
    <row r="15544" spans="1:6" x14ac:dyDescent="0.25">
      <c r="A15544" t="s">
        <v>3984</v>
      </c>
      <c r="B15544" t="s">
        <v>8242</v>
      </c>
      <c r="C15544">
        <v>-0.16876722053392401</v>
      </c>
      <c r="D15544" s="30">
        <v>2.87396230261463E-9</v>
      </c>
      <c r="E15544" s="30">
        <v>5.3794270848441704E-9</v>
      </c>
      <c r="F15544">
        <v>15542</v>
      </c>
    </row>
    <row r="15545" spans="1:6" x14ac:dyDescent="0.25">
      <c r="A15545" t="s">
        <v>3984</v>
      </c>
      <c r="B15545" t="s">
        <v>8241</v>
      </c>
      <c r="C15545">
        <v>-0.16877385232369799</v>
      </c>
      <c r="D15545" s="30">
        <v>2.8698153727530301E-9</v>
      </c>
      <c r="E15545" s="30">
        <v>5.3721608487179801E-9</v>
      </c>
      <c r="F15545">
        <v>15543</v>
      </c>
    </row>
    <row r="15546" spans="1:6" x14ac:dyDescent="0.25">
      <c r="A15546" t="s">
        <v>3984</v>
      </c>
      <c r="B15546" t="s">
        <v>8240</v>
      </c>
      <c r="C15546">
        <v>-0.16877775285232099</v>
      </c>
      <c r="D15546" s="30">
        <v>2.86737904864687E-9</v>
      </c>
      <c r="E15546" s="30">
        <v>5.3680957408745704E-9</v>
      </c>
      <c r="F15546">
        <v>15544</v>
      </c>
    </row>
    <row r="15547" spans="1:6" x14ac:dyDescent="0.25">
      <c r="A15547" t="s">
        <v>3984</v>
      </c>
      <c r="B15547" t="s">
        <v>8239</v>
      </c>
      <c r="C15547">
        <v>-0.168829019177585</v>
      </c>
      <c r="D15547" s="30">
        <v>2.83554376251413E-9</v>
      </c>
      <c r="E15547" s="30">
        <v>5.3094764865175998E-9</v>
      </c>
      <c r="F15547">
        <v>15545</v>
      </c>
    </row>
    <row r="15548" spans="1:6" x14ac:dyDescent="0.25">
      <c r="A15548" t="s">
        <v>3984</v>
      </c>
      <c r="B15548" t="s">
        <v>8238</v>
      </c>
      <c r="C15548">
        <v>-0.168841966033552</v>
      </c>
      <c r="D15548" s="30">
        <v>2.8275585720772401E-9</v>
      </c>
      <c r="E15548" s="30">
        <v>5.2955024629177299E-9</v>
      </c>
      <c r="F15548">
        <v>15546</v>
      </c>
    </row>
    <row r="15549" spans="1:6" x14ac:dyDescent="0.25">
      <c r="A15549" t="s">
        <v>3984</v>
      </c>
      <c r="B15549" t="s">
        <v>8237</v>
      </c>
      <c r="C15549">
        <v>-0.16887176109277099</v>
      </c>
      <c r="D15549" s="30">
        <v>2.80926496210066E-9</v>
      </c>
      <c r="E15549" s="30">
        <v>5.2627000772833598E-9</v>
      </c>
      <c r="F15549">
        <v>15547</v>
      </c>
    </row>
    <row r="15550" spans="1:6" x14ac:dyDescent="0.25">
      <c r="A15550" t="s">
        <v>3984</v>
      </c>
      <c r="B15550" t="s">
        <v>8236</v>
      </c>
      <c r="C15550">
        <v>-0.16888122132251701</v>
      </c>
      <c r="D15550" s="30">
        <v>2.8034806725789599E-9</v>
      </c>
      <c r="E15550" s="30">
        <v>5.2523494038513796E-9</v>
      </c>
      <c r="F15550">
        <v>15548</v>
      </c>
    </row>
    <row r="15551" spans="1:6" x14ac:dyDescent="0.25">
      <c r="A15551" t="s">
        <v>3984</v>
      </c>
      <c r="B15551" t="s">
        <v>8235</v>
      </c>
      <c r="C15551">
        <v>-0.16890760962057499</v>
      </c>
      <c r="D15551" s="30">
        <v>2.7874071686723499E-9</v>
      </c>
      <c r="E15551" s="30">
        <v>5.22271808900103E-9</v>
      </c>
      <c r="F15551">
        <v>15549</v>
      </c>
    </row>
    <row r="15552" spans="1:6" x14ac:dyDescent="0.25">
      <c r="A15552" t="s">
        <v>3984</v>
      </c>
      <c r="B15552" t="s">
        <v>8234</v>
      </c>
      <c r="C15552">
        <v>-0.16897974308479399</v>
      </c>
      <c r="D15552" s="30">
        <v>2.74392562993461E-9</v>
      </c>
      <c r="E15552" s="30">
        <v>5.1426730749777403E-9</v>
      </c>
      <c r="F15552">
        <v>15550</v>
      </c>
    </row>
    <row r="15553" spans="1:6" x14ac:dyDescent="0.25">
      <c r="A15553" t="s">
        <v>3984</v>
      </c>
      <c r="B15553" t="s">
        <v>8233</v>
      </c>
      <c r="C15553">
        <v>-0.16905239201547501</v>
      </c>
      <c r="D15553" s="30">
        <v>2.7008004398600798E-9</v>
      </c>
      <c r="E15553" s="30">
        <v>5.0632517121896102E-9</v>
      </c>
      <c r="F15553">
        <v>15551</v>
      </c>
    </row>
    <row r="15554" spans="1:6" x14ac:dyDescent="0.25">
      <c r="A15554" t="s">
        <v>3984</v>
      </c>
      <c r="B15554" t="s">
        <v>8232</v>
      </c>
      <c r="C15554">
        <v>-0.169092874981189</v>
      </c>
      <c r="D15554" s="30">
        <v>2.6770561012535201E-9</v>
      </c>
      <c r="E15554" s="30">
        <v>5.0196658558459003E-9</v>
      </c>
      <c r="F15554">
        <v>15552</v>
      </c>
    </row>
    <row r="15555" spans="1:6" x14ac:dyDescent="0.25">
      <c r="A15555" t="s">
        <v>3984</v>
      </c>
      <c r="B15555" t="s">
        <v>8231</v>
      </c>
      <c r="C15555">
        <v>-0.16915691372194799</v>
      </c>
      <c r="D15555" s="30">
        <v>2.6399097389649798E-9</v>
      </c>
      <c r="E15555" s="30">
        <v>4.9518454927838102E-9</v>
      </c>
      <c r="F15555">
        <v>15553</v>
      </c>
    </row>
    <row r="15556" spans="1:6" x14ac:dyDescent="0.25">
      <c r="A15556" t="s">
        <v>3984</v>
      </c>
      <c r="B15556" t="s">
        <v>8230</v>
      </c>
      <c r="C15556">
        <v>-0.16919902211319199</v>
      </c>
      <c r="D15556" s="30">
        <v>2.6157580444198002E-9</v>
      </c>
      <c r="E15556" s="30">
        <v>4.9079046790691502E-9</v>
      </c>
      <c r="F15556">
        <v>15554</v>
      </c>
    </row>
    <row r="15557" spans="1:6" x14ac:dyDescent="0.25">
      <c r="A15557" t="s">
        <v>3984</v>
      </c>
      <c r="B15557" t="s">
        <v>8229</v>
      </c>
      <c r="C15557">
        <v>-0.169204466840219</v>
      </c>
      <c r="D15557" s="30">
        <v>2.6126509012491998E-9</v>
      </c>
      <c r="E15557" s="30">
        <v>4.9025284401841599E-9</v>
      </c>
      <c r="F15557">
        <v>15555</v>
      </c>
    </row>
    <row r="15558" spans="1:6" x14ac:dyDescent="0.25">
      <c r="A15558" t="s">
        <v>3984</v>
      </c>
      <c r="B15558" t="s">
        <v>8228</v>
      </c>
      <c r="C15558">
        <v>-0.16925192190720401</v>
      </c>
      <c r="D15558" s="30">
        <v>2.5857212833814899E-9</v>
      </c>
      <c r="E15558" s="30">
        <v>4.8528943412741899E-9</v>
      </c>
      <c r="F15558">
        <v>15556</v>
      </c>
    </row>
    <row r="15559" spans="1:6" x14ac:dyDescent="0.25">
      <c r="A15559" t="s">
        <v>3984</v>
      </c>
      <c r="B15559" t="s">
        <v>8227</v>
      </c>
      <c r="C15559">
        <v>-0.169262661030817</v>
      </c>
      <c r="D15559" s="30">
        <v>2.5796646563120002E-9</v>
      </c>
      <c r="E15559" s="30">
        <v>4.8428719781537403E-9</v>
      </c>
      <c r="F15559">
        <v>15557</v>
      </c>
    </row>
    <row r="15560" spans="1:6" x14ac:dyDescent="0.25">
      <c r="A15560" t="s">
        <v>3984</v>
      </c>
      <c r="B15560" t="s">
        <v>8226</v>
      </c>
      <c r="C15560">
        <v>-0.169300575500865</v>
      </c>
      <c r="D15560" s="30">
        <v>2.55839190067345E-9</v>
      </c>
      <c r="E15560" s="30">
        <v>4.8042704732316601E-9</v>
      </c>
      <c r="F15560">
        <v>15558</v>
      </c>
    </row>
    <row r="15561" spans="1:6" x14ac:dyDescent="0.25">
      <c r="A15561" t="s">
        <v>3984</v>
      </c>
      <c r="B15561" t="s">
        <v>8225</v>
      </c>
      <c r="C15561">
        <v>-0.16933370714406801</v>
      </c>
      <c r="D15561" s="30">
        <v>2.5399424406159798E-9</v>
      </c>
      <c r="E15561" s="30">
        <v>4.77095070573137E-9</v>
      </c>
      <c r="F15561">
        <v>15559</v>
      </c>
    </row>
    <row r="15562" spans="1:6" x14ac:dyDescent="0.25">
      <c r="A15562" t="s">
        <v>3984</v>
      </c>
      <c r="B15562" t="s">
        <v>8224</v>
      </c>
      <c r="C15562">
        <v>-0.16941811039688801</v>
      </c>
      <c r="D15562" s="30">
        <v>2.4935250820271601E-9</v>
      </c>
      <c r="E15562" s="30">
        <v>4.6850637591053402E-9</v>
      </c>
      <c r="F15562">
        <v>15560</v>
      </c>
    </row>
    <row r="15563" spans="1:6" x14ac:dyDescent="0.25">
      <c r="A15563" t="s">
        <v>3984</v>
      </c>
      <c r="B15563" t="s">
        <v>8223</v>
      </c>
      <c r="C15563">
        <v>-0.169430443822433</v>
      </c>
      <c r="D15563" s="30">
        <v>2.4868118209927899E-9</v>
      </c>
      <c r="E15563" s="30">
        <v>4.67288326330005E-9</v>
      </c>
      <c r="F15563">
        <v>15561</v>
      </c>
    </row>
    <row r="15564" spans="1:6" x14ac:dyDescent="0.25">
      <c r="A15564" t="s">
        <v>3984</v>
      </c>
      <c r="B15564" t="s">
        <v>8222</v>
      </c>
      <c r="C15564">
        <v>-0.16948501071053701</v>
      </c>
      <c r="D15564" s="30">
        <v>2.4573206525529901E-9</v>
      </c>
      <c r="E15564" s="30">
        <v>4.6178953541999096E-9</v>
      </c>
      <c r="F15564">
        <v>15562</v>
      </c>
    </row>
    <row r="15565" spans="1:6" x14ac:dyDescent="0.25">
      <c r="A15565" t="s">
        <v>3984</v>
      </c>
      <c r="B15565" t="s">
        <v>8221</v>
      </c>
      <c r="C15565">
        <v>-0.169613480730335</v>
      </c>
      <c r="D15565" s="30">
        <v>2.38922491793147E-9</v>
      </c>
      <c r="E15565" s="30">
        <v>4.4932585476624403E-9</v>
      </c>
      <c r="F15565">
        <v>15563</v>
      </c>
    </row>
    <row r="15566" spans="1:6" x14ac:dyDescent="0.25">
      <c r="A15566" t="s">
        <v>3984</v>
      </c>
      <c r="B15566" t="s">
        <v>8220</v>
      </c>
      <c r="C15566">
        <v>-0.169632395932304</v>
      </c>
      <c r="D15566" s="30">
        <v>2.3793552112193899E-9</v>
      </c>
      <c r="E15566" s="30">
        <v>4.4751122917999797E-9</v>
      </c>
      <c r="F15566">
        <v>15564</v>
      </c>
    </row>
    <row r="15567" spans="1:6" x14ac:dyDescent="0.25">
      <c r="A15567" t="s">
        <v>3984</v>
      </c>
      <c r="B15567" t="s">
        <v>8219</v>
      </c>
      <c r="C15567">
        <v>-0.16964606518397299</v>
      </c>
      <c r="D15567" s="30">
        <v>2.3722474730570801E-9</v>
      </c>
      <c r="E15567" s="30">
        <v>4.4625718537135496E-9</v>
      </c>
      <c r="F15567">
        <v>15565</v>
      </c>
    </row>
    <row r="15568" spans="1:6" x14ac:dyDescent="0.25">
      <c r="A15568" t="s">
        <v>3984</v>
      </c>
      <c r="B15568" t="s">
        <v>8218</v>
      </c>
      <c r="C15568">
        <v>-0.16966294846695901</v>
      </c>
      <c r="D15568" s="30">
        <v>2.3634970104607599E-9</v>
      </c>
      <c r="E15568" s="30">
        <v>4.4465233699306798E-9</v>
      </c>
      <c r="F15568">
        <v>15566</v>
      </c>
    </row>
    <row r="15569" spans="1:6" x14ac:dyDescent="0.25">
      <c r="A15569" t="s">
        <v>3984</v>
      </c>
      <c r="B15569" t="s">
        <v>8217</v>
      </c>
      <c r="C15569">
        <v>-0.169811262651203</v>
      </c>
      <c r="D15569" s="30">
        <v>2.28796455539376E-9</v>
      </c>
      <c r="E15569" s="30">
        <v>4.3060197967068198E-9</v>
      </c>
      <c r="F15569">
        <v>15567</v>
      </c>
    </row>
    <row r="15570" spans="1:6" x14ac:dyDescent="0.25">
      <c r="A15570" t="s">
        <v>3984</v>
      </c>
      <c r="B15570" t="s">
        <v>1057</v>
      </c>
      <c r="C15570">
        <v>-0.16991172075495001</v>
      </c>
      <c r="D15570" s="30">
        <v>2.2381434834775402E-9</v>
      </c>
      <c r="E15570" s="30">
        <v>4.2130370789522996E-9</v>
      </c>
      <c r="F15570">
        <v>15568</v>
      </c>
    </row>
    <row r="15571" spans="1:6" x14ac:dyDescent="0.25">
      <c r="A15571" t="s">
        <v>3984</v>
      </c>
      <c r="B15571" t="s">
        <v>8216</v>
      </c>
      <c r="C15571">
        <v>-0.17001317056123599</v>
      </c>
      <c r="D15571" s="30">
        <v>2.1889022996768301E-9</v>
      </c>
      <c r="E15571" s="30">
        <v>4.1218770366407098E-9</v>
      </c>
      <c r="F15571">
        <v>15569</v>
      </c>
    </row>
    <row r="15572" spans="1:6" x14ac:dyDescent="0.25">
      <c r="A15572" t="s">
        <v>3984</v>
      </c>
      <c r="B15572" t="s">
        <v>8215</v>
      </c>
      <c r="C15572">
        <v>-0.170283509282593</v>
      </c>
      <c r="D15572" s="30">
        <v>2.0627771333616401E-9</v>
      </c>
      <c r="E15572" s="30">
        <v>3.8869000960109603E-9</v>
      </c>
      <c r="F15572">
        <v>15570</v>
      </c>
    </row>
    <row r="15573" spans="1:6" x14ac:dyDescent="0.25">
      <c r="A15573" t="s">
        <v>3984</v>
      </c>
      <c r="B15573" t="s">
        <v>8214</v>
      </c>
      <c r="C15573">
        <v>-0.17029669210493401</v>
      </c>
      <c r="D15573" s="30">
        <v>2.05681107475458E-9</v>
      </c>
      <c r="E15573" s="30">
        <v>3.8767390000742404E-9</v>
      </c>
      <c r="F15573">
        <v>15571</v>
      </c>
    </row>
    <row r="15574" spans="1:6" x14ac:dyDescent="0.25">
      <c r="A15574" t="s">
        <v>3984</v>
      </c>
      <c r="B15574" t="s">
        <v>8213</v>
      </c>
      <c r="C15574">
        <v>-0.170363826799552</v>
      </c>
      <c r="D15574" s="30">
        <v>2.0266879086287601E-9</v>
      </c>
      <c r="E15574" s="30">
        <v>3.8210274963519602E-9</v>
      </c>
      <c r="F15574">
        <v>15572</v>
      </c>
    </row>
    <row r="15575" spans="1:6" x14ac:dyDescent="0.25">
      <c r="A15575" t="s">
        <v>3984</v>
      </c>
      <c r="B15575" t="s">
        <v>8212</v>
      </c>
      <c r="C15575">
        <v>-0.170368330775897</v>
      </c>
      <c r="D15575" s="30">
        <v>2.0246824243841302E-9</v>
      </c>
      <c r="E15575" s="30">
        <v>3.8176014059175204E-9</v>
      </c>
      <c r="F15575">
        <v>15573</v>
      </c>
    </row>
    <row r="15576" spans="1:6" x14ac:dyDescent="0.25">
      <c r="A15576" t="s">
        <v>3984</v>
      </c>
      <c r="B15576" t="s">
        <v>8211</v>
      </c>
      <c r="C15576">
        <v>-0.17045222405147201</v>
      </c>
      <c r="D15576" s="30">
        <v>1.9876783256470701E-9</v>
      </c>
      <c r="E15576" s="30">
        <v>3.7492142752697199E-9</v>
      </c>
      <c r="F15576">
        <v>15574</v>
      </c>
    </row>
    <row r="15577" spans="1:6" x14ac:dyDescent="0.25">
      <c r="A15577" t="s">
        <v>3984</v>
      </c>
      <c r="B15577" t="s">
        <v>8210</v>
      </c>
      <c r="C15577">
        <v>-0.170459409364076</v>
      </c>
      <c r="D15577" s="30">
        <v>1.9845397624341101E-9</v>
      </c>
      <c r="E15577" s="30">
        <v>3.7436517595010198E-9</v>
      </c>
      <c r="F15577">
        <v>15575</v>
      </c>
    </row>
    <row r="15578" spans="1:6" x14ac:dyDescent="0.25">
      <c r="A15578" t="s">
        <v>3984</v>
      </c>
      <c r="B15578" t="s">
        <v>8209</v>
      </c>
      <c r="C15578">
        <v>-0.170476472125665</v>
      </c>
      <c r="D15578" s="30">
        <v>1.9771060138149998E-9</v>
      </c>
      <c r="E15578" s="30">
        <v>3.7299756831156198E-9</v>
      </c>
      <c r="F15578">
        <v>15576</v>
      </c>
    </row>
    <row r="15579" spans="1:6" x14ac:dyDescent="0.25">
      <c r="A15579" t="s">
        <v>3984</v>
      </c>
      <c r="B15579" t="s">
        <v>8208</v>
      </c>
      <c r="C15579">
        <v>-0.170519143987197</v>
      </c>
      <c r="D15579" s="30">
        <v>1.9586335418029001E-9</v>
      </c>
      <c r="E15579" s="30">
        <v>3.6958135424471799E-9</v>
      </c>
      <c r="F15579">
        <v>15577</v>
      </c>
    </row>
    <row r="15580" spans="1:6" x14ac:dyDescent="0.25">
      <c r="A15580" t="s">
        <v>3984</v>
      </c>
      <c r="B15580" t="s">
        <v>8207</v>
      </c>
      <c r="C15580">
        <v>-0.17054607525778601</v>
      </c>
      <c r="D15580" s="30">
        <v>1.9470616672161099E-9</v>
      </c>
      <c r="E15580" s="30">
        <v>3.6746620835946701E-9</v>
      </c>
      <c r="F15580">
        <v>15578</v>
      </c>
    </row>
    <row r="15581" spans="1:6" x14ac:dyDescent="0.25">
      <c r="A15581" t="s">
        <v>3984</v>
      </c>
      <c r="B15581" t="s">
        <v>8206</v>
      </c>
      <c r="C15581">
        <v>-0.17056803027202999</v>
      </c>
      <c r="D15581" s="30">
        <v>1.9376772483197102E-9</v>
      </c>
      <c r="E15581" s="30">
        <v>3.6572914050245601E-9</v>
      </c>
      <c r="F15581">
        <v>15579</v>
      </c>
    </row>
    <row r="15582" spans="1:6" x14ac:dyDescent="0.25">
      <c r="A15582" t="s">
        <v>3984</v>
      </c>
      <c r="B15582" t="s">
        <v>8205</v>
      </c>
      <c r="C15582">
        <v>-0.170575678543543</v>
      </c>
      <c r="D15582" s="30">
        <v>1.9344184310016002E-9</v>
      </c>
      <c r="E15582" s="30">
        <v>3.65216038411726E-9</v>
      </c>
      <c r="F15582">
        <v>15580</v>
      </c>
    </row>
    <row r="15583" spans="1:6" x14ac:dyDescent="0.25">
      <c r="A15583" t="s">
        <v>3984</v>
      </c>
      <c r="B15583" t="s">
        <v>8204</v>
      </c>
      <c r="C15583">
        <v>-0.170680220792609</v>
      </c>
      <c r="D15583" s="30">
        <v>1.8904056178745001E-9</v>
      </c>
      <c r="E15583" s="30">
        <v>3.5707270343401198E-9</v>
      </c>
      <c r="F15583">
        <v>15581</v>
      </c>
    </row>
    <row r="15584" spans="1:6" x14ac:dyDescent="0.25">
      <c r="A15584" t="s">
        <v>3984</v>
      </c>
      <c r="B15584" t="s">
        <v>8203</v>
      </c>
      <c r="C15584">
        <v>-0.17072608550855101</v>
      </c>
      <c r="D15584" s="30">
        <v>1.8714053242816598E-9</v>
      </c>
      <c r="E15584" s="30">
        <v>3.5351672964839901E-9</v>
      </c>
      <c r="F15584">
        <v>15582</v>
      </c>
    </row>
    <row r="15585" spans="1:6" x14ac:dyDescent="0.25">
      <c r="A15585" t="s">
        <v>3984</v>
      </c>
      <c r="B15585" t="s">
        <v>8202</v>
      </c>
      <c r="C15585">
        <v>-0.17074539585818299</v>
      </c>
      <c r="D15585" s="30">
        <v>1.8634613711170299E-9</v>
      </c>
      <c r="E15585" s="30">
        <v>3.5208168302404002E-9</v>
      </c>
      <c r="F15585">
        <v>15583</v>
      </c>
    </row>
    <row r="15586" spans="1:6" x14ac:dyDescent="0.25">
      <c r="A15586" t="s">
        <v>3984</v>
      </c>
      <c r="B15586" t="s">
        <v>8201</v>
      </c>
      <c r="C15586">
        <v>-0.17079152318391999</v>
      </c>
      <c r="D15586" s="30">
        <v>1.8446179513663199E-9</v>
      </c>
      <c r="E15586" s="30">
        <v>3.4861886662181799E-9</v>
      </c>
      <c r="F15586">
        <v>15584</v>
      </c>
    </row>
    <row r="15587" spans="1:6" x14ac:dyDescent="0.25">
      <c r="A15587" t="s">
        <v>3984</v>
      </c>
      <c r="B15587" t="s">
        <v>8200</v>
      </c>
      <c r="C15587">
        <v>-0.170952580115039</v>
      </c>
      <c r="D15587" s="30">
        <v>1.7802676777507701E-9</v>
      </c>
      <c r="E15587" s="30">
        <v>3.36614021836556E-9</v>
      </c>
      <c r="F15587">
        <v>15585</v>
      </c>
    </row>
    <row r="15588" spans="1:6" x14ac:dyDescent="0.25">
      <c r="A15588" t="s">
        <v>3984</v>
      </c>
      <c r="B15588" t="s">
        <v>8199</v>
      </c>
      <c r="C15588">
        <v>-0.17098051541440601</v>
      </c>
      <c r="D15588" s="30">
        <v>1.76933073045616E-9</v>
      </c>
      <c r="E15588" s="30">
        <v>3.3457725656494901E-9</v>
      </c>
      <c r="F15588">
        <v>15586</v>
      </c>
    </row>
    <row r="15589" spans="1:6" x14ac:dyDescent="0.25">
      <c r="A15589" t="s">
        <v>3984</v>
      </c>
      <c r="B15589" t="s">
        <v>8198</v>
      </c>
      <c r="C15589">
        <v>-0.17102780958372499</v>
      </c>
      <c r="D15589" s="30">
        <v>1.7509634810392401E-9</v>
      </c>
      <c r="E15589" s="30">
        <v>3.3116581013928401E-9</v>
      </c>
      <c r="F15589">
        <v>15587</v>
      </c>
    </row>
    <row r="15590" spans="1:6" x14ac:dyDescent="0.25">
      <c r="A15590" t="s">
        <v>3984</v>
      </c>
      <c r="B15590" t="s">
        <v>1077</v>
      </c>
      <c r="C15590">
        <v>-0.17103785534326599</v>
      </c>
      <c r="D15590" s="30">
        <v>1.7470860539349201E-9</v>
      </c>
      <c r="E15590" s="30">
        <v>3.30494112469805E-9</v>
      </c>
      <c r="F15590">
        <v>15588</v>
      </c>
    </row>
    <row r="15591" spans="1:6" x14ac:dyDescent="0.25">
      <c r="A15591" t="s">
        <v>3984</v>
      </c>
      <c r="B15591" t="s">
        <v>8197</v>
      </c>
      <c r="C15591">
        <v>-0.17112129448534799</v>
      </c>
      <c r="D15591" s="30">
        <v>1.7152018361965801E-9</v>
      </c>
      <c r="E15591" s="30">
        <v>3.2464433522410201E-9</v>
      </c>
      <c r="F15591">
        <v>15589</v>
      </c>
    </row>
    <row r="15592" spans="1:6" x14ac:dyDescent="0.25">
      <c r="A15592" t="s">
        <v>3984</v>
      </c>
      <c r="B15592" t="s">
        <v>8196</v>
      </c>
      <c r="C15592">
        <v>-0.17114516961104201</v>
      </c>
      <c r="D15592" s="30">
        <v>1.7061832322603301E-9</v>
      </c>
      <c r="E15592" s="30">
        <v>3.22997641681847E-9</v>
      </c>
      <c r="F15592">
        <v>15590</v>
      </c>
    </row>
    <row r="15593" spans="1:6" x14ac:dyDescent="0.25">
      <c r="A15593" t="s">
        <v>3984</v>
      </c>
      <c r="B15593" t="s">
        <v>8195</v>
      </c>
      <c r="C15593">
        <v>-0.17116870443144699</v>
      </c>
      <c r="D15593" s="30">
        <v>1.69733835267543E-9</v>
      </c>
      <c r="E15593" s="30">
        <v>3.2147328392676701E-9</v>
      </c>
      <c r="F15593">
        <v>15591</v>
      </c>
    </row>
    <row r="15594" spans="1:6" x14ac:dyDescent="0.25">
      <c r="A15594" t="s">
        <v>3984</v>
      </c>
      <c r="B15594" t="s">
        <v>8194</v>
      </c>
      <c r="C15594">
        <v>-0.17123541505789899</v>
      </c>
      <c r="D15594" s="30">
        <v>1.67250893055418E-9</v>
      </c>
      <c r="E15594" s="30">
        <v>3.16948257802309E-9</v>
      </c>
      <c r="F15594">
        <v>15592</v>
      </c>
    </row>
    <row r="15595" spans="1:6" x14ac:dyDescent="0.25">
      <c r="A15595" t="s">
        <v>3984</v>
      </c>
      <c r="B15595" t="s">
        <v>8193</v>
      </c>
      <c r="C15595">
        <v>-0.17124445975954999</v>
      </c>
      <c r="D15595" s="30">
        <v>1.6691698633262001E-9</v>
      </c>
      <c r="E15595" s="30">
        <v>3.1640420041755002E-9</v>
      </c>
      <c r="F15595">
        <v>15593</v>
      </c>
    </row>
    <row r="15596" spans="1:6" x14ac:dyDescent="0.25">
      <c r="A15596" t="s">
        <v>3984</v>
      </c>
      <c r="B15596" t="s">
        <v>8192</v>
      </c>
      <c r="C15596">
        <v>-0.17129156628696801</v>
      </c>
      <c r="D15596" s="30">
        <v>1.65188398598704E-9</v>
      </c>
      <c r="E15596" s="30">
        <v>3.1321536921506699E-9</v>
      </c>
      <c r="F15596">
        <v>15594</v>
      </c>
    </row>
    <row r="15597" spans="1:6" x14ac:dyDescent="0.25">
      <c r="A15597" t="s">
        <v>3984</v>
      </c>
      <c r="B15597" t="s">
        <v>1739</v>
      </c>
      <c r="C15597">
        <v>-0.17130128028031899</v>
      </c>
      <c r="D15597" s="30">
        <v>1.6483411391935401E-9</v>
      </c>
      <c r="E15597" s="30">
        <v>3.1257283530746601E-9</v>
      </c>
      <c r="F15597">
        <v>15595</v>
      </c>
    </row>
    <row r="15598" spans="1:6" x14ac:dyDescent="0.25">
      <c r="A15598" t="s">
        <v>3984</v>
      </c>
      <c r="B15598" t="s">
        <v>8191</v>
      </c>
      <c r="C15598">
        <v>-0.17130929111663901</v>
      </c>
      <c r="D15598" s="30">
        <v>1.6454250258750899E-9</v>
      </c>
      <c r="E15598" s="30">
        <v>3.1207822701028099E-9</v>
      </c>
      <c r="F15598">
        <v>15596</v>
      </c>
    </row>
    <row r="15599" spans="1:6" x14ac:dyDescent="0.25">
      <c r="A15599" t="s">
        <v>3984</v>
      </c>
      <c r="B15599" t="s">
        <v>8190</v>
      </c>
      <c r="C15599">
        <v>-0.17132293753104599</v>
      </c>
      <c r="D15599" s="30">
        <v>1.64046900162631E-9</v>
      </c>
      <c r="E15599" s="30">
        <v>3.1116735216067899E-9</v>
      </c>
      <c r="F15599">
        <v>15597</v>
      </c>
    </row>
    <row r="15600" spans="1:6" x14ac:dyDescent="0.25">
      <c r="A15600" t="s">
        <v>3984</v>
      </c>
      <c r="B15600" t="s">
        <v>8189</v>
      </c>
      <c r="C15600">
        <v>-0.171366155348675</v>
      </c>
      <c r="D15600" s="30">
        <v>1.6248690879122299E-9</v>
      </c>
      <c r="E15600" s="30">
        <v>3.0823716433339199E-9</v>
      </c>
      <c r="F15600">
        <v>15598</v>
      </c>
    </row>
    <row r="15601" spans="1:6" x14ac:dyDescent="0.25">
      <c r="A15601" t="s">
        <v>3984</v>
      </c>
      <c r="B15601" t="s">
        <v>8188</v>
      </c>
      <c r="C15601">
        <v>-0.17138617792903499</v>
      </c>
      <c r="D15601" s="30">
        <v>1.61769076682916E-9</v>
      </c>
      <c r="E15601" s="30">
        <v>3.069328687096E-9</v>
      </c>
      <c r="F15601">
        <v>15599</v>
      </c>
    </row>
    <row r="15602" spans="1:6" x14ac:dyDescent="0.25">
      <c r="A15602" t="s">
        <v>3984</v>
      </c>
      <c r="B15602" t="s">
        <v>8187</v>
      </c>
      <c r="C15602">
        <v>-0.17144612417576199</v>
      </c>
      <c r="D15602" s="30">
        <v>1.5963834128798001E-9</v>
      </c>
      <c r="E15602" s="30">
        <v>3.03060260864748E-9</v>
      </c>
      <c r="F15602">
        <v>15600</v>
      </c>
    </row>
    <row r="15603" spans="1:6" x14ac:dyDescent="0.25">
      <c r="A15603" t="s">
        <v>3984</v>
      </c>
      <c r="B15603" t="s">
        <v>8186</v>
      </c>
      <c r="C15603">
        <v>-0.17146606558000199</v>
      </c>
      <c r="D15603" s="30">
        <v>1.5893561594452001E-9</v>
      </c>
      <c r="E15603" s="30">
        <v>3.0178270292228E-9</v>
      </c>
      <c r="F15603">
        <v>15601</v>
      </c>
    </row>
    <row r="15604" spans="1:6" x14ac:dyDescent="0.25">
      <c r="A15604" t="s">
        <v>3984</v>
      </c>
      <c r="B15604" t="s">
        <v>8185</v>
      </c>
      <c r="C15604">
        <v>-0.171482687001204</v>
      </c>
      <c r="D15604" s="30">
        <v>1.5835218671810301E-9</v>
      </c>
      <c r="E15604" s="30">
        <v>3.0070306144249499E-9</v>
      </c>
      <c r="F15604">
        <v>15602</v>
      </c>
    </row>
    <row r="15605" spans="1:6" x14ac:dyDescent="0.25">
      <c r="A15605" t="s">
        <v>3984</v>
      </c>
      <c r="B15605" t="s">
        <v>8184</v>
      </c>
      <c r="C15605">
        <v>-0.17163753373650401</v>
      </c>
      <c r="D15605" s="30">
        <v>1.53016127616776E-9</v>
      </c>
      <c r="E15605" s="30">
        <v>2.90733510090458E-9</v>
      </c>
      <c r="F15605">
        <v>15603</v>
      </c>
    </row>
    <row r="15606" spans="1:6" x14ac:dyDescent="0.25">
      <c r="A15606" t="s">
        <v>3984</v>
      </c>
      <c r="B15606" t="s">
        <v>8183</v>
      </c>
      <c r="C15606">
        <v>-0.171641804531945</v>
      </c>
      <c r="D15606" s="30">
        <v>1.52871463463463E-9</v>
      </c>
      <c r="E15606" s="30">
        <v>2.90485864928183E-9</v>
      </c>
      <c r="F15606">
        <v>15604</v>
      </c>
    </row>
    <row r="15607" spans="1:6" x14ac:dyDescent="0.25">
      <c r="A15607" t="s">
        <v>3984</v>
      </c>
      <c r="B15607" t="s">
        <v>8182</v>
      </c>
      <c r="C15607">
        <v>-0.17169618687266999</v>
      </c>
      <c r="D15607" s="30">
        <v>1.51040977067285E-9</v>
      </c>
      <c r="E15607" s="30">
        <v>2.8708829133795798E-9</v>
      </c>
      <c r="F15607">
        <v>15605</v>
      </c>
    </row>
    <row r="15608" spans="1:6" x14ac:dyDescent="0.25">
      <c r="A15608" t="s">
        <v>3984</v>
      </c>
      <c r="B15608" t="s">
        <v>8181</v>
      </c>
      <c r="C15608">
        <v>-0.17176803340378299</v>
      </c>
      <c r="D15608" s="30">
        <v>1.4865533711583499E-9</v>
      </c>
      <c r="E15608" s="30">
        <v>2.8265981533175E-9</v>
      </c>
      <c r="F15608">
        <v>15606</v>
      </c>
    </row>
    <row r="15609" spans="1:6" x14ac:dyDescent="0.25">
      <c r="A15609" t="s">
        <v>3984</v>
      </c>
      <c r="B15609" t="s">
        <v>8180</v>
      </c>
      <c r="C15609">
        <v>-0.17182879749382199</v>
      </c>
      <c r="D15609" s="30">
        <v>1.4666634879210999E-9</v>
      </c>
      <c r="E15609" s="30">
        <v>2.78930177683138E-9</v>
      </c>
      <c r="F15609">
        <v>15607</v>
      </c>
    </row>
    <row r="15610" spans="1:6" x14ac:dyDescent="0.25">
      <c r="A15610" t="s">
        <v>3984</v>
      </c>
      <c r="B15610" t="s">
        <v>8179</v>
      </c>
      <c r="C15610">
        <v>-0.17187119378995999</v>
      </c>
      <c r="D15610" s="30">
        <v>1.45293960851496E-9</v>
      </c>
      <c r="E15610" s="30">
        <v>2.76372011649698E-9</v>
      </c>
      <c r="F15610">
        <v>15608</v>
      </c>
    </row>
    <row r="15611" spans="1:6" x14ac:dyDescent="0.25">
      <c r="A15611" t="s">
        <v>3984</v>
      </c>
      <c r="B15611" t="s">
        <v>8178</v>
      </c>
      <c r="C15611">
        <v>-0.171942969892319</v>
      </c>
      <c r="D15611" s="30">
        <v>1.42998980320395E-9</v>
      </c>
      <c r="E15611" s="30">
        <v>2.7205763970319401E-9</v>
      </c>
      <c r="F15611">
        <v>15609</v>
      </c>
    </row>
    <row r="15612" spans="1:6" x14ac:dyDescent="0.25">
      <c r="A15612" t="s">
        <v>3984</v>
      </c>
      <c r="B15612" t="s">
        <v>8177</v>
      </c>
      <c r="C15612">
        <v>-0.17196820512281499</v>
      </c>
      <c r="D15612" s="30">
        <v>1.4220052030111501E-9</v>
      </c>
      <c r="E15612" s="30">
        <v>2.7056394390032E-9</v>
      </c>
      <c r="F15612">
        <v>15610</v>
      </c>
    </row>
    <row r="15613" spans="1:6" x14ac:dyDescent="0.25">
      <c r="A15613" t="s">
        <v>3984</v>
      </c>
      <c r="B15613" t="s">
        <v>687</v>
      </c>
      <c r="C15613">
        <v>-0.17202670864443201</v>
      </c>
      <c r="D15613" s="30">
        <v>1.4036608665246199E-9</v>
      </c>
      <c r="E15613" s="30">
        <v>2.6714878346648899E-9</v>
      </c>
      <c r="F15613">
        <v>15611</v>
      </c>
    </row>
    <row r="15614" spans="1:6" x14ac:dyDescent="0.25">
      <c r="A15614" t="s">
        <v>3984</v>
      </c>
      <c r="B15614" t="s">
        <v>8176</v>
      </c>
      <c r="C15614">
        <v>-0.172029076945379</v>
      </c>
      <c r="D15614" s="30">
        <v>1.4029231356690999E-9</v>
      </c>
      <c r="E15614" s="30">
        <v>2.6703344055160398E-9</v>
      </c>
      <c r="F15614">
        <v>15612</v>
      </c>
    </row>
    <row r="15615" spans="1:6" x14ac:dyDescent="0.25">
      <c r="A15615" t="s">
        <v>3984</v>
      </c>
      <c r="B15615" t="s">
        <v>8175</v>
      </c>
      <c r="C15615">
        <v>-0.172101363526899</v>
      </c>
      <c r="D15615" s="30">
        <v>1.3805864126758801E-9</v>
      </c>
      <c r="E15615" s="30">
        <v>2.6288055864239598E-9</v>
      </c>
      <c r="F15615">
        <v>15613</v>
      </c>
    </row>
    <row r="15616" spans="1:6" x14ac:dyDescent="0.25">
      <c r="A15616" t="s">
        <v>3984</v>
      </c>
      <c r="B15616" t="s">
        <v>8174</v>
      </c>
      <c r="C15616">
        <v>-0.17213451384419601</v>
      </c>
      <c r="D15616" s="30">
        <v>1.37045904646973E-9</v>
      </c>
      <c r="E15616" s="30">
        <v>2.6102571938067602E-9</v>
      </c>
      <c r="F15616">
        <v>15614</v>
      </c>
    </row>
    <row r="15617" spans="1:6" x14ac:dyDescent="0.25">
      <c r="A15617" t="s">
        <v>3984</v>
      </c>
      <c r="B15617" t="s">
        <v>8173</v>
      </c>
      <c r="C15617">
        <v>-0.17220530108846599</v>
      </c>
      <c r="D15617" s="30">
        <v>1.34907517677613E-9</v>
      </c>
      <c r="E15617" s="30">
        <v>2.57001102588214E-9</v>
      </c>
      <c r="F15617">
        <v>15615</v>
      </c>
    </row>
    <row r="15618" spans="1:6" x14ac:dyDescent="0.25">
      <c r="A15618" t="s">
        <v>3984</v>
      </c>
      <c r="B15618" t="s">
        <v>8172</v>
      </c>
      <c r="C15618">
        <v>-0.17223281991630901</v>
      </c>
      <c r="D15618" s="30">
        <v>1.3408500995206E-9</v>
      </c>
      <c r="E15618" s="30">
        <v>2.5548221638770102E-9</v>
      </c>
      <c r="F15618">
        <v>15616</v>
      </c>
    </row>
    <row r="15619" spans="1:6" x14ac:dyDescent="0.25">
      <c r="A15619" t="s">
        <v>3984</v>
      </c>
      <c r="B15619" t="s">
        <v>8171</v>
      </c>
      <c r="C15619">
        <v>-0.17224829450887</v>
      </c>
      <c r="D15619" s="30">
        <v>1.3362463797788901E-9</v>
      </c>
      <c r="E15619" s="30">
        <v>2.5462896196576E-9</v>
      </c>
      <c r="F15619">
        <v>15617</v>
      </c>
    </row>
    <row r="15620" spans="1:6" x14ac:dyDescent="0.25">
      <c r="A15620" t="s">
        <v>3984</v>
      </c>
      <c r="B15620" t="s">
        <v>8170</v>
      </c>
      <c r="C15620">
        <v>-0.17229358171984799</v>
      </c>
      <c r="D15620" s="30">
        <v>1.3228615925021901E-9</v>
      </c>
      <c r="E15620" s="30">
        <v>2.5210211006735802E-9</v>
      </c>
      <c r="F15620">
        <v>15618</v>
      </c>
    </row>
    <row r="15621" spans="1:6" x14ac:dyDescent="0.25">
      <c r="A15621" t="s">
        <v>3984</v>
      </c>
      <c r="B15621" t="s">
        <v>8169</v>
      </c>
      <c r="C15621">
        <v>-0.17232436524581601</v>
      </c>
      <c r="D15621" s="30">
        <v>1.31383803123216E-9</v>
      </c>
      <c r="E15621" s="30">
        <v>2.50453076612715E-9</v>
      </c>
      <c r="F15621">
        <v>15619</v>
      </c>
    </row>
    <row r="15622" spans="1:6" x14ac:dyDescent="0.25">
      <c r="A15622" t="s">
        <v>3984</v>
      </c>
      <c r="B15622" t="s">
        <v>8168</v>
      </c>
      <c r="C15622">
        <v>-0.17232629035449001</v>
      </c>
      <c r="D15622" s="30">
        <v>1.3132757203421701E-9</v>
      </c>
      <c r="E15622" s="30">
        <v>2.50369422540223E-9</v>
      </c>
      <c r="F15622">
        <v>15620</v>
      </c>
    </row>
    <row r="15623" spans="1:6" x14ac:dyDescent="0.25">
      <c r="A15623" t="s">
        <v>3984</v>
      </c>
      <c r="B15623" t="s">
        <v>8167</v>
      </c>
      <c r="C15623">
        <v>-0.17233789018065701</v>
      </c>
      <c r="D15623" s="30">
        <v>1.3098924476866801E-9</v>
      </c>
      <c r="E15623" s="30">
        <v>2.4974789996937298E-9</v>
      </c>
      <c r="F15623">
        <v>15621</v>
      </c>
    </row>
    <row r="15624" spans="1:6" x14ac:dyDescent="0.25">
      <c r="A15624" t="s">
        <v>3984</v>
      </c>
      <c r="B15624" t="s">
        <v>8166</v>
      </c>
      <c r="C15624">
        <v>-0.17237585663202901</v>
      </c>
      <c r="D15624" s="30">
        <v>1.29887816629889E-9</v>
      </c>
      <c r="E15624" s="30">
        <v>2.47671173387649E-9</v>
      </c>
      <c r="F15624">
        <v>15622</v>
      </c>
    </row>
    <row r="15625" spans="1:6" x14ac:dyDescent="0.25">
      <c r="A15625" t="s">
        <v>3984</v>
      </c>
      <c r="B15625" t="s">
        <v>8165</v>
      </c>
      <c r="C15625">
        <v>-0.17252623893647401</v>
      </c>
      <c r="D15625" s="30">
        <v>1.2561305773504001E-9</v>
      </c>
      <c r="E15625" s="30">
        <v>2.39610157261844E-9</v>
      </c>
      <c r="F15625">
        <v>15623</v>
      </c>
    </row>
    <row r="15626" spans="1:6" x14ac:dyDescent="0.25">
      <c r="A15626" t="s">
        <v>3984</v>
      </c>
      <c r="B15626" t="s">
        <v>8164</v>
      </c>
      <c r="C15626">
        <v>-0.17253823093985199</v>
      </c>
      <c r="D15626" s="30">
        <v>1.2527813325528E-9</v>
      </c>
      <c r="E15626" s="30">
        <v>2.3899376310258E-9</v>
      </c>
      <c r="F15626">
        <v>15624</v>
      </c>
    </row>
    <row r="15627" spans="1:6" x14ac:dyDescent="0.25">
      <c r="A15627" t="s">
        <v>3984</v>
      </c>
      <c r="B15627" t="s">
        <v>8163</v>
      </c>
      <c r="C15627">
        <v>-0.17254125910013501</v>
      </c>
      <c r="D15627" s="30">
        <v>1.2519369740750601E-9</v>
      </c>
      <c r="E15627" s="30">
        <v>2.3887763266509799E-9</v>
      </c>
      <c r="F15627">
        <v>15625</v>
      </c>
    </row>
    <row r="15628" spans="1:6" x14ac:dyDescent="0.25">
      <c r="A15628" t="s">
        <v>3984</v>
      </c>
      <c r="B15628" t="s">
        <v>8162</v>
      </c>
      <c r="C15628">
        <v>-0.172546992794473</v>
      </c>
      <c r="D15628" s="30">
        <v>1.25033973431295E-9</v>
      </c>
      <c r="E15628" s="30">
        <v>2.3859532084193199E-9</v>
      </c>
      <c r="F15628">
        <v>15626</v>
      </c>
    </row>
    <row r="15629" spans="1:6" x14ac:dyDescent="0.25">
      <c r="A15629" t="s">
        <v>3984</v>
      </c>
      <c r="B15629" t="s">
        <v>610</v>
      </c>
      <c r="C15629">
        <v>-0.17255530199765801</v>
      </c>
      <c r="D15629" s="30">
        <v>1.24802855356897E-9</v>
      </c>
      <c r="E15629" s="30">
        <v>2.3817670570087601E-9</v>
      </c>
      <c r="F15629">
        <v>15627</v>
      </c>
    </row>
    <row r="15630" spans="1:6" x14ac:dyDescent="0.25">
      <c r="A15630" t="s">
        <v>3984</v>
      </c>
      <c r="B15630" t="s">
        <v>8161</v>
      </c>
      <c r="C15630">
        <v>-0.172617937165914</v>
      </c>
      <c r="D15630" s="30">
        <v>1.2307401138950801E-9</v>
      </c>
      <c r="E15630" s="30">
        <v>2.3492155972371801E-9</v>
      </c>
      <c r="F15630">
        <v>15628</v>
      </c>
    </row>
    <row r="15631" spans="1:6" x14ac:dyDescent="0.25">
      <c r="A15631" t="s">
        <v>3984</v>
      </c>
      <c r="B15631" t="s">
        <v>8160</v>
      </c>
      <c r="C15631">
        <v>-0.172620987462836</v>
      </c>
      <c r="D15631" s="30">
        <v>1.22990415829533E-9</v>
      </c>
      <c r="E15631" s="30">
        <v>2.3478409544110799E-9</v>
      </c>
      <c r="F15631">
        <v>15629</v>
      </c>
    </row>
    <row r="15632" spans="1:6" x14ac:dyDescent="0.25">
      <c r="A15632" t="s">
        <v>3984</v>
      </c>
      <c r="B15632" t="s">
        <v>8159</v>
      </c>
      <c r="C15632">
        <v>-0.17264700497690599</v>
      </c>
      <c r="D15632" s="30">
        <v>1.2227963058745201E-9</v>
      </c>
      <c r="E15632" s="30">
        <v>2.33471192977568E-9</v>
      </c>
      <c r="F15632">
        <v>15630</v>
      </c>
    </row>
    <row r="15633" spans="1:6" x14ac:dyDescent="0.25">
      <c r="A15633" t="s">
        <v>3984</v>
      </c>
      <c r="B15633" t="s">
        <v>8158</v>
      </c>
      <c r="C15633">
        <v>-0.17266051579335101</v>
      </c>
      <c r="D15633" s="30">
        <v>1.21912101363782E-9</v>
      </c>
      <c r="E15633" s="30">
        <v>2.3281330564639302E-9</v>
      </c>
      <c r="F15633">
        <v>15631</v>
      </c>
    </row>
    <row r="15634" spans="1:6" x14ac:dyDescent="0.25">
      <c r="A15634" t="s">
        <v>3984</v>
      </c>
      <c r="B15634" t="s">
        <v>8157</v>
      </c>
      <c r="C15634">
        <v>-0.17266617982683699</v>
      </c>
      <c r="D15634" s="30">
        <v>1.2175834514415199E-9</v>
      </c>
      <c r="E15634" s="30">
        <v>2.3254158090684401E-9</v>
      </c>
      <c r="F15634">
        <v>15632</v>
      </c>
    </row>
    <row r="15635" spans="1:6" x14ac:dyDescent="0.25">
      <c r="A15635" t="s">
        <v>3984</v>
      </c>
      <c r="B15635" t="s">
        <v>8156</v>
      </c>
      <c r="C15635">
        <v>-0.17269371036408099</v>
      </c>
      <c r="D15635" s="30">
        <v>1.2101368462363201E-9</v>
      </c>
      <c r="E15635" s="30">
        <v>2.3114115326991102E-9</v>
      </c>
      <c r="F15635">
        <v>15633</v>
      </c>
    </row>
    <row r="15636" spans="1:6" x14ac:dyDescent="0.25">
      <c r="A15636" t="s">
        <v>3984</v>
      </c>
      <c r="B15636" t="s">
        <v>8155</v>
      </c>
      <c r="C15636">
        <v>-0.17269707902346801</v>
      </c>
      <c r="D15636" s="30">
        <v>1.2092287240577E-9</v>
      </c>
      <c r="E15636" s="30">
        <v>2.3098945678490798E-9</v>
      </c>
      <c r="F15636">
        <v>15634</v>
      </c>
    </row>
    <row r="15637" spans="1:6" x14ac:dyDescent="0.25">
      <c r="A15637" t="s">
        <v>3984</v>
      </c>
      <c r="B15637" t="s">
        <v>8154</v>
      </c>
      <c r="C15637">
        <v>-0.17274834953996701</v>
      </c>
      <c r="D15637" s="30">
        <v>1.1954888633681501E-9</v>
      </c>
      <c r="E15637" s="30">
        <v>2.2842939768673199E-9</v>
      </c>
      <c r="F15637">
        <v>15635</v>
      </c>
    </row>
    <row r="15638" spans="1:6" x14ac:dyDescent="0.25">
      <c r="A15638" t="s">
        <v>3984</v>
      </c>
      <c r="B15638" t="s">
        <v>8153</v>
      </c>
      <c r="C15638">
        <v>-0.17282855906626801</v>
      </c>
      <c r="D15638" s="30">
        <v>1.17429811194615E-9</v>
      </c>
      <c r="E15638" s="30">
        <v>2.2442264671001E-9</v>
      </c>
      <c r="F15638">
        <v>15636</v>
      </c>
    </row>
    <row r="15639" spans="1:6" x14ac:dyDescent="0.25">
      <c r="A15639" t="s">
        <v>3984</v>
      </c>
      <c r="B15639" t="s">
        <v>1056</v>
      </c>
      <c r="C15639">
        <v>-0.172835050089402</v>
      </c>
      <c r="D15639" s="30">
        <v>1.1725993199136601E-9</v>
      </c>
      <c r="E15639" s="30">
        <v>2.24140237649786E-9</v>
      </c>
      <c r="F15639">
        <v>15637</v>
      </c>
    </row>
    <row r="15640" spans="1:6" x14ac:dyDescent="0.25">
      <c r="A15640" t="s">
        <v>3984</v>
      </c>
      <c r="B15640" t="s">
        <v>1318</v>
      </c>
      <c r="C15640">
        <v>-0.172864961290042</v>
      </c>
      <c r="D15640" s="30">
        <v>1.1648020086274301E-9</v>
      </c>
      <c r="E15640" s="30">
        <v>2.2267078654603801E-9</v>
      </c>
      <c r="F15640">
        <v>15638</v>
      </c>
    </row>
    <row r="15641" spans="1:6" x14ac:dyDescent="0.25">
      <c r="A15641" t="s">
        <v>3984</v>
      </c>
      <c r="B15641" t="s">
        <v>8152</v>
      </c>
      <c r="C15641">
        <v>-0.17293375086603699</v>
      </c>
      <c r="D15641" s="30">
        <v>1.1470608849954601E-9</v>
      </c>
      <c r="E15641" s="30">
        <v>2.1932063710563798E-9</v>
      </c>
      <c r="F15641">
        <v>15639</v>
      </c>
    </row>
    <row r="15642" spans="1:6" x14ac:dyDescent="0.25">
      <c r="A15642" t="s">
        <v>3984</v>
      </c>
      <c r="B15642" t="s">
        <v>8151</v>
      </c>
      <c r="C15642">
        <v>-0.17293943493494601</v>
      </c>
      <c r="D15642" s="30">
        <v>1.1456067656152899E-9</v>
      </c>
      <c r="E15642" s="30">
        <v>2.19063262791222E-9</v>
      </c>
      <c r="F15642">
        <v>15640</v>
      </c>
    </row>
    <row r="15643" spans="1:6" x14ac:dyDescent="0.25">
      <c r="A15643" t="s">
        <v>3984</v>
      </c>
      <c r="B15643" t="s">
        <v>1749</v>
      </c>
      <c r="C15643">
        <v>-0.17299102829502799</v>
      </c>
      <c r="D15643" s="30">
        <v>1.1324897909266699E-9</v>
      </c>
      <c r="E15643" s="30">
        <v>2.1663674991150899E-9</v>
      </c>
      <c r="F15643">
        <v>15641</v>
      </c>
    </row>
    <row r="15644" spans="1:6" x14ac:dyDescent="0.25">
      <c r="A15644" t="s">
        <v>3984</v>
      </c>
      <c r="B15644" t="s">
        <v>8150</v>
      </c>
      <c r="C15644">
        <v>-0.17301956402806701</v>
      </c>
      <c r="D15644" s="30">
        <v>1.12529786666533E-9</v>
      </c>
      <c r="E15644" s="30">
        <v>2.1528129863546399E-9</v>
      </c>
      <c r="F15644">
        <v>15642</v>
      </c>
    </row>
    <row r="15645" spans="1:6" x14ac:dyDescent="0.25">
      <c r="A15645" t="s">
        <v>3984</v>
      </c>
      <c r="B15645" t="s">
        <v>8149</v>
      </c>
      <c r="C15645">
        <v>-0.17303074602549001</v>
      </c>
      <c r="D15645" s="30">
        <v>1.1224917883881501E-9</v>
      </c>
      <c r="E15645" s="30">
        <v>2.1476472912951901E-9</v>
      </c>
      <c r="F15645">
        <v>15643</v>
      </c>
    </row>
    <row r="15646" spans="1:6" x14ac:dyDescent="0.25">
      <c r="A15646" t="s">
        <v>3984</v>
      </c>
      <c r="B15646" t="s">
        <v>8148</v>
      </c>
      <c r="C15646">
        <v>-0.17308459252234501</v>
      </c>
      <c r="D15646" s="30">
        <v>1.10907434979922E-9</v>
      </c>
      <c r="E15646" s="30">
        <v>2.1223764242052502E-9</v>
      </c>
      <c r="F15646">
        <v>15644</v>
      </c>
    </row>
    <row r="15647" spans="1:6" x14ac:dyDescent="0.25">
      <c r="A15647" t="s">
        <v>3984</v>
      </c>
      <c r="B15647" t="s">
        <v>8147</v>
      </c>
      <c r="C15647">
        <v>-0.173123492057735</v>
      </c>
      <c r="D15647" s="30">
        <v>1.09947868545587E-9</v>
      </c>
      <c r="E15647" s="30">
        <v>2.10441092174709E-9</v>
      </c>
      <c r="F15647">
        <v>15645</v>
      </c>
    </row>
    <row r="15648" spans="1:6" x14ac:dyDescent="0.25">
      <c r="A15648" t="s">
        <v>3984</v>
      </c>
      <c r="B15648" t="s">
        <v>8146</v>
      </c>
      <c r="C15648">
        <v>-0.17315616528736799</v>
      </c>
      <c r="D15648" s="30">
        <v>1.09148142741155E-9</v>
      </c>
      <c r="E15648" s="30">
        <v>2.0896958647553601E-9</v>
      </c>
      <c r="F15648">
        <v>15646</v>
      </c>
    </row>
    <row r="15649" spans="1:6" x14ac:dyDescent="0.25">
      <c r="A15649" t="s">
        <v>3984</v>
      </c>
      <c r="B15649" t="s">
        <v>8145</v>
      </c>
      <c r="C15649">
        <v>-0.173163241463788</v>
      </c>
      <c r="D15649" s="30">
        <v>1.08975690556932E-9</v>
      </c>
      <c r="E15649" s="30">
        <v>2.0865911968110499E-9</v>
      </c>
      <c r="F15649">
        <v>15647</v>
      </c>
    </row>
    <row r="15650" spans="1:6" x14ac:dyDescent="0.25">
      <c r="A15650" t="s">
        <v>3984</v>
      </c>
      <c r="B15650" t="s">
        <v>8144</v>
      </c>
      <c r="C15650">
        <v>-0.173203200916239</v>
      </c>
      <c r="D15650" s="30">
        <v>1.0800681467227001E-9</v>
      </c>
      <c r="E15650" s="30">
        <v>2.0686258440631201E-9</v>
      </c>
      <c r="F15650">
        <v>15648</v>
      </c>
    </row>
    <row r="15651" spans="1:6" x14ac:dyDescent="0.25">
      <c r="A15651" t="s">
        <v>3984</v>
      </c>
      <c r="B15651" t="s">
        <v>8143</v>
      </c>
      <c r="C15651">
        <v>-0.173256294227983</v>
      </c>
      <c r="D15651" s="30">
        <v>1.0673245739685701E-9</v>
      </c>
      <c r="E15651" s="30">
        <v>2.0447978445163198E-9</v>
      </c>
      <c r="F15651">
        <v>15649</v>
      </c>
    </row>
    <row r="15652" spans="1:6" x14ac:dyDescent="0.25">
      <c r="A15652" t="s">
        <v>3984</v>
      </c>
      <c r="B15652" t="s">
        <v>8142</v>
      </c>
      <c r="C15652">
        <v>-0.173273281735391</v>
      </c>
      <c r="D15652" s="30">
        <v>1.06327820337943E-9</v>
      </c>
      <c r="E15652" s="30">
        <v>2.0372382245038998E-9</v>
      </c>
      <c r="F15652">
        <v>15650</v>
      </c>
    </row>
    <row r="15653" spans="1:6" x14ac:dyDescent="0.25">
      <c r="A15653" t="s">
        <v>3984</v>
      </c>
      <c r="B15653" t="s">
        <v>8141</v>
      </c>
      <c r="C15653">
        <v>-0.17328033771248499</v>
      </c>
      <c r="D15653" s="30">
        <v>1.0616018866962099E-9</v>
      </c>
      <c r="E15653" s="30">
        <v>2.0342186218615502E-9</v>
      </c>
      <c r="F15653">
        <v>15651</v>
      </c>
    </row>
    <row r="15654" spans="1:6" x14ac:dyDescent="0.25">
      <c r="A15654" t="s">
        <v>3984</v>
      </c>
      <c r="B15654" t="s">
        <v>8140</v>
      </c>
      <c r="C15654">
        <v>-0.17339476580170399</v>
      </c>
      <c r="D15654" s="30">
        <v>1.0347733613052201E-9</v>
      </c>
      <c r="E15654" s="30">
        <v>1.98412287916652E-9</v>
      </c>
      <c r="F15654">
        <v>15652</v>
      </c>
    </row>
    <row r="15655" spans="1:6" x14ac:dyDescent="0.25">
      <c r="A15655" t="s">
        <v>3984</v>
      </c>
      <c r="B15655" t="s">
        <v>8139</v>
      </c>
      <c r="C15655">
        <v>-0.17342442061058899</v>
      </c>
      <c r="D15655" s="30">
        <v>1.02792901673015E-9</v>
      </c>
      <c r="E15655" s="30">
        <v>1.97118561303549E-9</v>
      </c>
      <c r="F15655">
        <v>15653</v>
      </c>
    </row>
    <row r="15656" spans="1:6" x14ac:dyDescent="0.25">
      <c r="A15656" t="s">
        <v>3984</v>
      </c>
      <c r="B15656" t="s">
        <v>8138</v>
      </c>
      <c r="C15656">
        <v>-0.17344647801199201</v>
      </c>
      <c r="D15656" s="30">
        <v>1.0228667703588801E-9</v>
      </c>
      <c r="E15656" s="30">
        <v>1.9616636245689098E-9</v>
      </c>
      <c r="F15656">
        <v>15654</v>
      </c>
    </row>
    <row r="15657" spans="1:6" x14ac:dyDescent="0.25">
      <c r="A15657" t="s">
        <v>3984</v>
      </c>
      <c r="B15657" t="s">
        <v>8137</v>
      </c>
      <c r="C15657">
        <v>-0.17349615965213</v>
      </c>
      <c r="D15657" s="30">
        <v>1.0115534379430501E-9</v>
      </c>
      <c r="E15657" s="30">
        <v>1.94051741354506E-9</v>
      </c>
      <c r="F15657">
        <v>15655</v>
      </c>
    </row>
    <row r="15658" spans="1:6" x14ac:dyDescent="0.25">
      <c r="A15658" t="s">
        <v>3984</v>
      </c>
      <c r="B15658" t="s">
        <v>8136</v>
      </c>
      <c r="C15658">
        <v>-0.173548680350748</v>
      </c>
      <c r="D15658" s="30">
        <v>9.9972612617949795E-10</v>
      </c>
      <c r="E15658" s="30">
        <v>1.9181913948279399E-9</v>
      </c>
      <c r="F15658">
        <v>15656</v>
      </c>
    </row>
    <row r="15659" spans="1:6" x14ac:dyDescent="0.25">
      <c r="A15659" t="s">
        <v>3984</v>
      </c>
      <c r="B15659" t="s">
        <v>8135</v>
      </c>
      <c r="C15659">
        <v>-0.173572574235415</v>
      </c>
      <c r="D15659" s="30">
        <v>9.9439005963098995E-10</v>
      </c>
      <c r="E15659" s="30">
        <v>1.9081335515413601E-9</v>
      </c>
      <c r="F15659">
        <v>15657</v>
      </c>
    </row>
    <row r="15660" spans="1:6" x14ac:dyDescent="0.25">
      <c r="A15660" t="s">
        <v>3984</v>
      </c>
      <c r="B15660" t="s">
        <v>8134</v>
      </c>
      <c r="C15660">
        <v>-0.17357678375251701</v>
      </c>
      <c r="D15660" s="30">
        <v>9.9345285374631009E-10</v>
      </c>
      <c r="E15660" s="30">
        <v>1.9065155702644299E-9</v>
      </c>
      <c r="F15660">
        <v>15658</v>
      </c>
    </row>
    <row r="15661" spans="1:6" x14ac:dyDescent="0.25">
      <c r="A15661" t="s">
        <v>3984</v>
      </c>
      <c r="B15661" t="s">
        <v>8133</v>
      </c>
      <c r="C15661">
        <v>-0.17358207003818801</v>
      </c>
      <c r="D15661" s="30">
        <v>9.9227713480360806E-10</v>
      </c>
      <c r="E15661" s="30">
        <v>1.9044395137163002E-9</v>
      </c>
      <c r="F15661">
        <v>15659</v>
      </c>
    </row>
    <row r="15662" spans="1:6" x14ac:dyDescent="0.25">
      <c r="A15662" t="s">
        <v>3984</v>
      </c>
      <c r="B15662" t="s">
        <v>8132</v>
      </c>
      <c r="C15662">
        <v>-0.17361993153944</v>
      </c>
      <c r="D15662" s="30">
        <v>9.8389590664332306E-10</v>
      </c>
      <c r="E15662" s="30">
        <v>1.8887112845788799E-9</v>
      </c>
      <c r="F15662">
        <v>15660</v>
      </c>
    </row>
    <row r="15663" spans="1:6" x14ac:dyDescent="0.25">
      <c r="A15663" t="s">
        <v>3984</v>
      </c>
      <c r="B15663" t="s">
        <v>8131</v>
      </c>
      <c r="C15663">
        <v>-0.17368883769732599</v>
      </c>
      <c r="D15663" s="30">
        <v>9.68819039391405E-10</v>
      </c>
      <c r="E15663" s="30">
        <v>1.8601215473666801E-9</v>
      </c>
      <c r="F15663">
        <v>15661</v>
      </c>
    </row>
    <row r="15664" spans="1:6" x14ac:dyDescent="0.25">
      <c r="A15664" t="s">
        <v>3984</v>
      </c>
      <c r="B15664" t="s">
        <v>8130</v>
      </c>
      <c r="C15664">
        <v>-0.17370062762848101</v>
      </c>
      <c r="D15664" s="30">
        <v>9.6626201224741994E-10</v>
      </c>
      <c r="E15664" s="30">
        <v>1.85573923303097E-9</v>
      </c>
      <c r="F15664">
        <v>15662</v>
      </c>
    </row>
    <row r="15665" spans="1:6" x14ac:dyDescent="0.25">
      <c r="A15665" t="s">
        <v>3984</v>
      </c>
      <c r="B15665" t="s">
        <v>8129</v>
      </c>
      <c r="C15665">
        <v>-0.17378108957247601</v>
      </c>
      <c r="D15665" s="30">
        <v>9.4898590715362708E-10</v>
      </c>
      <c r="E15665" s="30">
        <v>1.82290519508849E-9</v>
      </c>
      <c r="F15665">
        <v>15663</v>
      </c>
    </row>
    <row r="15666" spans="1:6" x14ac:dyDescent="0.25">
      <c r="A15666" t="s">
        <v>3984</v>
      </c>
      <c r="B15666" t="s">
        <v>8128</v>
      </c>
      <c r="C15666">
        <v>-0.17378267099023001</v>
      </c>
      <c r="D15666" s="30">
        <v>9.4864939138087298E-10</v>
      </c>
      <c r="E15666" s="30">
        <v>1.82243142672003E-9</v>
      </c>
      <c r="F15666">
        <v>15664</v>
      </c>
    </row>
    <row r="15667" spans="1:6" x14ac:dyDescent="0.25">
      <c r="A15667" t="s">
        <v>3984</v>
      </c>
      <c r="B15667" t="s">
        <v>8127</v>
      </c>
      <c r="C15667">
        <v>-0.17378680263113</v>
      </c>
      <c r="D15667" s="30">
        <v>9.4777075252540201E-10</v>
      </c>
      <c r="E15667" s="30">
        <v>1.8209160080498001E-9</v>
      </c>
      <c r="F15667">
        <v>15665</v>
      </c>
    </row>
    <row r="15668" spans="1:6" x14ac:dyDescent="0.25">
      <c r="A15668" t="s">
        <v>3984</v>
      </c>
      <c r="B15668" t="s">
        <v>8126</v>
      </c>
      <c r="C15668">
        <v>-0.17387289913621801</v>
      </c>
      <c r="D15668" s="30">
        <v>9.2964069778272802E-10</v>
      </c>
      <c r="E15668" s="30">
        <v>1.7869299866281499E-9</v>
      </c>
      <c r="F15668">
        <v>15666</v>
      </c>
    </row>
    <row r="15669" spans="1:6" x14ac:dyDescent="0.25">
      <c r="A15669" t="s">
        <v>3984</v>
      </c>
      <c r="B15669" t="s">
        <v>8125</v>
      </c>
      <c r="C15669">
        <v>-0.17391143520452601</v>
      </c>
      <c r="D15669" s="30">
        <v>9.2163569540088397E-10</v>
      </c>
      <c r="E15669" s="30">
        <v>1.77171094004965E-9</v>
      </c>
      <c r="F15669">
        <v>15667</v>
      </c>
    </row>
    <row r="15670" spans="1:6" x14ac:dyDescent="0.25">
      <c r="A15670" t="s">
        <v>3984</v>
      </c>
      <c r="B15670" t="s">
        <v>8124</v>
      </c>
      <c r="C15670">
        <v>-0.17394764599802501</v>
      </c>
      <c r="D15670" s="30">
        <v>9.1417492462608001E-10</v>
      </c>
      <c r="E15670" s="30">
        <v>1.7577019672523301E-9</v>
      </c>
      <c r="F15670">
        <v>15668</v>
      </c>
    </row>
    <row r="15671" spans="1:6" x14ac:dyDescent="0.25">
      <c r="A15671" t="s">
        <v>3984</v>
      </c>
      <c r="B15671" t="s">
        <v>8123</v>
      </c>
      <c r="C15671">
        <v>-0.17395137913911299</v>
      </c>
      <c r="D15671" s="30">
        <v>9.13409112070479E-10</v>
      </c>
      <c r="E15671" s="30">
        <v>1.7563960706925699E-9</v>
      </c>
      <c r="F15671">
        <v>15669</v>
      </c>
    </row>
    <row r="15672" spans="1:6" x14ac:dyDescent="0.25">
      <c r="A15672" t="s">
        <v>3984</v>
      </c>
      <c r="B15672" t="s">
        <v>8122</v>
      </c>
      <c r="C15672">
        <v>-0.17399994705903901</v>
      </c>
      <c r="D15672" s="30">
        <v>9.0350270842869702E-10</v>
      </c>
      <c r="E15672" s="30">
        <v>1.73767660237207E-9</v>
      </c>
      <c r="F15672">
        <v>15670</v>
      </c>
    </row>
    <row r="15673" spans="1:6" x14ac:dyDescent="0.25">
      <c r="A15673" t="s">
        <v>3984</v>
      </c>
      <c r="B15673" t="s">
        <v>8121</v>
      </c>
      <c r="C15673">
        <v>-0.17410266418039799</v>
      </c>
      <c r="D15673" s="30">
        <v>8.8289497654465595E-10</v>
      </c>
      <c r="E15673" s="30">
        <v>1.69836461810037E-9</v>
      </c>
      <c r="F15673">
        <v>15671</v>
      </c>
    </row>
    <row r="15674" spans="1:6" x14ac:dyDescent="0.25">
      <c r="A15674" t="s">
        <v>3984</v>
      </c>
      <c r="B15674" t="s">
        <v>8120</v>
      </c>
      <c r="C15674">
        <v>-0.17424015287241101</v>
      </c>
      <c r="D15674" s="30">
        <v>8.5602639341794E-10</v>
      </c>
      <c r="E15674" s="30">
        <v>1.6476171978486499E-9</v>
      </c>
      <c r="F15674">
        <v>15672</v>
      </c>
    </row>
    <row r="15675" spans="1:6" x14ac:dyDescent="0.25">
      <c r="A15675" t="s">
        <v>3984</v>
      </c>
      <c r="B15675" t="s">
        <v>8119</v>
      </c>
      <c r="C15675">
        <v>-0.17433175468429901</v>
      </c>
      <c r="D15675" s="30">
        <v>8.3856910193486102E-10</v>
      </c>
      <c r="E15675" s="30">
        <v>1.6147830655207199E-9</v>
      </c>
      <c r="F15675">
        <v>15673</v>
      </c>
    </row>
    <row r="15676" spans="1:6" x14ac:dyDescent="0.25">
      <c r="A15676" t="s">
        <v>3984</v>
      </c>
      <c r="B15676" t="s">
        <v>8118</v>
      </c>
      <c r="C15676">
        <v>-0.17439226275653599</v>
      </c>
      <c r="D15676" s="30">
        <v>8.27228315186544E-10</v>
      </c>
      <c r="E15676" s="30">
        <v>1.5933987410503999E-9</v>
      </c>
      <c r="F15676">
        <v>15674</v>
      </c>
    </row>
    <row r="15677" spans="1:6" x14ac:dyDescent="0.25">
      <c r="A15677" t="s">
        <v>3984</v>
      </c>
      <c r="B15677" t="s">
        <v>8117</v>
      </c>
      <c r="C15677">
        <v>-0.17443558588235999</v>
      </c>
      <c r="D15677" s="30">
        <v>8.19200361308551E-10</v>
      </c>
      <c r="E15677" s="30">
        <v>1.5780852865526799E-9</v>
      </c>
      <c r="F15677">
        <v>15675</v>
      </c>
    </row>
    <row r="15678" spans="1:6" x14ac:dyDescent="0.25">
      <c r="A15678" t="s">
        <v>3984</v>
      </c>
      <c r="B15678" t="s">
        <v>8116</v>
      </c>
      <c r="C15678">
        <v>-0.17445114152118199</v>
      </c>
      <c r="D15678" s="30">
        <v>8.1633639626761E-10</v>
      </c>
      <c r="E15678" s="30">
        <v>1.5727176348806E-9</v>
      </c>
      <c r="F15678">
        <v>15676</v>
      </c>
    </row>
    <row r="15679" spans="1:6" x14ac:dyDescent="0.25">
      <c r="A15679" t="s">
        <v>3984</v>
      </c>
      <c r="B15679" t="s">
        <v>8115</v>
      </c>
      <c r="C15679">
        <v>-0.174471409087915</v>
      </c>
      <c r="D15679" s="30">
        <v>8.1261954272575197E-10</v>
      </c>
      <c r="E15679" s="30">
        <v>1.56570566969309E-9</v>
      </c>
      <c r="F15679">
        <v>15677</v>
      </c>
    </row>
    <row r="15680" spans="1:6" x14ac:dyDescent="0.25">
      <c r="A15680" t="s">
        <v>3984</v>
      </c>
      <c r="B15680" t="s">
        <v>8114</v>
      </c>
      <c r="C15680">
        <v>-0.17447394101163199</v>
      </c>
      <c r="D15680" s="30">
        <v>8.1215637516650701E-10</v>
      </c>
      <c r="E15680" s="30">
        <v>1.5649619708496901E-9</v>
      </c>
      <c r="F15680">
        <v>15678</v>
      </c>
    </row>
    <row r="15681" spans="1:6" x14ac:dyDescent="0.25">
      <c r="A15681" t="s">
        <v>3984</v>
      </c>
      <c r="B15681" t="s">
        <v>8113</v>
      </c>
      <c r="C15681">
        <v>-0.174625584800366</v>
      </c>
      <c r="D15681" s="30">
        <v>7.8488004151337796E-10</v>
      </c>
      <c r="E15681" s="30">
        <v>1.5131215632027701E-9</v>
      </c>
      <c r="F15681">
        <v>15679</v>
      </c>
    </row>
    <row r="15682" spans="1:6" x14ac:dyDescent="0.25">
      <c r="A15682" t="s">
        <v>3984</v>
      </c>
      <c r="B15682" t="s">
        <v>8112</v>
      </c>
      <c r="C15682">
        <v>-0.17467327256724599</v>
      </c>
      <c r="D15682" s="30">
        <v>7.76488367063683E-10</v>
      </c>
      <c r="E15682" s="30">
        <v>1.4973708624774399E-9</v>
      </c>
      <c r="F15682">
        <v>15680</v>
      </c>
    </row>
    <row r="15683" spans="1:6" x14ac:dyDescent="0.25">
      <c r="A15683" t="s">
        <v>3984</v>
      </c>
      <c r="B15683" t="s">
        <v>8111</v>
      </c>
      <c r="C15683">
        <v>-0.17471142922889699</v>
      </c>
      <c r="D15683" s="30">
        <v>7.6983690185026701E-10</v>
      </c>
      <c r="E15683" s="30">
        <v>1.4846854535683701E-9</v>
      </c>
      <c r="F15683">
        <v>15681</v>
      </c>
    </row>
    <row r="15684" spans="1:6" x14ac:dyDescent="0.25">
      <c r="A15684" t="s">
        <v>3984</v>
      </c>
      <c r="B15684" t="s">
        <v>8110</v>
      </c>
      <c r="C15684">
        <v>-0.17477153798446701</v>
      </c>
      <c r="D15684" s="30">
        <v>7.5947119678446496E-10</v>
      </c>
      <c r="E15684" s="30">
        <v>1.4652518988771301E-9</v>
      </c>
      <c r="F15684">
        <v>15682</v>
      </c>
    </row>
    <row r="15685" spans="1:6" x14ac:dyDescent="0.25">
      <c r="A15685" t="s">
        <v>3984</v>
      </c>
      <c r="B15685" t="s">
        <v>8109</v>
      </c>
      <c r="C15685">
        <v>-0.175037116153336</v>
      </c>
      <c r="D15685" s="30">
        <v>7.1527714872875198E-10</v>
      </c>
      <c r="E15685" s="30">
        <v>1.3816971272528299E-9</v>
      </c>
      <c r="F15685">
        <v>15683</v>
      </c>
    </row>
    <row r="15686" spans="1:6" x14ac:dyDescent="0.25">
      <c r="A15686" t="s">
        <v>3984</v>
      </c>
      <c r="B15686" t="s">
        <v>8108</v>
      </c>
      <c r="C15686">
        <v>-0.17512401164045899</v>
      </c>
      <c r="D15686" s="30">
        <v>7.0136890243835504E-10</v>
      </c>
      <c r="E15686" s="30">
        <v>1.3550888265595601E-9</v>
      </c>
      <c r="F15686">
        <v>15684</v>
      </c>
    </row>
    <row r="15687" spans="1:6" x14ac:dyDescent="0.25">
      <c r="A15687" t="s">
        <v>3984</v>
      </c>
      <c r="B15687" t="s">
        <v>8107</v>
      </c>
      <c r="C15687">
        <v>-0.175167734157891</v>
      </c>
      <c r="D15687" s="30">
        <v>6.9447080310052598E-10</v>
      </c>
      <c r="E15687" s="30">
        <v>1.34188912468738E-9</v>
      </c>
      <c r="F15687">
        <v>15685</v>
      </c>
    </row>
    <row r="15688" spans="1:6" x14ac:dyDescent="0.25">
      <c r="A15688" t="s">
        <v>3984</v>
      </c>
      <c r="B15688" t="s">
        <v>8106</v>
      </c>
      <c r="C15688">
        <v>-0.17528672225191499</v>
      </c>
      <c r="D15688" s="30">
        <v>6.76031092823955E-10</v>
      </c>
      <c r="E15688" s="30">
        <v>1.3065080508188499E-9</v>
      </c>
      <c r="F15688">
        <v>15686</v>
      </c>
    </row>
    <row r="15689" spans="1:6" x14ac:dyDescent="0.25">
      <c r="A15689" t="s">
        <v>3984</v>
      </c>
      <c r="B15689" t="s">
        <v>8105</v>
      </c>
      <c r="C15689">
        <v>-0.17531960390293999</v>
      </c>
      <c r="D15689" s="30">
        <v>6.7102009718006804E-10</v>
      </c>
      <c r="E15689" s="30">
        <v>1.2971946334750901E-9</v>
      </c>
      <c r="F15689">
        <v>15687</v>
      </c>
    </row>
    <row r="15690" spans="1:6" x14ac:dyDescent="0.25">
      <c r="A15690" t="s">
        <v>3984</v>
      </c>
      <c r="B15690" t="s">
        <v>8104</v>
      </c>
      <c r="C15690">
        <v>-0.17545779385323901</v>
      </c>
      <c r="D15690" s="30">
        <v>6.5035344081970699E-10</v>
      </c>
      <c r="E15690" s="30">
        <v>1.2576022047969899E-9</v>
      </c>
      <c r="F15690">
        <v>15688</v>
      </c>
    </row>
    <row r="15691" spans="1:6" x14ac:dyDescent="0.25">
      <c r="A15691" t="s">
        <v>3984</v>
      </c>
      <c r="B15691" t="s">
        <v>8103</v>
      </c>
      <c r="C15691">
        <v>-0.17552445353917201</v>
      </c>
      <c r="D15691" s="30">
        <v>6.4060737623713196E-10</v>
      </c>
      <c r="E15691" s="30">
        <v>1.23899234719194E-9</v>
      </c>
      <c r="F15691">
        <v>15689</v>
      </c>
    </row>
    <row r="15692" spans="1:6" x14ac:dyDescent="0.25">
      <c r="A15692" t="s">
        <v>3984</v>
      </c>
      <c r="B15692" t="s">
        <v>8102</v>
      </c>
      <c r="C15692">
        <v>-0.175548470664465</v>
      </c>
      <c r="D15692" s="30">
        <v>6.37130917464888E-10</v>
      </c>
      <c r="E15692" s="30">
        <v>1.2325036837851099E-9</v>
      </c>
      <c r="F15692">
        <v>15690</v>
      </c>
    </row>
    <row r="15693" spans="1:6" x14ac:dyDescent="0.25">
      <c r="A15693" t="s">
        <v>3984</v>
      </c>
      <c r="B15693" t="s">
        <v>8101</v>
      </c>
      <c r="C15693">
        <v>-0.175548947645364</v>
      </c>
      <c r="D15693" s="30">
        <v>6.3706206139858596E-10</v>
      </c>
      <c r="E15693" s="30">
        <v>1.2324880659268299E-9</v>
      </c>
      <c r="F15693">
        <v>15691</v>
      </c>
    </row>
    <row r="15694" spans="1:6" x14ac:dyDescent="0.25">
      <c r="A15694" t="s">
        <v>3984</v>
      </c>
      <c r="B15694" t="s">
        <v>8100</v>
      </c>
      <c r="C15694">
        <v>-0.17560472764546201</v>
      </c>
      <c r="D15694" s="30">
        <v>6.2905957602410798E-10</v>
      </c>
      <c r="E15694" s="30">
        <v>1.2171222350229801E-9</v>
      </c>
      <c r="F15694">
        <v>15692</v>
      </c>
    </row>
    <row r="15695" spans="1:6" x14ac:dyDescent="0.25">
      <c r="A15695" t="s">
        <v>3984</v>
      </c>
      <c r="B15695" t="s">
        <v>115</v>
      </c>
      <c r="C15695">
        <v>-0.175631796076712</v>
      </c>
      <c r="D15695" s="30">
        <v>6.2521158527542404E-10</v>
      </c>
      <c r="E15695" s="30">
        <v>1.2097924720517E-9</v>
      </c>
      <c r="F15695">
        <v>15693</v>
      </c>
    </row>
    <row r="15696" spans="1:6" x14ac:dyDescent="0.25">
      <c r="A15696" t="s">
        <v>3984</v>
      </c>
      <c r="B15696" t="s">
        <v>8099</v>
      </c>
      <c r="C15696">
        <v>-0.17573545781597</v>
      </c>
      <c r="D15696" s="30">
        <v>6.1068624911807702E-10</v>
      </c>
      <c r="E15696" s="30">
        <v>1.18224986379294E-9</v>
      </c>
      <c r="F15696">
        <v>15694</v>
      </c>
    </row>
    <row r="15697" spans="1:6" x14ac:dyDescent="0.25">
      <c r="A15697" t="s">
        <v>3984</v>
      </c>
      <c r="B15697" t="s">
        <v>8098</v>
      </c>
      <c r="C15697">
        <v>-0.17581091995397999</v>
      </c>
      <c r="D15697" s="30">
        <v>6.0031968370493201E-10</v>
      </c>
      <c r="E15697" s="30">
        <v>1.1628469838063499E-9</v>
      </c>
      <c r="F15697">
        <v>15695</v>
      </c>
    </row>
    <row r="15698" spans="1:6" x14ac:dyDescent="0.25">
      <c r="A15698" t="s">
        <v>3984</v>
      </c>
      <c r="B15698" t="s">
        <v>8097</v>
      </c>
      <c r="C15698">
        <v>-0.175871436210778</v>
      </c>
      <c r="D15698" s="30">
        <v>5.9213039273542402E-10</v>
      </c>
      <c r="E15698" s="30">
        <v>1.1473127542758001E-9</v>
      </c>
      <c r="F15698">
        <v>15696</v>
      </c>
    </row>
    <row r="15699" spans="1:6" x14ac:dyDescent="0.25">
      <c r="A15699" t="s">
        <v>3984</v>
      </c>
      <c r="B15699" t="s">
        <v>8096</v>
      </c>
      <c r="C15699">
        <v>-0.175970695629274</v>
      </c>
      <c r="D15699" s="30">
        <v>5.78933389708482E-10</v>
      </c>
      <c r="E15699" s="30">
        <v>1.1223857293354E-9</v>
      </c>
      <c r="F15699">
        <v>15697</v>
      </c>
    </row>
    <row r="15700" spans="1:6" x14ac:dyDescent="0.25">
      <c r="A15700" t="s">
        <v>3984</v>
      </c>
      <c r="B15700" t="s">
        <v>8095</v>
      </c>
      <c r="C15700">
        <v>-0.175974239490647</v>
      </c>
      <c r="D15700" s="30">
        <v>5.7846755594374105E-10</v>
      </c>
      <c r="E15700" s="30">
        <v>1.12158984814221E-9</v>
      </c>
      <c r="F15700">
        <v>15698</v>
      </c>
    </row>
    <row r="15701" spans="1:6" x14ac:dyDescent="0.25">
      <c r="A15701" t="s">
        <v>3984</v>
      </c>
      <c r="B15701" t="s">
        <v>8094</v>
      </c>
      <c r="C15701">
        <v>-0.17600883448709001</v>
      </c>
      <c r="D15701" s="30">
        <v>5.7393925633450803E-10</v>
      </c>
      <c r="E15701" s="30">
        <v>1.1129163527488599E-9</v>
      </c>
      <c r="F15701">
        <v>15699</v>
      </c>
    </row>
    <row r="15702" spans="1:6" x14ac:dyDescent="0.25">
      <c r="A15702" t="s">
        <v>3984</v>
      </c>
      <c r="B15702" t="s">
        <v>8093</v>
      </c>
      <c r="C15702">
        <v>-0.17602100445544799</v>
      </c>
      <c r="D15702" s="30">
        <v>5.72354501625593E-10</v>
      </c>
      <c r="E15702" s="30">
        <v>1.10994952462339E-9</v>
      </c>
      <c r="F15702">
        <v>15700</v>
      </c>
    </row>
    <row r="15703" spans="1:6" x14ac:dyDescent="0.25">
      <c r="A15703" t="s">
        <v>3984</v>
      </c>
      <c r="B15703" t="s">
        <v>8092</v>
      </c>
      <c r="C15703">
        <v>-0.17603367700130099</v>
      </c>
      <c r="D15703" s="30">
        <v>5.7070883454735805E-10</v>
      </c>
      <c r="E15703" s="30">
        <v>1.1068639921680301E-9</v>
      </c>
      <c r="F15703">
        <v>15701</v>
      </c>
    </row>
    <row r="15704" spans="1:6" x14ac:dyDescent="0.25">
      <c r="A15704" t="s">
        <v>3984</v>
      </c>
      <c r="B15704" t="s">
        <v>8091</v>
      </c>
      <c r="C15704">
        <v>-0.17604684695268</v>
      </c>
      <c r="D15704" s="30">
        <v>5.6900346064576699E-10</v>
      </c>
      <c r="E15704" s="30">
        <v>1.10387324641353E-9</v>
      </c>
      <c r="F15704">
        <v>15702</v>
      </c>
    </row>
    <row r="15705" spans="1:6" x14ac:dyDescent="0.25">
      <c r="A15705" t="s">
        <v>3984</v>
      </c>
      <c r="B15705" t="s">
        <v>8090</v>
      </c>
      <c r="C15705">
        <v>-0.176177812874134</v>
      </c>
      <c r="D15705" s="30">
        <v>5.5231271971853303E-10</v>
      </c>
      <c r="E15705" s="30">
        <v>1.07180065247705E-9</v>
      </c>
      <c r="F15705">
        <v>15703</v>
      </c>
    </row>
    <row r="15706" spans="1:6" x14ac:dyDescent="0.25">
      <c r="A15706" t="s">
        <v>3984</v>
      </c>
      <c r="B15706" t="s">
        <v>8089</v>
      </c>
      <c r="C15706">
        <v>-0.17623314027957501</v>
      </c>
      <c r="D15706" s="30">
        <v>5.4540586306442597E-10</v>
      </c>
      <c r="E15706" s="30">
        <v>1.05849872562762E-9</v>
      </c>
      <c r="F15706">
        <v>15704</v>
      </c>
    </row>
    <row r="15707" spans="1:6" x14ac:dyDescent="0.25">
      <c r="A15707" t="s">
        <v>3984</v>
      </c>
      <c r="B15707" t="s">
        <v>8088</v>
      </c>
      <c r="C15707">
        <v>-0.17625475419556999</v>
      </c>
      <c r="D15707" s="30">
        <v>5.4273059546004095E-10</v>
      </c>
      <c r="E15707" s="30">
        <v>1.05350835574797E-9</v>
      </c>
      <c r="F15707">
        <v>15705</v>
      </c>
    </row>
    <row r="15708" spans="1:6" x14ac:dyDescent="0.25">
      <c r="A15708" t="s">
        <v>3984</v>
      </c>
      <c r="B15708" t="s">
        <v>8087</v>
      </c>
      <c r="C15708">
        <v>-0.17634038936777399</v>
      </c>
      <c r="D15708" s="30">
        <v>5.3225624134593895E-10</v>
      </c>
      <c r="E15708" s="30">
        <v>1.03337416753845E-9</v>
      </c>
      <c r="F15708">
        <v>15706</v>
      </c>
    </row>
    <row r="15709" spans="1:6" x14ac:dyDescent="0.25">
      <c r="A15709" t="s">
        <v>3984</v>
      </c>
      <c r="B15709" t="s">
        <v>8086</v>
      </c>
      <c r="C15709">
        <v>-0.17635414204053601</v>
      </c>
      <c r="D15709" s="30">
        <v>5.3059256658291895E-10</v>
      </c>
      <c r="E15709" s="30">
        <v>1.0302427915926299E-9</v>
      </c>
      <c r="F15709">
        <v>15707</v>
      </c>
    </row>
    <row r="15710" spans="1:6" x14ac:dyDescent="0.25">
      <c r="A15710" t="s">
        <v>3984</v>
      </c>
      <c r="B15710" t="s">
        <v>8085</v>
      </c>
      <c r="C15710">
        <v>-0.17635920119071999</v>
      </c>
      <c r="D15710" s="30">
        <v>5.2998183214248004E-10</v>
      </c>
      <c r="E15710" s="30">
        <v>1.02915548844599E-9</v>
      </c>
      <c r="F15710">
        <v>15708</v>
      </c>
    </row>
    <row r="15711" spans="1:6" x14ac:dyDescent="0.25">
      <c r="A15711" t="s">
        <v>3984</v>
      </c>
      <c r="B15711" t="s">
        <v>8084</v>
      </c>
      <c r="C15711">
        <v>-0.176395319916414</v>
      </c>
      <c r="D15711" s="30">
        <v>5.2564148693842896E-10</v>
      </c>
      <c r="E15711" s="30">
        <v>1.0209226466140301E-9</v>
      </c>
      <c r="F15711">
        <v>15709</v>
      </c>
    </row>
    <row r="15712" spans="1:6" x14ac:dyDescent="0.25">
      <c r="A15712" t="s">
        <v>3984</v>
      </c>
      <c r="B15712" t="s">
        <v>8083</v>
      </c>
      <c r="C15712">
        <v>-0.17654504151212999</v>
      </c>
      <c r="D15712" s="30">
        <v>5.0801616283671595E-10</v>
      </c>
      <c r="E15712" s="30">
        <v>9.8716279193484199E-10</v>
      </c>
      <c r="F15712">
        <v>15710</v>
      </c>
    </row>
    <row r="15713" spans="1:6" x14ac:dyDescent="0.25">
      <c r="A15713" t="s">
        <v>3984</v>
      </c>
      <c r="B15713" t="s">
        <v>8082</v>
      </c>
      <c r="C15713">
        <v>-0.17655915381988899</v>
      </c>
      <c r="D15713" s="30">
        <v>5.0638487552801996E-10</v>
      </c>
      <c r="E15713" s="30">
        <v>9.8408722647897909E-10</v>
      </c>
      <c r="F15713">
        <v>15711</v>
      </c>
    </row>
    <row r="15714" spans="1:6" x14ac:dyDescent="0.25">
      <c r="A15714" t="s">
        <v>3984</v>
      </c>
      <c r="B15714" t="s">
        <v>8081</v>
      </c>
      <c r="C15714">
        <v>-0.17658122235602799</v>
      </c>
      <c r="D15714" s="30">
        <v>5.0384413198184098E-10</v>
      </c>
      <c r="E15714" s="30">
        <v>9.7924350275048297E-10</v>
      </c>
      <c r="F15714">
        <v>15712</v>
      </c>
    </row>
    <row r="15715" spans="1:6" x14ac:dyDescent="0.25">
      <c r="A15715" t="s">
        <v>3984</v>
      </c>
      <c r="B15715" t="s">
        <v>8080</v>
      </c>
      <c r="C15715">
        <v>-0.17662361421613701</v>
      </c>
      <c r="D15715" s="30">
        <v>4.98998383414957E-10</v>
      </c>
      <c r="E15715" s="30">
        <v>9.7010452737345E-10</v>
      </c>
      <c r="F15715">
        <v>15713</v>
      </c>
    </row>
    <row r="15716" spans="1:6" x14ac:dyDescent="0.25">
      <c r="A15716" t="s">
        <v>3984</v>
      </c>
      <c r="B15716" t="s">
        <v>8079</v>
      </c>
      <c r="C15716">
        <v>-0.17664557393729899</v>
      </c>
      <c r="D15716" s="30">
        <v>4.9650609276972498E-10</v>
      </c>
      <c r="E15716" s="30">
        <v>9.6535181159187991E-10</v>
      </c>
      <c r="F15716">
        <v>15714</v>
      </c>
    </row>
    <row r="15717" spans="1:6" x14ac:dyDescent="0.25">
      <c r="A15717" t="s">
        <v>3984</v>
      </c>
      <c r="B15717" t="s">
        <v>8078</v>
      </c>
      <c r="C15717">
        <v>-0.176678727071229</v>
      </c>
      <c r="D15717" s="30">
        <v>4.9276639118160899E-10</v>
      </c>
      <c r="E15717" s="30">
        <v>9.5817262312902604E-10</v>
      </c>
      <c r="F15717">
        <v>15715</v>
      </c>
    </row>
    <row r="15718" spans="1:6" x14ac:dyDescent="0.25">
      <c r="A15718" t="s">
        <v>3984</v>
      </c>
      <c r="B15718" t="s">
        <v>8077</v>
      </c>
      <c r="C15718">
        <v>-0.176693955703732</v>
      </c>
      <c r="D15718" s="30">
        <v>4.9105780462488704E-10</v>
      </c>
      <c r="E15718" s="30">
        <v>9.5503348401868801E-10</v>
      </c>
      <c r="F15718">
        <v>15716</v>
      </c>
    </row>
    <row r="15719" spans="1:6" x14ac:dyDescent="0.25">
      <c r="A15719" t="s">
        <v>3984</v>
      </c>
      <c r="B15719" t="s">
        <v>8076</v>
      </c>
      <c r="C15719">
        <v>-0.176728661404011</v>
      </c>
      <c r="D15719" s="30">
        <v>4.8718552326651199E-10</v>
      </c>
      <c r="E15719" s="30">
        <v>9.4759336741247601E-10</v>
      </c>
      <c r="F15719">
        <v>15717</v>
      </c>
    </row>
    <row r="15720" spans="1:6" x14ac:dyDescent="0.25">
      <c r="A15720" t="s">
        <v>3984</v>
      </c>
      <c r="B15720" t="s">
        <v>8075</v>
      </c>
      <c r="C15720">
        <v>-0.17672932931017099</v>
      </c>
      <c r="D15720" s="30">
        <v>4.8711129446718905E-10</v>
      </c>
      <c r="E15720" s="30">
        <v>9.4753988084336099E-10</v>
      </c>
      <c r="F15720">
        <v>15718</v>
      </c>
    </row>
    <row r="15721" spans="1:6" x14ac:dyDescent="0.25">
      <c r="A15721" t="s">
        <v>3984</v>
      </c>
      <c r="B15721" t="s">
        <v>8074</v>
      </c>
      <c r="C15721">
        <v>-0.17677330625273999</v>
      </c>
      <c r="D15721" s="30">
        <v>4.82248031971029E-10</v>
      </c>
      <c r="E15721" s="30">
        <v>9.3825977204726006E-10</v>
      </c>
      <c r="F15721">
        <v>15719</v>
      </c>
    </row>
    <row r="15722" spans="1:6" x14ac:dyDescent="0.25">
      <c r="A15722" t="s">
        <v>3984</v>
      </c>
      <c r="B15722" t="s">
        <v>8073</v>
      </c>
      <c r="C15722">
        <v>-0.17678127821137099</v>
      </c>
      <c r="D15722" s="30">
        <v>4.8137152171512603E-10</v>
      </c>
      <c r="E15722" s="30">
        <v>9.3664430916587805E-10</v>
      </c>
      <c r="F15722">
        <v>15720</v>
      </c>
    </row>
    <row r="15723" spans="1:6" x14ac:dyDescent="0.25">
      <c r="A15723" t="s">
        <v>3984</v>
      </c>
      <c r="B15723" t="s">
        <v>8072</v>
      </c>
      <c r="C15723">
        <v>-0.176871786674794</v>
      </c>
      <c r="D15723" s="30">
        <v>4.71528449959803E-10</v>
      </c>
      <c r="E15723" s="30">
        <v>9.1793225612854398E-10</v>
      </c>
      <c r="F15723">
        <v>15721</v>
      </c>
    </row>
    <row r="15724" spans="1:6" x14ac:dyDescent="0.25">
      <c r="A15724" t="s">
        <v>3984</v>
      </c>
      <c r="B15724" t="s">
        <v>8071</v>
      </c>
      <c r="C15724">
        <v>-0.17689627683744</v>
      </c>
      <c r="D15724" s="30">
        <v>4.6889897439434403E-10</v>
      </c>
      <c r="E15724" s="30">
        <v>9.1290105653328097E-10</v>
      </c>
      <c r="F15724">
        <v>15722</v>
      </c>
    </row>
    <row r="15725" spans="1:6" x14ac:dyDescent="0.25">
      <c r="A15725" t="s">
        <v>3984</v>
      </c>
      <c r="B15725" t="s">
        <v>8070</v>
      </c>
      <c r="C15725">
        <v>-0.17689710315752599</v>
      </c>
      <c r="D15725" s="30">
        <v>4.6881050326613E-10</v>
      </c>
      <c r="E15725" s="30">
        <v>9.1281645618660701E-10</v>
      </c>
      <c r="F15725">
        <v>15723</v>
      </c>
    </row>
    <row r="15726" spans="1:6" x14ac:dyDescent="0.25">
      <c r="A15726" t="s">
        <v>3984</v>
      </c>
      <c r="B15726" t="s">
        <v>8069</v>
      </c>
      <c r="C15726">
        <v>-0.177003847193203</v>
      </c>
      <c r="D15726" s="30">
        <v>4.5751758233954399E-10</v>
      </c>
      <c r="E15726" s="30">
        <v>8.9134166190420296E-10</v>
      </c>
      <c r="F15726">
        <v>15724</v>
      </c>
    </row>
    <row r="15727" spans="1:6" x14ac:dyDescent="0.25">
      <c r="A15727" t="s">
        <v>3984</v>
      </c>
      <c r="B15727" t="s">
        <v>8068</v>
      </c>
      <c r="C15727">
        <v>-0.17709787482884201</v>
      </c>
      <c r="D15727" s="30">
        <v>4.4778999648647498E-10</v>
      </c>
      <c r="E15727" s="30">
        <v>8.7272565924223902E-10</v>
      </c>
      <c r="F15727">
        <v>15725</v>
      </c>
    </row>
    <row r="15728" spans="1:6" x14ac:dyDescent="0.25">
      <c r="A15728" t="s">
        <v>3984</v>
      </c>
      <c r="B15728" t="s">
        <v>8067</v>
      </c>
      <c r="C15728">
        <v>-0.17710572046911699</v>
      </c>
      <c r="D15728" s="30">
        <v>4.4698750461723698E-10</v>
      </c>
      <c r="E15728" s="30">
        <v>8.7124537451924598E-10</v>
      </c>
      <c r="F15728">
        <v>15726</v>
      </c>
    </row>
    <row r="15729" spans="1:6" x14ac:dyDescent="0.25">
      <c r="A15729" t="s">
        <v>3984</v>
      </c>
      <c r="B15729" t="s">
        <v>8066</v>
      </c>
      <c r="C15729">
        <v>-0.17711256712332099</v>
      </c>
      <c r="D15729" s="30">
        <v>4.46288339829485E-10</v>
      </c>
      <c r="E15729" s="30">
        <v>8.6996622444938204E-10</v>
      </c>
      <c r="F15729">
        <v>15727</v>
      </c>
    </row>
    <row r="15730" spans="1:6" x14ac:dyDescent="0.25">
      <c r="A15730" t="s">
        <v>3984</v>
      </c>
      <c r="B15730" t="s">
        <v>8065</v>
      </c>
      <c r="C15730">
        <v>-0.177118056257796</v>
      </c>
      <c r="D15730" s="30">
        <v>4.4572857197658298E-10</v>
      </c>
      <c r="E15730" s="30">
        <v>8.6895858609452598E-10</v>
      </c>
      <c r="F15730">
        <v>15728</v>
      </c>
    </row>
    <row r="15731" spans="1:6" x14ac:dyDescent="0.25">
      <c r="A15731" t="s">
        <v>3984</v>
      </c>
      <c r="B15731" t="s">
        <v>8064</v>
      </c>
      <c r="C15731">
        <v>-0.17720421039810699</v>
      </c>
      <c r="D15731" s="30">
        <v>4.3703195283177201E-10</v>
      </c>
      <c r="E15731" s="30">
        <v>8.5225013536928704E-10</v>
      </c>
      <c r="F15731">
        <v>15729</v>
      </c>
    </row>
    <row r="15732" spans="1:6" x14ac:dyDescent="0.25">
      <c r="A15732" t="s">
        <v>3984</v>
      </c>
      <c r="B15732" t="s">
        <v>8063</v>
      </c>
      <c r="C15732">
        <v>-0.17733785961179399</v>
      </c>
      <c r="D15732" s="30">
        <v>4.2386744361850901E-10</v>
      </c>
      <c r="E15732" s="30">
        <v>8.2681675365584501E-10</v>
      </c>
      <c r="F15732">
        <v>15730</v>
      </c>
    </row>
    <row r="15733" spans="1:6" x14ac:dyDescent="0.25">
      <c r="A15733" t="s">
        <v>3984</v>
      </c>
      <c r="B15733" t="s">
        <v>8062</v>
      </c>
      <c r="C15733">
        <v>-0.17735502955966101</v>
      </c>
      <c r="D15733" s="30">
        <v>4.2220447701895502E-10</v>
      </c>
      <c r="E15733" s="30">
        <v>8.2365212435187101E-10</v>
      </c>
      <c r="F15733">
        <v>15731</v>
      </c>
    </row>
    <row r="15734" spans="1:6" x14ac:dyDescent="0.25">
      <c r="A15734" t="s">
        <v>3984</v>
      </c>
      <c r="B15734" t="s">
        <v>8061</v>
      </c>
      <c r="C15734">
        <v>-0.177386721635965</v>
      </c>
      <c r="D15734" s="30">
        <v>4.1915168354416802E-10</v>
      </c>
      <c r="E15734" s="30">
        <v>8.1785399222720305E-10</v>
      </c>
      <c r="F15734">
        <v>15732</v>
      </c>
    </row>
    <row r="15735" spans="1:6" x14ac:dyDescent="0.25">
      <c r="A15735" t="s">
        <v>3984</v>
      </c>
      <c r="B15735" t="s">
        <v>8060</v>
      </c>
      <c r="C15735">
        <v>-0.177412714697256</v>
      </c>
      <c r="D15735" s="30">
        <v>4.1666393023773498E-10</v>
      </c>
      <c r="E15735" s="30">
        <v>8.1315635355443303E-10</v>
      </c>
      <c r="F15735">
        <v>15733</v>
      </c>
    </row>
    <row r="15736" spans="1:6" x14ac:dyDescent="0.25">
      <c r="A15736" t="s">
        <v>3984</v>
      </c>
      <c r="B15736" t="s">
        <v>8059</v>
      </c>
      <c r="C15736">
        <v>-0.17744763121315801</v>
      </c>
      <c r="D15736" s="30">
        <v>4.13344772802331E-10</v>
      </c>
      <c r="E15736" s="30">
        <v>8.0691171253613899E-10</v>
      </c>
      <c r="F15736">
        <v>15734</v>
      </c>
    </row>
    <row r="15737" spans="1:6" x14ac:dyDescent="0.25">
      <c r="A15737" t="s">
        <v>3984</v>
      </c>
      <c r="B15737" t="s">
        <v>8058</v>
      </c>
      <c r="C15737">
        <v>-0.177532295736786</v>
      </c>
      <c r="D15737" s="30">
        <v>4.05403250044845E-10</v>
      </c>
      <c r="E15737" s="30">
        <v>7.9178979976491201E-10</v>
      </c>
      <c r="F15737">
        <v>15735</v>
      </c>
    </row>
    <row r="15738" spans="1:6" x14ac:dyDescent="0.25">
      <c r="A15738" t="s">
        <v>3984</v>
      </c>
      <c r="B15738" t="s">
        <v>8057</v>
      </c>
      <c r="C15738">
        <v>-0.177556167379012</v>
      </c>
      <c r="D15738" s="30">
        <v>4.0319110885844501E-10</v>
      </c>
      <c r="E15738" s="30">
        <v>7.8769689896162397E-10</v>
      </c>
      <c r="F15738">
        <v>15736</v>
      </c>
    </row>
    <row r="15739" spans="1:6" x14ac:dyDescent="0.25">
      <c r="A15739" t="s">
        <v>3984</v>
      </c>
      <c r="B15739" t="s">
        <v>8056</v>
      </c>
      <c r="C15739">
        <v>-0.177660294378859</v>
      </c>
      <c r="D15739" s="30">
        <v>3.9367870057013303E-10</v>
      </c>
      <c r="E15739" s="30">
        <v>7.6933529408833797E-10</v>
      </c>
      <c r="F15739">
        <v>15737</v>
      </c>
    </row>
    <row r="15740" spans="1:6" x14ac:dyDescent="0.25">
      <c r="A15740" t="s">
        <v>3984</v>
      </c>
      <c r="B15740" t="s">
        <v>8055</v>
      </c>
      <c r="C15740">
        <v>-0.17768962544333899</v>
      </c>
      <c r="D15740" s="30">
        <v>3.9103892993467798E-10</v>
      </c>
      <c r="E15740" s="30">
        <v>7.6425025371426098E-10</v>
      </c>
      <c r="F15740">
        <v>15738</v>
      </c>
    </row>
    <row r="15741" spans="1:6" x14ac:dyDescent="0.25">
      <c r="A15741" t="s">
        <v>3984</v>
      </c>
      <c r="B15741" t="s">
        <v>8054</v>
      </c>
      <c r="C15741">
        <v>-0.177698450863917</v>
      </c>
      <c r="D15741" s="30">
        <v>3.9024803289578798E-10</v>
      </c>
      <c r="E15741" s="30">
        <v>7.6277803769306904E-10</v>
      </c>
      <c r="F15741">
        <v>15739</v>
      </c>
    </row>
    <row r="15742" spans="1:6" x14ac:dyDescent="0.25">
      <c r="A15742" t="s">
        <v>3984</v>
      </c>
      <c r="B15742" t="s">
        <v>8053</v>
      </c>
      <c r="C15742">
        <v>-0.177780866618068</v>
      </c>
      <c r="D15742" s="30">
        <v>3.8293717172647202E-10</v>
      </c>
      <c r="E15742" s="30">
        <v>7.4870475663847997E-10</v>
      </c>
      <c r="F15742">
        <v>15740</v>
      </c>
    </row>
    <row r="15743" spans="1:6" x14ac:dyDescent="0.25">
      <c r="A15743" t="s">
        <v>3984</v>
      </c>
      <c r="B15743" t="s">
        <v>8052</v>
      </c>
      <c r="C15743">
        <v>-0.177786676421058</v>
      </c>
      <c r="D15743" s="30">
        <v>3.8242687013259499E-10</v>
      </c>
      <c r="E15743" s="30">
        <v>7.4777913651674303E-10</v>
      </c>
      <c r="F15743">
        <v>15741</v>
      </c>
    </row>
    <row r="15744" spans="1:6" x14ac:dyDescent="0.25">
      <c r="A15744" t="s">
        <v>3984</v>
      </c>
      <c r="B15744" t="s">
        <v>8051</v>
      </c>
      <c r="C15744">
        <v>-0.177819752699165</v>
      </c>
      <c r="D15744" s="30">
        <v>3.7953423750862102E-10</v>
      </c>
      <c r="E15744" s="30">
        <v>7.4226617804420403E-10</v>
      </c>
      <c r="F15744">
        <v>15742</v>
      </c>
    </row>
    <row r="15745" spans="1:6" x14ac:dyDescent="0.25">
      <c r="A15745" t="s">
        <v>3984</v>
      </c>
      <c r="B15745" t="s">
        <v>8050</v>
      </c>
      <c r="C15745">
        <v>-0.17782049341300399</v>
      </c>
      <c r="D15745" s="30">
        <v>3.7946970441259698E-10</v>
      </c>
      <c r="E15745" s="30">
        <v>7.4221155554878301E-10</v>
      </c>
      <c r="F15745">
        <v>15743</v>
      </c>
    </row>
    <row r="15746" spans="1:6" x14ac:dyDescent="0.25">
      <c r="A15746" t="s">
        <v>3984</v>
      </c>
      <c r="B15746" t="s">
        <v>8049</v>
      </c>
      <c r="C15746">
        <v>-0.17784343991582999</v>
      </c>
      <c r="D15746" s="30">
        <v>3.7747583081432199E-10</v>
      </c>
      <c r="E15746" s="30">
        <v>7.3845416511548601E-10</v>
      </c>
      <c r="F15746">
        <v>15744</v>
      </c>
    </row>
    <row r="15747" spans="1:6" x14ac:dyDescent="0.25">
      <c r="A15747" t="s">
        <v>3984</v>
      </c>
      <c r="B15747" t="s">
        <v>8048</v>
      </c>
      <c r="C15747">
        <v>-0.17785233939721101</v>
      </c>
      <c r="D15747" s="30">
        <v>3.7670528703334702E-10</v>
      </c>
      <c r="E15747" s="30">
        <v>7.3708898052447903E-10</v>
      </c>
      <c r="F15747">
        <v>15745</v>
      </c>
    </row>
    <row r="15748" spans="1:6" x14ac:dyDescent="0.25">
      <c r="A15748" t="s">
        <v>3984</v>
      </c>
      <c r="B15748" t="s">
        <v>8047</v>
      </c>
      <c r="C15748">
        <v>-0.177911420146041</v>
      </c>
      <c r="D15748" s="30">
        <v>3.7162864587127399E-10</v>
      </c>
      <c r="E15748" s="30">
        <v>7.2729601894911895E-10</v>
      </c>
      <c r="F15748">
        <v>15746</v>
      </c>
    </row>
    <row r="15749" spans="1:6" x14ac:dyDescent="0.25">
      <c r="A15749" t="s">
        <v>3984</v>
      </c>
      <c r="B15749" t="s">
        <v>8046</v>
      </c>
      <c r="C15749">
        <v>-0.17793208735493601</v>
      </c>
      <c r="D15749" s="30">
        <v>3.6986856977671699E-10</v>
      </c>
      <c r="E15749" s="30">
        <v>7.2399121434139304E-10</v>
      </c>
      <c r="F15749">
        <v>15747</v>
      </c>
    </row>
    <row r="15750" spans="1:6" x14ac:dyDescent="0.25">
      <c r="A15750" t="s">
        <v>3984</v>
      </c>
      <c r="B15750" t="s">
        <v>8045</v>
      </c>
      <c r="C15750">
        <v>-0.17823394096084699</v>
      </c>
      <c r="D15750" s="30">
        <v>3.4506966043754299E-10</v>
      </c>
      <c r="E15750" s="30">
        <v>6.7629784503112799E-10</v>
      </c>
      <c r="F15750">
        <v>15748</v>
      </c>
    </row>
    <row r="15751" spans="1:6" x14ac:dyDescent="0.25">
      <c r="A15751" t="s">
        <v>3984</v>
      </c>
      <c r="B15751" t="s">
        <v>8044</v>
      </c>
      <c r="C15751">
        <v>-0.178244516154065</v>
      </c>
      <c r="D15751" s="30">
        <v>3.4423092129922102E-10</v>
      </c>
      <c r="E15751" s="30">
        <v>6.7471922582738501E-10</v>
      </c>
      <c r="F15751">
        <v>15749</v>
      </c>
    </row>
    <row r="15752" spans="1:6" x14ac:dyDescent="0.25">
      <c r="A15752" t="s">
        <v>3984</v>
      </c>
      <c r="B15752" t="s">
        <v>8043</v>
      </c>
      <c r="C15752">
        <v>-0.178302266499693</v>
      </c>
      <c r="D15752" s="30">
        <v>3.3968558198197298E-10</v>
      </c>
      <c r="E15752" s="30">
        <v>6.6587437604876901E-10</v>
      </c>
      <c r="F15752">
        <v>15750</v>
      </c>
    </row>
    <row r="15753" spans="1:6" x14ac:dyDescent="0.25">
      <c r="A15753" t="s">
        <v>3984</v>
      </c>
      <c r="B15753" t="s">
        <v>8042</v>
      </c>
      <c r="C15753">
        <v>-0.178339880588234</v>
      </c>
      <c r="D15753" s="30">
        <v>3.3675663176337501E-10</v>
      </c>
      <c r="E15753" s="30">
        <v>6.6026051269251203E-10</v>
      </c>
      <c r="F15753">
        <v>15751</v>
      </c>
    </row>
    <row r="15754" spans="1:6" x14ac:dyDescent="0.25">
      <c r="A15754" t="s">
        <v>3984</v>
      </c>
      <c r="B15754" t="s">
        <v>1898</v>
      </c>
      <c r="C15754">
        <v>-0.17836275528641099</v>
      </c>
      <c r="D15754" s="30">
        <v>3.34987473047818E-10</v>
      </c>
      <c r="E15754" s="30">
        <v>6.5691885792946005E-10</v>
      </c>
      <c r="F15754">
        <v>15752</v>
      </c>
    </row>
    <row r="15755" spans="1:6" x14ac:dyDescent="0.25">
      <c r="A15755" t="s">
        <v>3984</v>
      </c>
      <c r="B15755" t="s">
        <v>8041</v>
      </c>
      <c r="C15755">
        <v>-0.17841116831956599</v>
      </c>
      <c r="D15755" s="30">
        <v>3.3127298558404302E-10</v>
      </c>
      <c r="E15755" s="30">
        <v>6.4988606121203905E-10</v>
      </c>
      <c r="F15755">
        <v>15753</v>
      </c>
    </row>
    <row r="15756" spans="1:6" x14ac:dyDescent="0.25">
      <c r="A15756" t="s">
        <v>3984</v>
      </c>
      <c r="B15756" t="s">
        <v>8040</v>
      </c>
      <c r="C15756">
        <v>-0.17845847277726401</v>
      </c>
      <c r="D15756" s="30">
        <v>3.2768236407049098E-10</v>
      </c>
      <c r="E15756" s="30">
        <v>6.4302867475634805E-10</v>
      </c>
      <c r="F15756">
        <v>15754</v>
      </c>
    </row>
    <row r="15757" spans="1:6" x14ac:dyDescent="0.25">
      <c r="A15757" t="s">
        <v>3984</v>
      </c>
      <c r="B15757" t="s">
        <v>8039</v>
      </c>
      <c r="C15757">
        <v>-0.178462062611841</v>
      </c>
      <c r="D15757" s="30">
        <v>3.2741143417414499E-10</v>
      </c>
      <c r="E15757" s="30">
        <v>6.4255919964664401E-10</v>
      </c>
      <c r="F15757">
        <v>15755</v>
      </c>
    </row>
    <row r="15758" spans="1:6" x14ac:dyDescent="0.25">
      <c r="A15758" t="s">
        <v>3984</v>
      </c>
      <c r="B15758" t="s">
        <v>8038</v>
      </c>
      <c r="C15758">
        <v>-0.17846494226152901</v>
      </c>
      <c r="D15758" s="30">
        <v>3.2719426084867902E-10</v>
      </c>
      <c r="E15758" s="30">
        <v>6.4219514347388E-10</v>
      </c>
      <c r="F15758">
        <v>15756</v>
      </c>
    </row>
    <row r="15759" spans="1:6" x14ac:dyDescent="0.25">
      <c r="A15759" t="s">
        <v>3984</v>
      </c>
      <c r="B15759" t="s">
        <v>8037</v>
      </c>
      <c r="C15759">
        <v>-0.17850392770835</v>
      </c>
      <c r="D15759" s="30">
        <v>3.2426790052502902E-10</v>
      </c>
      <c r="E15759" s="30">
        <v>6.3657471381024298E-10</v>
      </c>
      <c r="F15759">
        <v>15757</v>
      </c>
    </row>
    <row r="15760" spans="1:6" x14ac:dyDescent="0.25">
      <c r="A15760" t="s">
        <v>3984</v>
      </c>
      <c r="B15760" t="s">
        <v>8036</v>
      </c>
      <c r="C15760">
        <v>-0.17852314133401601</v>
      </c>
      <c r="D15760" s="30">
        <v>3.2283507525915101E-10</v>
      </c>
      <c r="E15760" s="30">
        <v>6.3382327856601501E-10</v>
      </c>
      <c r="F15760">
        <v>15758</v>
      </c>
    </row>
    <row r="15761" spans="1:6" x14ac:dyDescent="0.25">
      <c r="A15761" t="s">
        <v>3984</v>
      </c>
      <c r="B15761" t="s">
        <v>8035</v>
      </c>
      <c r="C15761">
        <v>-0.17857427360893299</v>
      </c>
      <c r="D15761" s="30">
        <v>3.1905198074036101E-10</v>
      </c>
      <c r="E15761" s="30">
        <v>6.2676002843172899E-10</v>
      </c>
      <c r="F15761">
        <v>15759</v>
      </c>
    </row>
    <row r="15762" spans="1:6" x14ac:dyDescent="0.25">
      <c r="A15762" t="s">
        <v>3984</v>
      </c>
      <c r="B15762" t="s">
        <v>8034</v>
      </c>
      <c r="C15762">
        <v>-0.17858483792715399</v>
      </c>
      <c r="D15762" s="30">
        <v>3.1827577097169598E-10</v>
      </c>
      <c r="E15762" s="30">
        <v>6.2532666424396797E-10</v>
      </c>
      <c r="F15762">
        <v>15760</v>
      </c>
    </row>
    <row r="15763" spans="1:6" x14ac:dyDescent="0.25">
      <c r="A15763" t="s">
        <v>3984</v>
      </c>
      <c r="B15763" t="s">
        <v>8033</v>
      </c>
      <c r="C15763">
        <v>-0.178587731822275</v>
      </c>
      <c r="D15763" s="30">
        <v>3.1806346452600898E-10</v>
      </c>
      <c r="E15763" s="30">
        <v>6.2499979360343895E-10</v>
      </c>
      <c r="F15763">
        <v>15761</v>
      </c>
    </row>
    <row r="15764" spans="1:6" x14ac:dyDescent="0.25">
      <c r="A15764" t="s">
        <v>3984</v>
      </c>
      <c r="B15764" t="s">
        <v>8032</v>
      </c>
      <c r="C15764">
        <v>-0.17862413609085701</v>
      </c>
      <c r="D15764" s="30">
        <v>3.1540448587310598E-10</v>
      </c>
      <c r="E15764" s="30">
        <v>6.1983492537788003E-10</v>
      </c>
      <c r="F15764">
        <v>15762</v>
      </c>
    </row>
    <row r="15765" spans="1:6" x14ac:dyDescent="0.25">
      <c r="A15765" t="s">
        <v>3984</v>
      </c>
      <c r="B15765" t="s">
        <v>8031</v>
      </c>
      <c r="C15765">
        <v>-0.17869237140973501</v>
      </c>
      <c r="D15765" s="30">
        <v>3.10478832633978E-10</v>
      </c>
      <c r="E15765" s="30">
        <v>6.1033245655057495E-10</v>
      </c>
      <c r="F15765">
        <v>15763</v>
      </c>
    </row>
    <row r="15766" spans="1:6" x14ac:dyDescent="0.25">
      <c r="A15766" t="s">
        <v>3984</v>
      </c>
      <c r="B15766" t="s">
        <v>8030</v>
      </c>
      <c r="C15766">
        <v>-0.178744016591982</v>
      </c>
      <c r="D15766" s="30">
        <v>3.0680071699965298E-10</v>
      </c>
      <c r="E15766" s="30">
        <v>6.0339458182366303E-10</v>
      </c>
      <c r="F15766">
        <v>15764</v>
      </c>
    </row>
    <row r="15767" spans="1:6" x14ac:dyDescent="0.25">
      <c r="A15767" t="s">
        <v>3984</v>
      </c>
      <c r="B15767" t="s">
        <v>8029</v>
      </c>
      <c r="C15767">
        <v>-0.178748251190849</v>
      </c>
      <c r="D15767" s="30">
        <v>3.06501025436599E-10</v>
      </c>
      <c r="E15767" s="30">
        <v>6.0286364271781099E-10</v>
      </c>
      <c r="F15767">
        <v>15765</v>
      </c>
    </row>
    <row r="15768" spans="1:6" x14ac:dyDescent="0.25">
      <c r="A15768" t="s">
        <v>3984</v>
      </c>
      <c r="B15768" t="s">
        <v>8028</v>
      </c>
      <c r="C15768">
        <v>-0.17882650779090201</v>
      </c>
      <c r="D15768" s="30">
        <v>3.0101375556653001E-10</v>
      </c>
      <c r="E15768" s="30">
        <v>5.9224295765792099E-10</v>
      </c>
      <c r="F15768">
        <v>15766</v>
      </c>
    </row>
    <row r="15769" spans="1:6" x14ac:dyDescent="0.25">
      <c r="A15769" t="s">
        <v>3984</v>
      </c>
      <c r="B15769" t="s">
        <v>8027</v>
      </c>
      <c r="C15769">
        <v>-0.17882752731472901</v>
      </c>
      <c r="D15769" s="30">
        <v>3.0094290372634897E-10</v>
      </c>
      <c r="E15769" s="30">
        <v>5.9216101493053598E-10</v>
      </c>
      <c r="F15769">
        <v>15767</v>
      </c>
    </row>
    <row r="15770" spans="1:6" x14ac:dyDescent="0.25">
      <c r="A15770" t="s">
        <v>3984</v>
      </c>
      <c r="B15770" t="s">
        <v>8026</v>
      </c>
      <c r="C15770">
        <v>-0.178843340812186</v>
      </c>
      <c r="D15770" s="30">
        <v>2.99846024632723E-10</v>
      </c>
      <c r="E15770" s="30">
        <v>5.9017451383010398E-10</v>
      </c>
      <c r="F15770">
        <v>15768</v>
      </c>
    </row>
    <row r="15771" spans="1:6" x14ac:dyDescent="0.25">
      <c r="A15771" t="s">
        <v>3984</v>
      </c>
      <c r="B15771" t="s">
        <v>8025</v>
      </c>
      <c r="C15771">
        <v>-0.17885273205500199</v>
      </c>
      <c r="D15771" s="30">
        <v>2.9919646184373002E-10</v>
      </c>
      <c r="E15771" s="30">
        <v>5.8895317510972902E-10</v>
      </c>
      <c r="F15771">
        <v>15769</v>
      </c>
    </row>
    <row r="15772" spans="1:6" x14ac:dyDescent="0.25">
      <c r="A15772" t="s">
        <v>3984</v>
      </c>
      <c r="B15772" t="s">
        <v>699</v>
      </c>
      <c r="C15772">
        <v>-0.17885797878912299</v>
      </c>
      <c r="D15772" s="30">
        <v>2.9883415947580201E-10</v>
      </c>
      <c r="E15772" s="30">
        <v>5.8829711181464399E-10</v>
      </c>
      <c r="F15772">
        <v>15770</v>
      </c>
    </row>
    <row r="15773" spans="1:6" x14ac:dyDescent="0.25">
      <c r="A15773" t="s">
        <v>3984</v>
      </c>
      <c r="B15773" t="s">
        <v>8024</v>
      </c>
      <c r="C15773">
        <v>-0.178864380734161</v>
      </c>
      <c r="D15773" s="30">
        <v>2.9839266594353E-10</v>
      </c>
      <c r="E15773" s="30">
        <v>5.8754205548038098E-10</v>
      </c>
      <c r="F15773">
        <v>15771</v>
      </c>
    </row>
    <row r="15774" spans="1:6" x14ac:dyDescent="0.25">
      <c r="A15774" t="s">
        <v>3984</v>
      </c>
      <c r="B15774" t="s">
        <v>8023</v>
      </c>
      <c r="C15774">
        <v>-0.178870015789445</v>
      </c>
      <c r="D15774" s="30">
        <v>2.9800458542595299E-10</v>
      </c>
      <c r="E15774" s="30">
        <v>5.8683490129960697E-10</v>
      </c>
      <c r="F15774">
        <v>15772</v>
      </c>
    </row>
    <row r="15775" spans="1:6" x14ac:dyDescent="0.25">
      <c r="A15775" t="s">
        <v>3984</v>
      </c>
      <c r="B15775" t="s">
        <v>8022</v>
      </c>
      <c r="C15775">
        <v>-0.178892108901826</v>
      </c>
      <c r="D15775" s="30">
        <v>2.96487798108418E-10</v>
      </c>
      <c r="E15775" s="30">
        <v>5.8390472826771402E-10</v>
      </c>
      <c r="F15775">
        <v>15773</v>
      </c>
    </row>
    <row r="15776" spans="1:6" x14ac:dyDescent="0.25">
      <c r="A15776" t="s">
        <v>3984</v>
      </c>
      <c r="B15776" t="s">
        <v>8021</v>
      </c>
      <c r="C15776">
        <v>-0.178980733372926</v>
      </c>
      <c r="D15776" s="30">
        <v>2.9047867175718999E-10</v>
      </c>
      <c r="E15776" s="30">
        <v>5.7240388991453298E-10</v>
      </c>
      <c r="F15776">
        <v>15774</v>
      </c>
    </row>
    <row r="15777" spans="1:6" x14ac:dyDescent="0.25">
      <c r="A15777" t="s">
        <v>3984</v>
      </c>
      <c r="B15777" t="s">
        <v>8020</v>
      </c>
      <c r="C15777">
        <v>-0.17900522445474901</v>
      </c>
      <c r="D15777" s="30">
        <v>2.8883912691346799E-10</v>
      </c>
      <c r="E15777" s="30">
        <v>5.6922839697000703E-10</v>
      </c>
      <c r="F15777">
        <v>15775</v>
      </c>
    </row>
    <row r="15778" spans="1:6" x14ac:dyDescent="0.25">
      <c r="A15778" t="s">
        <v>3984</v>
      </c>
      <c r="B15778" t="s">
        <v>8019</v>
      </c>
      <c r="C15778">
        <v>-0.17902180095284501</v>
      </c>
      <c r="D15778" s="30">
        <v>2.8773454602622501E-10</v>
      </c>
      <c r="E15778" s="30">
        <v>5.6710666696867802E-10</v>
      </c>
      <c r="F15778">
        <v>15776</v>
      </c>
    </row>
    <row r="15779" spans="1:6" x14ac:dyDescent="0.25">
      <c r="A15779" t="s">
        <v>3984</v>
      </c>
      <c r="B15779" t="s">
        <v>8018</v>
      </c>
      <c r="C15779">
        <v>-0.179046728508443</v>
      </c>
      <c r="D15779" s="30">
        <v>2.8608124162751999E-10</v>
      </c>
      <c r="E15779" s="30">
        <v>5.6391973453762301E-10</v>
      </c>
      <c r="F15779">
        <v>15777</v>
      </c>
    </row>
    <row r="15780" spans="1:6" x14ac:dyDescent="0.25">
      <c r="A15780" t="s">
        <v>3984</v>
      </c>
      <c r="B15780" t="s">
        <v>8017</v>
      </c>
      <c r="C15780">
        <v>-0.17909079806577599</v>
      </c>
      <c r="D15780" s="30">
        <v>2.8318099758386799E-10</v>
      </c>
      <c r="E15780" s="30">
        <v>5.5834899727811001E-10</v>
      </c>
      <c r="F15780">
        <v>15778</v>
      </c>
    </row>
    <row r="15781" spans="1:6" x14ac:dyDescent="0.25">
      <c r="A15781" t="s">
        <v>3984</v>
      </c>
      <c r="B15781" t="s">
        <v>8016</v>
      </c>
      <c r="C15781">
        <v>-0.179228649553719</v>
      </c>
      <c r="D15781" s="30">
        <v>2.7429284513603099E-10</v>
      </c>
      <c r="E15781" s="30">
        <v>5.4103463237580705E-10</v>
      </c>
      <c r="F15781">
        <v>15779</v>
      </c>
    </row>
    <row r="15782" spans="1:6" x14ac:dyDescent="0.25">
      <c r="A15782" t="s">
        <v>3984</v>
      </c>
      <c r="B15782" t="s">
        <v>8015</v>
      </c>
      <c r="C15782">
        <v>-0.17927731329414701</v>
      </c>
      <c r="D15782" s="30">
        <v>2.71220645509534E-10</v>
      </c>
      <c r="E15782" s="30">
        <v>5.3507890922327501E-10</v>
      </c>
      <c r="F15782">
        <v>15780</v>
      </c>
    </row>
    <row r="15783" spans="1:6" x14ac:dyDescent="0.25">
      <c r="A15783" t="s">
        <v>3984</v>
      </c>
      <c r="B15783" t="s">
        <v>8014</v>
      </c>
      <c r="C15783">
        <v>-0.17931003433064099</v>
      </c>
      <c r="D15783" s="30">
        <v>2.6917382599841898E-10</v>
      </c>
      <c r="E15783" s="30">
        <v>5.3114418740462595E-10</v>
      </c>
      <c r="F15783">
        <v>15781</v>
      </c>
    </row>
    <row r="15784" spans="1:6" x14ac:dyDescent="0.25">
      <c r="A15784" t="s">
        <v>3984</v>
      </c>
      <c r="B15784" t="s">
        <v>8013</v>
      </c>
      <c r="C15784">
        <v>-0.17933728682137801</v>
      </c>
      <c r="D15784" s="30">
        <v>2.6748059079069598E-10</v>
      </c>
      <c r="E15784" s="30">
        <v>5.2795716338586001E-10</v>
      </c>
      <c r="F15784">
        <v>15782</v>
      </c>
    </row>
    <row r="15785" spans="1:6" x14ac:dyDescent="0.25">
      <c r="A15785" t="s">
        <v>3984</v>
      </c>
      <c r="B15785" t="s">
        <v>8012</v>
      </c>
      <c r="C15785">
        <v>-0.17948480944297099</v>
      </c>
      <c r="D15785" s="30">
        <v>2.5849359307113102E-10</v>
      </c>
      <c r="E15785" s="30">
        <v>5.1056639262646902E-10</v>
      </c>
      <c r="F15785">
        <v>15783</v>
      </c>
    </row>
    <row r="15786" spans="1:6" x14ac:dyDescent="0.25">
      <c r="A15786" t="s">
        <v>3984</v>
      </c>
      <c r="B15786" t="s">
        <v>8011</v>
      </c>
      <c r="C15786">
        <v>-0.179486295644638</v>
      </c>
      <c r="D15786" s="30">
        <v>2.5840457038627799E-10</v>
      </c>
      <c r="E15786" s="30">
        <v>5.1044027995348903E-10</v>
      </c>
      <c r="F15786">
        <v>15784</v>
      </c>
    </row>
    <row r="15787" spans="1:6" x14ac:dyDescent="0.25">
      <c r="A15787" t="s">
        <v>3984</v>
      </c>
      <c r="B15787" t="s">
        <v>8010</v>
      </c>
      <c r="C15787">
        <v>-0.179501589327758</v>
      </c>
      <c r="D15787" s="30">
        <v>2.5749022249961801E-10</v>
      </c>
      <c r="E15787" s="30">
        <v>5.0868367513880998E-10</v>
      </c>
      <c r="F15787">
        <v>15785</v>
      </c>
    </row>
    <row r="15788" spans="1:6" x14ac:dyDescent="0.25">
      <c r="A15788" t="s">
        <v>3984</v>
      </c>
      <c r="B15788" t="s">
        <v>8009</v>
      </c>
      <c r="C15788">
        <v>-0.179578068046962</v>
      </c>
      <c r="D15788" s="30">
        <v>2.5296501043746502E-10</v>
      </c>
      <c r="E15788" s="30">
        <v>4.9993874431193703E-10</v>
      </c>
      <c r="F15788">
        <v>15786</v>
      </c>
    </row>
    <row r="15789" spans="1:6" x14ac:dyDescent="0.25">
      <c r="A15789" t="s">
        <v>3984</v>
      </c>
      <c r="B15789" t="s">
        <v>8008</v>
      </c>
      <c r="C15789">
        <v>-0.179590883060495</v>
      </c>
      <c r="D15789" s="30">
        <v>2.5221437909596099E-10</v>
      </c>
      <c r="E15789" s="30">
        <v>4.9850384685922703E-10</v>
      </c>
      <c r="F15789">
        <v>15787</v>
      </c>
    </row>
    <row r="15790" spans="1:6" x14ac:dyDescent="0.25">
      <c r="A15790" t="s">
        <v>3984</v>
      </c>
      <c r="B15790" t="s">
        <v>8007</v>
      </c>
      <c r="C15790">
        <v>-0.17963209379965001</v>
      </c>
      <c r="D15790" s="30">
        <v>2.4981518479705101E-10</v>
      </c>
      <c r="E15790" s="30">
        <v>4.9380995341487605E-10</v>
      </c>
      <c r="F15790">
        <v>15788</v>
      </c>
    </row>
    <row r="15791" spans="1:6" x14ac:dyDescent="0.25">
      <c r="A15791" t="s">
        <v>3984</v>
      </c>
      <c r="B15791" t="s">
        <v>8006</v>
      </c>
      <c r="C15791">
        <v>-0.17963350754950999</v>
      </c>
      <c r="D15791" s="30">
        <v>2.4973327575410601E-10</v>
      </c>
      <c r="E15791" s="30">
        <v>4.9369617163556599E-10</v>
      </c>
      <c r="F15791">
        <v>15789</v>
      </c>
    </row>
    <row r="15792" spans="1:6" x14ac:dyDescent="0.25">
      <c r="A15792" t="s">
        <v>3984</v>
      </c>
      <c r="B15792" t="s">
        <v>8005</v>
      </c>
      <c r="C15792">
        <v>-0.17963378006810499</v>
      </c>
      <c r="D15792" s="30">
        <v>2.4971748973727801E-10</v>
      </c>
      <c r="E15792" s="30">
        <v>4.9369617163556599E-10</v>
      </c>
      <c r="F15792">
        <v>15790</v>
      </c>
    </row>
    <row r="15793" spans="1:6" x14ac:dyDescent="0.25">
      <c r="A15793" t="s">
        <v>3984</v>
      </c>
      <c r="B15793" t="s">
        <v>8004</v>
      </c>
      <c r="C15793">
        <v>-0.17973797719687901</v>
      </c>
      <c r="D15793" s="30">
        <v>2.4375252247974899E-10</v>
      </c>
      <c r="E15793" s="30">
        <v>4.82013838338393E-10</v>
      </c>
      <c r="F15793">
        <v>15791</v>
      </c>
    </row>
    <row r="15794" spans="1:6" x14ac:dyDescent="0.25">
      <c r="A15794" t="s">
        <v>3984</v>
      </c>
      <c r="B15794" t="s">
        <v>8003</v>
      </c>
      <c r="C15794">
        <v>-0.17980013733033801</v>
      </c>
      <c r="D15794" s="30">
        <v>2.4026048073038101E-10</v>
      </c>
      <c r="E15794" s="30">
        <v>4.7520110883436795E-10</v>
      </c>
      <c r="F15794">
        <v>15792</v>
      </c>
    </row>
    <row r="15795" spans="1:6" x14ac:dyDescent="0.25">
      <c r="A15795" t="s">
        <v>3984</v>
      </c>
      <c r="B15795" t="s">
        <v>8002</v>
      </c>
      <c r="C15795">
        <v>-0.179822257628723</v>
      </c>
      <c r="D15795" s="30">
        <v>2.3902961563621402E-10</v>
      </c>
      <c r="E15795" s="30">
        <v>4.7281275156135996E-10</v>
      </c>
      <c r="F15795">
        <v>15793</v>
      </c>
    </row>
    <row r="15796" spans="1:6" x14ac:dyDescent="0.25">
      <c r="A15796" t="s">
        <v>3984</v>
      </c>
      <c r="B15796" t="s">
        <v>8001</v>
      </c>
      <c r="C15796">
        <v>-0.17985995548026801</v>
      </c>
      <c r="D15796" s="30">
        <v>2.3694611136884902E-10</v>
      </c>
      <c r="E15796" s="30">
        <v>4.6878293494254595E-10</v>
      </c>
      <c r="F15796">
        <v>15794</v>
      </c>
    </row>
    <row r="15797" spans="1:6" x14ac:dyDescent="0.25">
      <c r="A15797" t="s">
        <v>3984</v>
      </c>
      <c r="B15797" t="s">
        <v>8000</v>
      </c>
      <c r="C15797">
        <v>-0.17995645842344099</v>
      </c>
      <c r="D15797" s="30">
        <v>2.31692933483567E-10</v>
      </c>
      <c r="E15797" s="30">
        <v>4.58703145112897E-10</v>
      </c>
      <c r="F15797">
        <v>15795</v>
      </c>
    </row>
    <row r="15798" spans="1:6" x14ac:dyDescent="0.25">
      <c r="A15798" t="s">
        <v>3984</v>
      </c>
      <c r="B15798" t="s">
        <v>7999</v>
      </c>
      <c r="C15798">
        <v>-0.179967038062461</v>
      </c>
      <c r="D15798" s="30">
        <v>2.3112398472546699E-10</v>
      </c>
      <c r="E15798" s="30">
        <v>4.57666117019365E-10</v>
      </c>
      <c r="F15798">
        <v>15796</v>
      </c>
    </row>
    <row r="15799" spans="1:6" x14ac:dyDescent="0.25">
      <c r="A15799" t="s">
        <v>3984</v>
      </c>
      <c r="B15799" t="s">
        <v>7998</v>
      </c>
      <c r="C15799">
        <v>-0.17997185062124099</v>
      </c>
      <c r="D15799" s="30">
        <v>2.3086562757587101E-10</v>
      </c>
      <c r="E15799" s="30">
        <v>4.5719917280554198E-10</v>
      </c>
      <c r="F15799">
        <v>15797</v>
      </c>
    </row>
    <row r="15800" spans="1:6" x14ac:dyDescent="0.25">
      <c r="A15800" t="s">
        <v>3984</v>
      </c>
      <c r="B15800" t="s">
        <v>7997</v>
      </c>
      <c r="C15800">
        <v>-0.18001332317261001</v>
      </c>
      <c r="D15800" s="30">
        <v>2.2865086172230999E-10</v>
      </c>
      <c r="E15800" s="30">
        <v>4.5290158475562002E-10</v>
      </c>
      <c r="F15800">
        <v>15798</v>
      </c>
    </row>
    <row r="15801" spans="1:6" x14ac:dyDescent="0.25">
      <c r="A15801" t="s">
        <v>3984</v>
      </c>
      <c r="B15801" t="s">
        <v>7996</v>
      </c>
      <c r="C15801">
        <v>-0.18017557671427201</v>
      </c>
      <c r="D15801" s="30">
        <v>2.2018348013937099E-10</v>
      </c>
      <c r="E15801" s="30">
        <v>4.3638553677900798E-10</v>
      </c>
      <c r="F15801">
        <v>15799</v>
      </c>
    </row>
    <row r="15802" spans="1:6" x14ac:dyDescent="0.25">
      <c r="A15802" t="s">
        <v>3984</v>
      </c>
      <c r="B15802" t="s">
        <v>7995</v>
      </c>
      <c r="C15802">
        <v>-0.18022890097795899</v>
      </c>
      <c r="D15802" s="30">
        <v>2.17468080725493E-10</v>
      </c>
      <c r="E15802" s="30">
        <v>4.3121457782816501E-10</v>
      </c>
      <c r="F15802">
        <v>15800</v>
      </c>
    </row>
    <row r="15803" spans="1:6" x14ac:dyDescent="0.25">
      <c r="A15803" t="s">
        <v>3984</v>
      </c>
      <c r="B15803" t="s">
        <v>7994</v>
      </c>
      <c r="C15803">
        <v>-0.18023776578089001</v>
      </c>
      <c r="D15803" s="30">
        <v>2.1701984221558699E-10</v>
      </c>
      <c r="E15803" s="30">
        <v>4.3036785727192702E-10</v>
      </c>
      <c r="F15803">
        <v>15801</v>
      </c>
    </row>
    <row r="15804" spans="1:6" x14ac:dyDescent="0.25">
      <c r="A15804" t="s">
        <v>3984</v>
      </c>
      <c r="B15804" t="s">
        <v>1929</v>
      </c>
      <c r="C15804">
        <v>-0.18040836147486999</v>
      </c>
      <c r="D15804" s="30">
        <v>2.08567384585389E-10</v>
      </c>
      <c r="E15804" s="30">
        <v>4.1392980887128602E-10</v>
      </c>
      <c r="F15804">
        <v>15802</v>
      </c>
    </row>
    <row r="15805" spans="1:6" x14ac:dyDescent="0.25">
      <c r="A15805" t="s">
        <v>3984</v>
      </c>
      <c r="B15805" t="s">
        <v>910</v>
      </c>
      <c r="C15805">
        <v>-0.18042221396713501</v>
      </c>
      <c r="D15805" s="30">
        <v>2.0789531522563899E-10</v>
      </c>
      <c r="E15805" s="30">
        <v>4.1263638477195402E-10</v>
      </c>
      <c r="F15805">
        <v>15803</v>
      </c>
    </row>
    <row r="15806" spans="1:6" x14ac:dyDescent="0.25">
      <c r="A15806" t="s">
        <v>3984</v>
      </c>
      <c r="B15806" t="s">
        <v>7993</v>
      </c>
      <c r="C15806">
        <v>-0.18044908176902499</v>
      </c>
      <c r="D15806" s="30">
        <v>2.06597811547368E-10</v>
      </c>
      <c r="E15806" s="30">
        <v>4.1010120653411502E-10</v>
      </c>
      <c r="F15806">
        <v>15804</v>
      </c>
    </row>
    <row r="15807" spans="1:6" x14ac:dyDescent="0.25">
      <c r="A15807" t="s">
        <v>3984</v>
      </c>
      <c r="B15807" t="s">
        <v>1896</v>
      </c>
      <c r="C15807">
        <v>-0.180531244715049</v>
      </c>
      <c r="D15807" s="30">
        <v>2.0267881983920499E-10</v>
      </c>
      <c r="E15807" s="30">
        <v>4.0244011260081899E-10</v>
      </c>
      <c r="F15807">
        <v>15805</v>
      </c>
    </row>
    <row r="15808" spans="1:6" x14ac:dyDescent="0.25">
      <c r="A15808" t="s">
        <v>3984</v>
      </c>
      <c r="B15808" t="s">
        <v>7992</v>
      </c>
      <c r="C15808">
        <v>-0.18054827228194101</v>
      </c>
      <c r="D15808" s="30">
        <v>2.0187576388622199E-10</v>
      </c>
      <c r="E15808" s="30">
        <v>4.00884816797662E-10</v>
      </c>
      <c r="F15808">
        <v>15806</v>
      </c>
    </row>
    <row r="15809" spans="1:6" x14ac:dyDescent="0.25">
      <c r="A15809" t="s">
        <v>3984</v>
      </c>
      <c r="B15809" t="s">
        <v>7991</v>
      </c>
      <c r="C15809">
        <v>-0.18057841883143599</v>
      </c>
      <c r="D15809" s="30">
        <v>2.0046159640250199E-10</v>
      </c>
      <c r="E15809" s="30">
        <v>3.9815454895225201E-10</v>
      </c>
      <c r="F15809">
        <v>15807</v>
      </c>
    </row>
    <row r="15810" spans="1:6" x14ac:dyDescent="0.25">
      <c r="A15810" t="s">
        <v>3984</v>
      </c>
      <c r="B15810" t="s">
        <v>7990</v>
      </c>
      <c r="C15810">
        <v>-0.18074384295652601</v>
      </c>
      <c r="D15810" s="30">
        <v>1.9287195910792099E-10</v>
      </c>
      <c r="E15810" s="30">
        <v>3.83230251330848E-10</v>
      </c>
      <c r="F15810">
        <v>15808</v>
      </c>
    </row>
    <row r="15811" spans="1:6" x14ac:dyDescent="0.25">
      <c r="A15811" t="s">
        <v>3984</v>
      </c>
      <c r="B15811" t="s">
        <v>7989</v>
      </c>
      <c r="C15811">
        <v>-0.18082035365533999</v>
      </c>
      <c r="D15811" s="30">
        <v>1.8945719745411899E-10</v>
      </c>
      <c r="E15811" s="30">
        <v>3.76592843130789E-10</v>
      </c>
      <c r="F15811">
        <v>15809</v>
      </c>
    </row>
    <row r="15812" spans="1:6" x14ac:dyDescent="0.25">
      <c r="A15812" t="s">
        <v>3984</v>
      </c>
      <c r="B15812" t="s">
        <v>7988</v>
      </c>
      <c r="C15812">
        <v>-0.18082075643491299</v>
      </c>
      <c r="D15812" s="30">
        <v>1.89439377977379E-10</v>
      </c>
      <c r="E15812" s="30">
        <v>3.76592843130789E-10</v>
      </c>
      <c r="F15812">
        <v>15810</v>
      </c>
    </row>
    <row r="15813" spans="1:6" x14ac:dyDescent="0.25">
      <c r="A15813" t="s">
        <v>3984</v>
      </c>
      <c r="B15813" t="s">
        <v>7987</v>
      </c>
      <c r="C15813">
        <v>-0.18089092977961599</v>
      </c>
      <c r="D15813" s="30">
        <v>1.8635965524226699E-10</v>
      </c>
      <c r="E15813" s="30">
        <v>3.7050835663765498E-10</v>
      </c>
      <c r="F15813">
        <v>15811</v>
      </c>
    </row>
    <row r="15814" spans="1:6" x14ac:dyDescent="0.25">
      <c r="A15814" t="s">
        <v>3984</v>
      </c>
      <c r="B15814" t="s">
        <v>7986</v>
      </c>
      <c r="C15814">
        <v>-0.18089924205110799</v>
      </c>
      <c r="D15814" s="30">
        <v>1.8599810398944199E-10</v>
      </c>
      <c r="E15814" s="30">
        <v>3.6982580452970298E-10</v>
      </c>
      <c r="F15814">
        <v>15812</v>
      </c>
    </row>
    <row r="15815" spans="1:6" x14ac:dyDescent="0.25">
      <c r="A15815" t="s">
        <v>3984</v>
      </c>
      <c r="B15815" t="s">
        <v>7985</v>
      </c>
      <c r="C15815">
        <v>-0.18103768135460099</v>
      </c>
      <c r="D15815" s="30">
        <v>1.80076207534354E-10</v>
      </c>
      <c r="E15815" s="30">
        <v>3.5815647475959799E-10</v>
      </c>
      <c r="F15815">
        <v>15813</v>
      </c>
    </row>
    <row r="15816" spans="1:6" x14ac:dyDescent="0.25">
      <c r="A15816" t="s">
        <v>3984</v>
      </c>
      <c r="B15816" t="s">
        <v>7984</v>
      </c>
      <c r="C15816">
        <v>-0.18107482659249799</v>
      </c>
      <c r="D15816" s="30">
        <v>1.7851884323441901E-10</v>
      </c>
      <c r="E15816" s="30">
        <v>3.55128674998952E-10</v>
      </c>
      <c r="F15816">
        <v>15814</v>
      </c>
    </row>
    <row r="15817" spans="1:6" x14ac:dyDescent="0.25">
      <c r="A15817" t="s">
        <v>3984</v>
      </c>
      <c r="B15817" t="s">
        <v>7983</v>
      </c>
      <c r="C15817">
        <v>-0.18114451644929699</v>
      </c>
      <c r="D15817" s="30">
        <v>1.75632384953012E-10</v>
      </c>
      <c r="E15817" s="30">
        <v>3.4942090558204798E-10</v>
      </c>
      <c r="F15817">
        <v>15815</v>
      </c>
    </row>
    <row r="15818" spans="1:6" x14ac:dyDescent="0.25">
      <c r="A15818" t="s">
        <v>3984</v>
      </c>
      <c r="B15818" t="s">
        <v>7982</v>
      </c>
      <c r="C15818">
        <v>-0.18124037613567301</v>
      </c>
      <c r="D15818" s="30">
        <v>1.71736303063815E-10</v>
      </c>
      <c r="E15818" s="30">
        <v>3.41803790461816E-10</v>
      </c>
      <c r="F15818">
        <v>15816</v>
      </c>
    </row>
    <row r="15819" spans="1:6" x14ac:dyDescent="0.25">
      <c r="A15819" t="s">
        <v>3984</v>
      </c>
      <c r="B15819" t="s">
        <v>7981</v>
      </c>
      <c r="C15819">
        <v>-0.18126965259004399</v>
      </c>
      <c r="D15819" s="30">
        <v>1.7056330789086099E-10</v>
      </c>
      <c r="E15819" s="30">
        <v>3.3953585255281598E-10</v>
      </c>
      <c r="F15819">
        <v>15817</v>
      </c>
    </row>
    <row r="15820" spans="1:6" x14ac:dyDescent="0.25">
      <c r="A15820" t="s">
        <v>3984</v>
      </c>
      <c r="B15820" t="s">
        <v>7980</v>
      </c>
      <c r="C15820">
        <v>-0.18131778533572601</v>
      </c>
      <c r="D15820" s="30">
        <v>1.68651786609708E-10</v>
      </c>
      <c r="E15820" s="30">
        <v>3.3582954699843399E-10</v>
      </c>
      <c r="F15820">
        <v>15818</v>
      </c>
    </row>
    <row r="15821" spans="1:6" x14ac:dyDescent="0.25">
      <c r="A15821" t="s">
        <v>3984</v>
      </c>
      <c r="B15821" t="s">
        <v>7979</v>
      </c>
      <c r="C15821">
        <v>-0.181354765269023</v>
      </c>
      <c r="D15821" s="30">
        <v>1.67197399722149E-10</v>
      </c>
      <c r="E15821" s="30">
        <v>3.3303159864106202E-10</v>
      </c>
      <c r="F15821">
        <v>15819</v>
      </c>
    </row>
    <row r="15822" spans="1:6" x14ac:dyDescent="0.25">
      <c r="A15822" t="s">
        <v>3984</v>
      </c>
      <c r="B15822" t="s">
        <v>7978</v>
      </c>
      <c r="C15822">
        <v>-0.18140082583577699</v>
      </c>
      <c r="D15822" s="30">
        <v>1.65402989179124E-10</v>
      </c>
      <c r="E15822" s="30">
        <v>3.29554526047469E-10</v>
      </c>
      <c r="F15822">
        <v>15820</v>
      </c>
    </row>
    <row r="15823" spans="1:6" x14ac:dyDescent="0.25">
      <c r="A15823" t="s">
        <v>3984</v>
      </c>
      <c r="B15823" t="s">
        <v>7977</v>
      </c>
      <c r="C15823">
        <v>-0.181455809442328</v>
      </c>
      <c r="D15823" s="30">
        <v>1.6328555669135601E-10</v>
      </c>
      <c r="E15823" s="30">
        <v>3.2539962978188001E-10</v>
      </c>
      <c r="F15823">
        <v>15821</v>
      </c>
    </row>
    <row r="15824" spans="1:6" x14ac:dyDescent="0.25">
      <c r="A15824" t="s">
        <v>3984</v>
      </c>
      <c r="B15824" t="s">
        <v>7976</v>
      </c>
      <c r="C15824">
        <v>-0.18146627221217301</v>
      </c>
      <c r="D15824" s="30">
        <v>1.6288563955665201E-10</v>
      </c>
      <c r="E15824" s="30">
        <v>3.2463456981425503E-10</v>
      </c>
      <c r="F15824">
        <v>15822</v>
      </c>
    </row>
    <row r="15825" spans="1:6" x14ac:dyDescent="0.25">
      <c r="A15825" t="s">
        <v>3984</v>
      </c>
      <c r="B15825" t="s">
        <v>7975</v>
      </c>
      <c r="C15825">
        <v>-0.181483915878727</v>
      </c>
      <c r="D15825" s="30">
        <v>1.6221341201728201E-10</v>
      </c>
      <c r="E15825" s="30">
        <v>3.2332658561628202E-10</v>
      </c>
      <c r="F15825">
        <v>15823</v>
      </c>
    </row>
    <row r="15826" spans="1:6" x14ac:dyDescent="0.25">
      <c r="A15826" t="s">
        <v>3984</v>
      </c>
      <c r="B15826" t="s">
        <v>7974</v>
      </c>
      <c r="C15826">
        <v>-0.181531167226686</v>
      </c>
      <c r="D15826" s="30">
        <v>1.60426432353698E-10</v>
      </c>
      <c r="E15826" s="30">
        <v>3.1985907264856802E-10</v>
      </c>
      <c r="F15826">
        <v>15824</v>
      </c>
    </row>
    <row r="15827" spans="1:6" x14ac:dyDescent="0.25">
      <c r="A15827" t="s">
        <v>3984</v>
      </c>
      <c r="B15827" t="s">
        <v>7973</v>
      </c>
      <c r="C15827">
        <v>-0.18155617447755301</v>
      </c>
      <c r="D15827" s="30">
        <v>1.59488482711717E-10</v>
      </c>
      <c r="E15827" s="30">
        <v>3.1805153067913802E-10</v>
      </c>
      <c r="F15827">
        <v>15825</v>
      </c>
    </row>
    <row r="15828" spans="1:6" x14ac:dyDescent="0.25">
      <c r="A15828" t="s">
        <v>3984</v>
      </c>
      <c r="B15828" t="s">
        <v>7972</v>
      </c>
      <c r="C15828">
        <v>-0.18160414623898799</v>
      </c>
      <c r="D15828" s="30">
        <v>1.5770415812109099E-10</v>
      </c>
      <c r="E15828" s="30">
        <v>3.14555106651717E-10</v>
      </c>
      <c r="F15828">
        <v>15826</v>
      </c>
    </row>
    <row r="15829" spans="1:6" x14ac:dyDescent="0.25">
      <c r="A15829" t="s">
        <v>3984</v>
      </c>
      <c r="B15829" t="s">
        <v>741</v>
      </c>
      <c r="C15829">
        <v>-0.18164752635645701</v>
      </c>
      <c r="D15829" s="30">
        <v>1.5610740632457601E-10</v>
      </c>
      <c r="E15829" s="30">
        <v>3.1140087339335298E-10</v>
      </c>
      <c r="F15829">
        <v>15827</v>
      </c>
    </row>
    <row r="15830" spans="1:6" x14ac:dyDescent="0.25">
      <c r="A15830" t="s">
        <v>3984</v>
      </c>
      <c r="B15830" t="s">
        <v>7971</v>
      </c>
      <c r="C15830">
        <v>-0.18167252264161701</v>
      </c>
      <c r="D15830" s="30">
        <v>1.55194510551087E-10</v>
      </c>
      <c r="E15830" s="30">
        <v>3.09640764581756E-10</v>
      </c>
      <c r="F15830">
        <v>15828</v>
      </c>
    </row>
    <row r="15831" spans="1:6" x14ac:dyDescent="0.25">
      <c r="A15831" t="s">
        <v>3984</v>
      </c>
      <c r="B15831" t="s">
        <v>7970</v>
      </c>
      <c r="C15831">
        <v>-0.181693573345096</v>
      </c>
      <c r="D15831" s="30">
        <v>1.5442975569312299E-10</v>
      </c>
      <c r="E15831" s="30">
        <v>3.08236259099267E-10</v>
      </c>
      <c r="F15831">
        <v>15829</v>
      </c>
    </row>
    <row r="15832" spans="1:6" x14ac:dyDescent="0.25">
      <c r="A15832" t="s">
        <v>3984</v>
      </c>
      <c r="B15832" t="s">
        <v>7969</v>
      </c>
      <c r="C15832">
        <v>-0.18169637600757099</v>
      </c>
      <c r="D15832" s="30">
        <v>1.5432821510569901E-10</v>
      </c>
      <c r="E15832" s="30">
        <v>3.08063911960845E-10</v>
      </c>
      <c r="F15832">
        <v>15830</v>
      </c>
    </row>
    <row r="15833" spans="1:6" x14ac:dyDescent="0.25">
      <c r="A15833" t="s">
        <v>3984</v>
      </c>
      <c r="B15833" t="s">
        <v>7968</v>
      </c>
      <c r="C15833">
        <v>-0.181740345859568</v>
      </c>
      <c r="D15833" s="30">
        <v>1.52743689836019E-10</v>
      </c>
      <c r="E15833" s="30">
        <v>3.0499101908468298E-10</v>
      </c>
      <c r="F15833">
        <v>15831</v>
      </c>
    </row>
    <row r="15834" spans="1:6" x14ac:dyDescent="0.25">
      <c r="A15834" t="s">
        <v>3984</v>
      </c>
      <c r="B15834" t="s">
        <v>7967</v>
      </c>
      <c r="C15834">
        <v>-0.181744745334776</v>
      </c>
      <c r="D15834" s="30">
        <v>1.52586024210384E-10</v>
      </c>
      <c r="E15834" s="30">
        <v>3.0470620572325801E-10</v>
      </c>
      <c r="F15834">
        <v>15832</v>
      </c>
    </row>
    <row r="15835" spans="1:6" x14ac:dyDescent="0.25">
      <c r="A15835" t="s">
        <v>3984</v>
      </c>
      <c r="B15835" t="s">
        <v>7966</v>
      </c>
      <c r="C15835">
        <v>-0.18175563968558001</v>
      </c>
      <c r="D15835" s="30">
        <v>1.5219628267546399E-10</v>
      </c>
      <c r="E15835" s="30">
        <v>3.0395784731708698E-10</v>
      </c>
      <c r="F15835">
        <v>15833</v>
      </c>
    </row>
    <row r="15836" spans="1:6" x14ac:dyDescent="0.25">
      <c r="A15836" t="s">
        <v>3984</v>
      </c>
      <c r="B15836" t="s">
        <v>7965</v>
      </c>
      <c r="C15836">
        <v>-0.181777813854369</v>
      </c>
      <c r="D15836" s="30">
        <v>1.51406008693125E-10</v>
      </c>
      <c r="E15836" s="30">
        <v>3.0243642471728201E-10</v>
      </c>
      <c r="F15836">
        <v>15834</v>
      </c>
    </row>
    <row r="15837" spans="1:6" x14ac:dyDescent="0.25">
      <c r="A15837" t="s">
        <v>3984</v>
      </c>
      <c r="B15837" t="s">
        <v>7964</v>
      </c>
      <c r="C15837">
        <v>-0.18178878215932201</v>
      </c>
      <c r="D15837" s="30">
        <v>1.51016586837196E-10</v>
      </c>
      <c r="E15837" s="30">
        <v>3.01690968600771E-10</v>
      </c>
      <c r="F15837">
        <v>15835</v>
      </c>
    </row>
    <row r="15838" spans="1:6" x14ac:dyDescent="0.25">
      <c r="A15838" t="s">
        <v>3984</v>
      </c>
      <c r="B15838" t="s">
        <v>7963</v>
      </c>
      <c r="C15838">
        <v>-0.181802642487878</v>
      </c>
      <c r="D15838" s="30">
        <v>1.5052588373105499E-10</v>
      </c>
      <c r="E15838" s="30">
        <v>3.00769939339239E-10</v>
      </c>
      <c r="F15838">
        <v>15836</v>
      </c>
    </row>
    <row r="15839" spans="1:6" x14ac:dyDescent="0.25">
      <c r="A15839" t="s">
        <v>3984</v>
      </c>
      <c r="B15839" t="s">
        <v>1840</v>
      </c>
      <c r="C15839">
        <v>-0.18189375812679101</v>
      </c>
      <c r="D15839" s="30">
        <v>1.47338600740285E-10</v>
      </c>
      <c r="E15839" s="30">
        <v>2.94517429732922E-10</v>
      </c>
      <c r="F15839">
        <v>15837</v>
      </c>
    </row>
    <row r="15840" spans="1:6" x14ac:dyDescent="0.25">
      <c r="A15840" t="s">
        <v>3984</v>
      </c>
      <c r="B15840" t="s">
        <v>7962</v>
      </c>
      <c r="C15840">
        <v>-0.18190541029062099</v>
      </c>
      <c r="D15840" s="30">
        <v>1.4693578172209101E-10</v>
      </c>
      <c r="E15840" s="30">
        <v>2.9374118564318599E-10</v>
      </c>
      <c r="F15840">
        <v>15838</v>
      </c>
    </row>
    <row r="15841" spans="1:6" x14ac:dyDescent="0.25">
      <c r="A15841" t="s">
        <v>3984</v>
      </c>
      <c r="B15841" t="s">
        <v>7961</v>
      </c>
      <c r="C15841">
        <v>-0.18207240272806699</v>
      </c>
      <c r="D15841" s="30">
        <v>1.41279543894731E-10</v>
      </c>
      <c r="E15841" s="30">
        <v>2.8257302343198497E-10</v>
      </c>
      <c r="F15841">
        <v>15839</v>
      </c>
    </row>
    <row r="15842" spans="1:6" x14ac:dyDescent="0.25">
      <c r="A15842" t="s">
        <v>3984</v>
      </c>
      <c r="B15842" t="s">
        <v>7960</v>
      </c>
      <c r="C15842">
        <v>-0.18211040489247399</v>
      </c>
      <c r="D15842" s="30">
        <v>1.4002236200243401E-10</v>
      </c>
      <c r="E15842" s="30">
        <v>2.8014143407235898E-10</v>
      </c>
      <c r="F15842">
        <v>15840</v>
      </c>
    </row>
    <row r="15843" spans="1:6" x14ac:dyDescent="0.25">
      <c r="A15843" t="s">
        <v>3984</v>
      </c>
      <c r="B15843" t="s">
        <v>7959</v>
      </c>
      <c r="C15843">
        <v>-0.18213000942457599</v>
      </c>
      <c r="D15843" s="30">
        <v>1.3937808419857199E-10</v>
      </c>
      <c r="E15843" s="30">
        <v>2.7887994999945102E-10</v>
      </c>
      <c r="F15843">
        <v>15841</v>
      </c>
    </row>
    <row r="15844" spans="1:6" x14ac:dyDescent="0.25">
      <c r="A15844" t="s">
        <v>3984</v>
      </c>
      <c r="B15844" t="s">
        <v>7958</v>
      </c>
      <c r="C15844">
        <v>-0.182168414517658</v>
      </c>
      <c r="D15844" s="30">
        <v>1.3812432586265001E-10</v>
      </c>
      <c r="E15844" s="30">
        <v>2.7639859424819503E-10</v>
      </c>
      <c r="F15844">
        <v>15842</v>
      </c>
    </row>
    <row r="15845" spans="1:6" x14ac:dyDescent="0.25">
      <c r="A15845" t="s">
        <v>3984</v>
      </c>
      <c r="B15845" t="s">
        <v>7957</v>
      </c>
      <c r="C15845">
        <v>-0.182174828789716</v>
      </c>
      <c r="D15845" s="30">
        <v>1.37916003559703E-10</v>
      </c>
      <c r="E15845" s="30">
        <v>2.76008962118051E-10</v>
      </c>
      <c r="F15845">
        <v>15843</v>
      </c>
    </row>
    <row r="15846" spans="1:6" x14ac:dyDescent="0.25">
      <c r="A15846" t="s">
        <v>3984</v>
      </c>
      <c r="B15846" t="s">
        <v>7956</v>
      </c>
      <c r="C15846">
        <v>-0.182227155450046</v>
      </c>
      <c r="D15846" s="30">
        <v>1.3622795912745201E-10</v>
      </c>
      <c r="E15846" s="30">
        <v>2.7271145495382998E-10</v>
      </c>
      <c r="F15846">
        <v>15844</v>
      </c>
    </row>
    <row r="15847" spans="1:6" x14ac:dyDescent="0.25">
      <c r="A15847" t="s">
        <v>3984</v>
      </c>
      <c r="B15847" t="s">
        <v>7955</v>
      </c>
      <c r="C15847">
        <v>-0.18225288469800699</v>
      </c>
      <c r="D15847" s="30">
        <v>1.35405353370667E-10</v>
      </c>
      <c r="E15847" s="30">
        <v>2.7114500792978602E-10</v>
      </c>
      <c r="F15847">
        <v>15845</v>
      </c>
    </row>
    <row r="15848" spans="1:6" x14ac:dyDescent="0.25">
      <c r="A15848" t="s">
        <v>3984</v>
      </c>
      <c r="B15848" t="s">
        <v>7954</v>
      </c>
      <c r="C15848">
        <v>-0.182472363666044</v>
      </c>
      <c r="D15848" s="30">
        <v>1.2858255676420801E-10</v>
      </c>
      <c r="E15848" s="30">
        <v>2.57762580673044E-10</v>
      </c>
      <c r="F15848">
        <v>15846</v>
      </c>
    </row>
    <row r="15849" spans="1:6" x14ac:dyDescent="0.25">
      <c r="A15849" t="s">
        <v>3984</v>
      </c>
      <c r="B15849" t="s">
        <v>7953</v>
      </c>
      <c r="C15849">
        <v>-0.182509050490712</v>
      </c>
      <c r="D15849" s="30">
        <v>1.2747532073874099E-10</v>
      </c>
      <c r="E15849" s="30">
        <v>2.5556823003949498E-10</v>
      </c>
      <c r="F15849">
        <v>15847</v>
      </c>
    </row>
    <row r="15850" spans="1:6" x14ac:dyDescent="0.25">
      <c r="A15850" t="s">
        <v>3984</v>
      </c>
      <c r="B15850" t="s">
        <v>7952</v>
      </c>
      <c r="C15850">
        <v>-0.18255714426408801</v>
      </c>
      <c r="D15850" s="30">
        <v>1.2603790353706399E-10</v>
      </c>
      <c r="E15850" s="30">
        <v>2.52736409218853E-10</v>
      </c>
      <c r="F15850">
        <v>15848</v>
      </c>
    </row>
    <row r="15851" spans="1:6" x14ac:dyDescent="0.25">
      <c r="A15851" t="s">
        <v>3984</v>
      </c>
      <c r="B15851" t="s">
        <v>7951</v>
      </c>
      <c r="C15851">
        <v>-0.18258463551404</v>
      </c>
      <c r="D15851" s="30">
        <v>1.2522337053283E-10</v>
      </c>
      <c r="E15851" s="30">
        <v>2.51152748199229E-10</v>
      </c>
      <c r="F15851">
        <v>15849</v>
      </c>
    </row>
    <row r="15852" spans="1:6" x14ac:dyDescent="0.25">
      <c r="A15852" t="s">
        <v>3984</v>
      </c>
      <c r="B15852" t="s">
        <v>7950</v>
      </c>
      <c r="C15852">
        <v>-0.18260101828251499</v>
      </c>
      <c r="D15852" s="30">
        <v>1.24740414619629E-10</v>
      </c>
      <c r="E15852" s="30">
        <v>2.50233615674933E-10</v>
      </c>
      <c r="F15852">
        <v>15850</v>
      </c>
    </row>
    <row r="15853" spans="1:6" x14ac:dyDescent="0.25">
      <c r="A15853" t="s">
        <v>3984</v>
      </c>
      <c r="B15853" t="s">
        <v>7949</v>
      </c>
      <c r="C15853">
        <v>-0.18262993751794199</v>
      </c>
      <c r="D15853" s="30">
        <v>1.2389232393700301E-10</v>
      </c>
      <c r="E15853" s="30">
        <v>2.4867992996145298E-10</v>
      </c>
      <c r="F15853">
        <v>15851</v>
      </c>
    </row>
    <row r="15854" spans="1:6" x14ac:dyDescent="0.25">
      <c r="A15854" t="s">
        <v>3984</v>
      </c>
      <c r="B15854" t="s">
        <v>7948</v>
      </c>
      <c r="C15854">
        <v>-0.18265517196821199</v>
      </c>
      <c r="D15854" s="30">
        <v>1.2315689468341801E-10</v>
      </c>
      <c r="E15854" s="30">
        <v>2.4725270826689798E-10</v>
      </c>
      <c r="F15854">
        <v>15852</v>
      </c>
    </row>
    <row r="15855" spans="1:6" x14ac:dyDescent="0.25">
      <c r="A15855" t="s">
        <v>3984</v>
      </c>
      <c r="B15855" t="s">
        <v>7947</v>
      </c>
      <c r="C15855">
        <v>-0.18270887743328301</v>
      </c>
      <c r="D15855" s="30">
        <v>1.21605868763702E-10</v>
      </c>
      <c r="E15855" s="30">
        <v>2.4421136980504902E-10</v>
      </c>
      <c r="F15855">
        <v>15853</v>
      </c>
    </row>
    <row r="15856" spans="1:6" x14ac:dyDescent="0.25">
      <c r="A15856" t="s">
        <v>3984</v>
      </c>
      <c r="B15856" t="s">
        <v>7946</v>
      </c>
      <c r="C15856">
        <v>-0.182720463327814</v>
      </c>
      <c r="D15856" s="30">
        <v>1.21273774785796E-10</v>
      </c>
      <c r="E15856" s="30">
        <v>2.43568574814936E-10</v>
      </c>
      <c r="F15856">
        <v>15854</v>
      </c>
    </row>
    <row r="15857" spans="1:6" x14ac:dyDescent="0.25">
      <c r="A15857" t="s">
        <v>3984</v>
      </c>
      <c r="B15857" t="s">
        <v>7945</v>
      </c>
      <c r="C15857">
        <v>-0.182793083614922</v>
      </c>
      <c r="D15857" s="30">
        <v>1.1921228876794E-10</v>
      </c>
      <c r="E15857" s="30">
        <v>2.3947568648182401E-10</v>
      </c>
      <c r="F15857">
        <v>15855</v>
      </c>
    </row>
    <row r="15858" spans="1:6" x14ac:dyDescent="0.25">
      <c r="A15858" t="s">
        <v>3984</v>
      </c>
      <c r="B15858" t="s">
        <v>7944</v>
      </c>
      <c r="C15858">
        <v>-0.18291773678789999</v>
      </c>
      <c r="D15858" s="30">
        <v>1.15753217914589E-10</v>
      </c>
      <c r="E15858" s="30">
        <v>2.3257312719521701E-10</v>
      </c>
      <c r="F15858">
        <v>15856</v>
      </c>
    </row>
    <row r="15859" spans="1:6" x14ac:dyDescent="0.25">
      <c r="A15859" t="s">
        <v>3984</v>
      </c>
      <c r="B15859" t="s">
        <v>7943</v>
      </c>
      <c r="C15859">
        <v>-0.18296049932235001</v>
      </c>
      <c r="D15859" s="30">
        <v>1.14589303543702E-10</v>
      </c>
      <c r="E15859" s="30">
        <v>2.30257388559671E-10</v>
      </c>
      <c r="F15859">
        <v>15857</v>
      </c>
    </row>
    <row r="15860" spans="1:6" x14ac:dyDescent="0.25">
      <c r="A15860" t="s">
        <v>3984</v>
      </c>
      <c r="B15860" t="s">
        <v>7942</v>
      </c>
      <c r="C15860">
        <v>-0.18300665559202201</v>
      </c>
      <c r="D15860" s="30">
        <v>1.13345839975033E-10</v>
      </c>
      <c r="E15860" s="30">
        <v>2.27826486634986E-10</v>
      </c>
      <c r="F15860">
        <v>15858</v>
      </c>
    </row>
    <row r="15861" spans="1:6" x14ac:dyDescent="0.25">
      <c r="A15861" t="s">
        <v>3984</v>
      </c>
      <c r="B15861" t="s">
        <v>7941</v>
      </c>
      <c r="C15861">
        <v>-0.183099634669462</v>
      </c>
      <c r="D15861" s="30">
        <v>1.10880824490733E-10</v>
      </c>
      <c r="E15861" s="30">
        <v>2.22915970473786E-10</v>
      </c>
      <c r="F15861">
        <v>15859</v>
      </c>
    </row>
    <row r="15862" spans="1:6" x14ac:dyDescent="0.25">
      <c r="A15862" t="s">
        <v>3984</v>
      </c>
      <c r="B15862" t="s">
        <v>7940</v>
      </c>
      <c r="C15862">
        <v>-0.18318948373515301</v>
      </c>
      <c r="D15862" s="30">
        <v>1.08548553557445E-10</v>
      </c>
      <c r="E15862" s="30">
        <v>2.1829207780266999E-10</v>
      </c>
      <c r="F15862">
        <v>15860</v>
      </c>
    </row>
    <row r="15863" spans="1:6" x14ac:dyDescent="0.25">
      <c r="A15863" t="s">
        <v>3984</v>
      </c>
      <c r="B15863" t="s">
        <v>7939</v>
      </c>
      <c r="C15863">
        <v>-0.18320742109701799</v>
      </c>
      <c r="D15863" s="30">
        <v>1.08088711014885E-10</v>
      </c>
      <c r="E15863" s="30">
        <v>2.1741045464227999E-10</v>
      </c>
      <c r="F15863">
        <v>15861</v>
      </c>
    </row>
    <row r="15864" spans="1:6" x14ac:dyDescent="0.25">
      <c r="A15864" t="s">
        <v>3984</v>
      </c>
      <c r="B15864" t="s">
        <v>7938</v>
      </c>
      <c r="C15864">
        <v>-0.18324185457395201</v>
      </c>
      <c r="D15864" s="30">
        <v>1.07211297637096E-10</v>
      </c>
      <c r="E15864" s="30">
        <v>2.15688409781466E-10</v>
      </c>
      <c r="F15864">
        <v>15862</v>
      </c>
    </row>
    <row r="15865" spans="1:6" x14ac:dyDescent="0.25">
      <c r="A15865" t="s">
        <v>3984</v>
      </c>
      <c r="B15865" t="s">
        <v>7937</v>
      </c>
      <c r="C15865">
        <v>-0.18324848798791701</v>
      </c>
      <c r="D15865" s="30">
        <v>1.07043069613635E-10</v>
      </c>
      <c r="E15865" s="30">
        <v>2.15371335836046E-10</v>
      </c>
      <c r="F15865">
        <v>15863</v>
      </c>
    </row>
    <row r="15866" spans="1:6" x14ac:dyDescent="0.25">
      <c r="A15866" t="s">
        <v>3984</v>
      </c>
      <c r="B15866" t="s">
        <v>7936</v>
      </c>
      <c r="C15866">
        <v>-0.18335059099497</v>
      </c>
      <c r="D15866" s="30">
        <v>1.0448594949347E-10</v>
      </c>
      <c r="E15866" s="30">
        <v>2.1026812206025101E-10</v>
      </c>
      <c r="F15866">
        <v>15864</v>
      </c>
    </row>
    <row r="15867" spans="1:6" x14ac:dyDescent="0.25">
      <c r="A15867" t="s">
        <v>3984</v>
      </c>
      <c r="B15867" t="s">
        <v>7935</v>
      </c>
      <c r="C15867">
        <v>-0.18336003146850499</v>
      </c>
      <c r="D15867" s="30">
        <v>1.04252552377398E-10</v>
      </c>
      <c r="E15867" s="30">
        <v>2.0981925603538401E-10</v>
      </c>
      <c r="F15867">
        <v>15865</v>
      </c>
    </row>
    <row r="15868" spans="1:6" x14ac:dyDescent="0.25">
      <c r="A15868" t="s">
        <v>3984</v>
      </c>
      <c r="B15868" t="s">
        <v>7934</v>
      </c>
      <c r="C15868">
        <v>-0.183363293179161</v>
      </c>
      <c r="D15868" s="30">
        <v>1.04172031386578E-10</v>
      </c>
      <c r="E15868" s="30">
        <v>2.0969882660832301E-10</v>
      </c>
      <c r="F15868">
        <v>15866</v>
      </c>
    </row>
    <row r="15869" spans="1:6" x14ac:dyDescent="0.25">
      <c r="A15869" t="s">
        <v>3984</v>
      </c>
      <c r="B15869" t="s">
        <v>7933</v>
      </c>
      <c r="C15869">
        <v>-0.18336628722214399</v>
      </c>
      <c r="D15869" s="30">
        <v>1.04098171691636E-10</v>
      </c>
      <c r="E15869" s="30">
        <v>2.09570951885555E-10</v>
      </c>
      <c r="F15869">
        <v>15867</v>
      </c>
    </row>
    <row r="15870" spans="1:6" x14ac:dyDescent="0.25">
      <c r="A15870" t="s">
        <v>3984</v>
      </c>
      <c r="B15870" t="s">
        <v>7932</v>
      </c>
      <c r="C15870">
        <v>-0.183371063270932</v>
      </c>
      <c r="D15870" s="30">
        <v>1.0398045772826301E-10</v>
      </c>
      <c r="E15870" s="30">
        <v>2.0935475537245401E-10</v>
      </c>
      <c r="F15870">
        <v>15868</v>
      </c>
    </row>
    <row r="15871" spans="1:6" x14ac:dyDescent="0.25">
      <c r="A15871" t="s">
        <v>3984</v>
      </c>
      <c r="B15871" t="s">
        <v>7931</v>
      </c>
      <c r="C15871">
        <v>-0.183372273542352</v>
      </c>
      <c r="D15871" s="30">
        <v>1.03950649146872E-10</v>
      </c>
      <c r="E15871" s="30">
        <v>2.0931552261679399E-10</v>
      </c>
      <c r="F15871">
        <v>15869</v>
      </c>
    </row>
    <row r="15872" spans="1:6" x14ac:dyDescent="0.25">
      <c r="A15872" t="s">
        <v>3984</v>
      </c>
      <c r="B15872" t="s">
        <v>7930</v>
      </c>
      <c r="C15872">
        <v>-0.183411536757737</v>
      </c>
      <c r="D15872" s="30">
        <v>1.02988122347769E-10</v>
      </c>
      <c r="E15872" s="30">
        <v>2.0741856941256601E-10</v>
      </c>
      <c r="F15872">
        <v>15870</v>
      </c>
    </row>
    <row r="15873" spans="1:6" x14ac:dyDescent="0.25">
      <c r="A15873" t="s">
        <v>3984</v>
      </c>
      <c r="B15873" t="s">
        <v>7929</v>
      </c>
      <c r="C15873">
        <v>-0.18349603683567201</v>
      </c>
      <c r="D15873" s="30">
        <v>1.00946049896062E-10</v>
      </c>
      <c r="E15873" s="30">
        <v>2.0340684226795699E-10</v>
      </c>
      <c r="F15873">
        <v>15871</v>
      </c>
    </row>
    <row r="15874" spans="1:6" x14ac:dyDescent="0.25">
      <c r="A15874" t="s">
        <v>3984</v>
      </c>
      <c r="B15874" t="s">
        <v>7928</v>
      </c>
      <c r="C15874">
        <v>-0.18358650281321001</v>
      </c>
      <c r="D15874" s="30">
        <v>9.8803624590214197E-11</v>
      </c>
      <c r="E15874" s="30">
        <v>1.9912942011885199E-10</v>
      </c>
      <c r="F15874">
        <v>15872</v>
      </c>
    </row>
    <row r="15875" spans="1:6" x14ac:dyDescent="0.25">
      <c r="A15875" t="s">
        <v>3984</v>
      </c>
      <c r="B15875" t="s">
        <v>7927</v>
      </c>
      <c r="C15875">
        <v>-0.183665519431081</v>
      </c>
      <c r="D15875" s="30">
        <v>9.6968718919932399E-11</v>
      </c>
      <c r="E15875" s="30">
        <v>1.9550906965690301E-10</v>
      </c>
      <c r="F15875">
        <v>15873</v>
      </c>
    </row>
    <row r="15876" spans="1:6" x14ac:dyDescent="0.25">
      <c r="A15876" t="s">
        <v>3984</v>
      </c>
      <c r="B15876" t="s">
        <v>7926</v>
      </c>
      <c r="C15876">
        <v>-0.18369403496153899</v>
      </c>
      <c r="D15876" s="30">
        <v>9.6314743161406802E-11</v>
      </c>
      <c r="E15876" s="30">
        <v>1.94209829662276E-10</v>
      </c>
      <c r="F15876">
        <v>15874</v>
      </c>
    </row>
    <row r="15877" spans="1:6" x14ac:dyDescent="0.25">
      <c r="A15877" t="s">
        <v>3984</v>
      </c>
      <c r="B15877" t="s">
        <v>7925</v>
      </c>
      <c r="C15877">
        <v>-0.183697815558266</v>
      </c>
      <c r="D15877" s="30">
        <v>9.6228362875910195E-11</v>
      </c>
      <c r="E15877" s="30">
        <v>1.94054949182977E-10</v>
      </c>
      <c r="F15877">
        <v>15875</v>
      </c>
    </row>
    <row r="15878" spans="1:6" x14ac:dyDescent="0.25">
      <c r="A15878" t="s">
        <v>3984</v>
      </c>
      <c r="B15878" t="s">
        <v>7924</v>
      </c>
      <c r="C15878">
        <v>-0.18370069164737299</v>
      </c>
      <c r="D15878" s="30">
        <v>9.6162699739064197E-11</v>
      </c>
      <c r="E15878" s="30">
        <v>1.9394182043057501E-10</v>
      </c>
      <c r="F15878">
        <v>15876</v>
      </c>
    </row>
    <row r="15879" spans="1:6" x14ac:dyDescent="0.25">
      <c r="A15879" t="s">
        <v>3984</v>
      </c>
      <c r="B15879" t="s">
        <v>7923</v>
      </c>
      <c r="C15879">
        <v>-0.18372031187719001</v>
      </c>
      <c r="D15879" s="30">
        <v>9.5715921926740198E-11</v>
      </c>
      <c r="E15879" s="30">
        <v>1.9305995711812501E-10</v>
      </c>
      <c r="F15879">
        <v>15877</v>
      </c>
    </row>
    <row r="15880" spans="1:6" x14ac:dyDescent="0.25">
      <c r="A15880" t="s">
        <v>3984</v>
      </c>
      <c r="B15880" t="s">
        <v>7922</v>
      </c>
      <c r="C15880">
        <v>-0.183723254323505</v>
      </c>
      <c r="D15880" s="30">
        <v>9.5649093667894695E-11</v>
      </c>
      <c r="E15880" s="30">
        <v>1.92944356576194E-10</v>
      </c>
      <c r="F15880">
        <v>15878</v>
      </c>
    </row>
    <row r="15881" spans="1:6" x14ac:dyDescent="0.25">
      <c r="A15881" t="s">
        <v>3984</v>
      </c>
      <c r="B15881" t="s">
        <v>7921</v>
      </c>
      <c r="C15881">
        <v>-0.183739525915003</v>
      </c>
      <c r="D15881" s="30">
        <v>9.5280358300306506E-11</v>
      </c>
      <c r="E15881" s="30">
        <v>1.9223878858261799E-10</v>
      </c>
      <c r="F15881">
        <v>15879</v>
      </c>
    </row>
    <row r="15882" spans="1:6" x14ac:dyDescent="0.25">
      <c r="A15882" t="s">
        <v>3984</v>
      </c>
      <c r="B15882" t="s">
        <v>7920</v>
      </c>
      <c r="C15882">
        <v>-0.18378179966557401</v>
      </c>
      <c r="D15882" s="30">
        <v>9.4328855748667502E-11</v>
      </c>
      <c r="E15882" s="30">
        <v>1.90356907644878E-10</v>
      </c>
      <c r="F15882">
        <v>15880</v>
      </c>
    </row>
    <row r="15883" spans="1:6" x14ac:dyDescent="0.25">
      <c r="A15883" t="s">
        <v>3984</v>
      </c>
      <c r="B15883" t="s">
        <v>7919</v>
      </c>
      <c r="C15883">
        <v>-0.183792988367977</v>
      </c>
      <c r="D15883" s="30">
        <v>9.40785759968786E-11</v>
      </c>
      <c r="E15883" s="30">
        <v>1.89870736089251E-10</v>
      </c>
      <c r="F15883">
        <v>15881</v>
      </c>
    </row>
    <row r="15884" spans="1:6" x14ac:dyDescent="0.25">
      <c r="A15884" t="s">
        <v>3984</v>
      </c>
      <c r="B15884" t="s">
        <v>7918</v>
      </c>
      <c r="C15884">
        <v>-0.18388003608680201</v>
      </c>
      <c r="D15884" s="30">
        <v>9.2153430402409799E-11</v>
      </c>
      <c r="E15884" s="30">
        <v>1.8604093073174699E-10</v>
      </c>
      <c r="F15884">
        <v>15882</v>
      </c>
    </row>
    <row r="15885" spans="1:6" x14ac:dyDescent="0.25">
      <c r="A15885" t="s">
        <v>3984</v>
      </c>
      <c r="B15885" t="s">
        <v>797</v>
      </c>
      <c r="C15885">
        <v>-0.183888740830362</v>
      </c>
      <c r="D15885" s="30">
        <v>9.1963045769346398E-11</v>
      </c>
      <c r="E15885" s="30">
        <v>1.8567506512646001E-10</v>
      </c>
      <c r="F15885">
        <v>15883</v>
      </c>
    </row>
    <row r="15886" spans="1:6" x14ac:dyDescent="0.25">
      <c r="A15886" t="s">
        <v>3984</v>
      </c>
      <c r="B15886" t="s">
        <v>7917</v>
      </c>
      <c r="C15886">
        <v>-0.18393781443702401</v>
      </c>
      <c r="D15886" s="30">
        <v>9.08969036671099E-11</v>
      </c>
      <c r="E15886" s="30">
        <v>1.8359562861420301E-10</v>
      </c>
      <c r="F15886">
        <v>15884</v>
      </c>
    </row>
    <row r="15887" spans="1:6" x14ac:dyDescent="0.25">
      <c r="A15887" t="s">
        <v>3984</v>
      </c>
      <c r="B15887" t="s">
        <v>7916</v>
      </c>
      <c r="C15887">
        <v>-0.18394495993934801</v>
      </c>
      <c r="D15887" s="30">
        <v>9.0742675136157497E-11</v>
      </c>
      <c r="E15887" s="30">
        <v>1.8330237335483799E-10</v>
      </c>
      <c r="F15887">
        <v>15885</v>
      </c>
    </row>
    <row r="15888" spans="1:6" x14ac:dyDescent="0.25">
      <c r="A15888" t="s">
        <v>3984</v>
      </c>
      <c r="B15888" t="s">
        <v>7915</v>
      </c>
      <c r="C15888">
        <v>-0.184015497343646</v>
      </c>
      <c r="D15888" s="30">
        <v>8.9233843248379397E-11</v>
      </c>
      <c r="E15888" s="30">
        <v>1.8032635434994901E-10</v>
      </c>
      <c r="F15888">
        <v>15886</v>
      </c>
    </row>
    <row r="15889" spans="1:6" x14ac:dyDescent="0.25">
      <c r="A15889" t="s">
        <v>3984</v>
      </c>
      <c r="B15889" t="s">
        <v>7914</v>
      </c>
      <c r="C15889">
        <v>-0.184052207909222</v>
      </c>
      <c r="D15889" s="30">
        <v>8.8458306822848204E-11</v>
      </c>
      <c r="E15889" s="30">
        <v>1.7883041749221299E-10</v>
      </c>
      <c r="F15889">
        <v>15887</v>
      </c>
    </row>
    <row r="15890" spans="1:6" x14ac:dyDescent="0.25">
      <c r="A15890" t="s">
        <v>3984</v>
      </c>
      <c r="B15890" t="s">
        <v>7913</v>
      </c>
      <c r="C15890">
        <v>-0.18408841611186599</v>
      </c>
      <c r="D15890" s="30">
        <v>8.7699832359739994E-11</v>
      </c>
      <c r="E15890" s="30">
        <v>1.773324193018E-10</v>
      </c>
      <c r="F15890">
        <v>15888</v>
      </c>
    </row>
    <row r="15891" spans="1:6" x14ac:dyDescent="0.25">
      <c r="A15891" t="s">
        <v>3984</v>
      </c>
      <c r="B15891" t="s">
        <v>7912</v>
      </c>
      <c r="C15891">
        <v>-0.184222527202998</v>
      </c>
      <c r="D15891" s="30">
        <v>8.4945459040534406E-11</v>
      </c>
      <c r="E15891" s="30">
        <v>1.71814371368072E-10</v>
      </c>
      <c r="F15891">
        <v>15889</v>
      </c>
    </row>
    <row r="15892" spans="1:6" x14ac:dyDescent="0.25">
      <c r="A15892" t="s">
        <v>3984</v>
      </c>
      <c r="B15892" t="s">
        <v>7911</v>
      </c>
      <c r="C15892">
        <v>-0.184292451610408</v>
      </c>
      <c r="D15892" s="30">
        <v>8.3543045037246104E-11</v>
      </c>
      <c r="E15892" s="30">
        <v>1.6907898235554799E-10</v>
      </c>
      <c r="F15892">
        <v>15890</v>
      </c>
    </row>
    <row r="15893" spans="1:6" x14ac:dyDescent="0.25">
      <c r="A15893" t="s">
        <v>3984</v>
      </c>
      <c r="B15893" t="s">
        <v>7910</v>
      </c>
      <c r="C15893">
        <v>-0.18441462863333299</v>
      </c>
      <c r="D15893" s="30">
        <v>8.1146723200506798E-11</v>
      </c>
      <c r="E15893" s="30">
        <v>1.64327584773462E-10</v>
      </c>
      <c r="F15893">
        <v>15891</v>
      </c>
    </row>
    <row r="15894" spans="1:6" x14ac:dyDescent="0.25">
      <c r="A15894" t="s">
        <v>3984</v>
      </c>
      <c r="B15894" t="s">
        <v>7909</v>
      </c>
      <c r="C15894">
        <v>-0.18443759591125999</v>
      </c>
      <c r="D15894" s="30">
        <v>8.0703810864989699E-11</v>
      </c>
      <c r="E15894" s="30">
        <v>1.6346330765252199E-10</v>
      </c>
      <c r="F15894">
        <v>15892</v>
      </c>
    </row>
    <row r="15895" spans="1:6" x14ac:dyDescent="0.25">
      <c r="A15895" t="s">
        <v>3984</v>
      </c>
      <c r="B15895" t="s">
        <v>7908</v>
      </c>
      <c r="C15895">
        <v>-0.18455155827505901</v>
      </c>
      <c r="D15895" s="30">
        <v>7.8540792367792003E-11</v>
      </c>
      <c r="E15895" s="30">
        <v>1.59209401863613E-10</v>
      </c>
      <c r="F15895">
        <v>15893</v>
      </c>
    </row>
    <row r="15896" spans="1:6" x14ac:dyDescent="0.25">
      <c r="A15896" t="s">
        <v>3984</v>
      </c>
      <c r="B15896" t="s">
        <v>7907</v>
      </c>
      <c r="C15896">
        <v>-0.18466513912566099</v>
      </c>
      <c r="D15896" s="30">
        <v>7.6441387862242397E-11</v>
      </c>
      <c r="E15896" s="30">
        <v>1.55062227059092E-10</v>
      </c>
      <c r="F15896">
        <v>15894</v>
      </c>
    </row>
    <row r="15897" spans="1:6" x14ac:dyDescent="0.25">
      <c r="A15897" t="s">
        <v>3984</v>
      </c>
      <c r="B15897" t="s">
        <v>7906</v>
      </c>
      <c r="C15897">
        <v>-0.18467064779405401</v>
      </c>
      <c r="D15897" s="30">
        <v>7.6340972656573497E-11</v>
      </c>
      <c r="E15897" s="30">
        <v>1.54874027269369E-10</v>
      </c>
      <c r="F15897">
        <v>15895</v>
      </c>
    </row>
    <row r="15898" spans="1:6" x14ac:dyDescent="0.25">
      <c r="A15898" t="s">
        <v>3984</v>
      </c>
      <c r="B15898" t="s">
        <v>7905</v>
      </c>
      <c r="C15898">
        <v>-0.184673417283025</v>
      </c>
      <c r="D15898" s="30">
        <v>7.6290537482331105E-11</v>
      </c>
      <c r="E15898" s="30">
        <v>1.5478719517002499E-10</v>
      </c>
      <c r="F15898">
        <v>15896</v>
      </c>
    </row>
    <row r="15899" spans="1:6" x14ac:dyDescent="0.25">
      <c r="A15899" t="s">
        <v>3984</v>
      </c>
      <c r="B15899" t="s">
        <v>1475</v>
      </c>
      <c r="C15899">
        <v>-0.18474368360743401</v>
      </c>
      <c r="D15899" s="30">
        <v>7.5021749137942498E-11</v>
      </c>
      <c r="E15899" s="30">
        <v>1.5224339544336101E-10</v>
      </c>
      <c r="F15899">
        <v>15897</v>
      </c>
    </row>
    <row r="15900" spans="1:6" x14ac:dyDescent="0.25">
      <c r="A15900" t="s">
        <v>3984</v>
      </c>
      <c r="B15900" t="s">
        <v>7904</v>
      </c>
      <c r="C15900">
        <v>-0.184762349943317</v>
      </c>
      <c r="D15900" s="30">
        <v>7.46881735312579E-11</v>
      </c>
      <c r="E15900" s="30">
        <v>1.5158163293897701E-10</v>
      </c>
      <c r="F15900">
        <v>15898</v>
      </c>
    </row>
    <row r="15901" spans="1:6" x14ac:dyDescent="0.25">
      <c r="A15901" t="s">
        <v>3984</v>
      </c>
      <c r="B15901" t="s">
        <v>7903</v>
      </c>
      <c r="C15901">
        <v>-0.184765231792554</v>
      </c>
      <c r="D15901" s="30">
        <v>7.4636802881533503E-11</v>
      </c>
      <c r="E15901" s="30">
        <v>1.5149253774062601E-10</v>
      </c>
      <c r="F15901">
        <v>15899</v>
      </c>
    </row>
    <row r="15902" spans="1:6" x14ac:dyDescent="0.25">
      <c r="A15902" t="s">
        <v>3984</v>
      </c>
      <c r="B15902" t="s">
        <v>7902</v>
      </c>
      <c r="C15902">
        <v>-0.184783033994361</v>
      </c>
      <c r="D15902" s="30">
        <v>7.4320232391903E-11</v>
      </c>
      <c r="E15902" s="30">
        <v>1.50880191450803E-10</v>
      </c>
      <c r="F15902">
        <v>15900</v>
      </c>
    </row>
    <row r="15903" spans="1:6" x14ac:dyDescent="0.25">
      <c r="A15903" t="s">
        <v>3984</v>
      </c>
      <c r="B15903" t="s">
        <v>7901</v>
      </c>
      <c r="C15903">
        <v>-0.18478466915247899</v>
      </c>
      <c r="D15903" s="30">
        <v>7.4291220781035595E-11</v>
      </c>
      <c r="E15903" s="30">
        <v>1.5083639569210601E-10</v>
      </c>
      <c r="F15903">
        <v>15901</v>
      </c>
    </row>
    <row r="15904" spans="1:6" x14ac:dyDescent="0.25">
      <c r="A15904" t="s">
        <v>3984</v>
      </c>
      <c r="B15904" t="s">
        <v>7900</v>
      </c>
      <c r="C15904">
        <v>-0.18495148365379399</v>
      </c>
      <c r="D15904" s="30">
        <v>7.1388936658530795E-11</v>
      </c>
      <c r="E15904" s="30">
        <v>1.4501637633991499E-10</v>
      </c>
      <c r="F15904">
        <v>15902</v>
      </c>
    </row>
    <row r="15905" spans="1:6" x14ac:dyDescent="0.25">
      <c r="A15905" t="s">
        <v>3984</v>
      </c>
      <c r="B15905" t="s">
        <v>7899</v>
      </c>
      <c r="C15905">
        <v>-0.18506516750176399</v>
      </c>
      <c r="D15905" s="30">
        <v>6.9474800120063597E-11</v>
      </c>
      <c r="E15905" s="30">
        <v>1.4114222242606201E-10</v>
      </c>
      <c r="F15905">
        <v>15903</v>
      </c>
    </row>
    <row r="15906" spans="1:6" x14ac:dyDescent="0.25">
      <c r="A15906" t="s">
        <v>3984</v>
      </c>
      <c r="B15906" t="s">
        <v>7898</v>
      </c>
      <c r="C15906">
        <v>-0.18509397990363</v>
      </c>
      <c r="D15906" s="30">
        <v>6.8997694190485498E-11</v>
      </c>
      <c r="E15906" s="30">
        <v>1.4018699850706199E-10</v>
      </c>
      <c r="F15906">
        <v>15904</v>
      </c>
    </row>
    <row r="15907" spans="1:6" x14ac:dyDescent="0.25">
      <c r="A15907" t="s">
        <v>3984</v>
      </c>
      <c r="B15907" t="s">
        <v>7897</v>
      </c>
      <c r="C15907">
        <v>-0.185203366253684</v>
      </c>
      <c r="D15907" s="30">
        <v>6.7215327037185606E-11</v>
      </c>
      <c r="E15907" s="30">
        <v>1.3660671407567499E-10</v>
      </c>
      <c r="F15907">
        <v>15905</v>
      </c>
    </row>
    <row r="15908" spans="1:6" x14ac:dyDescent="0.25">
      <c r="A15908" t="s">
        <v>3984</v>
      </c>
      <c r="B15908" t="s">
        <v>7896</v>
      </c>
      <c r="C15908">
        <v>-0.185387699851537</v>
      </c>
      <c r="D15908" s="30">
        <v>6.4312992357390005E-11</v>
      </c>
      <c r="E15908" s="30">
        <v>1.3078673613787999E-10</v>
      </c>
      <c r="F15908">
        <v>15906</v>
      </c>
    </row>
    <row r="15909" spans="1:6" x14ac:dyDescent="0.25">
      <c r="A15909" t="s">
        <v>3984</v>
      </c>
      <c r="B15909" t="s">
        <v>7895</v>
      </c>
      <c r="C15909">
        <v>-0.18539010266276201</v>
      </c>
      <c r="D15909" s="30">
        <v>6.4275980358114704E-11</v>
      </c>
      <c r="E15909" s="30">
        <v>1.30724579109478E-10</v>
      </c>
      <c r="F15909">
        <v>15907</v>
      </c>
    </row>
    <row r="15910" spans="1:6" x14ac:dyDescent="0.25">
      <c r="A15910" t="s">
        <v>3984</v>
      </c>
      <c r="B15910" t="s">
        <v>7894</v>
      </c>
      <c r="C15910">
        <v>-0.18549560286054401</v>
      </c>
      <c r="D15910" s="30">
        <v>6.2671248431868605E-11</v>
      </c>
      <c r="E15910" s="30">
        <v>1.2749923793047101E-10</v>
      </c>
      <c r="F15910">
        <v>15908</v>
      </c>
    </row>
    <row r="15911" spans="1:6" x14ac:dyDescent="0.25">
      <c r="A15911" t="s">
        <v>3984</v>
      </c>
      <c r="B15911" t="s">
        <v>7893</v>
      </c>
      <c r="C15911">
        <v>-0.18562424677442599</v>
      </c>
      <c r="D15911" s="30">
        <v>6.0767380138213596E-11</v>
      </c>
      <c r="E15911" s="30">
        <v>1.2366320424152501E-10</v>
      </c>
      <c r="F15911">
        <v>15909</v>
      </c>
    </row>
    <row r="15912" spans="1:6" x14ac:dyDescent="0.25">
      <c r="A15912" t="s">
        <v>3984</v>
      </c>
      <c r="B15912" t="s">
        <v>7892</v>
      </c>
      <c r="C15912">
        <v>-0.18582895937351099</v>
      </c>
      <c r="D15912" s="30">
        <v>5.78536391100701E-11</v>
      </c>
      <c r="E15912" s="30">
        <v>1.17804603357591E-10</v>
      </c>
      <c r="F15912">
        <v>15910</v>
      </c>
    </row>
    <row r="15913" spans="1:6" x14ac:dyDescent="0.25">
      <c r="A15913" t="s">
        <v>3984</v>
      </c>
      <c r="B15913" t="s">
        <v>7891</v>
      </c>
      <c r="C15913">
        <v>-0.18583499463520201</v>
      </c>
      <c r="D15913" s="30">
        <v>5.7769842282262398E-11</v>
      </c>
      <c r="E15913" s="30">
        <v>1.1764578607587E-10</v>
      </c>
      <c r="F15913">
        <v>15911</v>
      </c>
    </row>
    <row r="15914" spans="1:6" x14ac:dyDescent="0.25">
      <c r="A15914" t="s">
        <v>3984</v>
      </c>
      <c r="B15914" t="s">
        <v>7890</v>
      </c>
      <c r="C15914">
        <v>-0.18587017054955199</v>
      </c>
      <c r="D15914" s="30">
        <v>5.7283795340608498E-11</v>
      </c>
      <c r="E15914" s="30">
        <v>1.16667689646597E-10</v>
      </c>
      <c r="F15914">
        <v>15912</v>
      </c>
    </row>
    <row r="15915" spans="1:6" x14ac:dyDescent="0.25">
      <c r="A15915" t="s">
        <v>3984</v>
      </c>
      <c r="B15915" t="s">
        <v>7889</v>
      </c>
      <c r="C15915">
        <v>-0.18590693935029801</v>
      </c>
      <c r="D15915" s="30">
        <v>5.6780009424246799E-11</v>
      </c>
      <c r="E15915" s="30">
        <v>1.15664883573986E-10</v>
      </c>
      <c r="F15915">
        <v>15913</v>
      </c>
    </row>
    <row r="15916" spans="1:6" x14ac:dyDescent="0.25">
      <c r="A15916" t="s">
        <v>3984</v>
      </c>
      <c r="B15916" t="s">
        <v>7888</v>
      </c>
      <c r="C15916">
        <v>-0.18597005940676301</v>
      </c>
      <c r="D15916" s="30">
        <v>5.5925248221759701E-11</v>
      </c>
      <c r="E15916" s="30">
        <v>1.13946569352152E-10</v>
      </c>
      <c r="F15916">
        <v>15914</v>
      </c>
    </row>
    <row r="15917" spans="1:6" x14ac:dyDescent="0.25">
      <c r="A15917" t="s">
        <v>3984</v>
      </c>
      <c r="B15917" t="s">
        <v>7887</v>
      </c>
      <c r="C15917">
        <v>-0.18600607978717201</v>
      </c>
      <c r="D15917" s="30">
        <v>5.5443113833745E-11</v>
      </c>
      <c r="E15917" s="30">
        <v>1.12986936603703E-10</v>
      </c>
      <c r="F15917">
        <v>15915</v>
      </c>
    </row>
    <row r="15918" spans="1:6" x14ac:dyDescent="0.25">
      <c r="A15918" t="s">
        <v>3984</v>
      </c>
      <c r="B15918" t="s">
        <v>7886</v>
      </c>
      <c r="C15918">
        <v>-0.18602867276519799</v>
      </c>
      <c r="D15918" s="30">
        <v>5.5142780694019803E-11</v>
      </c>
      <c r="E15918" s="30">
        <v>1.1238618596166801E-10</v>
      </c>
      <c r="F15918">
        <v>15916</v>
      </c>
    </row>
    <row r="15919" spans="1:6" x14ac:dyDescent="0.25">
      <c r="A15919" t="s">
        <v>3984</v>
      </c>
      <c r="B15919" t="s">
        <v>7885</v>
      </c>
      <c r="C15919">
        <v>-0.18614439242358999</v>
      </c>
      <c r="D15919" s="30">
        <v>5.3629241916093502E-11</v>
      </c>
      <c r="E15919" s="30">
        <v>1.0940041633124999E-10</v>
      </c>
      <c r="F15919">
        <v>15917</v>
      </c>
    </row>
    <row r="15920" spans="1:6" x14ac:dyDescent="0.25">
      <c r="A15920" t="s">
        <v>3984</v>
      </c>
      <c r="B15920" t="s">
        <v>7884</v>
      </c>
      <c r="C15920">
        <v>-0.18615368260420401</v>
      </c>
      <c r="D15920" s="30">
        <v>5.3509507805395898E-11</v>
      </c>
      <c r="E15920" s="30">
        <v>1.0916714858336001E-10</v>
      </c>
      <c r="F15920">
        <v>15918</v>
      </c>
    </row>
    <row r="15921" spans="1:6" x14ac:dyDescent="0.25">
      <c r="A15921" t="s">
        <v>3984</v>
      </c>
      <c r="B15921" t="s">
        <v>7883</v>
      </c>
      <c r="C15921">
        <v>-0.18622871953470299</v>
      </c>
      <c r="D15921" s="30">
        <v>5.2551940322367301E-11</v>
      </c>
      <c r="E15921" s="30">
        <v>1.07267535123479E-10</v>
      </c>
      <c r="F15921">
        <v>15919</v>
      </c>
    </row>
    <row r="15922" spans="1:6" x14ac:dyDescent="0.25">
      <c r="A15922" t="s">
        <v>3984</v>
      </c>
      <c r="B15922" t="s">
        <v>7882</v>
      </c>
      <c r="C15922">
        <v>-0.18625518874872099</v>
      </c>
      <c r="D15922" s="30">
        <v>5.2218170252367401E-11</v>
      </c>
      <c r="E15922" s="30">
        <v>1.0660771629150801E-10</v>
      </c>
      <c r="F15922">
        <v>15920</v>
      </c>
    </row>
    <row r="15923" spans="1:6" x14ac:dyDescent="0.25">
      <c r="A15923" t="s">
        <v>3984</v>
      </c>
      <c r="B15923" t="s">
        <v>7881</v>
      </c>
      <c r="C15923">
        <v>-0.18634998491291199</v>
      </c>
      <c r="D15923" s="30">
        <v>5.1039720454654698E-11</v>
      </c>
      <c r="E15923" s="30">
        <v>1.0425429753793E-10</v>
      </c>
      <c r="F15923">
        <v>15921</v>
      </c>
    </row>
    <row r="15924" spans="1:6" x14ac:dyDescent="0.25">
      <c r="A15924" t="s">
        <v>3984</v>
      </c>
      <c r="B15924" t="s">
        <v>7880</v>
      </c>
      <c r="C15924">
        <v>-0.18637610834582799</v>
      </c>
      <c r="D15924" s="30">
        <v>5.0719562831711998E-11</v>
      </c>
      <c r="E15924" s="30">
        <v>1.03610777305926E-10</v>
      </c>
      <c r="F15924">
        <v>15922</v>
      </c>
    </row>
    <row r="15925" spans="1:6" x14ac:dyDescent="0.25">
      <c r="A15925" t="s">
        <v>3984</v>
      </c>
      <c r="B15925" t="s">
        <v>7879</v>
      </c>
      <c r="C15925">
        <v>-0.18638129711484799</v>
      </c>
      <c r="D15925" s="30">
        <v>5.0656205483497701E-11</v>
      </c>
      <c r="E15925" s="30">
        <v>1.0349177618024001E-10</v>
      </c>
      <c r="F15925">
        <v>15923</v>
      </c>
    </row>
    <row r="15926" spans="1:6" x14ac:dyDescent="0.25">
      <c r="A15926" t="s">
        <v>3984</v>
      </c>
      <c r="B15926" t="s">
        <v>7878</v>
      </c>
      <c r="C15926">
        <v>-0.186383152754203</v>
      </c>
      <c r="D15926" s="30">
        <v>5.0633566018512801E-11</v>
      </c>
      <c r="E15926" s="30">
        <v>1.03455947013037E-10</v>
      </c>
      <c r="F15926">
        <v>15924</v>
      </c>
    </row>
    <row r="15927" spans="1:6" x14ac:dyDescent="0.25">
      <c r="A15927" t="s">
        <v>3984</v>
      </c>
      <c r="B15927" t="s">
        <v>7877</v>
      </c>
      <c r="C15927">
        <v>-0.18646836194105099</v>
      </c>
      <c r="D15927" s="30">
        <v>4.9604565607751801E-11</v>
      </c>
      <c r="E15927" s="30">
        <v>1.0137389405647899E-10</v>
      </c>
      <c r="F15927">
        <v>15925</v>
      </c>
    </row>
    <row r="15928" spans="1:6" x14ac:dyDescent="0.25">
      <c r="A15928" t="s">
        <v>3984</v>
      </c>
      <c r="B15928" t="s">
        <v>7876</v>
      </c>
      <c r="C15928">
        <v>-0.186488407284635</v>
      </c>
      <c r="D15928" s="30">
        <v>4.9365479656882E-11</v>
      </c>
      <c r="E15928" s="30">
        <v>1.00895457212236E-10</v>
      </c>
      <c r="F15928">
        <v>15926</v>
      </c>
    </row>
    <row r="15929" spans="1:6" x14ac:dyDescent="0.25">
      <c r="A15929" t="s">
        <v>3984</v>
      </c>
      <c r="B15929" t="s">
        <v>7875</v>
      </c>
      <c r="C15929">
        <v>-0.18650942140267901</v>
      </c>
      <c r="D15929" s="30">
        <v>4.91160478290277E-11</v>
      </c>
      <c r="E15929" s="30">
        <v>1.00395776394072E-10</v>
      </c>
      <c r="F15929">
        <v>15927</v>
      </c>
    </row>
    <row r="15930" spans="1:6" x14ac:dyDescent="0.25">
      <c r="A15930" t="s">
        <v>3984</v>
      </c>
      <c r="B15930" t="s">
        <v>1316</v>
      </c>
      <c r="C15930">
        <v>-0.186560211916728</v>
      </c>
      <c r="D15930" s="30">
        <v>4.8518252482010702E-11</v>
      </c>
      <c r="E15930" s="30">
        <v>9.9213856956205306E-11</v>
      </c>
      <c r="F15930">
        <v>15928</v>
      </c>
    </row>
    <row r="15931" spans="1:6" x14ac:dyDescent="0.25">
      <c r="A15931" t="s">
        <v>3984</v>
      </c>
      <c r="B15931" t="s">
        <v>7874</v>
      </c>
      <c r="C15931">
        <v>-0.18657669248728201</v>
      </c>
      <c r="D15931" s="30">
        <v>4.8325811202282303E-11</v>
      </c>
      <c r="E15931" s="30">
        <v>9.88303049670882E-11</v>
      </c>
      <c r="F15931">
        <v>15929</v>
      </c>
    </row>
    <row r="15932" spans="1:6" x14ac:dyDescent="0.25">
      <c r="A15932" t="s">
        <v>3984</v>
      </c>
      <c r="B15932" t="s">
        <v>7873</v>
      </c>
      <c r="C15932">
        <v>-0.186617261570938</v>
      </c>
      <c r="D15932" s="30">
        <v>4.7855263896573701E-11</v>
      </c>
      <c r="E15932" s="30">
        <v>9.78877419581181E-11</v>
      </c>
      <c r="F15932">
        <v>15930</v>
      </c>
    </row>
    <row r="15933" spans="1:6" x14ac:dyDescent="0.25">
      <c r="A15933" t="s">
        <v>3984</v>
      </c>
      <c r="B15933" t="s">
        <v>7872</v>
      </c>
      <c r="C15933">
        <v>-0.18662467786666301</v>
      </c>
      <c r="D15933" s="30">
        <v>4.7769730094985498E-11</v>
      </c>
      <c r="E15933" s="30">
        <v>9.7722640953997403E-11</v>
      </c>
      <c r="F15933">
        <v>15931</v>
      </c>
    </row>
    <row r="15934" spans="1:6" x14ac:dyDescent="0.25">
      <c r="A15934" t="s">
        <v>3984</v>
      </c>
      <c r="B15934" t="s">
        <v>7871</v>
      </c>
      <c r="C15934">
        <v>-0.18665265071478601</v>
      </c>
      <c r="D15934" s="30">
        <v>4.7448455212466803E-11</v>
      </c>
      <c r="E15934" s="30">
        <v>9.7075201931509302E-11</v>
      </c>
      <c r="F15934">
        <v>15932</v>
      </c>
    </row>
    <row r="15935" spans="1:6" x14ac:dyDescent="0.25">
      <c r="A15935" t="s">
        <v>3984</v>
      </c>
      <c r="B15935" t="s">
        <v>7870</v>
      </c>
      <c r="C15935">
        <v>-0.186666161353609</v>
      </c>
      <c r="D15935" s="30">
        <v>4.7294039371807498E-11</v>
      </c>
      <c r="E15935" s="30">
        <v>9.6778810812608804E-11</v>
      </c>
      <c r="F15935">
        <v>15933</v>
      </c>
    </row>
    <row r="15936" spans="1:6" x14ac:dyDescent="0.25">
      <c r="A15936" t="s">
        <v>3984</v>
      </c>
      <c r="B15936" t="s">
        <v>7869</v>
      </c>
      <c r="C15936">
        <v>-0.18667950847029799</v>
      </c>
      <c r="D15936" s="30">
        <v>4.7141974660883899E-11</v>
      </c>
      <c r="E15936" s="30">
        <v>9.6477373859380597E-11</v>
      </c>
      <c r="F15936">
        <v>15934</v>
      </c>
    </row>
    <row r="15937" spans="1:6" x14ac:dyDescent="0.25">
      <c r="A15937" t="s">
        <v>3984</v>
      </c>
      <c r="B15937" t="s">
        <v>7868</v>
      </c>
      <c r="C15937">
        <v>-0.18670258964577999</v>
      </c>
      <c r="D15937" s="30">
        <v>4.68801357748936E-11</v>
      </c>
      <c r="E15937" s="30">
        <v>9.5951197447008805E-11</v>
      </c>
      <c r="F15937">
        <v>15935</v>
      </c>
    </row>
    <row r="15938" spans="1:6" x14ac:dyDescent="0.25">
      <c r="A15938" t="s">
        <v>3984</v>
      </c>
      <c r="B15938" t="s">
        <v>7867</v>
      </c>
      <c r="C15938">
        <v>-0.186723785094252</v>
      </c>
      <c r="D15938" s="30">
        <v>4.6640941077881401E-11</v>
      </c>
      <c r="E15938" s="30">
        <v>9.5480904819404399E-11</v>
      </c>
      <c r="F15938">
        <v>15936</v>
      </c>
    </row>
    <row r="15939" spans="1:6" x14ac:dyDescent="0.25">
      <c r="A15939" t="s">
        <v>3984</v>
      </c>
      <c r="B15939" t="s">
        <v>7866</v>
      </c>
      <c r="C15939">
        <v>-0.186751054749554</v>
      </c>
      <c r="D15939" s="30">
        <v>4.6334951335381903E-11</v>
      </c>
      <c r="E15939" s="30">
        <v>9.4873655278959696E-11</v>
      </c>
      <c r="F15939">
        <v>15937</v>
      </c>
    </row>
    <row r="15940" spans="1:6" x14ac:dyDescent="0.25">
      <c r="A15940" t="s">
        <v>3984</v>
      </c>
      <c r="B15940" t="s">
        <v>7865</v>
      </c>
      <c r="C15940">
        <v>-0.18681106518392401</v>
      </c>
      <c r="D15940" s="30">
        <v>4.56684728739529E-11</v>
      </c>
      <c r="E15940" s="30">
        <v>9.3537335804560002E-11</v>
      </c>
      <c r="F15940">
        <v>15938</v>
      </c>
    </row>
    <row r="15941" spans="1:6" x14ac:dyDescent="0.25">
      <c r="A15941" t="s">
        <v>3984</v>
      </c>
      <c r="B15941" t="s">
        <v>7864</v>
      </c>
      <c r="C15941">
        <v>-0.18682597126081901</v>
      </c>
      <c r="D15941" s="30">
        <v>4.5504383256519101E-11</v>
      </c>
      <c r="E15941" s="30">
        <v>9.3220082773533799E-11</v>
      </c>
      <c r="F15941">
        <v>15939</v>
      </c>
    </row>
    <row r="15942" spans="1:6" x14ac:dyDescent="0.25">
      <c r="A15942" t="s">
        <v>3984</v>
      </c>
      <c r="B15942" t="s">
        <v>7863</v>
      </c>
      <c r="C15942">
        <v>-0.18682883364788899</v>
      </c>
      <c r="D15942" s="30">
        <v>4.5472939427710101E-11</v>
      </c>
      <c r="E15942" s="30">
        <v>9.3165079597421306E-11</v>
      </c>
      <c r="F15942">
        <v>15940</v>
      </c>
    </row>
    <row r="15943" spans="1:6" x14ac:dyDescent="0.25">
      <c r="A15943" t="s">
        <v>3984</v>
      </c>
      <c r="B15943" t="s">
        <v>7862</v>
      </c>
      <c r="C15943">
        <v>-0.18684291529830099</v>
      </c>
      <c r="D15943" s="30">
        <v>4.5318558894999102E-11</v>
      </c>
      <c r="E15943" s="30">
        <v>9.28581668061739E-11</v>
      </c>
      <c r="F15943">
        <v>15941</v>
      </c>
    </row>
    <row r="15944" spans="1:6" x14ac:dyDescent="0.25">
      <c r="A15944" t="s">
        <v>3984</v>
      </c>
      <c r="B15944" t="s">
        <v>7861</v>
      </c>
      <c r="C15944">
        <v>-0.18685683484541901</v>
      </c>
      <c r="D15944" s="30">
        <v>4.5166458932979199E-11</v>
      </c>
      <c r="E15944" s="30">
        <v>9.2555865364731499E-11</v>
      </c>
      <c r="F15944">
        <v>15942</v>
      </c>
    </row>
    <row r="15945" spans="1:6" x14ac:dyDescent="0.25">
      <c r="A15945" t="s">
        <v>3984</v>
      </c>
      <c r="B15945" t="s">
        <v>7860</v>
      </c>
      <c r="C15945">
        <v>-0.18694575660861901</v>
      </c>
      <c r="D15945" s="30">
        <v>4.4206509454373699E-11</v>
      </c>
      <c r="E15945" s="30">
        <v>9.0625355596636899E-11</v>
      </c>
      <c r="F15945">
        <v>15943</v>
      </c>
    </row>
    <row r="15946" spans="1:6" x14ac:dyDescent="0.25">
      <c r="A15946" t="s">
        <v>3984</v>
      </c>
      <c r="B15946" t="s">
        <v>7859</v>
      </c>
      <c r="C15946">
        <v>-0.18694701541261999</v>
      </c>
      <c r="D15946" s="30">
        <v>4.4193064261625702E-11</v>
      </c>
      <c r="E15946" s="30">
        <v>9.0606952885033698E-11</v>
      </c>
      <c r="F15946">
        <v>15944</v>
      </c>
    </row>
    <row r="15947" spans="1:6" x14ac:dyDescent="0.25">
      <c r="A15947" t="s">
        <v>3984</v>
      </c>
      <c r="B15947" t="s">
        <v>7858</v>
      </c>
      <c r="C15947">
        <v>-0.18694718766211499</v>
      </c>
      <c r="D15947" s="30">
        <v>4.4191224788303299E-11</v>
      </c>
      <c r="E15947" s="30">
        <v>9.0606952885033698E-11</v>
      </c>
      <c r="F15947">
        <v>15945</v>
      </c>
    </row>
    <row r="15948" spans="1:6" x14ac:dyDescent="0.25">
      <c r="A15948" t="s">
        <v>3984</v>
      </c>
      <c r="B15948" t="s">
        <v>7857</v>
      </c>
      <c r="C15948">
        <v>-0.187061328881346</v>
      </c>
      <c r="D15948" s="30">
        <v>4.2988605369853701E-11</v>
      </c>
      <c r="E15948" s="30">
        <v>8.8173169237762797E-11</v>
      </c>
      <c r="F15948">
        <v>15946</v>
      </c>
    </row>
    <row r="15949" spans="1:6" x14ac:dyDescent="0.25">
      <c r="A15949" t="s">
        <v>3984</v>
      </c>
      <c r="B15949" t="s">
        <v>7856</v>
      </c>
      <c r="C15949">
        <v>-0.18707711026403001</v>
      </c>
      <c r="D15949" s="30">
        <v>4.2824866179777701E-11</v>
      </c>
      <c r="E15949" s="30">
        <v>8.7855100316405499E-11</v>
      </c>
      <c r="F15949">
        <v>15947</v>
      </c>
    </row>
    <row r="15950" spans="1:6" x14ac:dyDescent="0.25">
      <c r="A15950" t="s">
        <v>3984</v>
      </c>
      <c r="B15950" t="s">
        <v>7855</v>
      </c>
      <c r="C15950">
        <v>-0.18710416347747999</v>
      </c>
      <c r="D15950" s="30">
        <v>4.2545593277397797E-11</v>
      </c>
      <c r="E15950" s="30">
        <v>8.7291004238166095E-11</v>
      </c>
      <c r="F15950">
        <v>15948</v>
      </c>
    </row>
    <row r="15951" spans="1:6" x14ac:dyDescent="0.25">
      <c r="A15951" t="s">
        <v>3984</v>
      </c>
      <c r="B15951" t="s">
        <v>1100</v>
      </c>
      <c r="C15951">
        <v>-0.18714116670845099</v>
      </c>
      <c r="D15951" s="30">
        <v>4.2166485620515897E-11</v>
      </c>
      <c r="E15951" s="30">
        <v>8.6521941806031199E-11</v>
      </c>
      <c r="F15951">
        <v>15949</v>
      </c>
    </row>
    <row r="15952" spans="1:6" x14ac:dyDescent="0.25">
      <c r="A15952" t="s">
        <v>3984</v>
      </c>
      <c r="B15952" t="s">
        <v>7854</v>
      </c>
      <c r="C15952">
        <v>-0.187261375580593</v>
      </c>
      <c r="D15952" s="30">
        <v>4.0957556125000501E-11</v>
      </c>
      <c r="E15952" s="30">
        <v>8.4058336593789006E-11</v>
      </c>
      <c r="F15952">
        <v>15950</v>
      </c>
    </row>
    <row r="15953" spans="1:6" x14ac:dyDescent="0.25">
      <c r="A15953" t="s">
        <v>3984</v>
      </c>
      <c r="B15953" t="s">
        <v>7853</v>
      </c>
      <c r="C15953">
        <v>-0.18734849540325499</v>
      </c>
      <c r="D15953" s="30">
        <v>4.0102637630411799E-11</v>
      </c>
      <c r="E15953" s="30">
        <v>8.2312094668676902E-11</v>
      </c>
      <c r="F15953">
        <v>15951</v>
      </c>
    </row>
    <row r="15954" spans="1:6" x14ac:dyDescent="0.25">
      <c r="A15954" t="s">
        <v>3984</v>
      </c>
      <c r="B15954" t="s">
        <v>7852</v>
      </c>
      <c r="C15954">
        <v>-0.187505381484985</v>
      </c>
      <c r="D15954" s="30">
        <v>3.8606860335586198E-11</v>
      </c>
      <c r="E15954" s="30">
        <v>7.9290115165064395E-11</v>
      </c>
      <c r="F15954">
        <v>15952</v>
      </c>
    </row>
    <row r="15955" spans="1:6" x14ac:dyDescent="0.25">
      <c r="A15955" t="s">
        <v>3984</v>
      </c>
      <c r="B15955" t="s">
        <v>7851</v>
      </c>
      <c r="C15955">
        <v>-0.18756230221203599</v>
      </c>
      <c r="D15955" s="30">
        <v>3.8077763969032298E-11</v>
      </c>
      <c r="E15955" s="30">
        <v>7.8219311113369199E-11</v>
      </c>
      <c r="F15955">
        <v>15953</v>
      </c>
    </row>
    <row r="15956" spans="1:6" x14ac:dyDescent="0.25">
      <c r="A15956" t="s">
        <v>3984</v>
      </c>
      <c r="B15956" t="s">
        <v>7850</v>
      </c>
      <c r="C15956">
        <v>-0.18757570170082899</v>
      </c>
      <c r="D15956" s="30">
        <v>3.79542457022756E-11</v>
      </c>
      <c r="E15956" s="30">
        <v>7.7973479240632503E-11</v>
      </c>
      <c r="F15956">
        <v>15954</v>
      </c>
    </row>
    <row r="15957" spans="1:6" x14ac:dyDescent="0.25">
      <c r="A15957" t="s">
        <v>3984</v>
      </c>
      <c r="B15957" t="s">
        <v>7849</v>
      </c>
      <c r="C15957">
        <v>-0.18758602367867599</v>
      </c>
      <c r="D15957" s="30">
        <v>3.7859363435824397E-11</v>
      </c>
      <c r="E15957" s="30">
        <v>7.7794316212830503E-11</v>
      </c>
      <c r="F15957">
        <v>15955</v>
      </c>
    </row>
    <row r="15958" spans="1:6" x14ac:dyDescent="0.25">
      <c r="A15958" t="s">
        <v>3984</v>
      </c>
      <c r="B15958" t="s">
        <v>7848</v>
      </c>
      <c r="C15958">
        <v>-0.18765266987698401</v>
      </c>
      <c r="D15958" s="30">
        <v>3.72522913171684E-11</v>
      </c>
      <c r="E15958" s="30">
        <v>7.6577930964945595E-11</v>
      </c>
      <c r="F15958">
        <v>15956</v>
      </c>
    </row>
    <row r="15959" spans="1:6" x14ac:dyDescent="0.25">
      <c r="A15959" t="s">
        <v>3984</v>
      </c>
      <c r="B15959" t="s">
        <v>7847</v>
      </c>
      <c r="C15959">
        <v>-0.187689392797668</v>
      </c>
      <c r="D15959" s="30">
        <v>3.6921862960533697E-11</v>
      </c>
      <c r="E15959" s="30">
        <v>7.5914075770710006E-11</v>
      </c>
      <c r="F15959">
        <v>15957</v>
      </c>
    </row>
    <row r="15960" spans="1:6" x14ac:dyDescent="0.25">
      <c r="A15960" t="s">
        <v>3984</v>
      </c>
      <c r="B15960" t="s">
        <v>7846</v>
      </c>
      <c r="C15960">
        <v>-0.187783540481649</v>
      </c>
      <c r="D15960" s="30">
        <v>3.6087764439215699E-11</v>
      </c>
      <c r="E15960" s="30">
        <v>7.4221685722079005E-11</v>
      </c>
      <c r="F15960">
        <v>15958</v>
      </c>
    </row>
    <row r="15961" spans="1:6" x14ac:dyDescent="0.25">
      <c r="A15961" t="s">
        <v>3984</v>
      </c>
      <c r="B15961" t="s">
        <v>7845</v>
      </c>
      <c r="C15961">
        <v>-0.187814773972517</v>
      </c>
      <c r="D15961" s="30">
        <v>3.5815142447309903E-11</v>
      </c>
      <c r="E15961" s="30">
        <v>7.3683405377851405E-11</v>
      </c>
      <c r="F15961">
        <v>15959</v>
      </c>
    </row>
    <row r="15962" spans="1:6" x14ac:dyDescent="0.25">
      <c r="A15962" t="s">
        <v>3984</v>
      </c>
      <c r="B15962" t="s">
        <v>7844</v>
      </c>
      <c r="C15962">
        <v>-0.18790651255603899</v>
      </c>
      <c r="D15962" s="30">
        <v>3.5025987744905802E-11</v>
      </c>
      <c r="E15962" s="30">
        <v>7.2081797777677299E-11</v>
      </c>
      <c r="F15962">
        <v>15960</v>
      </c>
    </row>
    <row r="15963" spans="1:6" x14ac:dyDescent="0.25">
      <c r="A15963" t="s">
        <v>3984</v>
      </c>
      <c r="B15963" t="s">
        <v>7843</v>
      </c>
      <c r="C15963">
        <v>-0.187911018131007</v>
      </c>
      <c r="D15963" s="30">
        <v>3.4987670853443099E-11</v>
      </c>
      <c r="E15963" s="30">
        <v>7.2010251917911703E-11</v>
      </c>
      <c r="F15963">
        <v>15961</v>
      </c>
    </row>
    <row r="15964" spans="1:6" x14ac:dyDescent="0.25">
      <c r="A15964" t="s">
        <v>3984</v>
      </c>
      <c r="B15964" t="s">
        <v>7842</v>
      </c>
      <c r="C15964">
        <v>-0.187916047327394</v>
      </c>
      <c r="D15964" s="30">
        <v>3.4944949301197598E-11</v>
      </c>
      <c r="E15964" s="30">
        <v>7.1929625112210295E-11</v>
      </c>
      <c r="F15964">
        <v>15962</v>
      </c>
    </row>
    <row r="15965" spans="1:6" x14ac:dyDescent="0.25">
      <c r="A15965" t="s">
        <v>3984</v>
      </c>
      <c r="B15965" t="s">
        <v>7841</v>
      </c>
      <c r="C15965">
        <v>-0.18797936415899699</v>
      </c>
      <c r="D15965" s="30">
        <v>3.4411433635142899E-11</v>
      </c>
      <c r="E15965" s="30">
        <v>7.0853030038565497E-11</v>
      </c>
      <c r="F15965">
        <v>15963</v>
      </c>
    </row>
    <row r="15966" spans="1:6" x14ac:dyDescent="0.25">
      <c r="A15966" t="s">
        <v>3984</v>
      </c>
      <c r="B15966" t="s">
        <v>7840</v>
      </c>
      <c r="C15966">
        <v>-0.18808445557987399</v>
      </c>
      <c r="D15966" s="30">
        <v>3.3543442976838502E-11</v>
      </c>
      <c r="E15966" s="30">
        <v>6.9093904230125494E-11</v>
      </c>
      <c r="F15966">
        <v>15964</v>
      </c>
    </row>
    <row r="15967" spans="1:6" x14ac:dyDescent="0.25">
      <c r="A15967" t="s">
        <v>3984</v>
      </c>
      <c r="B15967" t="s">
        <v>7839</v>
      </c>
      <c r="C15967">
        <v>-0.18816166614698401</v>
      </c>
      <c r="D15967" s="30">
        <v>3.2919405277456301E-11</v>
      </c>
      <c r="E15967" s="30">
        <v>6.7829161752970505E-11</v>
      </c>
      <c r="F15967">
        <v>15965</v>
      </c>
    </row>
    <row r="15968" spans="1:6" x14ac:dyDescent="0.25">
      <c r="A15968" t="s">
        <v>3984</v>
      </c>
      <c r="B15968" t="s">
        <v>7838</v>
      </c>
      <c r="C15968">
        <v>-0.18818324306364601</v>
      </c>
      <c r="D15968" s="30">
        <v>3.2747052813119997E-11</v>
      </c>
      <c r="E15968" s="30">
        <v>6.7487751793031306E-11</v>
      </c>
      <c r="F15968">
        <v>15966</v>
      </c>
    </row>
    <row r="15969" spans="1:6" x14ac:dyDescent="0.25">
      <c r="A15969" t="s">
        <v>3984</v>
      </c>
      <c r="B15969" t="s">
        <v>7837</v>
      </c>
      <c r="C15969">
        <v>-0.188377128896726</v>
      </c>
      <c r="D15969" s="30">
        <v>3.1237383606105403E-11</v>
      </c>
      <c r="E15969" s="30">
        <v>6.4428890995931205E-11</v>
      </c>
      <c r="F15969">
        <v>15967</v>
      </c>
    </row>
    <row r="15970" spans="1:6" x14ac:dyDescent="0.25">
      <c r="A15970" t="s">
        <v>3984</v>
      </c>
      <c r="B15970" t="s">
        <v>7836</v>
      </c>
      <c r="C15970">
        <v>-0.18846839752011599</v>
      </c>
      <c r="D15970" s="30">
        <v>3.0550492204049999E-11</v>
      </c>
      <c r="E15970" s="30">
        <v>6.3024959855684396E-11</v>
      </c>
      <c r="F15970">
        <v>15968</v>
      </c>
    </row>
    <row r="15971" spans="1:6" x14ac:dyDescent="0.25">
      <c r="A15971" t="s">
        <v>3984</v>
      </c>
      <c r="B15971" t="s">
        <v>7835</v>
      </c>
      <c r="C15971">
        <v>-0.18851107494574201</v>
      </c>
      <c r="D15971" s="30">
        <v>3.0234387944003797E-11</v>
      </c>
      <c r="E15971" s="30">
        <v>6.2379190510842906E-11</v>
      </c>
      <c r="F15971">
        <v>15969</v>
      </c>
    </row>
    <row r="15972" spans="1:6" x14ac:dyDescent="0.25">
      <c r="A15972" t="s">
        <v>3984</v>
      </c>
      <c r="B15972" t="s">
        <v>7834</v>
      </c>
      <c r="C15972">
        <v>-0.188550973720815</v>
      </c>
      <c r="D15972" s="30">
        <v>2.9941757731233098E-11</v>
      </c>
      <c r="E15972" s="30">
        <v>6.1781726011622398E-11</v>
      </c>
      <c r="F15972">
        <v>15970</v>
      </c>
    </row>
    <row r="15973" spans="1:6" x14ac:dyDescent="0.25">
      <c r="A15973" t="s">
        <v>3984</v>
      </c>
      <c r="B15973" t="s">
        <v>7833</v>
      </c>
      <c r="C15973">
        <v>-0.18855646402039</v>
      </c>
      <c r="D15973" s="30">
        <v>2.9901707472995101E-11</v>
      </c>
      <c r="E15973" s="30">
        <v>6.1705365604510602E-11</v>
      </c>
      <c r="F15973">
        <v>15971</v>
      </c>
    </row>
    <row r="15974" spans="1:6" x14ac:dyDescent="0.25">
      <c r="A15974" t="s">
        <v>3984</v>
      </c>
      <c r="B15974" t="s">
        <v>7832</v>
      </c>
      <c r="C15974">
        <v>-0.18876693102758199</v>
      </c>
      <c r="D15974" s="30">
        <v>2.8405270490123301E-11</v>
      </c>
      <c r="E15974" s="30">
        <v>5.8647150975280498E-11</v>
      </c>
      <c r="F15974">
        <v>15972</v>
      </c>
    </row>
    <row r="15975" spans="1:6" x14ac:dyDescent="0.25">
      <c r="A15975" t="s">
        <v>3984</v>
      </c>
      <c r="B15975" t="s">
        <v>7831</v>
      </c>
      <c r="C15975">
        <v>-0.188806365035318</v>
      </c>
      <c r="D15975" s="30">
        <v>2.8133152446899E-11</v>
      </c>
      <c r="E15975" s="30">
        <v>5.8091235454762897E-11</v>
      </c>
      <c r="F15975">
        <v>15973</v>
      </c>
    </row>
    <row r="15976" spans="1:6" x14ac:dyDescent="0.25">
      <c r="A15976" t="s">
        <v>3984</v>
      </c>
      <c r="B15976" t="s">
        <v>7830</v>
      </c>
      <c r="C15976">
        <v>-0.18885607865985299</v>
      </c>
      <c r="D15976" s="30">
        <v>2.77937283799071E-11</v>
      </c>
      <c r="E15976" s="30">
        <v>5.7402060537724199E-11</v>
      </c>
      <c r="F15976">
        <v>15974</v>
      </c>
    </row>
    <row r="15977" spans="1:6" x14ac:dyDescent="0.25">
      <c r="A15977" t="s">
        <v>3984</v>
      </c>
      <c r="B15977" t="s">
        <v>7829</v>
      </c>
      <c r="C15977">
        <v>-0.18896935283849201</v>
      </c>
      <c r="D15977" s="30">
        <v>2.7035223155677801E-11</v>
      </c>
      <c r="E15977" s="30">
        <v>5.5875366418069398E-11</v>
      </c>
      <c r="F15977">
        <v>15975</v>
      </c>
    </row>
    <row r="15978" spans="1:6" x14ac:dyDescent="0.25">
      <c r="A15978" t="s">
        <v>3984</v>
      </c>
      <c r="B15978" t="s">
        <v>7828</v>
      </c>
      <c r="C15978">
        <v>-0.188983976567482</v>
      </c>
      <c r="D15978" s="30">
        <v>2.69387870743642E-11</v>
      </c>
      <c r="E15978" s="30">
        <v>5.5681731448204202E-11</v>
      </c>
      <c r="F15978">
        <v>15976</v>
      </c>
    </row>
    <row r="15979" spans="1:6" x14ac:dyDescent="0.25">
      <c r="A15979" t="s">
        <v>3984</v>
      </c>
      <c r="B15979" t="s">
        <v>1224</v>
      </c>
      <c r="C15979">
        <v>-0.189103057526079</v>
      </c>
      <c r="D15979" s="30">
        <v>2.6165927543766601E-11</v>
      </c>
      <c r="E15979" s="30">
        <v>5.4111832004584899E-11</v>
      </c>
      <c r="F15979">
        <v>15977</v>
      </c>
    </row>
    <row r="15980" spans="1:6" x14ac:dyDescent="0.25">
      <c r="A15980" t="s">
        <v>3984</v>
      </c>
      <c r="B15980" t="s">
        <v>7827</v>
      </c>
      <c r="C15980">
        <v>-0.189180377640427</v>
      </c>
      <c r="D15980" s="30">
        <v>2.56757567727499E-11</v>
      </c>
      <c r="E15980" s="30">
        <v>5.3114397070092897E-11</v>
      </c>
      <c r="F15980">
        <v>15978</v>
      </c>
    </row>
    <row r="15981" spans="1:6" x14ac:dyDescent="0.25">
      <c r="A15981" t="s">
        <v>3984</v>
      </c>
      <c r="B15981" t="s">
        <v>7826</v>
      </c>
      <c r="C15981">
        <v>-0.189204973237629</v>
      </c>
      <c r="D15981" s="30">
        <v>2.55217236049016E-11</v>
      </c>
      <c r="E15981" s="30">
        <v>5.2801141672950597E-11</v>
      </c>
      <c r="F15981">
        <v>15979</v>
      </c>
    </row>
    <row r="15982" spans="1:6" x14ac:dyDescent="0.25">
      <c r="A15982" t="s">
        <v>3984</v>
      </c>
      <c r="B15982" t="s">
        <v>7825</v>
      </c>
      <c r="C15982">
        <v>-0.18932790694084201</v>
      </c>
      <c r="D15982" s="30">
        <v>2.4765276776822699E-11</v>
      </c>
      <c r="E15982" s="30">
        <v>5.1257070246364502E-11</v>
      </c>
      <c r="F15982">
        <v>15980</v>
      </c>
    </row>
    <row r="15983" spans="1:6" x14ac:dyDescent="0.25">
      <c r="A15983" t="s">
        <v>3984</v>
      </c>
      <c r="B15983" t="s">
        <v>7824</v>
      </c>
      <c r="C15983">
        <v>-0.18936284525767699</v>
      </c>
      <c r="D15983" s="30">
        <v>2.45543214949232E-11</v>
      </c>
      <c r="E15983" s="30">
        <v>5.0825640766900398E-11</v>
      </c>
      <c r="F15983">
        <v>15981</v>
      </c>
    </row>
    <row r="15984" spans="1:6" x14ac:dyDescent="0.25">
      <c r="A15984" t="s">
        <v>3984</v>
      </c>
      <c r="B15984" t="s">
        <v>7823</v>
      </c>
      <c r="C15984">
        <v>-0.18936328169605099</v>
      </c>
      <c r="D15984" s="30">
        <v>2.4551697450952099E-11</v>
      </c>
      <c r="E15984" s="30">
        <v>5.0825397571511602E-11</v>
      </c>
      <c r="F15984">
        <v>15982</v>
      </c>
    </row>
    <row r="15985" spans="1:6" x14ac:dyDescent="0.25">
      <c r="A15985" t="s">
        <v>3984</v>
      </c>
      <c r="B15985" t="s">
        <v>7822</v>
      </c>
      <c r="C15985">
        <v>-0.18938184230247401</v>
      </c>
      <c r="D15985" s="30">
        <v>2.4440356987889899E-11</v>
      </c>
      <c r="E15985" s="30">
        <v>5.0600073375887603E-11</v>
      </c>
      <c r="F15985">
        <v>15983</v>
      </c>
    </row>
    <row r="15986" spans="1:6" x14ac:dyDescent="0.25">
      <c r="A15986" t="s">
        <v>3984</v>
      </c>
      <c r="B15986" t="s">
        <v>7821</v>
      </c>
      <c r="C15986">
        <v>-0.18941261971489501</v>
      </c>
      <c r="D15986" s="30">
        <v>2.42568180481464E-11</v>
      </c>
      <c r="E15986" s="30">
        <v>5.0230341050067899E-11</v>
      </c>
      <c r="F15986">
        <v>15984</v>
      </c>
    </row>
    <row r="15987" spans="1:6" x14ac:dyDescent="0.25">
      <c r="A15987" t="s">
        <v>3984</v>
      </c>
      <c r="B15987" t="s">
        <v>7820</v>
      </c>
      <c r="C15987">
        <v>-0.189488795936714</v>
      </c>
      <c r="D15987" s="30">
        <v>2.38083225179183E-11</v>
      </c>
      <c r="E15987" s="30">
        <v>4.9306644438344297E-11</v>
      </c>
      <c r="F15987">
        <v>15985</v>
      </c>
    </row>
    <row r="15988" spans="1:6" x14ac:dyDescent="0.25">
      <c r="A15988" t="s">
        <v>3984</v>
      </c>
      <c r="B15988" t="s">
        <v>7819</v>
      </c>
      <c r="C15988">
        <v>-0.18950725239654101</v>
      </c>
      <c r="D15988" s="30">
        <v>2.3700884353835399E-11</v>
      </c>
      <c r="E15988" s="30">
        <v>4.9094170195394897E-11</v>
      </c>
      <c r="F15988">
        <v>15986</v>
      </c>
    </row>
    <row r="15989" spans="1:6" x14ac:dyDescent="0.25">
      <c r="A15989" t="s">
        <v>3984</v>
      </c>
      <c r="B15989" t="s">
        <v>7818</v>
      </c>
      <c r="C15989">
        <v>-0.189520317112749</v>
      </c>
      <c r="D15989" s="30">
        <v>2.3625119132127798E-11</v>
      </c>
      <c r="E15989" s="30">
        <v>4.8947230064591303E-11</v>
      </c>
      <c r="F15989">
        <v>15987</v>
      </c>
    </row>
    <row r="15990" spans="1:6" x14ac:dyDescent="0.25">
      <c r="A15990" t="s">
        <v>3984</v>
      </c>
      <c r="B15990" t="s">
        <v>7817</v>
      </c>
      <c r="C15990">
        <v>-0.189524450795931</v>
      </c>
      <c r="D15990" s="30">
        <v>2.3601196330778002E-11</v>
      </c>
      <c r="E15990" s="30">
        <v>4.89026627834851E-11</v>
      </c>
      <c r="F15990">
        <v>15988</v>
      </c>
    </row>
    <row r="15991" spans="1:6" x14ac:dyDescent="0.25">
      <c r="A15991" t="s">
        <v>3984</v>
      </c>
      <c r="B15991" t="s">
        <v>7816</v>
      </c>
      <c r="C15991">
        <v>-0.189538752565858</v>
      </c>
      <c r="D15991" s="30">
        <v>2.3518610510064199E-11</v>
      </c>
      <c r="E15991" s="30">
        <v>4.8736521748857697E-11</v>
      </c>
      <c r="F15991">
        <v>15989</v>
      </c>
    </row>
    <row r="15992" spans="1:6" x14ac:dyDescent="0.25">
      <c r="A15992" t="s">
        <v>3984</v>
      </c>
      <c r="B15992" t="s">
        <v>7815</v>
      </c>
      <c r="C15992">
        <v>-0.18962599720620199</v>
      </c>
      <c r="D15992" s="30">
        <v>2.3020899943607599E-11</v>
      </c>
      <c r="E15992" s="30">
        <v>4.7724648620440802E-11</v>
      </c>
      <c r="F15992">
        <v>15990</v>
      </c>
    </row>
    <row r="15993" spans="1:6" x14ac:dyDescent="0.25">
      <c r="A15993" t="s">
        <v>3984</v>
      </c>
      <c r="B15993" t="s">
        <v>7814</v>
      </c>
      <c r="C15993">
        <v>-0.189680407262622</v>
      </c>
      <c r="D15993" s="30">
        <v>2.27157330526754E-11</v>
      </c>
      <c r="E15993" s="30">
        <v>4.7101638113212003E-11</v>
      </c>
      <c r="F15993">
        <v>15991</v>
      </c>
    </row>
    <row r="15994" spans="1:6" x14ac:dyDescent="0.25">
      <c r="A15994" t="s">
        <v>3984</v>
      </c>
      <c r="B15994" t="s">
        <v>7813</v>
      </c>
      <c r="C15994">
        <v>-0.189697893734455</v>
      </c>
      <c r="D15994" s="30">
        <v>2.2618500125629599E-11</v>
      </c>
      <c r="E15994" s="30">
        <v>4.6904819702126398E-11</v>
      </c>
      <c r="F15994">
        <v>15992</v>
      </c>
    </row>
    <row r="15995" spans="1:6" x14ac:dyDescent="0.25">
      <c r="A15995" t="s">
        <v>3984</v>
      </c>
      <c r="B15995" t="s">
        <v>7812</v>
      </c>
      <c r="C15995">
        <v>-0.18976816545354999</v>
      </c>
      <c r="D15995" s="30">
        <v>2.22318439290305E-11</v>
      </c>
      <c r="E15995" s="30">
        <v>4.6112428329475398E-11</v>
      </c>
      <c r="F15995">
        <v>15993</v>
      </c>
    </row>
    <row r="15996" spans="1:6" x14ac:dyDescent="0.25">
      <c r="A15996" t="s">
        <v>3984</v>
      </c>
      <c r="B15996" t="s">
        <v>7811</v>
      </c>
      <c r="C15996">
        <v>-0.18977266123980399</v>
      </c>
      <c r="D15996" s="30">
        <v>2.22073279421687E-11</v>
      </c>
      <c r="E15996" s="30">
        <v>4.6066290402389298E-11</v>
      </c>
      <c r="F15996">
        <v>15994</v>
      </c>
    </row>
    <row r="15997" spans="1:6" x14ac:dyDescent="0.25">
      <c r="A15997" t="s">
        <v>3984</v>
      </c>
      <c r="B15997" t="s">
        <v>7810</v>
      </c>
      <c r="C15997">
        <v>-0.18984996352945699</v>
      </c>
      <c r="D15997" s="30">
        <v>2.1789902216842601E-11</v>
      </c>
      <c r="E15997" s="30">
        <v>4.5205018134941403E-11</v>
      </c>
      <c r="F15997">
        <v>15995</v>
      </c>
    </row>
    <row r="15998" spans="1:6" x14ac:dyDescent="0.25">
      <c r="A15998" t="s">
        <v>3984</v>
      </c>
      <c r="B15998" t="s">
        <v>7809</v>
      </c>
      <c r="C15998">
        <v>-0.189887397570977</v>
      </c>
      <c r="D15998" s="30">
        <v>2.1590528581113901E-11</v>
      </c>
      <c r="E15998" s="30">
        <v>4.4795983632379699E-11</v>
      </c>
      <c r="F15998">
        <v>15996</v>
      </c>
    </row>
    <row r="15999" spans="1:6" x14ac:dyDescent="0.25">
      <c r="A15999" t="s">
        <v>3984</v>
      </c>
      <c r="B15999" t="s">
        <v>7808</v>
      </c>
      <c r="C15999">
        <v>-0.18989945090141</v>
      </c>
      <c r="D15999" s="30">
        <v>2.1526713044457799E-11</v>
      </c>
      <c r="E15999" s="30">
        <v>4.4668149856986402E-11</v>
      </c>
      <c r="F15999">
        <v>15997</v>
      </c>
    </row>
    <row r="16000" spans="1:6" x14ac:dyDescent="0.25">
      <c r="A16000" t="s">
        <v>3984</v>
      </c>
      <c r="B16000" t="s">
        <v>7807</v>
      </c>
      <c r="C16000">
        <v>-0.189917161476474</v>
      </c>
      <c r="D16000" s="30">
        <v>2.1433280091379399E-11</v>
      </c>
      <c r="E16000" s="30">
        <v>4.4487933300532303E-11</v>
      </c>
      <c r="F16000">
        <v>15998</v>
      </c>
    </row>
    <row r="16001" spans="1:6" x14ac:dyDescent="0.25">
      <c r="A16001" t="s">
        <v>3984</v>
      </c>
      <c r="B16001" t="s">
        <v>7806</v>
      </c>
      <c r="C16001">
        <v>-0.189985156685373</v>
      </c>
      <c r="D16001" s="30">
        <v>2.1078237854856198E-11</v>
      </c>
      <c r="E16001" s="30">
        <v>4.3759949726929297E-11</v>
      </c>
      <c r="F16001">
        <v>15999</v>
      </c>
    </row>
    <row r="16002" spans="1:6" x14ac:dyDescent="0.25">
      <c r="A16002" t="s">
        <v>3984</v>
      </c>
      <c r="B16002" t="s">
        <v>7805</v>
      </c>
      <c r="C16002">
        <v>-0.19011462935412901</v>
      </c>
      <c r="D16002" s="30">
        <v>2.0418017544272001E-11</v>
      </c>
      <c r="E16002" s="30">
        <v>4.2410995876378199E-11</v>
      </c>
      <c r="F16002">
        <v>16000</v>
      </c>
    </row>
    <row r="16003" spans="1:6" x14ac:dyDescent="0.25">
      <c r="A16003" t="s">
        <v>3984</v>
      </c>
      <c r="B16003" t="s">
        <v>7804</v>
      </c>
      <c r="C16003">
        <v>-0.19024220562688501</v>
      </c>
      <c r="D16003" s="30">
        <v>1.9787264295932101E-11</v>
      </c>
      <c r="E16003" s="30">
        <v>4.1113470450724099E-11</v>
      </c>
      <c r="F16003">
        <v>16001</v>
      </c>
    </row>
    <row r="16004" spans="1:6" x14ac:dyDescent="0.25">
      <c r="A16004" t="s">
        <v>3984</v>
      </c>
      <c r="B16004" t="s">
        <v>7803</v>
      </c>
      <c r="C16004">
        <v>-0.19034336625607001</v>
      </c>
      <c r="D16004" s="30">
        <v>1.9300695543688999E-11</v>
      </c>
      <c r="E16004" s="30">
        <v>4.0123047317959898E-11</v>
      </c>
      <c r="F16004">
        <v>16002</v>
      </c>
    </row>
    <row r="16005" spans="1:6" x14ac:dyDescent="0.25">
      <c r="A16005" t="s">
        <v>3984</v>
      </c>
      <c r="B16005" t="s">
        <v>7802</v>
      </c>
      <c r="C16005">
        <v>-0.19036280421379401</v>
      </c>
      <c r="D16005" s="30">
        <v>1.9208551077301099E-11</v>
      </c>
      <c r="E16005" s="30">
        <v>3.99355880441336E-11</v>
      </c>
      <c r="F16005">
        <v>16003</v>
      </c>
    </row>
    <row r="16006" spans="1:6" x14ac:dyDescent="0.25">
      <c r="A16006" t="s">
        <v>3984</v>
      </c>
      <c r="B16006" t="s">
        <v>7801</v>
      </c>
      <c r="C16006">
        <v>-0.19036316751675</v>
      </c>
      <c r="D16006" s="30">
        <v>1.9206832963577E-11</v>
      </c>
      <c r="E16006" s="30">
        <v>3.99355880441336E-11</v>
      </c>
      <c r="F16006">
        <v>16004</v>
      </c>
    </row>
    <row r="16007" spans="1:6" x14ac:dyDescent="0.25">
      <c r="A16007" t="s">
        <v>3984</v>
      </c>
      <c r="B16007" t="s">
        <v>7800</v>
      </c>
      <c r="C16007">
        <v>-0.190425230695908</v>
      </c>
      <c r="D16007" s="30">
        <v>1.89155220658801E-11</v>
      </c>
      <c r="E16007" s="30">
        <v>3.93384657363949E-11</v>
      </c>
      <c r="F16007">
        <v>16005</v>
      </c>
    </row>
    <row r="16008" spans="1:6" x14ac:dyDescent="0.25">
      <c r="A16008" t="s">
        <v>3984</v>
      </c>
      <c r="B16008" t="s">
        <v>7799</v>
      </c>
      <c r="C16008">
        <v>-0.19049213288011699</v>
      </c>
      <c r="D16008" s="30">
        <v>1.86063370910624E-11</v>
      </c>
      <c r="E16008" s="30">
        <v>3.8703395280618898E-11</v>
      </c>
      <c r="F16008">
        <v>16006</v>
      </c>
    </row>
    <row r="16009" spans="1:6" x14ac:dyDescent="0.25">
      <c r="A16009" t="s">
        <v>3984</v>
      </c>
      <c r="B16009" t="s">
        <v>7798</v>
      </c>
      <c r="C16009">
        <v>-0.190503736490893</v>
      </c>
      <c r="D16009" s="30">
        <v>1.8553216916304601E-11</v>
      </c>
      <c r="E16009" s="30">
        <v>3.8596858460234701E-11</v>
      </c>
      <c r="F16009">
        <v>16007</v>
      </c>
    </row>
    <row r="16010" spans="1:6" x14ac:dyDescent="0.25">
      <c r="A16010" t="s">
        <v>3984</v>
      </c>
      <c r="B16010" t="s">
        <v>7797</v>
      </c>
      <c r="C16010">
        <v>-0.19062662499244401</v>
      </c>
      <c r="D16010" s="30">
        <v>1.7999669985725001E-11</v>
      </c>
      <c r="E16010" s="30">
        <v>3.7456825564505999E-11</v>
      </c>
      <c r="F16010">
        <v>16008</v>
      </c>
    </row>
    <row r="16011" spans="1:6" x14ac:dyDescent="0.25">
      <c r="A16011" t="s">
        <v>3984</v>
      </c>
      <c r="B16011" t="s">
        <v>7796</v>
      </c>
      <c r="C16011">
        <v>-0.19064143467699299</v>
      </c>
      <c r="D16011" s="30">
        <v>1.79340607985816E-11</v>
      </c>
      <c r="E16011" s="30">
        <v>3.7324125096257699E-11</v>
      </c>
      <c r="F16011">
        <v>16009</v>
      </c>
    </row>
    <row r="16012" spans="1:6" x14ac:dyDescent="0.25">
      <c r="A16012" t="s">
        <v>3984</v>
      </c>
      <c r="B16012" t="s">
        <v>7795</v>
      </c>
      <c r="C16012">
        <v>-0.190663541444409</v>
      </c>
      <c r="D16012" s="30">
        <v>1.7836559328521899E-11</v>
      </c>
      <c r="E16012" s="30">
        <v>3.7132639990188802E-11</v>
      </c>
      <c r="F16012">
        <v>16010</v>
      </c>
    </row>
    <row r="16013" spans="1:6" x14ac:dyDescent="0.25">
      <c r="A16013" t="s">
        <v>3984</v>
      </c>
      <c r="B16013" t="s">
        <v>7794</v>
      </c>
      <c r="C16013">
        <v>-0.19075718006779099</v>
      </c>
      <c r="D16013" s="30">
        <v>1.74292851160049E-11</v>
      </c>
      <c r="E16013" s="30">
        <v>3.6295944777368001E-11</v>
      </c>
      <c r="F16013">
        <v>16011</v>
      </c>
    </row>
    <row r="16014" spans="1:6" x14ac:dyDescent="0.25">
      <c r="A16014" t="s">
        <v>3984</v>
      </c>
      <c r="B16014" t="s">
        <v>7793</v>
      </c>
      <c r="C16014">
        <v>-0.190926848743983</v>
      </c>
      <c r="D16014" s="30">
        <v>1.6714368746121101E-11</v>
      </c>
      <c r="E16014" s="30">
        <v>3.4828615256920902E-11</v>
      </c>
      <c r="F16014">
        <v>16012</v>
      </c>
    </row>
    <row r="16015" spans="1:6" x14ac:dyDescent="0.25">
      <c r="A16015" t="s">
        <v>3984</v>
      </c>
      <c r="B16015" t="s">
        <v>7792</v>
      </c>
      <c r="C16015">
        <v>-0.190954171598304</v>
      </c>
      <c r="D16015" s="30">
        <v>1.6601954731137599E-11</v>
      </c>
      <c r="E16015" s="30">
        <v>3.4597927655012998E-11</v>
      </c>
      <c r="F16015">
        <v>16013</v>
      </c>
    </row>
    <row r="16016" spans="1:6" x14ac:dyDescent="0.25">
      <c r="A16016" t="s">
        <v>3984</v>
      </c>
      <c r="B16016" t="s">
        <v>7791</v>
      </c>
      <c r="C16016">
        <v>-0.19098008990311699</v>
      </c>
      <c r="D16016" s="30">
        <v>1.6496003027809299E-11</v>
      </c>
      <c r="E16016" s="30">
        <v>3.4380661259624803E-11</v>
      </c>
      <c r="F16016">
        <v>16014</v>
      </c>
    </row>
    <row r="16017" spans="1:6" x14ac:dyDescent="0.25">
      <c r="A16017" t="s">
        <v>3984</v>
      </c>
      <c r="B16017" t="s">
        <v>7790</v>
      </c>
      <c r="C16017">
        <v>-0.19108404881555199</v>
      </c>
      <c r="D16017" s="30">
        <v>1.60776349062241E-11</v>
      </c>
      <c r="E16017" s="30">
        <v>3.3522488739692103E-11</v>
      </c>
      <c r="F16017">
        <v>16015</v>
      </c>
    </row>
    <row r="16018" spans="1:6" x14ac:dyDescent="0.25">
      <c r="A16018" t="s">
        <v>3984</v>
      </c>
      <c r="B16018" t="s">
        <v>7789</v>
      </c>
      <c r="C16018">
        <v>-0.191096229577042</v>
      </c>
      <c r="D16018" s="30">
        <v>1.6029299645486699E-11</v>
      </c>
      <c r="E16018" s="30">
        <v>3.3425144890120801E-11</v>
      </c>
      <c r="F16018">
        <v>16016</v>
      </c>
    </row>
    <row r="16019" spans="1:6" x14ac:dyDescent="0.25">
      <c r="A16019" t="s">
        <v>3984</v>
      </c>
      <c r="B16019" t="s">
        <v>1002</v>
      </c>
      <c r="C16019">
        <v>-0.19111598397983201</v>
      </c>
      <c r="D16019" s="30">
        <v>1.5951212932939101E-11</v>
      </c>
      <c r="E16019" s="30">
        <v>3.3265735332840197E-11</v>
      </c>
      <c r="F16019">
        <v>16017</v>
      </c>
    </row>
    <row r="16020" spans="1:6" x14ac:dyDescent="0.25">
      <c r="A16020" t="s">
        <v>3984</v>
      </c>
      <c r="B16020" t="s">
        <v>7788</v>
      </c>
      <c r="C16020">
        <v>-0.19116322647661299</v>
      </c>
      <c r="D16020" s="30">
        <v>1.5765974943560501E-11</v>
      </c>
      <c r="E16020" s="30">
        <v>3.2886192154158699E-11</v>
      </c>
      <c r="F16020">
        <v>16018</v>
      </c>
    </row>
    <row r="16021" spans="1:6" x14ac:dyDescent="0.25">
      <c r="A16021" t="s">
        <v>3984</v>
      </c>
      <c r="B16021" t="s">
        <v>7787</v>
      </c>
      <c r="C16021">
        <v>-0.19116885076885301</v>
      </c>
      <c r="D16021" s="30">
        <v>1.5744062723319099E-11</v>
      </c>
      <c r="E16021" s="30">
        <v>3.2843864181146299E-11</v>
      </c>
      <c r="F16021">
        <v>16019</v>
      </c>
    </row>
    <row r="16022" spans="1:6" x14ac:dyDescent="0.25">
      <c r="A16022" t="s">
        <v>3984</v>
      </c>
      <c r="B16022" t="s">
        <v>7786</v>
      </c>
      <c r="C16022">
        <v>-0.19117426315067901</v>
      </c>
      <c r="D16022" s="30">
        <v>1.57230042317768E-11</v>
      </c>
      <c r="E16022" s="30">
        <v>3.28066841744947E-11</v>
      </c>
      <c r="F16022">
        <v>16020</v>
      </c>
    </row>
    <row r="16023" spans="1:6" x14ac:dyDescent="0.25">
      <c r="A16023" t="s">
        <v>3984</v>
      </c>
      <c r="B16023" t="s">
        <v>1687</v>
      </c>
      <c r="C16023">
        <v>-0.19121702497624199</v>
      </c>
      <c r="D16023" s="30">
        <v>1.5557592427516898E-11</v>
      </c>
      <c r="E16023" s="30">
        <v>3.2468227835813201E-11</v>
      </c>
      <c r="F16023">
        <v>16021</v>
      </c>
    </row>
    <row r="16024" spans="1:6" x14ac:dyDescent="0.25">
      <c r="A16024" t="s">
        <v>3984</v>
      </c>
      <c r="B16024" t="s">
        <v>7785</v>
      </c>
      <c r="C16024">
        <v>-0.19126544105600199</v>
      </c>
      <c r="D16024" s="30">
        <v>1.53723629057878E-11</v>
      </c>
      <c r="E16024" s="30">
        <v>3.2098177596607899E-11</v>
      </c>
      <c r="F16024">
        <v>16022</v>
      </c>
    </row>
    <row r="16025" spans="1:6" x14ac:dyDescent="0.25">
      <c r="A16025" t="s">
        <v>3984</v>
      </c>
      <c r="B16025" t="s">
        <v>7784</v>
      </c>
      <c r="C16025">
        <v>-0.19126981771722401</v>
      </c>
      <c r="D16025" s="30">
        <v>1.5355725447659601E-11</v>
      </c>
      <c r="E16025" s="30">
        <v>3.20667399487327E-11</v>
      </c>
      <c r="F16025">
        <v>16023</v>
      </c>
    </row>
    <row r="16026" spans="1:6" x14ac:dyDescent="0.25">
      <c r="A16026" t="s">
        <v>3984</v>
      </c>
      <c r="B16026" t="s">
        <v>7783</v>
      </c>
      <c r="C16026">
        <v>-0.19128055584589801</v>
      </c>
      <c r="D16026" s="30">
        <v>1.5314980062676598E-11</v>
      </c>
      <c r="E16026" s="30">
        <v>3.19849470317122E-11</v>
      </c>
      <c r="F16026">
        <v>16024</v>
      </c>
    </row>
    <row r="16027" spans="1:6" x14ac:dyDescent="0.25">
      <c r="A16027" t="s">
        <v>3984</v>
      </c>
      <c r="B16027" t="s">
        <v>7782</v>
      </c>
      <c r="C16027">
        <v>-0.191346949927032</v>
      </c>
      <c r="D16027" s="30">
        <v>1.50653886692462E-11</v>
      </c>
      <c r="E16027" s="30">
        <v>3.1466922748898297E-11</v>
      </c>
      <c r="F16027">
        <v>16025</v>
      </c>
    </row>
    <row r="16028" spans="1:6" x14ac:dyDescent="0.25">
      <c r="A16028" t="s">
        <v>3984</v>
      </c>
      <c r="B16028" t="s">
        <v>7781</v>
      </c>
      <c r="C16028">
        <v>-0.19135673251723501</v>
      </c>
      <c r="D16028" s="30">
        <v>1.50289514716744E-11</v>
      </c>
      <c r="E16028" s="30">
        <v>3.13940505811416E-11</v>
      </c>
      <c r="F16028">
        <v>16026</v>
      </c>
    </row>
    <row r="16029" spans="1:6" x14ac:dyDescent="0.25">
      <c r="A16029" t="s">
        <v>3984</v>
      </c>
      <c r="B16029" t="s">
        <v>7780</v>
      </c>
      <c r="C16029">
        <v>-0.19147837563025999</v>
      </c>
      <c r="D16029" s="30">
        <v>1.4583005025559202E-11</v>
      </c>
      <c r="E16029" s="30">
        <v>3.0475068834717602E-11</v>
      </c>
      <c r="F16029">
        <v>16027</v>
      </c>
    </row>
    <row r="16030" spans="1:6" x14ac:dyDescent="0.25">
      <c r="A16030" t="s">
        <v>3984</v>
      </c>
      <c r="B16030" t="s">
        <v>781</v>
      </c>
      <c r="C16030">
        <v>-0.19149944956435799</v>
      </c>
      <c r="D16030" s="30">
        <v>1.4507074206289299E-11</v>
      </c>
      <c r="E16030" s="30">
        <v>3.03257673897864E-11</v>
      </c>
      <c r="F16030">
        <v>16028</v>
      </c>
    </row>
    <row r="16031" spans="1:6" x14ac:dyDescent="0.25">
      <c r="A16031" t="s">
        <v>3984</v>
      </c>
      <c r="B16031" t="s">
        <v>7779</v>
      </c>
      <c r="C16031">
        <v>-0.191527064413752</v>
      </c>
      <c r="D16031" s="30">
        <v>1.44081611895908E-11</v>
      </c>
      <c r="E16031" s="30">
        <v>3.0122103767536103E-11</v>
      </c>
      <c r="F16031">
        <v>16029</v>
      </c>
    </row>
    <row r="16032" spans="1:6" x14ac:dyDescent="0.25">
      <c r="A16032" t="s">
        <v>3984</v>
      </c>
      <c r="B16032" t="s">
        <v>7778</v>
      </c>
      <c r="C16032">
        <v>-0.19157714070676399</v>
      </c>
      <c r="D16032" s="30">
        <v>1.4230474098886001E-11</v>
      </c>
      <c r="E16032" s="30">
        <v>2.97567622257514E-11</v>
      </c>
      <c r="F16032">
        <v>16030</v>
      </c>
    </row>
    <row r="16033" spans="1:6" x14ac:dyDescent="0.25">
      <c r="A16033" t="s">
        <v>3984</v>
      </c>
      <c r="B16033" t="s">
        <v>7777</v>
      </c>
      <c r="C16033">
        <v>-0.19163136262734601</v>
      </c>
      <c r="D16033" s="30">
        <v>1.40404938531216E-11</v>
      </c>
      <c r="E16033" s="30">
        <v>2.9368588184417898E-11</v>
      </c>
      <c r="F16033">
        <v>16031</v>
      </c>
    </row>
    <row r="16034" spans="1:6" x14ac:dyDescent="0.25">
      <c r="A16034" t="s">
        <v>3984</v>
      </c>
      <c r="B16034" t="s">
        <v>7776</v>
      </c>
      <c r="C16034">
        <v>-0.19168949788876699</v>
      </c>
      <c r="D16034" s="30">
        <v>1.38395582107158E-11</v>
      </c>
      <c r="E16034" s="30">
        <v>2.8957251247413601E-11</v>
      </c>
      <c r="F16034">
        <v>16032</v>
      </c>
    </row>
    <row r="16035" spans="1:6" x14ac:dyDescent="0.25">
      <c r="A16035" t="s">
        <v>3984</v>
      </c>
      <c r="B16035" t="s">
        <v>7775</v>
      </c>
      <c r="C16035">
        <v>-0.19173881330082701</v>
      </c>
      <c r="D16035" s="30">
        <v>1.36713144367048E-11</v>
      </c>
      <c r="E16035" s="30">
        <v>2.86111304399901E-11</v>
      </c>
      <c r="F16035">
        <v>16033</v>
      </c>
    </row>
    <row r="16036" spans="1:6" x14ac:dyDescent="0.25">
      <c r="A16036" t="s">
        <v>3984</v>
      </c>
      <c r="B16036" t="s">
        <v>7774</v>
      </c>
      <c r="C16036">
        <v>-0.191800504206873</v>
      </c>
      <c r="D16036" s="30">
        <v>1.3463665459292599E-11</v>
      </c>
      <c r="E16036" s="30">
        <v>2.8186067263685701E-11</v>
      </c>
      <c r="F16036">
        <v>16034</v>
      </c>
    </row>
    <row r="16037" spans="1:6" x14ac:dyDescent="0.25">
      <c r="A16037" t="s">
        <v>3984</v>
      </c>
      <c r="B16037" t="s">
        <v>7773</v>
      </c>
      <c r="C16037">
        <v>-0.19183731224199599</v>
      </c>
      <c r="D16037" s="30">
        <v>1.3341244121223299E-11</v>
      </c>
      <c r="E16037" s="30">
        <v>2.7934779744531602E-11</v>
      </c>
      <c r="F16037">
        <v>16035</v>
      </c>
    </row>
    <row r="16038" spans="1:6" x14ac:dyDescent="0.25">
      <c r="A16038" t="s">
        <v>3984</v>
      </c>
      <c r="B16038" t="s">
        <v>7772</v>
      </c>
      <c r="C16038">
        <v>-0.19196409814260099</v>
      </c>
      <c r="D16038" s="30">
        <v>1.29278397752019E-11</v>
      </c>
      <c r="E16038" s="30">
        <v>2.7080351975389401E-11</v>
      </c>
      <c r="F16038">
        <v>16036</v>
      </c>
    </row>
    <row r="16039" spans="1:6" x14ac:dyDescent="0.25">
      <c r="A16039" t="s">
        <v>3984</v>
      </c>
      <c r="B16039" t="s">
        <v>7771</v>
      </c>
      <c r="C16039">
        <v>-0.191968497761898</v>
      </c>
      <c r="D16039" s="30">
        <v>1.2913721468815201E-11</v>
      </c>
      <c r="E16039" s="30">
        <v>2.7053572706185001E-11</v>
      </c>
      <c r="F16039">
        <v>16037</v>
      </c>
    </row>
    <row r="16040" spans="1:6" x14ac:dyDescent="0.25">
      <c r="A16040" t="s">
        <v>3984</v>
      </c>
      <c r="B16040" t="s">
        <v>7770</v>
      </c>
      <c r="C16040">
        <v>-0.19197526836838899</v>
      </c>
      <c r="D16040" s="30">
        <v>1.28920241647405E-11</v>
      </c>
      <c r="E16040" s="30">
        <v>2.7010908657619599E-11</v>
      </c>
      <c r="F16040">
        <v>16038</v>
      </c>
    </row>
    <row r="16041" spans="1:6" x14ac:dyDescent="0.25">
      <c r="A16041" t="s">
        <v>3984</v>
      </c>
      <c r="B16041" t="s">
        <v>7769</v>
      </c>
      <c r="C16041">
        <v>-0.19200086261841001</v>
      </c>
      <c r="D16041" s="30">
        <v>1.2810325754589101E-11</v>
      </c>
      <c r="E16041" s="30">
        <v>2.6842510625793501E-11</v>
      </c>
      <c r="F16041">
        <v>16039</v>
      </c>
    </row>
    <row r="16042" spans="1:6" x14ac:dyDescent="0.25">
      <c r="A16042" t="s">
        <v>3984</v>
      </c>
      <c r="B16042" t="s">
        <v>7768</v>
      </c>
      <c r="C16042">
        <v>-0.192015602642753</v>
      </c>
      <c r="D16042" s="30">
        <v>1.27635047638484E-11</v>
      </c>
      <c r="E16042" s="30">
        <v>2.6747166814443401E-11</v>
      </c>
      <c r="F16042">
        <v>16040</v>
      </c>
    </row>
    <row r="16043" spans="1:6" x14ac:dyDescent="0.25">
      <c r="A16043" t="s">
        <v>3984</v>
      </c>
      <c r="B16043" t="s">
        <v>7767</v>
      </c>
      <c r="C16043">
        <v>-0.19206541015867001</v>
      </c>
      <c r="D16043" s="30">
        <v>1.2606528811285199E-11</v>
      </c>
      <c r="E16043" s="30">
        <v>2.6426401809824201E-11</v>
      </c>
      <c r="F16043">
        <v>16041</v>
      </c>
    </row>
    <row r="16044" spans="1:6" x14ac:dyDescent="0.25">
      <c r="A16044" t="s">
        <v>3984</v>
      </c>
      <c r="B16044" t="s">
        <v>7766</v>
      </c>
      <c r="C16044">
        <v>-0.19207268626595</v>
      </c>
      <c r="D16044" s="30">
        <v>1.25837557359908E-11</v>
      </c>
      <c r="E16044" s="30">
        <v>2.6381391135099899E-11</v>
      </c>
      <c r="F16044">
        <v>16042</v>
      </c>
    </row>
    <row r="16045" spans="1:6" x14ac:dyDescent="0.25">
      <c r="A16045" t="s">
        <v>3984</v>
      </c>
      <c r="B16045" t="s">
        <v>7765</v>
      </c>
      <c r="C16045">
        <v>-0.192181874458035</v>
      </c>
      <c r="D16045" s="30">
        <v>1.22468086639862E-11</v>
      </c>
      <c r="E16045" s="30">
        <v>2.5685616392185499E-11</v>
      </c>
      <c r="F16045">
        <v>16043</v>
      </c>
    </row>
    <row r="16046" spans="1:6" x14ac:dyDescent="0.25">
      <c r="A16046" t="s">
        <v>3984</v>
      </c>
      <c r="B16046" t="s">
        <v>7764</v>
      </c>
      <c r="C16046">
        <v>-0.19221539866477699</v>
      </c>
      <c r="D16046" s="30">
        <v>1.21451379935616E-11</v>
      </c>
      <c r="E16046" s="30">
        <v>2.54776498133093E-11</v>
      </c>
      <c r="F16046">
        <v>16044</v>
      </c>
    </row>
    <row r="16047" spans="1:6" x14ac:dyDescent="0.25">
      <c r="A16047" t="s">
        <v>3984</v>
      </c>
      <c r="B16047" t="s">
        <v>7763</v>
      </c>
      <c r="C16047">
        <v>-0.19223925256842</v>
      </c>
      <c r="D16047" s="30">
        <v>1.20732982611363E-11</v>
      </c>
      <c r="E16047" s="30">
        <v>2.5334809980447201E-11</v>
      </c>
      <c r="F16047">
        <v>16045</v>
      </c>
    </row>
    <row r="16048" spans="1:6" x14ac:dyDescent="0.25">
      <c r="A16048" t="s">
        <v>3984</v>
      </c>
      <c r="B16048" t="s">
        <v>7762</v>
      </c>
      <c r="C16048">
        <v>-0.19224814586067601</v>
      </c>
      <c r="D16048" s="30">
        <v>1.20466212600131E-11</v>
      </c>
      <c r="E16048" s="30">
        <v>2.52814468318449E-11</v>
      </c>
      <c r="F16048">
        <v>16046</v>
      </c>
    </row>
    <row r="16049" spans="1:6" x14ac:dyDescent="0.25">
      <c r="A16049" t="s">
        <v>3984</v>
      </c>
      <c r="B16049" t="s">
        <v>7761</v>
      </c>
      <c r="C16049">
        <v>-0.192250871334923</v>
      </c>
      <c r="D16049" s="30">
        <v>1.20384572693027E-11</v>
      </c>
      <c r="E16049" s="30">
        <v>2.5266928687470399E-11</v>
      </c>
      <c r="F16049">
        <v>16047</v>
      </c>
    </row>
    <row r="16050" spans="1:6" x14ac:dyDescent="0.25">
      <c r="A16050" t="s">
        <v>3984</v>
      </c>
      <c r="B16050" t="s">
        <v>7760</v>
      </c>
      <c r="C16050">
        <v>-0.19238699042141799</v>
      </c>
      <c r="D16050" s="30">
        <v>1.1637534607006E-11</v>
      </c>
      <c r="E16050" s="30">
        <v>2.4433038851341901E-11</v>
      </c>
      <c r="F16050">
        <v>16048</v>
      </c>
    </row>
    <row r="16051" spans="1:6" x14ac:dyDescent="0.25">
      <c r="A16051" t="s">
        <v>3984</v>
      </c>
      <c r="B16051" t="s">
        <v>7759</v>
      </c>
      <c r="C16051">
        <v>-0.19242538631089101</v>
      </c>
      <c r="D16051" s="30">
        <v>1.15268261254778E-11</v>
      </c>
      <c r="E16051" s="30">
        <v>2.4208125670255099E-11</v>
      </c>
      <c r="F16051">
        <v>16049</v>
      </c>
    </row>
    <row r="16052" spans="1:6" x14ac:dyDescent="0.25">
      <c r="A16052" t="s">
        <v>3984</v>
      </c>
      <c r="B16052" t="s">
        <v>7758</v>
      </c>
      <c r="C16052">
        <v>-0.19245491056152</v>
      </c>
      <c r="D16052" s="30">
        <v>1.14423990221906E-11</v>
      </c>
      <c r="E16052" s="30">
        <v>2.4035794568834401E-11</v>
      </c>
      <c r="F16052">
        <v>16050</v>
      </c>
    </row>
    <row r="16053" spans="1:6" x14ac:dyDescent="0.25">
      <c r="A16053" t="s">
        <v>3984</v>
      </c>
      <c r="B16053" t="s">
        <v>7757</v>
      </c>
      <c r="C16053">
        <v>-0.192516883060984</v>
      </c>
      <c r="D16053" s="30">
        <v>1.1267146415957501E-11</v>
      </c>
      <c r="E16053" s="30">
        <v>2.36701127099431E-11</v>
      </c>
      <c r="F16053">
        <v>16051</v>
      </c>
    </row>
    <row r="16054" spans="1:6" x14ac:dyDescent="0.25">
      <c r="A16054" t="s">
        <v>3984</v>
      </c>
      <c r="B16054" t="s">
        <v>7756</v>
      </c>
      <c r="C16054">
        <v>-0.19256190454574501</v>
      </c>
      <c r="D16054" s="30">
        <v>1.11414794069169E-11</v>
      </c>
      <c r="E16054" s="30">
        <v>2.3410961443943501E-11</v>
      </c>
      <c r="F16054">
        <v>16052</v>
      </c>
    </row>
    <row r="16055" spans="1:6" x14ac:dyDescent="0.25">
      <c r="A16055" t="s">
        <v>3984</v>
      </c>
      <c r="B16055" t="s">
        <v>7755</v>
      </c>
      <c r="C16055">
        <v>-0.19256633969122</v>
      </c>
      <c r="D16055" s="30">
        <v>1.11291741859614E-11</v>
      </c>
      <c r="E16055" s="30">
        <v>2.3387528756217099E-11</v>
      </c>
      <c r="F16055">
        <v>16053</v>
      </c>
    </row>
    <row r="16056" spans="1:6" x14ac:dyDescent="0.25">
      <c r="A16056" t="s">
        <v>3984</v>
      </c>
      <c r="B16056" t="s">
        <v>7754</v>
      </c>
      <c r="C16056">
        <v>-0.192598298079596</v>
      </c>
      <c r="D16056" s="30">
        <v>1.10408985455273E-11</v>
      </c>
      <c r="E16056" s="30">
        <v>2.32068311192762E-11</v>
      </c>
      <c r="F16056">
        <v>16054</v>
      </c>
    </row>
    <row r="16057" spans="1:6" x14ac:dyDescent="0.25">
      <c r="A16057" t="s">
        <v>3984</v>
      </c>
      <c r="B16057" t="s">
        <v>7753</v>
      </c>
      <c r="C16057">
        <v>-0.19274555077508099</v>
      </c>
      <c r="D16057" s="30">
        <v>1.0642927844387699E-11</v>
      </c>
      <c r="E16057" s="30">
        <v>2.2388904232871699E-11</v>
      </c>
      <c r="F16057">
        <v>16055</v>
      </c>
    </row>
    <row r="16058" spans="1:6" x14ac:dyDescent="0.25">
      <c r="A16058" t="s">
        <v>3984</v>
      </c>
      <c r="B16058" t="s">
        <v>7752</v>
      </c>
      <c r="C16058">
        <v>-0.19282565139004501</v>
      </c>
      <c r="D16058" s="30">
        <v>1.0432374766062699E-11</v>
      </c>
      <c r="E16058" s="30">
        <v>2.1950530572943102E-11</v>
      </c>
      <c r="F16058">
        <v>16056</v>
      </c>
    </row>
    <row r="16059" spans="1:6" x14ac:dyDescent="0.25">
      <c r="A16059" t="s">
        <v>3984</v>
      </c>
      <c r="B16059" t="s">
        <v>7751</v>
      </c>
      <c r="C16059">
        <v>-0.192826887969511</v>
      </c>
      <c r="D16059" s="30">
        <v>1.0429156443252399E-11</v>
      </c>
      <c r="E16059" s="30">
        <v>2.1946036239085501E-11</v>
      </c>
      <c r="F16059">
        <v>16057</v>
      </c>
    </row>
    <row r="16060" spans="1:6" x14ac:dyDescent="0.25">
      <c r="A16060" t="s">
        <v>3984</v>
      </c>
      <c r="B16060" t="s">
        <v>7750</v>
      </c>
      <c r="C16060">
        <v>-0.19293363283918699</v>
      </c>
      <c r="D16060" s="30">
        <v>1.01549729247939E-11</v>
      </c>
      <c r="E16060" s="30">
        <v>2.1389050170982101E-11</v>
      </c>
      <c r="F16060">
        <v>16058</v>
      </c>
    </row>
    <row r="16061" spans="1:6" x14ac:dyDescent="0.25">
      <c r="A16061" t="s">
        <v>3984</v>
      </c>
      <c r="B16061" t="s">
        <v>7749</v>
      </c>
      <c r="C16061">
        <v>-0.192958828084313</v>
      </c>
      <c r="D16061" s="30">
        <v>1.00912928338777E-11</v>
      </c>
      <c r="E16061" s="30">
        <v>2.12571311855952E-11</v>
      </c>
      <c r="F16061">
        <v>16059</v>
      </c>
    </row>
    <row r="16062" spans="1:6" x14ac:dyDescent="0.25">
      <c r="A16062" t="s">
        <v>3984</v>
      </c>
      <c r="B16062" t="s">
        <v>7748</v>
      </c>
      <c r="C16062">
        <v>-0.192967298011294</v>
      </c>
      <c r="D16062" s="30">
        <v>1.0069973275866399E-11</v>
      </c>
      <c r="E16062" s="30">
        <v>2.12144257781552E-11</v>
      </c>
      <c r="F16062">
        <v>16060</v>
      </c>
    </row>
    <row r="16063" spans="1:6" x14ac:dyDescent="0.25">
      <c r="A16063" t="s">
        <v>3984</v>
      </c>
      <c r="B16063" t="s">
        <v>7747</v>
      </c>
      <c r="C16063">
        <v>-0.192967300964724</v>
      </c>
      <c r="D16063" s="30">
        <v>1.0069965849512999E-11</v>
      </c>
      <c r="E16063" s="30">
        <v>2.12144257781552E-11</v>
      </c>
      <c r="F16063">
        <v>16061</v>
      </c>
    </row>
    <row r="16064" spans="1:6" x14ac:dyDescent="0.25">
      <c r="A16064" t="s">
        <v>3984</v>
      </c>
      <c r="B16064" t="s">
        <v>7746</v>
      </c>
      <c r="C16064">
        <v>-0.19311785780996399</v>
      </c>
      <c r="D16064" s="30">
        <v>9.6982733157108396E-12</v>
      </c>
      <c r="E16064" s="30">
        <v>2.0446234978443401E-11</v>
      </c>
      <c r="F16064">
        <v>16062</v>
      </c>
    </row>
    <row r="16065" spans="1:6" x14ac:dyDescent="0.25">
      <c r="A16065" t="s">
        <v>3984</v>
      </c>
      <c r="B16065" t="s">
        <v>7745</v>
      </c>
      <c r="C16065">
        <v>-0.19326914179478599</v>
      </c>
      <c r="D16065" s="30">
        <v>9.3383176007640596E-12</v>
      </c>
      <c r="E16065" s="30">
        <v>1.96976038687915E-11</v>
      </c>
      <c r="F16065">
        <v>16063</v>
      </c>
    </row>
    <row r="16066" spans="1:6" x14ac:dyDescent="0.25">
      <c r="A16066" t="s">
        <v>3984</v>
      </c>
      <c r="B16066" t="s">
        <v>1917</v>
      </c>
      <c r="C16066">
        <v>-0.19331001284525501</v>
      </c>
      <c r="D16066" s="30">
        <v>9.2433360686674908E-12</v>
      </c>
      <c r="E16066" s="30">
        <v>1.95013136473177E-11</v>
      </c>
      <c r="F16066">
        <v>16064</v>
      </c>
    </row>
    <row r="16067" spans="1:6" x14ac:dyDescent="0.25">
      <c r="A16067" t="s">
        <v>3984</v>
      </c>
      <c r="B16067" t="s">
        <v>7744</v>
      </c>
      <c r="C16067">
        <v>-0.193351269593702</v>
      </c>
      <c r="D16067" s="30">
        <v>9.1484171431956699E-12</v>
      </c>
      <c r="E16067" s="30">
        <v>1.9305073827929901E-11</v>
      </c>
      <c r="F16067">
        <v>16065</v>
      </c>
    </row>
    <row r="16068" spans="1:6" x14ac:dyDescent="0.25">
      <c r="A16068" t="s">
        <v>3984</v>
      </c>
      <c r="B16068" t="s">
        <v>7743</v>
      </c>
      <c r="C16068">
        <v>-0.19336672538656999</v>
      </c>
      <c r="D16068" s="30">
        <v>9.1131043267928406E-12</v>
      </c>
      <c r="E16068" s="30">
        <v>1.9234559845360501E-11</v>
      </c>
      <c r="F16068">
        <v>16066</v>
      </c>
    </row>
    <row r="16069" spans="1:6" x14ac:dyDescent="0.25">
      <c r="A16069" t="s">
        <v>3984</v>
      </c>
      <c r="B16069" t="s">
        <v>7742</v>
      </c>
      <c r="C16069">
        <v>-0.19338660565603999</v>
      </c>
      <c r="D16069" s="30">
        <v>9.0678787025041495E-12</v>
      </c>
      <c r="E16069" s="30">
        <v>1.9141096861407101E-11</v>
      </c>
      <c r="F16069">
        <v>16067</v>
      </c>
    </row>
    <row r="16070" spans="1:6" x14ac:dyDescent="0.25">
      <c r="A16070" t="s">
        <v>3984</v>
      </c>
      <c r="B16070" t="s">
        <v>7741</v>
      </c>
      <c r="C16070">
        <v>-0.19343442368210101</v>
      </c>
      <c r="D16070" s="30">
        <v>8.9599950338911497E-12</v>
      </c>
      <c r="E16070" s="30">
        <v>1.89153377722239E-11</v>
      </c>
      <c r="F16070">
        <v>16068</v>
      </c>
    </row>
    <row r="16071" spans="1:6" x14ac:dyDescent="0.25">
      <c r="A16071" t="s">
        <v>3984</v>
      </c>
      <c r="B16071" t="s">
        <v>7740</v>
      </c>
      <c r="C16071">
        <v>-0.19353937351786499</v>
      </c>
      <c r="D16071" s="30">
        <v>8.7275992287494397E-12</v>
      </c>
      <c r="E16071" s="30">
        <v>1.8428567068765199E-11</v>
      </c>
      <c r="F16071">
        <v>16069</v>
      </c>
    </row>
    <row r="16072" spans="1:6" x14ac:dyDescent="0.25">
      <c r="A16072" t="s">
        <v>3984</v>
      </c>
      <c r="B16072" t="s">
        <v>7739</v>
      </c>
      <c r="C16072">
        <v>-0.19356400397259399</v>
      </c>
      <c r="D16072" s="30">
        <v>8.6739193048015701E-12</v>
      </c>
      <c r="E16072" s="30">
        <v>1.8322852562085798E-11</v>
      </c>
      <c r="F16072">
        <v>16070</v>
      </c>
    </row>
    <row r="16073" spans="1:6" x14ac:dyDescent="0.25">
      <c r="A16073" t="s">
        <v>3984</v>
      </c>
      <c r="B16073" t="s">
        <v>7738</v>
      </c>
      <c r="C16073">
        <v>-0.19364085879094101</v>
      </c>
      <c r="D16073" s="30">
        <v>8.5084895550625299E-12</v>
      </c>
      <c r="E16073" s="30">
        <v>1.79827645099023E-11</v>
      </c>
      <c r="F16073">
        <v>16071</v>
      </c>
    </row>
    <row r="16074" spans="1:6" x14ac:dyDescent="0.25">
      <c r="A16074" t="s">
        <v>3984</v>
      </c>
      <c r="B16074" t="s">
        <v>7737</v>
      </c>
      <c r="C16074">
        <v>-0.19372278503697099</v>
      </c>
      <c r="D16074" s="30">
        <v>8.3355435111421098E-12</v>
      </c>
      <c r="E16074" s="30">
        <v>1.7619078054355098E-11</v>
      </c>
      <c r="F16074">
        <v>16072</v>
      </c>
    </row>
    <row r="16075" spans="1:6" x14ac:dyDescent="0.25">
      <c r="A16075" t="s">
        <v>3984</v>
      </c>
      <c r="B16075" t="s">
        <v>7736</v>
      </c>
      <c r="C16075">
        <v>-0.193799411947222</v>
      </c>
      <c r="D16075" s="30">
        <v>8.1769006212317201E-12</v>
      </c>
      <c r="E16075" s="30">
        <v>1.7287354175447299E-11</v>
      </c>
      <c r="F16075">
        <v>16073</v>
      </c>
    </row>
    <row r="16076" spans="1:6" x14ac:dyDescent="0.25">
      <c r="A16076" t="s">
        <v>3984</v>
      </c>
      <c r="B16076" t="s">
        <v>7735</v>
      </c>
      <c r="C16076">
        <v>-0.19384602335305201</v>
      </c>
      <c r="D16076" s="30">
        <v>8.0818490936906401E-12</v>
      </c>
      <c r="E16076" s="30">
        <v>1.7089962881714999E-11</v>
      </c>
      <c r="F16076">
        <v>16074</v>
      </c>
    </row>
    <row r="16077" spans="1:6" x14ac:dyDescent="0.25">
      <c r="A16077" t="s">
        <v>3984</v>
      </c>
      <c r="B16077" t="s">
        <v>7734</v>
      </c>
      <c r="C16077">
        <v>-0.193849105507057</v>
      </c>
      <c r="D16077" s="30">
        <v>8.0756021199303906E-12</v>
      </c>
      <c r="E16077" s="30">
        <v>1.7078534020215701E-11</v>
      </c>
      <c r="F16077">
        <v>16075</v>
      </c>
    </row>
    <row r="16078" spans="1:6" x14ac:dyDescent="0.25">
      <c r="A16078" t="s">
        <v>3984</v>
      </c>
      <c r="B16078" t="s">
        <v>7733</v>
      </c>
      <c r="C16078">
        <v>-0.19384932316055001</v>
      </c>
      <c r="D16078" s="30">
        <v>8.0751611539894803E-12</v>
      </c>
      <c r="E16078" s="30">
        <v>1.7078534020215701E-11</v>
      </c>
      <c r="F16078">
        <v>16076</v>
      </c>
    </row>
    <row r="16079" spans="1:6" x14ac:dyDescent="0.25">
      <c r="A16079" t="s">
        <v>3984</v>
      </c>
      <c r="B16079" t="s">
        <v>1873</v>
      </c>
      <c r="C16079">
        <v>-0.19384990330744201</v>
      </c>
      <c r="D16079" s="30">
        <v>8.0739858915960805E-12</v>
      </c>
      <c r="E16079" s="30">
        <v>1.7078534020215701E-11</v>
      </c>
      <c r="F16079">
        <v>16077</v>
      </c>
    </row>
    <row r="16080" spans="1:6" x14ac:dyDescent="0.25">
      <c r="A16080" t="s">
        <v>3984</v>
      </c>
      <c r="B16080" t="s">
        <v>7732</v>
      </c>
      <c r="C16080">
        <v>-0.193905041791853</v>
      </c>
      <c r="D16080" s="30">
        <v>7.9630469510777601E-12</v>
      </c>
      <c r="E16080" s="30">
        <v>1.6845769747209601E-11</v>
      </c>
      <c r="F16080">
        <v>16078</v>
      </c>
    </row>
    <row r="16081" spans="1:6" x14ac:dyDescent="0.25">
      <c r="A16081" t="s">
        <v>3984</v>
      </c>
      <c r="B16081" t="s">
        <v>7731</v>
      </c>
      <c r="C16081">
        <v>-0.19392875378286001</v>
      </c>
      <c r="D16081" s="30">
        <v>7.9157982942381503E-12</v>
      </c>
      <c r="E16081" s="30">
        <v>1.6751058444193999E-11</v>
      </c>
      <c r="F16081">
        <v>16079</v>
      </c>
    </row>
    <row r="16082" spans="1:6" x14ac:dyDescent="0.25">
      <c r="A16082" t="s">
        <v>3984</v>
      </c>
      <c r="B16082" t="s">
        <v>7730</v>
      </c>
      <c r="C16082">
        <v>-0.19406518432853401</v>
      </c>
      <c r="D16082" s="30">
        <v>7.6492296337896595E-12</v>
      </c>
      <c r="E16082" s="30">
        <v>1.6193717820458699E-11</v>
      </c>
      <c r="F16082">
        <v>16080</v>
      </c>
    </row>
    <row r="16083" spans="1:6" x14ac:dyDescent="0.25">
      <c r="A16083" t="s">
        <v>3984</v>
      </c>
      <c r="B16083" t="s">
        <v>7729</v>
      </c>
      <c r="C16083">
        <v>-0.19413151919774399</v>
      </c>
      <c r="D16083" s="30">
        <v>7.5228137529623996E-12</v>
      </c>
      <c r="E16083" s="30">
        <v>1.59310803622787E-11</v>
      </c>
      <c r="F16083">
        <v>16081</v>
      </c>
    </row>
    <row r="16084" spans="1:6" x14ac:dyDescent="0.25">
      <c r="A16084" t="s">
        <v>3984</v>
      </c>
      <c r="B16084" t="s">
        <v>7728</v>
      </c>
      <c r="C16084">
        <v>-0.19415211766814</v>
      </c>
      <c r="D16084" s="30">
        <v>7.4839764940169697E-12</v>
      </c>
      <c r="E16084" s="30">
        <v>1.5850490011404E-11</v>
      </c>
      <c r="F16084">
        <v>16082</v>
      </c>
    </row>
    <row r="16085" spans="1:6" x14ac:dyDescent="0.25">
      <c r="A16085" t="s">
        <v>3984</v>
      </c>
      <c r="B16085" t="s">
        <v>7727</v>
      </c>
      <c r="C16085">
        <v>-0.19421100015915599</v>
      </c>
      <c r="D16085" s="30">
        <v>7.3740359023428497E-12</v>
      </c>
      <c r="E16085" s="30">
        <v>1.56258047854327E-11</v>
      </c>
      <c r="F16085">
        <v>16083</v>
      </c>
    </row>
    <row r="16086" spans="1:6" x14ac:dyDescent="0.25">
      <c r="A16086" t="s">
        <v>3984</v>
      </c>
      <c r="B16086" t="s">
        <v>7726</v>
      </c>
      <c r="C16086">
        <v>-0.19427146657189301</v>
      </c>
      <c r="D16086" s="30">
        <v>7.2627832696827499E-12</v>
      </c>
      <c r="E16086" s="30">
        <v>1.5393274418245699E-11</v>
      </c>
      <c r="F16086">
        <v>16084</v>
      </c>
    </row>
    <row r="16087" spans="1:6" x14ac:dyDescent="0.25">
      <c r="A16087" t="s">
        <v>3984</v>
      </c>
      <c r="B16087" t="s">
        <v>7725</v>
      </c>
      <c r="C16087">
        <v>-0.19440153399618099</v>
      </c>
      <c r="D16087" s="30">
        <v>7.0290096313401899E-12</v>
      </c>
      <c r="E16087" s="30">
        <v>1.49102655397725E-11</v>
      </c>
      <c r="F16087">
        <v>16085</v>
      </c>
    </row>
    <row r="16088" spans="1:6" x14ac:dyDescent="0.25">
      <c r="A16088" t="s">
        <v>3984</v>
      </c>
      <c r="B16088" t="s">
        <v>7724</v>
      </c>
      <c r="C16088">
        <v>-0.19442297293793101</v>
      </c>
      <c r="D16088" s="30">
        <v>6.99119051241015E-12</v>
      </c>
      <c r="E16088" s="30">
        <v>1.4831593431695E-11</v>
      </c>
      <c r="F16088">
        <v>16086</v>
      </c>
    </row>
    <row r="16089" spans="1:6" x14ac:dyDescent="0.25">
      <c r="A16089" t="s">
        <v>3984</v>
      </c>
      <c r="B16089" t="s">
        <v>7723</v>
      </c>
      <c r="C16089">
        <v>-0.19444600507107099</v>
      </c>
      <c r="D16089" s="30">
        <v>6.9507828511735904E-12</v>
      </c>
      <c r="E16089" s="30">
        <v>1.47474127731764E-11</v>
      </c>
      <c r="F16089">
        <v>16087</v>
      </c>
    </row>
    <row r="16090" spans="1:6" x14ac:dyDescent="0.25">
      <c r="A16090" t="s">
        <v>3984</v>
      </c>
      <c r="B16090" t="s">
        <v>7722</v>
      </c>
      <c r="C16090">
        <v>-0.194483274368317</v>
      </c>
      <c r="D16090" s="30">
        <v>6.8858811743089298E-12</v>
      </c>
      <c r="E16090" s="30">
        <v>1.4611240327695901E-11</v>
      </c>
      <c r="F16090">
        <v>16088</v>
      </c>
    </row>
    <row r="16091" spans="1:6" x14ac:dyDescent="0.25">
      <c r="A16091" t="s">
        <v>3984</v>
      </c>
      <c r="B16091" t="s">
        <v>7721</v>
      </c>
      <c r="C16091">
        <v>-0.194505064121891</v>
      </c>
      <c r="D16091" s="30">
        <v>6.84821112156792E-12</v>
      </c>
      <c r="E16091" s="30">
        <v>1.4532828562222101E-11</v>
      </c>
      <c r="F16091">
        <v>16089</v>
      </c>
    </row>
    <row r="16092" spans="1:6" x14ac:dyDescent="0.25">
      <c r="A16092" t="s">
        <v>3984</v>
      </c>
      <c r="B16092" t="s">
        <v>7720</v>
      </c>
      <c r="C16092">
        <v>-0.19455198933634399</v>
      </c>
      <c r="D16092" s="30">
        <v>6.7677705887595698E-12</v>
      </c>
      <c r="E16092" s="30">
        <v>1.4365129721373201E-11</v>
      </c>
      <c r="F16092">
        <v>16090</v>
      </c>
    </row>
    <row r="16093" spans="1:6" x14ac:dyDescent="0.25">
      <c r="A16093" t="s">
        <v>3984</v>
      </c>
      <c r="B16093" t="s">
        <v>7719</v>
      </c>
      <c r="C16093">
        <v>-0.194604879437067</v>
      </c>
      <c r="D16093" s="30">
        <v>6.6782132628998501E-12</v>
      </c>
      <c r="E16093" s="30">
        <v>1.4176521182142001E-11</v>
      </c>
      <c r="F16093">
        <v>16091</v>
      </c>
    </row>
    <row r="16094" spans="1:6" x14ac:dyDescent="0.25">
      <c r="A16094" t="s">
        <v>3984</v>
      </c>
      <c r="B16094" t="s">
        <v>7718</v>
      </c>
      <c r="C16094">
        <v>-0.19461193285945799</v>
      </c>
      <c r="D16094" s="30">
        <v>6.6663579099373899E-12</v>
      </c>
      <c r="E16094" s="30">
        <v>1.41528362830908E-11</v>
      </c>
      <c r="F16094">
        <v>16092</v>
      </c>
    </row>
    <row r="16095" spans="1:6" x14ac:dyDescent="0.25">
      <c r="A16095" t="s">
        <v>3984</v>
      </c>
      <c r="B16095" t="s">
        <v>7717</v>
      </c>
      <c r="C16095">
        <v>-0.194639226755906</v>
      </c>
      <c r="D16095" s="30">
        <v>6.6206762575973202E-12</v>
      </c>
      <c r="E16095" s="30">
        <v>1.40587969918631E-11</v>
      </c>
      <c r="F16095">
        <v>16093</v>
      </c>
    </row>
    <row r="16096" spans="1:6" x14ac:dyDescent="0.25">
      <c r="A16096" t="s">
        <v>3984</v>
      </c>
      <c r="B16096" t="s">
        <v>7716</v>
      </c>
      <c r="C16096">
        <v>-0.19476025968961799</v>
      </c>
      <c r="D16096" s="30">
        <v>6.4217689086382501E-12</v>
      </c>
      <c r="E16096" s="30">
        <v>1.36478574741073E-11</v>
      </c>
      <c r="F16096">
        <v>16094</v>
      </c>
    </row>
    <row r="16097" spans="1:6" x14ac:dyDescent="0.25">
      <c r="A16097" t="s">
        <v>3984</v>
      </c>
      <c r="B16097" t="s">
        <v>7715</v>
      </c>
      <c r="C16097">
        <v>-0.194813919966349</v>
      </c>
      <c r="D16097" s="30">
        <v>6.3354656388061402E-12</v>
      </c>
      <c r="E16097" s="30">
        <v>1.34700887866281E-11</v>
      </c>
      <c r="F16097">
        <v>16095</v>
      </c>
    </row>
    <row r="16098" spans="1:6" x14ac:dyDescent="0.25">
      <c r="A16098" t="s">
        <v>3984</v>
      </c>
      <c r="B16098" t="s">
        <v>7714</v>
      </c>
      <c r="C16098">
        <v>-0.194847758305489</v>
      </c>
      <c r="D16098" s="30">
        <v>6.2816273143273198E-12</v>
      </c>
      <c r="E16098" s="30">
        <v>1.33570215030007E-11</v>
      </c>
      <c r="F16098">
        <v>16096</v>
      </c>
    </row>
    <row r="16099" spans="1:6" x14ac:dyDescent="0.25">
      <c r="A16099" t="s">
        <v>3984</v>
      </c>
      <c r="B16099" t="s">
        <v>7713</v>
      </c>
      <c r="C16099">
        <v>-0.19486829497942801</v>
      </c>
      <c r="D16099" s="30">
        <v>6.2491711854009197E-12</v>
      </c>
      <c r="E16099" s="30">
        <v>1.32907954821035E-11</v>
      </c>
      <c r="F16099">
        <v>16097</v>
      </c>
    </row>
    <row r="16100" spans="1:6" x14ac:dyDescent="0.25">
      <c r="A16100" t="s">
        <v>3984</v>
      </c>
      <c r="B16100" t="s">
        <v>7712</v>
      </c>
      <c r="C16100">
        <v>-0.194905991256665</v>
      </c>
      <c r="D16100" s="30">
        <v>6.1900226857774697E-12</v>
      </c>
      <c r="E16100" s="30">
        <v>1.31705236096023E-11</v>
      </c>
      <c r="F16100">
        <v>16098</v>
      </c>
    </row>
    <row r="16101" spans="1:6" x14ac:dyDescent="0.25">
      <c r="A16101" t="s">
        <v>3984</v>
      </c>
      <c r="B16101" t="s">
        <v>7711</v>
      </c>
      <c r="C16101">
        <v>-0.19491779794516301</v>
      </c>
      <c r="D16101" s="30">
        <v>6.17160999440805E-12</v>
      </c>
      <c r="E16101" s="30">
        <v>1.31327249298575E-11</v>
      </c>
      <c r="F16101">
        <v>16099</v>
      </c>
    </row>
    <row r="16102" spans="1:6" x14ac:dyDescent="0.25">
      <c r="A16102" t="s">
        <v>3984</v>
      </c>
      <c r="B16102" t="s">
        <v>7710</v>
      </c>
      <c r="C16102">
        <v>-0.194943022765701</v>
      </c>
      <c r="D16102" s="30">
        <v>6.1324509896112896E-12</v>
      </c>
      <c r="E16102" s="30">
        <v>1.30507670777024E-11</v>
      </c>
      <c r="F16102">
        <v>16100</v>
      </c>
    </row>
    <row r="16103" spans="1:6" x14ac:dyDescent="0.25">
      <c r="A16103" t="s">
        <v>3984</v>
      </c>
      <c r="B16103" t="s">
        <v>7709</v>
      </c>
      <c r="C16103">
        <v>-0.19497533664032801</v>
      </c>
      <c r="D16103" s="30">
        <v>6.0826421288100998E-12</v>
      </c>
      <c r="E16103" s="30">
        <v>1.29502031127554E-11</v>
      </c>
      <c r="F16103">
        <v>16101</v>
      </c>
    </row>
    <row r="16104" spans="1:6" x14ac:dyDescent="0.25">
      <c r="A16104" t="s">
        <v>3984</v>
      </c>
      <c r="B16104" t="s">
        <v>7708</v>
      </c>
      <c r="C16104">
        <v>-0.19503453850160801</v>
      </c>
      <c r="D16104" s="30">
        <v>5.9924132433746797E-12</v>
      </c>
      <c r="E16104" s="30">
        <v>1.27607816987932E-11</v>
      </c>
      <c r="F16104">
        <v>16102</v>
      </c>
    </row>
    <row r="16105" spans="1:6" x14ac:dyDescent="0.25">
      <c r="A16105" t="s">
        <v>3984</v>
      </c>
      <c r="B16105" t="s">
        <v>7707</v>
      </c>
      <c r="C16105">
        <v>-0.195046044609539</v>
      </c>
      <c r="D16105" s="30">
        <v>5.97502960981802E-12</v>
      </c>
      <c r="E16105" s="30">
        <v>1.27250998212667E-11</v>
      </c>
      <c r="F16105">
        <v>16103</v>
      </c>
    </row>
    <row r="16106" spans="1:6" x14ac:dyDescent="0.25">
      <c r="A16106" t="s">
        <v>3984</v>
      </c>
      <c r="B16106" t="s">
        <v>7706</v>
      </c>
      <c r="C16106">
        <v>-0.19512931394656299</v>
      </c>
      <c r="D16106" s="30">
        <v>5.8506877438862102E-12</v>
      </c>
      <c r="E16106" s="30">
        <v>1.24642146861505E-11</v>
      </c>
      <c r="F16106">
        <v>16104</v>
      </c>
    </row>
    <row r="16107" spans="1:6" x14ac:dyDescent="0.25">
      <c r="A16107" t="s">
        <v>3984</v>
      </c>
      <c r="B16107" t="s">
        <v>7705</v>
      </c>
      <c r="C16107">
        <v>-0.19513083375898699</v>
      </c>
      <c r="D16107" s="30">
        <v>5.8484419883899603E-12</v>
      </c>
      <c r="E16107" s="30">
        <v>1.24607395396221E-11</v>
      </c>
      <c r="F16107">
        <v>16105</v>
      </c>
    </row>
    <row r="16108" spans="1:6" x14ac:dyDescent="0.25">
      <c r="A16108" t="s">
        <v>3984</v>
      </c>
      <c r="B16108" t="s">
        <v>7704</v>
      </c>
      <c r="C16108">
        <v>-0.195181044634543</v>
      </c>
      <c r="D16108" s="30">
        <v>5.7747203336727303E-12</v>
      </c>
      <c r="E16108" s="30">
        <v>1.2307547215249301E-11</v>
      </c>
      <c r="F16108">
        <v>16106</v>
      </c>
    </row>
    <row r="16109" spans="1:6" x14ac:dyDescent="0.25">
      <c r="A16109" t="s">
        <v>3984</v>
      </c>
      <c r="B16109" t="s">
        <v>7703</v>
      </c>
      <c r="C16109">
        <v>-0.19534639348229599</v>
      </c>
      <c r="D16109" s="30">
        <v>5.5383213750548998E-12</v>
      </c>
      <c r="E16109" s="30">
        <v>1.18074379688769E-11</v>
      </c>
      <c r="F16109">
        <v>16107</v>
      </c>
    </row>
    <row r="16110" spans="1:6" x14ac:dyDescent="0.25">
      <c r="A16110" t="s">
        <v>3984</v>
      </c>
      <c r="B16110" t="s">
        <v>7702</v>
      </c>
      <c r="C16110">
        <v>-0.19536773045272601</v>
      </c>
      <c r="D16110" s="30">
        <v>5.5085146851063201E-12</v>
      </c>
      <c r="E16110" s="30">
        <v>1.1745126421650999E-11</v>
      </c>
      <c r="F16110">
        <v>16108</v>
      </c>
    </row>
    <row r="16111" spans="1:6" x14ac:dyDescent="0.25">
      <c r="A16111" t="s">
        <v>3984</v>
      </c>
      <c r="B16111" t="s">
        <v>7701</v>
      </c>
      <c r="C16111">
        <v>-0.19541272235742499</v>
      </c>
      <c r="D16111" s="30">
        <v>5.4461769976342E-12</v>
      </c>
      <c r="E16111" s="30">
        <v>1.16170977257552E-11</v>
      </c>
      <c r="F16111">
        <v>16109</v>
      </c>
    </row>
    <row r="16112" spans="1:6" x14ac:dyDescent="0.25">
      <c r="A16112" t="s">
        <v>3984</v>
      </c>
      <c r="B16112" t="s">
        <v>7700</v>
      </c>
      <c r="C16112">
        <v>-0.19546045422407199</v>
      </c>
      <c r="D16112" s="30">
        <v>5.3807979918972403E-12</v>
      </c>
      <c r="E16112" s="30">
        <v>1.14800548065762E-11</v>
      </c>
      <c r="F16112">
        <v>16110</v>
      </c>
    </row>
    <row r="16113" spans="1:6" x14ac:dyDescent="0.25">
      <c r="A16113" t="s">
        <v>3984</v>
      </c>
      <c r="B16113" t="s">
        <v>7699</v>
      </c>
      <c r="C16113">
        <v>-0.19546994033846299</v>
      </c>
      <c r="D16113" s="30">
        <v>5.3678965559606601E-12</v>
      </c>
      <c r="E16113" s="30">
        <v>1.1453734448617699E-11</v>
      </c>
      <c r="F16113">
        <v>16111</v>
      </c>
    </row>
    <row r="16114" spans="1:6" x14ac:dyDescent="0.25">
      <c r="A16114" t="s">
        <v>3984</v>
      </c>
      <c r="B16114" t="s">
        <v>7698</v>
      </c>
      <c r="C16114">
        <v>-0.195493144452275</v>
      </c>
      <c r="D16114" s="30">
        <v>5.3364656788052099E-12</v>
      </c>
      <c r="E16114" s="30">
        <v>1.1387899660105501E-11</v>
      </c>
      <c r="F16114">
        <v>16112</v>
      </c>
    </row>
    <row r="16115" spans="1:6" x14ac:dyDescent="0.25">
      <c r="A16115" t="s">
        <v>3984</v>
      </c>
      <c r="B16115" t="s">
        <v>7697</v>
      </c>
      <c r="C16115">
        <v>-0.195528657276066</v>
      </c>
      <c r="D16115" s="30">
        <v>5.2887107436387501E-12</v>
      </c>
      <c r="E16115" s="30">
        <v>1.1290712544615999E-11</v>
      </c>
      <c r="F16115">
        <v>16113</v>
      </c>
    </row>
    <row r="16116" spans="1:6" x14ac:dyDescent="0.25">
      <c r="A16116" t="s">
        <v>3984</v>
      </c>
      <c r="B16116" t="s">
        <v>7696</v>
      </c>
      <c r="C16116">
        <v>-0.19553590652463401</v>
      </c>
      <c r="D16116" s="30">
        <v>5.2790140514501797E-12</v>
      </c>
      <c r="E16116" s="30">
        <v>1.12711980542545E-11</v>
      </c>
      <c r="F16116">
        <v>16114</v>
      </c>
    </row>
    <row r="16117" spans="1:6" x14ac:dyDescent="0.25">
      <c r="A16117" t="s">
        <v>3984</v>
      </c>
      <c r="B16117" t="s">
        <v>7695</v>
      </c>
      <c r="C16117">
        <v>-0.195542139425887</v>
      </c>
      <c r="D16117" s="30">
        <v>5.2706907564208898E-12</v>
      </c>
      <c r="E16117" s="30">
        <v>1.1255797416318701E-11</v>
      </c>
      <c r="F16117">
        <v>16115</v>
      </c>
    </row>
    <row r="16118" spans="1:6" x14ac:dyDescent="0.25">
      <c r="A16118" t="s">
        <v>3984</v>
      </c>
      <c r="B16118" t="s">
        <v>7694</v>
      </c>
      <c r="C16118">
        <v>-0.19555398701603599</v>
      </c>
      <c r="D16118" s="30">
        <v>5.2549051196485299E-12</v>
      </c>
      <c r="E16118" s="30">
        <v>1.12232684970627E-11</v>
      </c>
      <c r="F16118">
        <v>16116</v>
      </c>
    </row>
    <row r="16119" spans="1:6" x14ac:dyDescent="0.25">
      <c r="A16119" t="s">
        <v>3984</v>
      </c>
      <c r="B16119" t="s">
        <v>7693</v>
      </c>
      <c r="C16119">
        <v>-0.19556447305715399</v>
      </c>
      <c r="D16119" s="30">
        <v>5.2409722179902099E-12</v>
      </c>
      <c r="E16119" s="30">
        <v>1.11946901573989E-11</v>
      </c>
      <c r="F16119">
        <v>16117</v>
      </c>
    </row>
    <row r="16120" spans="1:6" x14ac:dyDescent="0.25">
      <c r="A16120" t="s">
        <v>3984</v>
      </c>
      <c r="B16120" t="s">
        <v>7692</v>
      </c>
      <c r="C16120">
        <v>-0.19559868533451799</v>
      </c>
      <c r="D16120" s="30">
        <v>5.1957650617374701E-12</v>
      </c>
      <c r="E16120" s="30">
        <v>1.1099297108812801E-11</v>
      </c>
      <c r="F16120">
        <v>16118</v>
      </c>
    </row>
    <row r="16121" spans="1:6" x14ac:dyDescent="0.25">
      <c r="A16121" t="s">
        <v>3984</v>
      </c>
      <c r="B16121" t="s">
        <v>1721</v>
      </c>
      <c r="C16121">
        <v>-0.195626292698098</v>
      </c>
      <c r="D16121" s="30">
        <v>5.1595639708667798E-12</v>
      </c>
      <c r="E16121" s="30">
        <v>1.10231249222701E-11</v>
      </c>
      <c r="F16121">
        <v>16119</v>
      </c>
    </row>
    <row r="16122" spans="1:6" x14ac:dyDescent="0.25">
      <c r="A16122" t="s">
        <v>3984</v>
      </c>
      <c r="B16122" t="s">
        <v>7691</v>
      </c>
      <c r="C16122">
        <v>-0.19571393795443401</v>
      </c>
      <c r="D16122" s="30">
        <v>5.0462648420054403E-12</v>
      </c>
      <c r="E16122" s="30">
        <v>1.0784476412452E-11</v>
      </c>
      <c r="F16122">
        <v>16120</v>
      </c>
    </row>
    <row r="16123" spans="1:6" x14ac:dyDescent="0.25">
      <c r="A16123" t="s">
        <v>3984</v>
      </c>
      <c r="B16123" t="s">
        <v>7690</v>
      </c>
      <c r="C16123">
        <v>-0.19572167852031799</v>
      </c>
      <c r="D16123" s="30">
        <v>5.0363764707583503E-12</v>
      </c>
      <c r="E16123" s="30">
        <v>1.07644783069007E-11</v>
      </c>
      <c r="F16123">
        <v>16121</v>
      </c>
    </row>
    <row r="16124" spans="1:6" x14ac:dyDescent="0.25">
      <c r="A16124" t="s">
        <v>3984</v>
      </c>
      <c r="B16124" t="s">
        <v>7689</v>
      </c>
      <c r="C16124">
        <v>-0.195731554678124</v>
      </c>
      <c r="D16124" s="30">
        <v>5.0237874755567197E-12</v>
      </c>
      <c r="E16124" s="30">
        <v>1.0738703209136001E-11</v>
      </c>
      <c r="F16124">
        <v>16122</v>
      </c>
    </row>
    <row r="16125" spans="1:6" x14ac:dyDescent="0.25">
      <c r="A16125" t="s">
        <v>3984</v>
      </c>
      <c r="B16125" t="s">
        <v>7688</v>
      </c>
      <c r="C16125">
        <v>-0.19576796314894401</v>
      </c>
      <c r="D16125" s="30">
        <v>4.9776436957653299E-12</v>
      </c>
      <c r="E16125" s="30">
        <v>1.06411893747004E-11</v>
      </c>
      <c r="F16125">
        <v>16123</v>
      </c>
    </row>
    <row r="16126" spans="1:6" x14ac:dyDescent="0.25">
      <c r="A16126" t="s">
        <v>3984</v>
      </c>
      <c r="B16126" t="s">
        <v>7687</v>
      </c>
      <c r="C16126">
        <v>-0.19577186617078199</v>
      </c>
      <c r="D16126" s="30">
        <v>4.9727217346711599E-12</v>
      </c>
      <c r="E16126" s="30">
        <v>1.06317881288409E-11</v>
      </c>
      <c r="F16126">
        <v>16124</v>
      </c>
    </row>
    <row r="16127" spans="1:6" x14ac:dyDescent="0.25">
      <c r="A16127" t="s">
        <v>3984</v>
      </c>
      <c r="B16127" t="s">
        <v>7686</v>
      </c>
      <c r="C16127">
        <v>-0.19579295190661999</v>
      </c>
      <c r="D16127" s="30">
        <v>4.9462135593836304E-12</v>
      </c>
      <c r="E16127" s="30">
        <v>1.05762282340633E-11</v>
      </c>
      <c r="F16127">
        <v>16125</v>
      </c>
    </row>
    <row r="16128" spans="1:6" x14ac:dyDescent="0.25">
      <c r="A16128" t="s">
        <v>3984</v>
      </c>
      <c r="B16128" t="s">
        <v>7685</v>
      </c>
      <c r="C16128">
        <v>-0.19584141639643099</v>
      </c>
      <c r="D16128" s="30">
        <v>4.8858091848432398E-12</v>
      </c>
      <c r="E16128" s="30">
        <v>1.04492725283268E-11</v>
      </c>
      <c r="F16128">
        <v>16126</v>
      </c>
    </row>
    <row r="16129" spans="1:6" x14ac:dyDescent="0.25">
      <c r="A16129" t="s">
        <v>3984</v>
      </c>
      <c r="B16129" t="s">
        <v>7684</v>
      </c>
      <c r="C16129">
        <v>-0.19587963776304401</v>
      </c>
      <c r="D16129" s="30">
        <v>4.8386813964793603E-12</v>
      </c>
      <c r="E16129" s="30">
        <v>1.0350663854458501E-11</v>
      </c>
      <c r="F16129">
        <v>16127</v>
      </c>
    </row>
    <row r="16130" spans="1:6" x14ac:dyDescent="0.25">
      <c r="A16130" t="s">
        <v>3984</v>
      </c>
      <c r="B16130" t="s">
        <v>7683</v>
      </c>
      <c r="C16130">
        <v>-0.19590488630573299</v>
      </c>
      <c r="D16130" s="30">
        <v>4.8077937997967804E-12</v>
      </c>
      <c r="E16130" s="30">
        <v>1.02867610930125E-11</v>
      </c>
      <c r="F16130">
        <v>16128</v>
      </c>
    </row>
    <row r="16131" spans="1:6" x14ac:dyDescent="0.25">
      <c r="A16131" t="s">
        <v>3984</v>
      </c>
      <c r="B16131" t="s">
        <v>7682</v>
      </c>
      <c r="C16131">
        <v>-0.195918765268911</v>
      </c>
      <c r="D16131" s="30">
        <v>4.7908973921864598E-12</v>
      </c>
      <c r="E16131" s="30">
        <v>1.0251691264390601E-11</v>
      </c>
      <c r="F16131">
        <v>16129</v>
      </c>
    </row>
    <row r="16132" spans="1:6" x14ac:dyDescent="0.25">
      <c r="A16132" t="s">
        <v>3984</v>
      </c>
      <c r="B16132" t="s">
        <v>7681</v>
      </c>
      <c r="C16132">
        <v>-0.19608702946088399</v>
      </c>
      <c r="D16132" s="30">
        <v>4.5906187391828296E-12</v>
      </c>
      <c r="E16132" s="30">
        <v>9.8303914008248199E-12</v>
      </c>
      <c r="F16132">
        <v>16130</v>
      </c>
    </row>
    <row r="16133" spans="1:6" x14ac:dyDescent="0.25">
      <c r="A16133" t="s">
        <v>3984</v>
      </c>
      <c r="B16133" t="s">
        <v>7680</v>
      </c>
      <c r="C16133">
        <v>-0.196224108366468</v>
      </c>
      <c r="D16133" s="30">
        <v>4.4335385472731499E-12</v>
      </c>
      <c r="E16133" s="30">
        <v>9.5000381615827699E-12</v>
      </c>
      <c r="F16133">
        <v>16131</v>
      </c>
    </row>
    <row r="16134" spans="1:6" x14ac:dyDescent="0.25">
      <c r="A16134" t="s">
        <v>3984</v>
      </c>
      <c r="B16134" t="s">
        <v>1166</v>
      </c>
      <c r="C16134">
        <v>-0.196255832246576</v>
      </c>
      <c r="D16134" s="30">
        <v>4.3979426408633802E-12</v>
      </c>
      <c r="E16134" s="30">
        <v>9.4247604025350595E-12</v>
      </c>
      <c r="F16134">
        <v>16132</v>
      </c>
    </row>
    <row r="16135" spans="1:6" x14ac:dyDescent="0.25">
      <c r="A16135" t="s">
        <v>3984</v>
      </c>
      <c r="B16135" t="s">
        <v>7679</v>
      </c>
      <c r="C16135">
        <v>-0.19656946411933399</v>
      </c>
      <c r="D16135" s="30">
        <v>4.0607533117482802E-12</v>
      </c>
      <c r="E16135" s="30">
        <v>8.7086086623289102E-12</v>
      </c>
      <c r="F16135">
        <v>16133</v>
      </c>
    </row>
    <row r="16136" spans="1:6" x14ac:dyDescent="0.25">
      <c r="A16136" t="s">
        <v>3984</v>
      </c>
      <c r="B16136" t="s">
        <v>7678</v>
      </c>
      <c r="C16136">
        <v>-0.19665312584163699</v>
      </c>
      <c r="D16136" s="30">
        <v>3.97517101018058E-12</v>
      </c>
      <c r="E16136" s="30">
        <v>8.5268742804857403E-12</v>
      </c>
      <c r="F16136">
        <v>16134</v>
      </c>
    </row>
    <row r="16137" spans="1:6" x14ac:dyDescent="0.25">
      <c r="A16137" t="s">
        <v>3984</v>
      </c>
      <c r="B16137" t="s">
        <v>7677</v>
      </c>
      <c r="C16137">
        <v>-0.196718045475966</v>
      </c>
      <c r="D16137" s="30">
        <v>3.9099804224270403E-12</v>
      </c>
      <c r="E16137" s="30">
        <v>8.3905887422534699E-12</v>
      </c>
      <c r="F16137">
        <v>16135</v>
      </c>
    </row>
    <row r="16138" spans="1:6" x14ac:dyDescent="0.25">
      <c r="A16138" t="s">
        <v>3984</v>
      </c>
      <c r="B16138" t="s">
        <v>7676</v>
      </c>
      <c r="C16138">
        <v>-0.19679403682184701</v>
      </c>
      <c r="D16138" s="30">
        <v>3.8350010646844797E-12</v>
      </c>
      <c r="E16138" s="30">
        <v>8.2314297225158498E-12</v>
      </c>
      <c r="F16138">
        <v>16136</v>
      </c>
    </row>
    <row r="16139" spans="1:6" x14ac:dyDescent="0.25">
      <c r="A16139" t="s">
        <v>3984</v>
      </c>
      <c r="B16139" t="s">
        <v>7675</v>
      </c>
      <c r="C16139">
        <v>-0.19680259483048901</v>
      </c>
      <c r="D16139" s="30">
        <v>3.8266457527830003E-12</v>
      </c>
      <c r="E16139" s="30">
        <v>8.2152351433754199E-12</v>
      </c>
      <c r="F16139">
        <v>16137</v>
      </c>
    </row>
    <row r="16140" spans="1:6" x14ac:dyDescent="0.25">
      <c r="A16140" t="s">
        <v>3984</v>
      </c>
      <c r="B16140" t="s">
        <v>7674</v>
      </c>
      <c r="C16140">
        <v>-0.19680266851953501</v>
      </c>
      <c r="D16140" s="30">
        <v>3.82657388652585E-12</v>
      </c>
      <c r="E16140" s="30">
        <v>8.2152351433754199E-12</v>
      </c>
      <c r="F16140">
        <v>16138</v>
      </c>
    </row>
    <row r="16141" spans="1:6" x14ac:dyDescent="0.25">
      <c r="A16141" t="s">
        <v>3984</v>
      </c>
      <c r="B16141" t="s">
        <v>7673</v>
      </c>
      <c r="C16141">
        <v>-0.196862305921539</v>
      </c>
      <c r="D16141" s="30">
        <v>3.7688429590696998E-12</v>
      </c>
      <c r="E16141" s="30">
        <v>8.0937119975700295E-12</v>
      </c>
      <c r="F16141">
        <v>16139</v>
      </c>
    </row>
    <row r="16142" spans="1:6" x14ac:dyDescent="0.25">
      <c r="A16142" t="s">
        <v>3984</v>
      </c>
      <c r="B16142" t="s">
        <v>7672</v>
      </c>
      <c r="C16142">
        <v>-0.19688287786883399</v>
      </c>
      <c r="D16142" s="30">
        <v>3.7491271873429704E-12</v>
      </c>
      <c r="E16142" s="30">
        <v>8.0522245501274702E-12</v>
      </c>
      <c r="F16142">
        <v>16140</v>
      </c>
    </row>
    <row r="16143" spans="1:6" x14ac:dyDescent="0.25">
      <c r="A16143" t="s">
        <v>3984</v>
      </c>
      <c r="B16143" t="s">
        <v>7671</v>
      </c>
      <c r="C16143">
        <v>-0.19694371071061501</v>
      </c>
      <c r="D16143" s="30">
        <v>3.6914151596259501E-12</v>
      </c>
      <c r="E16143" s="30">
        <v>7.9299528754884306E-12</v>
      </c>
      <c r="F16143">
        <v>16141</v>
      </c>
    </row>
    <row r="16144" spans="1:6" x14ac:dyDescent="0.25">
      <c r="A16144" t="s">
        <v>3984</v>
      </c>
      <c r="B16144" t="s">
        <v>7670</v>
      </c>
      <c r="C16144">
        <v>-0.19696154757704101</v>
      </c>
      <c r="D16144" s="30">
        <v>3.67465891668838E-12</v>
      </c>
      <c r="E16144" s="30">
        <v>7.8956298456808593E-12</v>
      </c>
      <c r="F16144">
        <v>16142</v>
      </c>
    </row>
    <row r="16145" spans="1:6" x14ac:dyDescent="0.25">
      <c r="A16145" t="s">
        <v>3984</v>
      </c>
      <c r="B16145" t="s">
        <v>7669</v>
      </c>
      <c r="C16145">
        <v>-0.19697715725429299</v>
      </c>
      <c r="D16145" s="30">
        <v>3.6600560614124197E-12</v>
      </c>
      <c r="E16145" s="30">
        <v>7.8650865575730905E-12</v>
      </c>
      <c r="F16145">
        <v>16143</v>
      </c>
    </row>
    <row r="16146" spans="1:6" x14ac:dyDescent="0.25">
      <c r="A16146" t="s">
        <v>3984</v>
      </c>
      <c r="B16146" t="s">
        <v>7668</v>
      </c>
      <c r="C16146">
        <v>-0.19705344133904801</v>
      </c>
      <c r="D16146" s="30">
        <v>3.5895057782154701E-12</v>
      </c>
      <c r="E16146" s="30">
        <v>7.7159343437798206E-12</v>
      </c>
      <c r="F16146">
        <v>16144</v>
      </c>
    </row>
    <row r="16147" spans="1:6" x14ac:dyDescent="0.25">
      <c r="A16147" t="s">
        <v>3984</v>
      </c>
      <c r="B16147" t="s">
        <v>7667</v>
      </c>
      <c r="C16147">
        <v>-0.19717013917583201</v>
      </c>
      <c r="D16147" s="30">
        <v>3.4841488780394699E-12</v>
      </c>
      <c r="E16147" s="30">
        <v>7.4910493903092396E-12</v>
      </c>
      <c r="F16147">
        <v>16145</v>
      </c>
    </row>
    <row r="16148" spans="1:6" x14ac:dyDescent="0.25">
      <c r="A16148" t="s">
        <v>3984</v>
      </c>
      <c r="B16148" t="s">
        <v>7666</v>
      </c>
      <c r="C16148">
        <v>-0.197187262182595</v>
      </c>
      <c r="D16148" s="30">
        <v>3.4689469156260201E-12</v>
      </c>
      <c r="E16148" s="30">
        <v>7.45994661238188E-12</v>
      </c>
      <c r="F16148">
        <v>16146</v>
      </c>
    </row>
    <row r="16149" spans="1:6" x14ac:dyDescent="0.25">
      <c r="A16149" t="s">
        <v>3984</v>
      </c>
      <c r="B16149" t="s">
        <v>7665</v>
      </c>
      <c r="C16149">
        <v>-0.19721536090983099</v>
      </c>
      <c r="D16149" s="30">
        <v>3.4441412489288401E-12</v>
      </c>
      <c r="E16149" s="30">
        <v>7.40895948488543E-12</v>
      </c>
      <c r="F16149">
        <v>16147</v>
      </c>
    </row>
    <row r="16150" spans="1:6" x14ac:dyDescent="0.25">
      <c r="A16150" t="s">
        <v>3984</v>
      </c>
      <c r="B16150" t="s">
        <v>7664</v>
      </c>
      <c r="C16150">
        <v>-0.19722740243824299</v>
      </c>
      <c r="D16150" s="30">
        <v>3.4335641894102098E-12</v>
      </c>
      <c r="E16150" s="30">
        <v>7.3869900338112198E-12</v>
      </c>
      <c r="F16150">
        <v>16148</v>
      </c>
    </row>
    <row r="16151" spans="1:6" x14ac:dyDescent="0.25">
      <c r="A16151" t="s">
        <v>3984</v>
      </c>
      <c r="B16151" t="s">
        <v>664</v>
      </c>
      <c r="C16151">
        <v>-0.19723386144181701</v>
      </c>
      <c r="D16151" s="30">
        <v>3.4279038325638499E-12</v>
      </c>
      <c r="E16151" s="30">
        <v>7.3755948655451193E-12</v>
      </c>
      <c r="F16151">
        <v>16149</v>
      </c>
    </row>
    <row r="16152" spans="1:6" x14ac:dyDescent="0.25">
      <c r="A16152" t="s">
        <v>3984</v>
      </c>
      <c r="B16152" t="s">
        <v>7663</v>
      </c>
      <c r="C16152">
        <v>-0.19731761081417001</v>
      </c>
      <c r="D16152" s="30">
        <v>3.3553322149489002E-12</v>
      </c>
      <c r="E16152" s="30">
        <v>7.2240466471139202E-12</v>
      </c>
      <c r="F16152">
        <v>16150</v>
      </c>
    </row>
    <row r="16153" spans="1:6" x14ac:dyDescent="0.25">
      <c r="A16153" t="s">
        <v>3984</v>
      </c>
      <c r="B16153" t="s">
        <v>7662</v>
      </c>
      <c r="C16153">
        <v>-0.19734264915019301</v>
      </c>
      <c r="D16153" s="30">
        <v>3.3339293513246499E-12</v>
      </c>
      <c r="E16153" s="30">
        <v>7.1794908089220297E-12</v>
      </c>
      <c r="F16153">
        <v>16151</v>
      </c>
    </row>
    <row r="16154" spans="1:6" x14ac:dyDescent="0.25">
      <c r="A16154" t="s">
        <v>3984</v>
      </c>
      <c r="B16154" t="s">
        <v>7661</v>
      </c>
      <c r="C16154">
        <v>-0.19735021688863699</v>
      </c>
      <c r="D16154" s="30">
        <v>3.3274867734129398E-12</v>
      </c>
      <c r="E16154" s="30">
        <v>7.1663780461491399E-12</v>
      </c>
      <c r="F16154">
        <v>16152</v>
      </c>
    </row>
    <row r="16155" spans="1:6" x14ac:dyDescent="0.25">
      <c r="A16155" t="s">
        <v>3984</v>
      </c>
      <c r="B16155" t="s">
        <v>1024</v>
      </c>
      <c r="C16155">
        <v>-0.19735984838753801</v>
      </c>
      <c r="D16155" s="30">
        <v>3.3193049029697402E-12</v>
      </c>
      <c r="E16155" s="30">
        <v>7.1502757375456699E-12</v>
      </c>
      <c r="F16155">
        <v>16153</v>
      </c>
    </row>
    <row r="16156" spans="1:6" x14ac:dyDescent="0.25">
      <c r="A16156" t="s">
        <v>3984</v>
      </c>
      <c r="B16156" t="s">
        <v>7660</v>
      </c>
      <c r="C16156">
        <v>-0.19752923683467</v>
      </c>
      <c r="D16156" s="30">
        <v>3.1785897758208899E-12</v>
      </c>
      <c r="E16156" s="30">
        <v>6.8515217268332298E-12</v>
      </c>
      <c r="F16156">
        <v>16154</v>
      </c>
    </row>
    <row r="16157" spans="1:6" x14ac:dyDescent="0.25">
      <c r="A16157" t="s">
        <v>3984</v>
      </c>
      <c r="B16157" t="s">
        <v>7659</v>
      </c>
      <c r="C16157">
        <v>-0.19754077430080799</v>
      </c>
      <c r="D16157" s="30">
        <v>3.1692207640031901E-12</v>
      </c>
      <c r="E16157" s="30">
        <v>6.8320528845091098E-12</v>
      </c>
      <c r="F16157">
        <v>16155</v>
      </c>
    </row>
    <row r="16158" spans="1:6" x14ac:dyDescent="0.25">
      <c r="A16158" t="s">
        <v>3984</v>
      </c>
      <c r="B16158" t="s">
        <v>7658</v>
      </c>
      <c r="C16158">
        <v>-0.19755754881239601</v>
      </c>
      <c r="D16158" s="30">
        <v>3.1556472326739401E-12</v>
      </c>
      <c r="E16158" s="30">
        <v>6.8042385088185297E-12</v>
      </c>
      <c r="F16158">
        <v>16156</v>
      </c>
    </row>
    <row r="16159" spans="1:6" x14ac:dyDescent="0.25">
      <c r="A16159" t="s">
        <v>3984</v>
      </c>
      <c r="B16159" t="s">
        <v>7657</v>
      </c>
      <c r="C16159">
        <v>-0.19758460079731999</v>
      </c>
      <c r="D16159" s="30">
        <v>3.1338772729229398E-12</v>
      </c>
      <c r="E16159" s="30">
        <v>6.7587353183427297E-12</v>
      </c>
      <c r="F16159">
        <v>16157</v>
      </c>
    </row>
    <row r="16160" spans="1:6" x14ac:dyDescent="0.25">
      <c r="A16160" t="s">
        <v>3984</v>
      </c>
      <c r="B16160" t="s">
        <v>7656</v>
      </c>
      <c r="C16160">
        <v>-0.197607421631701</v>
      </c>
      <c r="D16160" s="30">
        <v>3.1156267456338199E-12</v>
      </c>
      <c r="E16160" s="30">
        <v>6.72065276257798E-12</v>
      </c>
      <c r="F16160">
        <v>16158</v>
      </c>
    </row>
    <row r="16161" spans="1:6" x14ac:dyDescent="0.25">
      <c r="A16161" t="s">
        <v>3984</v>
      </c>
      <c r="B16161" t="s">
        <v>7655</v>
      </c>
      <c r="C16161">
        <v>-0.19765592964194301</v>
      </c>
      <c r="D16161" s="30">
        <v>3.07717849022601E-12</v>
      </c>
      <c r="E16161" s="30">
        <v>6.6392794473624999E-12</v>
      </c>
      <c r="F16161">
        <v>16159</v>
      </c>
    </row>
    <row r="16162" spans="1:6" x14ac:dyDescent="0.25">
      <c r="A16162" t="s">
        <v>3984</v>
      </c>
      <c r="B16162" t="s">
        <v>7654</v>
      </c>
      <c r="C16162">
        <v>-0.19766239789544601</v>
      </c>
      <c r="D16162" s="30">
        <v>3.0720868875018901E-12</v>
      </c>
      <c r="E16162" s="30">
        <v>6.62899923570032E-12</v>
      </c>
      <c r="F16162">
        <v>16160</v>
      </c>
    </row>
    <row r="16163" spans="1:6" x14ac:dyDescent="0.25">
      <c r="A16163" t="s">
        <v>3984</v>
      </c>
      <c r="B16163" t="s">
        <v>7653</v>
      </c>
      <c r="C16163">
        <v>-0.19768358783707099</v>
      </c>
      <c r="D16163" s="30">
        <v>3.0554645652423099E-12</v>
      </c>
      <c r="E16163" s="30">
        <v>6.5938330129223497E-12</v>
      </c>
      <c r="F16163">
        <v>16161</v>
      </c>
    </row>
    <row r="16164" spans="1:6" x14ac:dyDescent="0.25">
      <c r="A16164" t="s">
        <v>3984</v>
      </c>
      <c r="B16164" t="s">
        <v>7652</v>
      </c>
      <c r="C16164">
        <v>-0.19774307230948501</v>
      </c>
      <c r="D16164" s="30">
        <v>3.0092716251284601E-12</v>
      </c>
      <c r="E16164" s="30">
        <v>6.4969123448391997E-12</v>
      </c>
      <c r="F16164">
        <v>16162</v>
      </c>
    </row>
    <row r="16165" spans="1:6" x14ac:dyDescent="0.25">
      <c r="A16165" t="s">
        <v>3984</v>
      </c>
      <c r="B16165" t="s">
        <v>7651</v>
      </c>
      <c r="C16165">
        <v>-0.19777311197960801</v>
      </c>
      <c r="D16165" s="30">
        <v>2.9862048036934102E-12</v>
      </c>
      <c r="E16165" s="30">
        <v>6.4477984032042803E-12</v>
      </c>
      <c r="F16165">
        <v>16163</v>
      </c>
    </row>
    <row r="16166" spans="1:6" x14ac:dyDescent="0.25">
      <c r="A16166" t="s">
        <v>3984</v>
      </c>
      <c r="B16166" t="s">
        <v>7650</v>
      </c>
      <c r="C16166">
        <v>-0.19786197168845801</v>
      </c>
      <c r="D16166" s="30">
        <v>2.9189804130355901E-12</v>
      </c>
      <c r="E16166" s="30">
        <v>6.3046618912572096E-12</v>
      </c>
      <c r="F16166">
        <v>16164</v>
      </c>
    </row>
    <row r="16167" spans="1:6" x14ac:dyDescent="0.25">
      <c r="A16167" t="s">
        <v>3984</v>
      </c>
      <c r="B16167" t="s">
        <v>7649</v>
      </c>
      <c r="C16167">
        <v>-0.19786839989746299</v>
      </c>
      <c r="D16167" s="30">
        <v>2.9141752314827801E-12</v>
      </c>
      <c r="E16167" s="30">
        <v>6.29562445863801E-12</v>
      </c>
      <c r="F16167">
        <v>16165</v>
      </c>
    </row>
    <row r="16168" spans="1:6" x14ac:dyDescent="0.25">
      <c r="A16168" t="s">
        <v>3984</v>
      </c>
      <c r="B16168" t="s">
        <v>7648</v>
      </c>
      <c r="C16168">
        <v>-0.197880037576114</v>
      </c>
      <c r="D16168" s="30">
        <v>2.90549559589796E-12</v>
      </c>
      <c r="E16168" s="30">
        <v>6.2775422693684603E-12</v>
      </c>
      <c r="F16168">
        <v>16166</v>
      </c>
    </row>
    <row r="16169" spans="1:6" x14ac:dyDescent="0.25">
      <c r="A16169" t="s">
        <v>3984</v>
      </c>
      <c r="B16169" t="s">
        <v>7647</v>
      </c>
      <c r="C16169">
        <v>-0.19793284469761799</v>
      </c>
      <c r="D16169" s="30">
        <v>2.8664279492829099E-12</v>
      </c>
      <c r="E16169" s="30">
        <v>6.1951139978266497E-12</v>
      </c>
      <c r="F16169">
        <v>16167</v>
      </c>
    </row>
    <row r="16170" spans="1:6" x14ac:dyDescent="0.25">
      <c r="A16170" t="s">
        <v>3984</v>
      </c>
      <c r="B16170" t="s">
        <v>7646</v>
      </c>
      <c r="C16170">
        <v>-0.197943395277628</v>
      </c>
      <c r="D16170" s="30">
        <v>2.8586843400361699E-12</v>
      </c>
      <c r="E16170" s="30">
        <v>6.1803542342374902E-12</v>
      </c>
      <c r="F16170">
        <v>16168</v>
      </c>
    </row>
    <row r="16171" spans="1:6" x14ac:dyDescent="0.25">
      <c r="A16171" t="s">
        <v>3984</v>
      </c>
      <c r="B16171" t="s">
        <v>7645</v>
      </c>
      <c r="C16171">
        <v>-0.19797065258100699</v>
      </c>
      <c r="D16171" s="30">
        <v>2.8387735326400999E-12</v>
      </c>
      <c r="E16171" s="30">
        <v>6.1386169266655998E-12</v>
      </c>
      <c r="F16171">
        <v>16169</v>
      </c>
    </row>
    <row r="16172" spans="1:6" x14ac:dyDescent="0.25">
      <c r="A16172" t="s">
        <v>3984</v>
      </c>
      <c r="B16172" t="s">
        <v>7644</v>
      </c>
      <c r="C16172">
        <v>-0.197983453297777</v>
      </c>
      <c r="D16172" s="30">
        <v>2.8294698504350598E-12</v>
      </c>
      <c r="E16172" s="30">
        <v>6.1198037501089798E-12</v>
      </c>
      <c r="F16172">
        <v>16170</v>
      </c>
    </row>
    <row r="16173" spans="1:6" x14ac:dyDescent="0.25">
      <c r="A16173" t="s">
        <v>3984</v>
      </c>
      <c r="B16173" t="s">
        <v>7643</v>
      </c>
      <c r="C16173">
        <v>-0.198057561420691</v>
      </c>
      <c r="D16173" s="30">
        <v>2.7761914067855299E-12</v>
      </c>
      <c r="E16173" s="30">
        <v>6.0058501179334396E-12</v>
      </c>
      <c r="F16173">
        <v>16171</v>
      </c>
    </row>
    <row r="16174" spans="1:6" x14ac:dyDescent="0.25">
      <c r="A16174" t="s">
        <v>3984</v>
      </c>
      <c r="B16174" t="s">
        <v>7642</v>
      </c>
      <c r="C16174">
        <v>-0.19807880531557701</v>
      </c>
      <c r="D16174" s="30">
        <v>2.76110063162254E-12</v>
      </c>
      <c r="E16174" s="30">
        <v>5.973840963232E-12</v>
      </c>
      <c r="F16174">
        <v>16172</v>
      </c>
    </row>
    <row r="16175" spans="1:6" x14ac:dyDescent="0.25">
      <c r="A16175" t="s">
        <v>3984</v>
      </c>
      <c r="B16175" t="s">
        <v>7641</v>
      </c>
      <c r="C16175">
        <v>-0.198086628710582</v>
      </c>
      <c r="D16175" s="30">
        <v>2.7555634857762101E-12</v>
      </c>
      <c r="E16175" s="30">
        <v>5.9624971509000299E-12</v>
      </c>
      <c r="F16175">
        <v>16173</v>
      </c>
    </row>
    <row r="16176" spans="1:6" x14ac:dyDescent="0.25">
      <c r="A16176" t="s">
        <v>3984</v>
      </c>
      <c r="B16176" t="s">
        <v>7640</v>
      </c>
      <c r="C16176">
        <v>-0.19809888749885199</v>
      </c>
      <c r="D16176" s="30">
        <v>2.7469089785116998E-12</v>
      </c>
      <c r="E16176" s="30">
        <v>5.9450393166060097E-12</v>
      </c>
      <c r="F16176">
        <v>16174</v>
      </c>
    </row>
    <row r="16177" spans="1:6" x14ac:dyDescent="0.25">
      <c r="A16177" t="s">
        <v>3984</v>
      </c>
      <c r="B16177" t="s">
        <v>7639</v>
      </c>
      <c r="C16177">
        <v>-0.198144866959793</v>
      </c>
      <c r="D16177" s="30">
        <v>2.7146847791410199E-12</v>
      </c>
      <c r="E16177" s="30">
        <v>5.8765520728773899E-12</v>
      </c>
      <c r="F16177">
        <v>16175</v>
      </c>
    </row>
    <row r="16178" spans="1:6" x14ac:dyDescent="0.25">
      <c r="A16178" t="s">
        <v>3984</v>
      </c>
      <c r="B16178" t="s">
        <v>7638</v>
      </c>
      <c r="C16178">
        <v>-0.19823936308114901</v>
      </c>
      <c r="D16178" s="30">
        <v>2.6496163371594699E-12</v>
      </c>
      <c r="E16178" s="30">
        <v>5.7387599304189903E-12</v>
      </c>
      <c r="F16178">
        <v>16176</v>
      </c>
    </row>
    <row r="16179" spans="1:6" x14ac:dyDescent="0.25">
      <c r="A16179" t="s">
        <v>3984</v>
      </c>
      <c r="B16179" t="s">
        <v>7637</v>
      </c>
      <c r="C16179">
        <v>-0.198397890833058</v>
      </c>
      <c r="D16179" s="30">
        <v>2.54387171736225E-12</v>
      </c>
      <c r="E16179" s="30">
        <v>5.5138521446236504E-12</v>
      </c>
      <c r="F16179">
        <v>16177</v>
      </c>
    </row>
    <row r="16180" spans="1:6" x14ac:dyDescent="0.25">
      <c r="A16180" t="s">
        <v>3984</v>
      </c>
      <c r="B16180" t="s">
        <v>7636</v>
      </c>
      <c r="C16180">
        <v>-0.19842248476524299</v>
      </c>
      <c r="D16180" s="30">
        <v>2.52784131803818E-12</v>
      </c>
      <c r="E16180" s="30">
        <v>5.4796919399038001E-12</v>
      </c>
      <c r="F16180">
        <v>16178</v>
      </c>
    </row>
    <row r="16181" spans="1:6" x14ac:dyDescent="0.25">
      <c r="A16181" t="s">
        <v>3984</v>
      </c>
      <c r="B16181" t="s">
        <v>642</v>
      </c>
      <c r="C16181">
        <v>-0.198502596991704</v>
      </c>
      <c r="D16181" s="30">
        <v>2.4763070163347999E-12</v>
      </c>
      <c r="E16181" s="30">
        <v>5.3685531241548904E-12</v>
      </c>
      <c r="F16181">
        <v>16179</v>
      </c>
    </row>
    <row r="16182" spans="1:6" x14ac:dyDescent="0.25">
      <c r="A16182" t="s">
        <v>3984</v>
      </c>
      <c r="B16182" t="s">
        <v>7635</v>
      </c>
      <c r="C16182">
        <v>-0.198534542636463</v>
      </c>
      <c r="D16182" s="30">
        <v>2.45604539997164E-12</v>
      </c>
      <c r="E16182" s="30">
        <v>5.3263350347834101E-12</v>
      </c>
      <c r="F16182">
        <v>16180</v>
      </c>
    </row>
    <row r="16183" spans="1:6" x14ac:dyDescent="0.25">
      <c r="A16183" t="s">
        <v>3984</v>
      </c>
      <c r="B16183" t="s">
        <v>7634</v>
      </c>
      <c r="C16183">
        <v>-0.19855273095939799</v>
      </c>
      <c r="D16183" s="30">
        <v>2.4445820491327E-12</v>
      </c>
      <c r="E16183" s="30">
        <v>5.3020419521086504E-12</v>
      </c>
      <c r="F16183">
        <v>16181</v>
      </c>
    </row>
    <row r="16184" spans="1:6" x14ac:dyDescent="0.25">
      <c r="A16184" t="s">
        <v>3984</v>
      </c>
      <c r="B16184" t="s">
        <v>7633</v>
      </c>
      <c r="C16184">
        <v>-0.198674887650059</v>
      </c>
      <c r="D16184" s="30">
        <v>2.3689383749704401E-12</v>
      </c>
      <c r="E16184" s="30">
        <v>5.1401780020626698E-12</v>
      </c>
      <c r="F16184">
        <v>16182</v>
      </c>
    </row>
    <row r="16185" spans="1:6" x14ac:dyDescent="0.25">
      <c r="A16185" t="s">
        <v>3984</v>
      </c>
      <c r="B16185" t="s">
        <v>7632</v>
      </c>
      <c r="C16185">
        <v>-0.19877721602325399</v>
      </c>
      <c r="D16185" s="30">
        <v>2.3073418773219E-12</v>
      </c>
      <c r="E16185" s="30">
        <v>5.0097410050815003E-12</v>
      </c>
      <c r="F16185">
        <v>16183</v>
      </c>
    </row>
    <row r="16186" spans="1:6" x14ac:dyDescent="0.25">
      <c r="A16186" t="s">
        <v>3984</v>
      </c>
      <c r="B16186" t="s">
        <v>74</v>
      </c>
      <c r="C16186">
        <v>-0.19885743806897399</v>
      </c>
      <c r="D16186" s="30">
        <v>2.2601519743724399E-12</v>
      </c>
      <c r="E16186" s="30">
        <v>4.9083326105119504E-12</v>
      </c>
      <c r="F16186">
        <v>16184</v>
      </c>
    </row>
    <row r="16187" spans="1:6" x14ac:dyDescent="0.25">
      <c r="A16187" t="s">
        <v>3984</v>
      </c>
      <c r="B16187" t="s">
        <v>7631</v>
      </c>
      <c r="C16187">
        <v>-0.198875336997793</v>
      </c>
      <c r="D16187" s="30">
        <v>2.2497528108812198E-12</v>
      </c>
      <c r="E16187" s="30">
        <v>4.8867956878670098E-12</v>
      </c>
      <c r="F16187">
        <v>16185</v>
      </c>
    </row>
    <row r="16188" spans="1:6" x14ac:dyDescent="0.25">
      <c r="A16188" t="s">
        <v>3984</v>
      </c>
      <c r="B16188" t="s">
        <v>7630</v>
      </c>
      <c r="C16188">
        <v>-0.1989331272872</v>
      </c>
      <c r="D16188" s="30">
        <v>2.2164959814882001E-12</v>
      </c>
      <c r="E16188" s="30">
        <v>4.8155886656633698E-12</v>
      </c>
      <c r="F16188">
        <v>16186</v>
      </c>
    </row>
    <row r="16189" spans="1:6" x14ac:dyDescent="0.25">
      <c r="A16189" t="s">
        <v>3984</v>
      </c>
      <c r="B16189" t="s">
        <v>7629</v>
      </c>
      <c r="C16189">
        <v>-0.19897567763655699</v>
      </c>
      <c r="D16189" s="30">
        <v>2.19231766660959E-12</v>
      </c>
      <c r="E16189" s="30">
        <v>4.7635689376170798E-12</v>
      </c>
      <c r="F16189">
        <v>16187</v>
      </c>
    </row>
    <row r="16190" spans="1:6" x14ac:dyDescent="0.25">
      <c r="A16190" t="s">
        <v>3984</v>
      </c>
      <c r="B16190" t="s">
        <v>7628</v>
      </c>
      <c r="C16190">
        <v>-0.19900005894310899</v>
      </c>
      <c r="D16190" s="30">
        <v>2.1785801565974701E-12</v>
      </c>
      <c r="E16190" s="30">
        <v>4.7342267533304899E-12</v>
      </c>
      <c r="F16190">
        <v>16188</v>
      </c>
    </row>
    <row r="16191" spans="1:6" x14ac:dyDescent="0.25">
      <c r="A16191" t="s">
        <v>3984</v>
      </c>
      <c r="B16191" t="s">
        <v>7627</v>
      </c>
      <c r="C16191">
        <v>-0.19916837060251</v>
      </c>
      <c r="D16191" s="30">
        <v>2.08601964522409E-12</v>
      </c>
      <c r="E16191" s="30">
        <v>4.5350295214119204E-12</v>
      </c>
      <c r="F16191">
        <v>16189</v>
      </c>
    </row>
    <row r="16192" spans="1:6" x14ac:dyDescent="0.25">
      <c r="A16192" t="s">
        <v>3984</v>
      </c>
      <c r="B16192" t="s">
        <v>7626</v>
      </c>
      <c r="C16192">
        <v>-0.19923934544883801</v>
      </c>
      <c r="D16192" s="30">
        <v>2.04815315526609E-12</v>
      </c>
      <c r="E16192" s="30">
        <v>4.4536623623946996E-12</v>
      </c>
      <c r="F16192">
        <v>16190</v>
      </c>
    </row>
    <row r="16193" spans="1:6" x14ac:dyDescent="0.25">
      <c r="A16193" t="s">
        <v>3984</v>
      </c>
      <c r="B16193" t="s">
        <v>7625</v>
      </c>
      <c r="C16193">
        <v>-0.19924482505364599</v>
      </c>
      <c r="D16193" s="30">
        <v>2.0452578409944698E-12</v>
      </c>
      <c r="E16193" s="30">
        <v>4.44879781611724E-12</v>
      </c>
      <c r="F16193">
        <v>16191</v>
      </c>
    </row>
    <row r="16194" spans="1:6" x14ac:dyDescent="0.25">
      <c r="A16194" t="s">
        <v>3984</v>
      </c>
      <c r="B16194" t="s">
        <v>7624</v>
      </c>
      <c r="C16194">
        <v>-0.19948941865238601</v>
      </c>
      <c r="D16194" s="30">
        <v>1.9200242949851002E-12</v>
      </c>
      <c r="E16194" s="30">
        <v>4.1777371637957896E-12</v>
      </c>
      <c r="F16194">
        <v>16192</v>
      </c>
    </row>
    <row r="16195" spans="1:6" x14ac:dyDescent="0.25">
      <c r="A16195" t="s">
        <v>3984</v>
      </c>
      <c r="B16195" t="s">
        <v>7623</v>
      </c>
      <c r="C16195">
        <v>-0.19953497448728799</v>
      </c>
      <c r="D16195" s="30">
        <v>1.8975440017724298E-12</v>
      </c>
      <c r="E16195" s="30">
        <v>4.1301523963009399E-12</v>
      </c>
      <c r="F16195">
        <v>16193</v>
      </c>
    </row>
    <row r="16196" spans="1:6" x14ac:dyDescent="0.25">
      <c r="A16196" t="s">
        <v>3984</v>
      </c>
      <c r="B16196" t="s">
        <v>7622</v>
      </c>
      <c r="C16196">
        <v>-0.199586072977497</v>
      </c>
      <c r="D16196" s="30">
        <v>1.8726353690795999E-12</v>
      </c>
      <c r="E16196" s="30">
        <v>4.0772497990794701E-12</v>
      </c>
      <c r="F16196">
        <v>16194</v>
      </c>
    </row>
    <row r="16197" spans="1:6" x14ac:dyDescent="0.25">
      <c r="A16197" t="s">
        <v>3984</v>
      </c>
      <c r="B16197" t="s">
        <v>7621</v>
      </c>
      <c r="C16197">
        <v>-0.19958947557506601</v>
      </c>
      <c r="D16197" s="30">
        <v>1.87098815195792E-12</v>
      </c>
      <c r="E16197" s="30">
        <v>4.07410081156042E-12</v>
      </c>
      <c r="F16197">
        <v>16195</v>
      </c>
    </row>
    <row r="16198" spans="1:6" x14ac:dyDescent="0.25">
      <c r="A16198" t="s">
        <v>3984</v>
      </c>
      <c r="B16198" t="s">
        <v>7620</v>
      </c>
      <c r="C16198">
        <v>-0.199705336920978</v>
      </c>
      <c r="D16198" s="30">
        <v>1.8157383484184801E-12</v>
      </c>
      <c r="E16198" s="30">
        <v>3.9554927471939797E-12</v>
      </c>
      <c r="F16198">
        <v>16196</v>
      </c>
    </row>
    <row r="16199" spans="1:6" x14ac:dyDescent="0.25">
      <c r="A16199" t="s">
        <v>3984</v>
      </c>
      <c r="B16199" t="s">
        <v>7619</v>
      </c>
      <c r="C16199">
        <v>-0.199716014441086</v>
      </c>
      <c r="D16199" s="30">
        <v>1.8107278446112601E-12</v>
      </c>
      <c r="E16199" s="30">
        <v>3.9450014510779503E-12</v>
      </c>
      <c r="F16199">
        <v>16197</v>
      </c>
    </row>
    <row r="16200" spans="1:6" x14ac:dyDescent="0.25">
      <c r="A16200" t="s">
        <v>3984</v>
      </c>
      <c r="B16200" t="s">
        <v>7618</v>
      </c>
      <c r="C16200">
        <v>-0.19973867369864101</v>
      </c>
      <c r="D16200" s="30">
        <v>1.8001396595041201E-12</v>
      </c>
      <c r="E16200" s="30">
        <v>3.9223545965790903E-12</v>
      </c>
      <c r="F16200">
        <v>16198</v>
      </c>
    </row>
    <row r="16201" spans="1:6" x14ac:dyDescent="0.25">
      <c r="A16201" t="s">
        <v>3984</v>
      </c>
      <c r="B16201" t="s">
        <v>7617</v>
      </c>
      <c r="C16201">
        <v>-0.199752459834979</v>
      </c>
      <c r="D16201" s="30">
        <v>1.79372740002243E-12</v>
      </c>
      <c r="E16201" s="30">
        <v>3.9088028468839102E-12</v>
      </c>
      <c r="F16201">
        <v>16199</v>
      </c>
    </row>
    <row r="16202" spans="1:6" x14ac:dyDescent="0.25">
      <c r="A16202" t="s">
        <v>3984</v>
      </c>
      <c r="B16202" t="s">
        <v>7616</v>
      </c>
      <c r="C16202">
        <v>-0.19979908413421699</v>
      </c>
      <c r="D16202" s="30">
        <v>1.77220671951655E-12</v>
      </c>
      <c r="E16202" s="30">
        <v>3.8631515428549999E-12</v>
      </c>
      <c r="F16202">
        <v>16200</v>
      </c>
    </row>
    <row r="16203" spans="1:6" x14ac:dyDescent="0.25">
      <c r="A16203" t="s">
        <v>3984</v>
      </c>
      <c r="B16203" t="s">
        <v>7615</v>
      </c>
      <c r="C16203">
        <v>-0.20014590576066499</v>
      </c>
      <c r="D16203" s="30">
        <v>1.6198707726713499E-12</v>
      </c>
      <c r="E16203" s="30">
        <v>3.5355107852253698E-12</v>
      </c>
      <c r="F16203">
        <v>16201</v>
      </c>
    </row>
    <row r="16204" spans="1:6" x14ac:dyDescent="0.25">
      <c r="A16204" t="s">
        <v>3984</v>
      </c>
      <c r="B16204" t="s">
        <v>92</v>
      </c>
      <c r="C16204">
        <v>-0.20015547046612001</v>
      </c>
      <c r="D16204" s="30">
        <v>1.61585683493165E-12</v>
      </c>
      <c r="E16204" s="30">
        <v>3.5276409390513698E-12</v>
      </c>
      <c r="F16204">
        <v>16202</v>
      </c>
    </row>
    <row r="16205" spans="1:6" x14ac:dyDescent="0.25">
      <c r="A16205" t="s">
        <v>3984</v>
      </c>
      <c r="B16205" t="s">
        <v>7614</v>
      </c>
      <c r="C16205">
        <v>-0.20015792804115801</v>
      </c>
      <c r="D16205" s="30">
        <v>1.6148270603116701E-12</v>
      </c>
      <c r="E16205" s="30">
        <v>3.5257724024916199E-12</v>
      </c>
      <c r="F16205">
        <v>16203</v>
      </c>
    </row>
    <row r="16206" spans="1:6" x14ac:dyDescent="0.25">
      <c r="A16206" t="s">
        <v>3984</v>
      </c>
      <c r="B16206" t="s">
        <v>7613</v>
      </c>
      <c r="C16206">
        <v>-0.20018520028079401</v>
      </c>
      <c r="D16206" s="30">
        <v>1.60344250433742E-12</v>
      </c>
      <c r="E16206" s="30">
        <v>3.5012926621203902E-12</v>
      </c>
      <c r="F16206">
        <v>16204</v>
      </c>
    </row>
    <row r="16207" spans="1:6" x14ac:dyDescent="0.25">
      <c r="A16207" t="s">
        <v>3984</v>
      </c>
      <c r="B16207" t="s">
        <v>7612</v>
      </c>
      <c r="C16207">
        <v>-0.20023036592687199</v>
      </c>
      <c r="D16207" s="30">
        <v>1.5847612422271499E-12</v>
      </c>
      <c r="E16207" s="30">
        <v>3.4616184109275E-12</v>
      </c>
      <c r="F16207">
        <v>16205</v>
      </c>
    </row>
    <row r="16208" spans="1:6" x14ac:dyDescent="0.25">
      <c r="A16208" t="s">
        <v>3984</v>
      </c>
      <c r="B16208" t="s">
        <v>7611</v>
      </c>
      <c r="C16208">
        <v>-0.20025456072095199</v>
      </c>
      <c r="D16208" s="30">
        <v>1.5748417689422599E-12</v>
      </c>
      <c r="E16208" s="30">
        <v>3.4410632056942101E-12</v>
      </c>
      <c r="F16208">
        <v>16206</v>
      </c>
    </row>
    <row r="16209" spans="1:6" x14ac:dyDescent="0.25">
      <c r="A16209" t="s">
        <v>3984</v>
      </c>
      <c r="B16209" t="s">
        <v>7610</v>
      </c>
      <c r="C16209">
        <v>-0.200261394871868</v>
      </c>
      <c r="D16209" s="30">
        <v>1.57205091455868E-12</v>
      </c>
      <c r="E16209" s="30">
        <v>3.4353353157135901E-12</v>
      </c>
      <c r="F16209">
        <v>16207</v>
      </c>
    </row>
    <row r="16210" spans="1:6" x14ac:dyDescent="0.25">
      <c r="A16210" t="s">
        <v>3984</v>
      </c>
      <c r="B16210" t="s">
        <v>7609</v>
      </c>
      <c r="C16210">
        <v>-0.20027823705704101</v>
      </c>
      <c r="D16210" s="30">
        <v>1.5651937623206701E-12</v>
      </c>
      <c r="E16210" s="30">
        <v>3.4207193272877998E-12</v>
      </c>
      <c r="F16210">
        <v>16208</v>
      </c>
    </row>
    <row r="16211" spans="1:6" x14ac:dyDescent="0.25">
      <c r="A16211" t="s">
        <v>3984</v>
      </c>
      <c r="B16211" t="s">
        <v>7608</v>
      </c>
      <c r="C16211">
        <v>-0.20028696813761401</v>
      </c>
      <c r="D16211" s="30">
        <v>1.5616505210211401E-12</v>
      </c>
      <c r="E16211" s="30">
        <v>3.4133434962537201E-12</v>
      </c>
      <c r="F16211">
        <v>16209</v>
      </c>
    </row>
    <row r="16212" spans="1:6" x14ac:dyDescent="0.25">
      <c r="A16212" t="s">
        <v>3984</v>
      </c>
      <c r="B16212" t="s">
        <v>7607</v>
      </c>
      <c r="C16212">
        <v>-0.20029035663601699</v>
      </c>
      <c r="D16212" s="30">
        <v>1.5602775209503201E-12</v>
      </c>
      <c r="E16212" s="30">
        <v>3.4107101436297599E-12</v>
      </c>
      <c r="F16212">
        <v>16210</v>
      </c>
    </row>
    <row r="16213" spans="1:6" x14ac:dyDescent="0.25">
      <c r="A16213" t="s">
        <v>3984</v>
      </c>
      <c r="B16213" t="s">
        <v>7606</v>
      </c>
      <c r="C16213">
        <v>-0.200345644347523</v>
      </c>
      <c r="D16213" s="30">
        <v>1.53804164296951E-12</v>
      </c>
      <c r="E16213" s="30">
        <v>3.36246581072699E-12</v>
      </c>
      <c r="F16213">
        <v>16211</v>
      </c>
    </row>
    <row r="16214" spans="1:6" x14ac:dyDescent="0.25">
      <c r="A16214" t="s">
        <v>3984</v>
      </c>
      <c r="B16214" t="s">
        <v>7605</v>
      </c>
      <c r="C16214">
        <v>-0.20037346664300801</v>
      </c>
      <c r="D16214" s="30">
        <v>1.5269696861000101E-12</v>
      </c>
      <c r="E16214" s="30">
        <v>3.3386202636456802E-12</v>
      </c>
      <c r="F16214">
        <v>16212</v>
      </c>
    </row>
    <row r="16215" spans="1:6" x14ac:dyDescent="0.25">
      <c r="A16215" t="s">
        <v>3984</v>
      </c>
      <c r="B16215" t="s">
        <v>7604</v>
      </c>
      <c r="C16215">
        <v>-0.200381598643981</v>
      </c>
      <c r="D16215" s="30">
        <v>1.5237483107621201E-12</v>
      </c>
      <c r="E16215" s="30">
        <v>3.3319362123717901E-12</v>
      </c>
      <c r="F16215">
        <v>16213</v>
      </c>
    </row>
    <row r="16216" spans="1:6" x14ac:dyDescent="0.25">
      <c r="A16216" t="s">
        <v>3984</v>
      </c>
      <c r="B16216" t="s">
        <v>7603</v>
      </c>
      <c r="C16216">
        <v>-0.200383098234381</v>
      </c>
      <c r="D16216" s="30">
        <v>1.5231549972414101E-12</v>
      </c>
      <c r="E16216" s="30">
        <v>3.3309980456281299E-12</v>
      </c>
      <c r="F16216">
        <v>16214</v>
      </c>
    </row>
    <row r="16217" spans="1:6" x14ac:dyDescent="0.25">
      <c r="A16217" t="s">
        <v>3984</v>
      </c>
      <c r="B16217" t="s">
        <v>7602</v>
      </c>
      <c r="C16217">
        <v>-0.200467357434816</v>
      </c>
      <c r="D16217" s="30">
        <v>1.49017903772908E-12</v>
      </c>
      <c r="E16217" s="30">
        <v>3.2606410216933701E-12</v>
      </c>
      <c r="F16217">
        <v>16215</v>
      </c>
    </row>
    <row r="16218" spans="1:6" x14ac:dyDescent="0.25">
      <c r="A16218" t="s">
        <v>3984</v>
      </c>
      <c r="B16218" t="s">
        <v>7601</v>
      </c>
      <c r="C16218">
        <v>-0.20051632764069399</v>
      </c>
      <c r="D16218" s="30">
        <v>1.4713364183614299E-12</v>
      </c>
      <c r="E16218" s="30">
        <v>3.22010669779976E-12</v>
      </c>
      <c r="F16218">
        <v>16216</v>
      </c>
    </row>
    <row r="16219" spans="1:6" x14ac:dyDescent="0.25">
      <c r="A16219" t="s">
        <v>3984</v>
      </c>
      <c r="B16219" t="s">
        <v>7600</v>
      </c>
      <c r="C16219">
        <v>-0.200665718032772</v>
      </c>
      <c r="D16219" s="30">
        <v>1.41528534152978E-12</v>
      </c>
      <c r="E16219" s="30">
        <v>3.0984388760741999E-12</v>
      </c>
      <c r="F16219">
        <v>16217</v>
      </c>
    </row>
    <row r="16220" spans="1:6" x14ac:dyDescent="0.25">
      <c r="A16220" t="s">
        <v>3984</v>
      </c>
      <c r="B16220" t="s">
        <v>7599</v>
      </c>
      <c r="C16220">
        <v>-0.20066866578149301</v>
      </c>
      <c r="D16220" s="30">
        <v>1.41420067416082E-12</v>
      </c>
      <c r="E16220" s="30">
        <v>3.0963985606261701E-12</v>
      </c>
      <c r="F16220">
        <v>16218</v>
      </c>
    </row>
    <row r="16221" spans="1:6" x14ac:dyDescent="0.25">
      <c r="A16221" t="s">
        <v>3984</v>
      </c>
      <c r="B16221" t="s">
        <v>7598</v>
      </c>
      <c r="C16221">
        <v>-0.20068939769854899</v>
      </c>
      <c r="D16221" s="30">
        <v>1.40659503963497E-12</v>
      </c>
      <c r="E16221" s="30">
        <v>3.0800785765311399E-12</v>
      </c>
      <c r="F16221">
        <v>16219</v>
      </c>
    </row>
    <row r="16222" spans="1:6" x14ac:dyDescent="0.25">
      <c r="A16222" t="s">
        <v>3984</v>
      </c>
      <c r="B16222" t="s">
        <v>108</v>
      </c>
      <c r="C16222">
        <v>-0.200803932069443</v>
      </c>
      <c r="D16222" s="30">
        <v>1.3652942667243601E-12</v>
      </c>
      <c r="E16222" s="30">
        <v>2.99125573704698E-12</v>
      </c>
      <c r="F16222">
        <v>16220</v>
      </c>
    </row>
    <row r="16223" spans="1:6" x14ac:dyDescent="0.25">
      <c r="A16223" t="s">
        <v>3984</v>
      </c>
      <c r="B16223" t="s">
        <v>7597</v>
      </c>
      <c r="C16223">
        <v>-0.20081307180939501</v>
      </c>
      <c r="D16223" s="30">
        <v>1.36205018148172E-12</v>
      </c>
      <c r="E16223" s="30">
        <v>2.9844706645671899E-12</v>
      </c>
      <c r="F16223">
        <v>16221</v>
      </c>
    </row>
    <row r="16224" spans="1:6" x14ac:dyDescent="0.25">
      <c r="A16224" t="s">
        <v>3984</v>
      </c>
      <c r="B16224" t="s">
        <v>7596</v>
      </c>
      <c r="C16224">
        <v>-0.20083395069983101</v>
      </c>
      <c r="D16224" s="30">
        <v>1.3546676807093799E-12</v>
      </c>
      <c r="E16224" s="30">
        <v>2.9686152125520502E-12</v>
      </c>
      <c r="F16224">
        <v>16222</v>
      </c>
    </row>
    <row r="16225" spans="1:6" x14ac:dyDescent="0.25">
      <c r="A16225" t="s">
        <v>3984</v>
      </c>
      <c r="B16225" t="s">
        <v>7595</v>
      </c>
      <c r="C16225">
        <v>-0.20089672440261</v>
      </c>
      <c r="D16225" s="30">
        <v>1.3327071097368799E-12</v>
      </c>
      <c r="E16225" s="30">
        <v>2.92143806098754E-12</v>
      </c>
      <c r="F16225">
        <v>16223</v>
      </c>
    </row>
    <row r="16226" spans="1:6" x14ac:dyDescent="0.25">
      <c r="A16226" t="s">
        <v>3984</v>
      </c>
      <c r="B16226" t="s">
        <v>7594</v>
      </c>
      <c r="C16226">
        <v>-0.200914599804354</v>
      </c>
      <c r="D16226" s="30">
        <v>1.3265177080488399E-12</v>
      </c>
      <c r="E16226" s="30">
        <v>2.90849908803053E-12</v>
      </c>
      <c r="F16226">
        <v>16224</v>
      </c>
    </row>
    <row r="16227" spans="1:6" x14ac:dyDescent="0.25">
      <c r="A16227" t="s">
        <v>3984</v>
      </c>
      <c r="B16227" t="s">
        <v>626</v>
      </c>
      <c r="C16227">
        <v>-0.200933053463386</v>
      </c>
      <c r="D16227" s="30">
        <v>1.32015763612935E-12</v>
      </c>
      <c r="E16227" s="30">
        <v>2.8948671339672002E-12</v>
      </c>
      <c r="F16227">
        <v>16225</v>
      </c>
    </row>
    <row r="16228" spans="1:6" x14ac:dyDescent="0.25">
      <c r="A16228" t="s">
        <v>3984</v>
      </c>
      <c r="B16228" t="s">
        <v>7593</v>
      </c>
      <c r="C16228">
        <v>-0.20105130097517199</v>
      </c>
      <c r="D16228" s="30">
        <v>1.2801069845450299E-12</v>
      </c>
      <c r="E16228" s="30">
        <v>2.8094738960514699E-12</v>
      </c>
      <c r="F16228">
        <v>16226</v>
      </c>
    </row>
    <row r="16229" spans="1:6" x14ac:dyDescent="0.25">
      <c r="A16229" t="s">
        <v>3984</v>
      </c>
      <c r="B16229" t="s">
        <v>7592</v>
      </c>
      <c r="C16229">
        <v>-0.201094373457021</v>
      </c>
      <c r="D16229" s="30">
        <v>1.2658161538085299E-12</v>
      </c>
      <c r="E16229" s="30">
        <v>2.7784102782827E-12</v>
      </c>
      <c r="F16229">
        <v>16227</v>
      </c>
    </row>
    <row r="16230" spans="1:6" x14ac:dyDescent="0.25">
      <c r="A16230" t="s">
        <v>3984</v>
      </c>
      <c r="B16230" t="s">
        <v>7591</v>
      </c>
      <c r="C16230">
        <v>-0.20112093134814699</v>
      </c>
      <c r="D16230" s="30">
        <v>1.2570826747382099E-12</v>
      </c>
      <c r="E16230" s="30">
        <v>2.7598381762307E-12</v>
      </c>
      <c r="F16230">
        <v>16228</v>
      </c>
    </row>
    <row r="16231" spans="1:6" x14ac:dyDescent="0.25">
      <c r="A16231" t="s">
        <v>3984</v>
      </c>
      <c r="B16231" t="s">
        <v>7590</v>
      </c>
      <c r="C16231">
        <v>-0.201155683187417</v>
      </c>
      <c r="D16231" s="30">
        <v>1.24574378620961E-12</v>
      </c>
      <c r="E16231" s="30">
        <v>2.7352405796396499E-12</v>
      </c>
      <c r="F16231">
        <v>16229</v>
      </c>
    </row>
    <row r="16232" spans="1:6" x14ac:dyDescent="0.25">
      <c r="A16232" t="s">
        <v>3984</v>
      </c>
      <c r="B16232" t="s">
        <v>7589</v>
      </c>
      <c r="C16232">
        <v>-0.201158413644698</v>
      </c>
      <c r="D16232" s="30">
        <v>1.24485714723436E-12</v>
      </c>
      <c r="E16232" s="30">
        <v>2.73358981746493E-12</v>
      </c>
      <c r="F16232">
        <v>16230</v>
      </c>
    </row>
    <row r="16233" spans="1:6" x14ac:dyDescent="0.25">
      <c r="A16233" t="s">
        <v>3984</v>
      </c>
      <c r="B16233" t="s">
        <v>7588</v>
      </c>
      <c r="C16233">
        <v>-0.201208753110733</v>
      </c>
      <c r="D16233" s="30">
        <v>1.2286211943638899E-12</v>
      </c>
      <c r="E16233" s="30">
        <v>2.6982293900266999E-12</v>
      </c>
      <c r="F16233">
        <v>16231</v>
      </c>
    </row>
    <row r="16234" spans="1:6" x14ac:dyDescent="0.25">
      <c r="A16234" t="s">
        <v>3984</v>
      </c>
      <c r="B16234" t="s">
        <v>7587</v>
      </c>
      <c r="C16234">
        <v>-0.20130534594043201</v>
      </c>
      <c r="D16234" s="30">
        <v>1.19804625815455E-12</v>
      </c>
      <c r="E16234" s="30">
        <v>2.6325080165365999E-12</v>
      </c>
      <c r="F16234">
        <v>16232</v>
      </c>
    </row>
    <row r="16235" spans="1:6" x14ac:dyDescent="0.25">
      <c r="A16235" t="s">
        <v>3984</v>
      </c>
      <c r="B16235" t="s">
        <v>7586</v>
      </c>
      <c r="C16235">
        <v>-0.20131988707161599</v>
      </c>
      <c r="D16235" s="30">
        <v>1.1935085455679499E-12</v>
      </c>
      <c r="E16235" s="30">
        <v>2.6228213697281202E-12</v>
      </c>
      <c r="F16235">
        <v>16233</v>
      </c>
    </row>
    <row r="16236" spans="1:6" x14ac:dyDescent="0.25">
      <c r="A16236" t="s">
        <v>3984</v>
      </c>
      <c r="B16236" t="s">
        <v>7585</v>
      </c>
      <c r="C16236">
        <v>-0.201481352674308</v>
      </c>
      <c r="D16236" s="30">
        <v>1.14423982402797E-12</v>
      </c>
      <c r="E16236" s="30">
        <v>2.5156403460712598E-12</v>
      </c>
      <c r="F16236">
        <v>16234</v>
      </c>
    </row>
    <row r="16237" spans="1:6" x14ac:dyDescent="0.25">
      <c r="A16237" t="s">
        <v>3984</v>
      </c>
      <c r="B16237" t="s">
        <v>7584</v>
      </c>
      <c r="C16237">
        <v>-0.20148583336105599</v>
      </c>
      <c r="D16237" s="30">
        <v>1.14290143378878E-12</v>
      </c>
      <c r="E16237" s="30">
        <v>2.5129703288804098E-12</v>
      </c>
      <c r="F16237">
        <v>16235</v>
      </c>
    </row>
    <row r="16238" spans="1:6" x14ac:dyDescent="0.25">
      <c r="A16238" t="s">
        <v>3984</v>
      </c>
      <c r="B16238" t="s">
        <v>7583</v>
      </c>
      <c r="C16238">
        <v>-0.2015362618164</v>
      </c>
      <c r="D16238" s="30">
        <v>1.12794375669467E-12</v>
      </c>
      <c r="E16238" s="30">
        <v>2.4803508897622499E-12</v>
      </c>
      <c r="F16238">
        <v>16236</v>
      </c>
    </row>
    <row r="16239" spans="1:6" x14ac:dyDescent="0.25">
      <c r="A16239" t="s">
        <v>3984</v>
      </c>
      <c r="B16239" t="s">
        <v>7582</v>
      </c>
      <c r="C16239">
        <v>-0.20156861742701401</v>
      </c>
      <c r="D16239" s="30">
        <v>1.1184479208377701E-12</v>
      </c>
      <c r="E16239" s="30">
        <v>2.4597362788316202E-12</v>
      </c>
      <c r="F16239">
        <v>16237</v>
      </c>
    </row>
    <row r="16240" spans="1:6" x14ac:dyDescent="0.25">
      <c r="A16240" t="s">
        <v>3984</v>
      </c>
      <c r="B16240" t="s">
        <v>7581</v>
      </c>
      <c r="C16240">
        <v>-0.20160215250774099</v>
      </c>
      <c r="D16240" s="30">
        <v>1.1086886245062299E-12</v>
      </c>
      <c r="E16240" s="30">
        <v>2.4385377198300098E-12</v>
      </c>
      <c r="F16240">
        <v>16238</v>
      </c>
    </row>
    <row r="16241" spans="1:6" x14ac:dyDescent="0.25">
      <c r="A16241" t="s">
        <v>3984</v>
      </c>
      <c r="B16241" t="s">
        <v>7580</v>
      </c>
      <c r="C16241">
        <v>-0.201700379290464</v>
      </c>
      <c r="D16241" s="30">
        <v>1.0805806830752201E-12</v>
      </c>
      <c r="E16241" s="30">
        <v>2.37723060765066E-12</v>
      </c>
      <c r="F16241">
        <v>16239</v>
      </c>
    </row>
    <row r="16242" spans="1:6" x14ac:dyDescent="0.25">
      <c r="A16242" t="s">
        <v>3984</v>
      </c>
      <c r="B16242" t="s">
        <v>7579</v>
      </c>
      <c r="C16242">
        <v>-0.201713083287277</v>
      </c>
      <c r="D16242" s="30">
        <v>1.0769967875438801E-12</v>
      </c>
      <c r="E16242" s="30">
        <v>2.3698604298455998E-12</v>
      </c>
      <c r="F16242">
        <v>16240</v>
      </c>
    </row>
    <row r="16243" spans="1:6" x14ac:dyDescent="0.25">
      <c r="A16243" t="s">
        <v>3984</v>
      </c>
      <c r="B16243" t="s">
        <v>7578</v>
      </c>
      <c r="C16243">
        <v>-0.20174592795094901</v>
      </c>
      <c r="D16243" s="30">
        <v>1.0677849640218499E-12</v>
      </c>
      <c r="E16243" s="30">
        <v>2.35035559221353E-12</v>
      </c>
      <c r="F16243">
        <v>16241</v>
      </c>
    </row>
    <row r="16244" spans="1:6" x14ac:dyDescent="0.25">
      <c r="A16244" t="s">
        <v>3984</v>
      </c>
      <c r="B16244" t="s">
        <v>794</v>
      </c>
      <c r="C16244">
        <v>-0.20176721762713901</v>
      </c>
      <c r="D16244" s="30">
        <v>1.0618552248447901E-12</v>
      </c>
      <c r="E16244" s="30">
        <v>2.3378109005621898E-12</v>
      </c>
      <c r="F16244">
        <v>16242</v>
      </c>
    </row>
    <row r="16245" spans="1:6" x14ac:dyDescent="0.25">
      <c r="A16245" t="s">
        <v>3984</v>
      </c>
      <c r="B16245" t="s">
        <v>7577</v>
      </c>
      <c r="C16245">
        <v>-0.20178706876078101</v>
      </c>
      <c r="D16245" s="30">
        <v>1.0563552427299599E-12</v>
      </c>
      <c r="E16245" s="30">
        <v>2.3259545289212101E-12</v>
      </c>
      <c r="F16245">
        <v>16243</v>
      </c>
    </row>
    <row r="16246" spans="1:6" x14ac:dyDescent="0.25">
      <c r="A16246" t="s">
        <v>3984</v>
      </c>
      <c r="B16246" t="s">
        <v>7576</v>
      </c>
      <c r="C16246">
        <v>-0.201833690629455</v>
      </c>
      <c r="D16246" s="30">
        <v>1.04354768521995E-12</v>
      </c>
      <c r="E16246" s="30">
        <v>2.2982531131970099E-12</v>
      </c>
      <c r="F16246">
        <v>16244</v>
      </c>
    </row>
    <row r="16247" spans="1:6" x14ac:dyDescent="0.25">
      <c r="A16247" t="s">
        <v>3984</v>
      </c>
      <c r="B16247" t="s">
        <v>7575</v>
      </c>
      <c r="C16247">
        <v>-0.20185179788077101</v>
      </c>
      <c r="D16247" s="30">
        <v>1.0386145606109701E-12</v>
      </c>
      <c r="E16247" s="30">
        <v>2.2876371329033902E-12</v>
      </c>
      <c r="F16247">
        <v>16245</v>
      </c>
    </row>
    <row r="16248" spans="1:6" x14ac:dyDescent="0.25">
      <c r="A16248" t="s">
        <v>3984</v>
      </c>
      <c r="B16248" t="s">
        <v>7574</v>
      </c>
      <c r="C16248">
        <v>-0.201924147978607</v>
      </c>
      <c r="D16248" s="30">
        <v>1.01913067603728E-12</v>
      </c>
      <c r="E16248" s="30">
        <v>2.2459420408659801E-12</v>
      </c>
      <c r="F16248">
        <v>16246</v>
      </c>
    </row>
    <row r="16249" spans="1:6" x14ac:dyDescent="0.25">
      <c r="A16249" t="s">
        <v>3984</v>
      </c>
      <c r="B16249" t="s">
        <v>7573</v>
      </c>
      <c r="C16249">
        <v>-0.20193980319472299</v>
      </c>
      <c r="D16249" s="30">
        <v>1.01496211433376E-12</v>
      </c>
      <c r="E16249" s="30">
        <v>2.2369985643854001E-12</v>
      </c>
      <c r="F16249">
        <v>16247</v>
      </c>
    </row>
    <row r="16250" spans="1:6" x14ac:dyDescent="0.25">
      <c r="A16250" t="s">
        <v>3984</v>
      </c>
      <c r="B16250" t="s">
        <v>1194</v>
      </c>
      <c r="C16250">
        <v>-0.20197986850049199</v>
      </c>
      <c r="D16250" s="30">
        <v>1.0043697720590601E-12</v>
      </c>
      <c r="E16250" s="30">
        <v>2.2138934523363001E-12</v>
      </c>
      <c r="F16250">
        <v>16248</v>
      </c>
    </row>
    <row r="16251" spans="1:6" x14ac:dyDescent="0.25">
      <c r="A16251" t="s">
        <v>3984</v>
      </c>
      <c r="B16251" t="s">
        <v>7572</v>
      </c>
      <c r="C16251">
        <v>-0.202157582041294</v>
      </c>
      <c r="D16251" s="30">
        <v>9.5867798039308406E-13</v>
      </c>
      <c r="E16251" s="30">
        <v>2.1140960748701001E-12</v>
      </c>
      <c r="F16251">
        <v>16249</v>
      </c>
    </row>
    <row r="16252" spans="1:6" x14ac:dyDescent="0.25">
      <c r="A16252" t="s">
        <v>3984</v>
      </c>
      <c r="B16252" t="s">
        <v>7571</v>
      </c>
      <c r="C16252">
        <v>-0.202175380226676</v>
      </c>
      <c r="D16252" s="30">
        <v>9.5421575735714199E-13</v>
      </c>
      <c r="E16252" s="30">
        <v>2.10494265795591E-12</v>
      </c>
      <c r="F16252">
        <v>16250</v>
      </c>
    </row>
    <row r="16253" spans="1:6" x14ac:dyDescent="0.25">
      <c r="A16253" t="s">
        <v>3984</v>
      </c>
      <c r="B16253" t="s">
        <v>7570</v>
      </c>
      <c r="C16253">
        <v>-0.20218669286518201</v>
      </c>
      <c r="D16253" s="30">
        <v>9.5139012956568107E-13</v>
      </c>
      <c r="E16253" s="30">
        <v>2.0991662303812098E-12</v>
      </c>
      <c r="F16253">
        <v>16251</v>
      </c>
    </row>
    <row r="16254" spans="1:6" x14ac:dyDescent="0.25">
      <c r="A16254" t="s">
        <v>3984</v>
      </c>
      <c r="B16254" t="s">
        <v>7569</v>
      </c>
      <c r="C16254">
        <v>-0.20224905310254301</v>
      </c>
      <c r="D16254" s="30">
        <v>9.3596062622829509E-13</v>
      </c>
      <c r="E16254" s="30">
        <v>2.06557179125284E-12</v>
      </c>
      <c r="F16254">
        <v>16252</v>
      </c>
    </row>
    <row r="16255" spans="1:6" x14ac:dyDescent="0.25">
      <c r="A16255" t="s">
        <v>3984</v>
      </c>
      <c r="B16255" t="s">
        <v>7568</v>
      </c>
      <c r="C16255">
        <v>-0.20225060801213299</v>
      </c>
      <c r="D16255" s="30">
        <v>9.3557905344819992E-13</v>
      </c>
      <c r="E16255" s="30">
        <v>2.0649544428833299E-12</v>
      </c>
      <c r="F16255">
        <v>16253</v>
      </c>
    </row>
    <row r="16256" spans="1:6" x14ac:dyDescent="0.25">
      <c r="A16256" t="s">
        <v>3984</v>
      </c>
      <c r="B16256" t="s">
        <v>7567</v>
      </c>
      <c r="C16256">
        <v>-0.202279671746384</v>
      </c>
      <c r="D16256" s="30">
        <v>9.2847484881831308E-13</v>
      </c>
      <c r="E16256" s="30">
        <v>2.0495151497301E-12</v>
      </c>
      <c r="F16256">
        <v>16254</v>
      </c>
    </row>
    <row r="16257" spans="1:6" x14ac:dyDescent="0.25">
      <c r="A16257" t="s">
        <v>3984</v>
      </c>
      <c r="B16257" t="s">
        <v>7566</v>
      </c>
      <c r="C16257">
        <v>-0.20235958528998699</v>
      </c>
      <c r="D16257" s="30">
        <v>9.0921262149056904E-13</v>
      </c>
      <c r="E16257" s="30">
        <v>2.00829023158652E-12</v>
      </c>
      <c r="F16257">
        <v>16255</v>
      </c>
    </row>
    <row r="16258" spans="1:6" x14ac:dyDescent="0.25">
      <c r="A16258" t="s">
        <v>3984</v>
      </c>
      <c r="B16258" t="s">
        <v>7565</v>
      </c>
      <c r="C16258">
        <v>-0.20239596973520399</v>
      </c>
      <c r="D16258" s="30">
        <v>9.0057287852014203E-13</v>
      </c>
      <c r="E16258" s="30">
        <v>1.98942327680062E-12</v>
      </c>
      <c r="F16258">
        <v>16256</v>
      </c>
    </row>
    <row r="16259" spans="1:6" x14ac:dyDescent="0.25">
      <c r="A16259" t="s">
        <v>3984</v>
      </c>
      <c r="B16259" t="s">
        <v>7564</v>
      </c>
      <c r="C16259">
        <v>-0.20242464501250201</v>
      </c>
      <c r="D16259" s="30">
        <v>8.93820485632788E-13</v>
      </c>
      <c r="E16259" s="30">
        <v>1.9747219423813501E-12</v>
      </c>
      <c r="F16259">
        <v>16257</v>
      </c>
    </row>
    <row r="16260" spans="1:6" x14ac:dyDescent="0.25">
      <c r="A16260" t="s">
        <v>3984</v>
      </c>
      <c r="B16260" t="s">
        <v>7563</v>
      </c>
      <c r="C16260">
        <v>-0.202427832148561</v>
      </c>
      <c r="D16260" s="30">
        <v>8.9307305725520498E-13</v>
      </c>
      <c r="E16260" s="30">
        <v>1.9732856469394999E-12</v>
      </c>
      <c r="F16260">
        <v>16258</v>
      </c>
    </row>
    <row r="16261" spans="1:6" x14ac:dyDescent="0.25">
      <c r="A16261" t="s">
        <v>3984</v>
      </c>
      <c r="B16261" t="s">
        <v>7562</v>
      </c>
      <c r="C16261">
        <v>-0.202515400376414</v>
      </c>
      <c r="D16261" s="30">
        <v>8.7277505897643104E-13</v>
      </c>
      <c r="E16261" s="30">
        <v>1.9286464549765801E-12</v>
      </c>
      <c r="F16261">
        <v>16259</v>
      </c>
    </row>
    <row r="16262" spans="1:6" x14ac:dyDescent="0.25">
      <c r="A16262" t="s">
        <v>3984</v>
      </c>
      <c r="B16262" t="s">
        <v>7561</v>
      </c>
      <c r="C16262">
        <v>-0.20263856945234399</v>
      </c>
      <c r="D16262" s="30">
        <v>8.4498838169008896E-13</v>
      </c>
      <c r="E16262" s="30">
        <v>1.8682618488201898E-12</v>
      </c>
      <c r="F16262">
        <v>16260</v>
      </c>
    </row>
    <row r="16263" spans="1:6" x14ac:dyDescent="0.25">
      <c r="A16263" t="s">
        <v>3984</v>
      </c>
      <c r="B16263" t="s">
        <v>7560</v>
      </c>
      <c r="C16263">
        <v>-0.20268208830089901</v>
      </c>
      <c r="D16263" s="30">
        <v>8.3537947654034502E-13</v>
      </c>
      <c r="E16263" s="30">
        <v>1.8476210346649802E-12</v>
      </c>
      <c r="F16263">
        <v>16261</v>
      </c>
    </row>
    <row r="16264" spans="1:6" x14ac:dyDescent="0.25">
      <c r="A16264" t="s">
        <v>3984</v>
      </c>
      <c r="B16264" t="s">
        <v>7559</v>
      </c>
      <c r="C16264">
        <v>-0.20269202035557099</v>
      </c>
      <c r="D16264" s="30">
        <v>8.3320155054015097E-13</v>
      </c>
      <c r="E16264" s="30">
        <v>1.84300510966539E-12</v>
      </c>
      <c r="F16264">
        <v>16262</v>
      </c>
    </row>
    <row r="16265" spans="1:6" x14ac:dyDescent="0.25">
      <c r="A16265" t="s">
        <v>3984</v>
      </c>
      <c r="B16265" t="s">
        <v>7558</v>
      </c>
      <c r="C16265">
        <v>-0.202742764503891</v>
      </c>
      <c r="D16265" s="30">
        <v>8.22160821005545E-13</v>
      </c>
      <c r="E16265" s="30">
        <v>1.8191788484864098E-12</v>
      </c>
      <c r="F16265">
        <v>16263</v>
      </c>
    </row>
    <row r="16266" spans="1:6" x14ac:dyDescent="0.25">
      <c r="A16266" t="s">
        <v>3984</v>
      </c>
      <c r="B16266" t="s">
        <v>7557</v>
      </c>
      <c r="C16266">
        <v>-0.202786481829137</v>
      </c>
      <c r="D16266" s="30">
        <v>8.1276406546227401E-13</v>
      </c>
      <c r="E16266" s="30">
        <v>1.79877941010462E-12</v>
      </c>
      <c r="F16266">
        <v>16264</v>
      </c>
    </row>
    <row r="16267" spans="1:6" x14ac:dyDescent="0.25">
      <c r="A16267" t="s">
        <v>3984</v>
      </c>
      <c r="B16267" t="s">
        <v>7556</v>
      </c>
      <c r="C16267">
        <v>-0.20283836941068001</v>
      </c>
      <c r="D16267" s="30">
        <v>8.0174774239601096E-13</v>
      </c>
      <c r="E16267" s="30">
        <v>1.7747859140353599E-12</v>
      </c>
      <c r="F16267">
        <v>16265</v>
      </c>
    </row>
    <row r="16268" spans="1:6" x14ac:dyDescent="0.25">
      <c r="A16268" t="s">
        <v>3984</v>
      </c>
      <c r="B16268" t="s">
        <v>7555</v>
      </c>
      <c r="C16268">
        <v>-0.202874583282286</v>
      </c>
      <c r="D16268" s="30">
        <v>7.9414599612779702E-13</v>
      </c>
      <c r="E16268" s="30">
        <v>1.7581502744277E-12</v>
      </c>
      <c r="F16268">
        <v>16266</v>
      </c>
    </row>
    <row r="16269" spans="1:6" x14ac:dyDescent="0.25">
      <c r="A16269" t="s">
        <v>3984</v>
      </c>
      <c r="B16269" t="s">
        <v>7554</v>
      </c>
      <c r="C16269">
        <v>-0.20289509093063501</v>
      </c>
      <c r="D16269" s="30">
        <v>7.8987256690533101E-13</v>
      </c>
      <c r="E16269" s="30">
        <v>1.74888032748847E-12</v>
      </c>
      <c r="F16269">
        <v>16267</v>
      </c>
    </row>
    <row r="16270" spans="1:6" x14ac:dyDescent="0.25">
      <c r="A16270" t="s">
        <v>3984</v>
      </c>
      <c r="B16270" t="s">
        <v>7553</v>
      </c>
      <c r="C16270">
        <v>-0.20290395815217199</v>
      </c>
      <c r="D16270" s="30">
        <v>7.8803178443458502E-13</v>
      </c>
      <c r="E16270" s="30">
        <v>1.7451857244408101E-12</v>
      </c>
      <c r="F16270">
        <v>16268</v>
      </c>
    </row>
    <row r="16271" spans="1:6" x14ac:dyDescent="0.25">
      <c r="A16271" t="s">
        <v>3984</v>
      </c>
      <c r="B16271" t="s">
        <v>7552</v>
      </c>
      <c r="C16271">
        <v>-0.20295517925145601</v>
      </c>
      <c r="D16271" s="30">
        <v>7.7748061129633597E-13</v>
      </c>
      <c r="E16271" s="30">
        <v>1.72200702952002E-12</v>
      </c>
      <c r="F16271">
        <v>16269</v>
      </c>
    </row>
    <row r="16272" spans="1:6" x14ac:dyDescent="0.25">
      <c r="A16272" t="s">
        <v>3984</v>
      </c>
      <c r="B16272" t="s">
        <v>1907</v>
      </c>
      <c r="C16272">
        <v>-0.203034675151538</v>
      </c>
      <c r="D16272" s="30">
        <v>7.6137873411440803E-13</v>
      </c>
      <c r="E16272" s="30">
        <v>1.68689648072966E-12</v>
      </c>
      <c r="F16272">
        <v>16270</v>
      </c>
    </row>
    <row r="16273" spans="1:6" x14ac:dyDescent="0.25">
      <c r="A16273" t="s">
        <v>3984</v>
      </c>
      <c r="B16273" t="s">
        <v>7551</v>
      </c>
      <c r="C16273">
        <v>-0.20314410260669399</v>
      </c>
      <c r="D16273" s="30">
        <v>7.3974784681348604E-13</v>
      </c>
      <c r="E16273" s="30">
        <v>1.6393297365942101E-12</v>
      </c>
      <c r="F16273">
        <v>16271</v>
      </c>
    </row>
    <row r="16274" spans="1:6" x14ac:dyDescent="0.25">
      <c r="A16274" t="s">
        <v>3984</v>
      </c>
      <c r="B16274" t="s">
        <v>7550</v>
      </c>
      <c r="C16274">
        <v>-0.203146651011886</v>
      </c>
      <c r="D16274" s="30">
        <v>7.3925134270610501E-13</v>
      </c>
      <c r="E16274" s="30">
        <v>1.63840851197417E-12</v>
      </c>
      <c r="F16274">
        <v>16272</v>
      </c>
    </row>
    <row r="16275" spans="1:6" x14ac:dyDescent="0.25">
      <c r="A16275" t="s">
        <v>3984</v>
      </c>
      <c r="B16275" t="s">
        <v>7549</v>
      </c>
      <c r="C16275">
        <v>-0.20323853851274501</v>
      </c>
      <c r="D16275" s="30">
        <v>7.2156559518202504E-13</v>
      </c>
      <c r="E16275" s="30">
        <v>1.60008591136329E-12</v>
      </c>
      <c r="F16275">
        <v>16273</v>
      </c>
    </row>
    <row r="16276" spans="1:6" x14ac:dyDescent="0.25">
      <c r="A16276" t="s">
        <v>3984</v>
      </c>
      <c r="B16276" t="s">
        <v>7548</v>
      </c>
      <c r="C16276">
        <v>-0.20327975148173799</v>
      </c>
      <c r="D16276" s="30">
        <v>7.1376865158873903E-13</v>
      </c>
      <c r="E16276" s="30">
        <v>1.5829691510734801E-12</v>
      </c>
      <c r="F16276">
        <v>16274</v>
      </c>
    </row>
    <row r="16277" spans="1:6" x14ac:dyDescent="0.25">
      <c r="A16277" t="s">
        <v>3984</v>
      </c>
      <c r="B16277" t="s">
        <v>7547</v>
      </c>
      <c r="C16277">
        <v>-0.203319829649553</v>
      </c>
      <c r="D16277" s="30">
        <v>7.0626564137089597E-13</v>
      </c>
      <c r="E16277" s="30">
        <v>1.5666719625946499E-12</v>
      </c>
      <c r="F16277">
        <v>16275</v>
      </c>
    </row>
    <row r="16278" spans="1:6" x14ac:dyDescent="0.25">
      <c r="A16278" t="s">
        <v>3984</v>
      </c>
      <c r="B16278" t="s">
        <v>7546</v>
      </c>
      <c r="C16278">
        <v>-0.203343507930659</v>
      </c>
      <c r="D16278" s="30">
        <v>7.0186923932054999E-13</v>
      </c>
      <c r="E16278" s="30">
        <v>1.5570899962475701E-12</v>
      </c>
      <c r="F16278">
        <v>16276</v>
      </c>
    </row>
    <row r="16279" spans="1:6" x14ac:dyDescent="0.25">
      <c r="A16279" t="s">
        <v>3984</v>
      </c>
      <c r="B16279" t="s">
        <v>7545</v>
      </c>
      <c r="C16279">
        <v>-0.203390780549975</v>
      </c>
      <c r="D16279" s="30">
        <v>6.9317212727768895E-13</v>
      </c>
      <c r="E16279" s="30">
        <v>1.53813211039721E-12</v>
      </c>
      <c r="F16279">
        <v>16277</v>
      </c>
    </row>
    <row r="16280" spans="1:6" x14ac:dyDescent="0.25">
      <c r="A16280" t="s">
        <v>3984</v>
      </c>
      <c r="B16280" t="s">
        <v>7544</v>
      </c>
      <c r="C16280">
        <v>-0.203431322605887</v>
      </c>
      <c r="D16280" s="30">
        <v>6.8579752295429303E-13</v>
      </c>
      <c r="E16280" s="30">
        <v>1.52226780218327E-12</v>
      </c>
      <c r="F16280">
        <v>16278</v>
      </c>
    </row>
    <row r="16281" spans="1:6" x14ac:dyDescent="0.25">
      <c r="A16281" t="s">
        <v>3984</v>
      </c>
      <c r="B16281" t="s">
        <v>7543</v>
      </c>
      <c r="C16281">
        <v>-0.203455537017076</v>
      </c>
      <c r="D16281" s="30">
        <v>6.8142966910371197E-13</v>
      </c>
      <c r="E16281" s="30">
        <v>1.51273805566192E-12</v>
      </c>
      <c r="F16281">
        <v>16279</v>
      </c>
    </row>
    <row r="16282" spans="1:6" x14ac:dyDescent="0.25">
      <c r="A16282" t="s">
        <v>3984</v>
      </c>
      <c r="B16282" t="s">
        <v>7542</v>
      </c>
      <c r="C16282">
        <v>-0.20348329022300801</v>
      </c>
      <c r="D16282" s="30">
        <v>6.7645701822852101E-13</v>
      </c>
      <c r="E16282" s="30">
        <v>1.5018634576392999E-12</v>
      </c>
      <c r="F16282">
        <v>16280</v>
      </c>
    </row>
    <row r="16283" spans="1:6" x14ac:dyDescent="0.25">
      <c r="A16283" t="s">
        <v>3984</v>
      </c>
      <c r="B16283" t="s">
        <v>7541</v>
      </c>
      <c r="C16283">
        <v>-0.20349944850556101</v>
      </c>
      <c r="D16283" s="30">
        <v>6.7357828051391403E-13</v>
      </c>
      <c r="E16283" s="30">
        <v>1.49563587319105E-12</v>
      </c>
      <c r="F16283">
        <v>16281</v>
      </c>
    </row>
    <row r="16284" spans="1:6" x14ac:dyDescent="0.25">
      <c r="A16284" t="s">
        <v>3984</v>
      </c>
      <c r="B16284" t="s">
        <v>7540</v>
      </c>
      <c r="C16284">
        <v>-0.20358336294557</v>
      </c>
      <c r="D16284" s="30">
        <v>6.5882027511901997E-13</v>
      </c>
      <c r="E16284" s="30">
        <v>1.4636680967008201E-12</v>
      </c>
      <c r="F16284">
        <v>16282</v>
      </c>
    </row>
    <row r="16285" spans="1:6" x14ac:dyDescent="0.25">
      <c r="A16285" t="s">
        <v>3984</v>
      </c>
      <c r="B16285" t="s">
        <v>7539</v>
      </c>
      <c r="C16285">
        <v>-0.20365484609982901</v>
      </c>
      <c r="D16285" s="30">
        <v>6.4649898405443797E-13</v>
      </c>
      <c r="E16285" s="30">
        <v>1.4367667579649101E-12</v>
      </c>
      <c r="F16285">
        <v>16283</v>
      </c>
    </row>
    <row r="16286" spans="1:6" x14ac:dyDescent="0.25">
      <c r="A16286" t="s">
        <v>3984</v>
      </c>
      <c r="B16286" t="s">
        <v>7538</v>
      </c>
      <c r="C16286">
        <v>-0.203674109601891</v>
      </c>
      <c r="D16286" s="30">
        <v>6.4321743548603997E-13</v>
      </c>
      <c r="E16286" s="30">
        <v>1.42978732069178E-12</v>
      </c>
      <c r="F16286">
        <v>16284</v>
      </c>
    </row>
    <row r="16287" spans="1:6" x14ac:dyDescent="0.25">
      <c r="A16287" t="s">
        <v>3984</v>
      </c>
      <c r="B16287" t="s">
        <v>7537</v>
      </c>
      <c r="C16287">
        <v>-0.20370904313198501</v>
      </c>
      <c r="D16287" s="30">
        <v>6.3730810022857302E-13</v>
      </c>
      <c r="E16287" s="30">
        <v>1.4168069672552101E-12</v>
      </c>
      <c r="F16287">
        <v>16285</v>
      </c>
    </row>
    <row r="16288" spans="1:6" x14ac:dyDescent="0.25">
      <c r="A16288" t="s">
        <v>3984</v>
      </c>
      <c r="B16288" t="s">
        <v>7536</v>
      </c>
      <c r="C16288">
        <v>-0.203753424001137</v>
      </c>
      <c r="D16288" s="30">
        <v>6.2987738153348701E-13</v>
      </c>
      <c r="E16288" s="30">
        <v>1.4005947653640201E-12</v>
      </c>
      <c r="F16288">
        <v>16286</v>
      </c>
    </row>
    <row r="16289" spans="1:6" x14ac:dyDescent="0.25">
      <c r="A16289" t="s">
        <v>3984</v>
      </c>
      <c r="B16289" t="s">
        <v>7535</v>
      </c>
      <c r="C16289">
        <v>-0.20381991309383701</v>
      </c>
      <c r="D16289" s="30">
        <v>6.1890377222792397E-13</v>
      </c>
      <c r="E16289" s="30">
        <v>1.3764957540271599E-12</v>
      </c>
      <c r="F16289">
        <v>16287</v>
      </c>
    </row>
    <row r="16290" spans="1:6" x14ac:dyDescent="0.25">
      <c r="A16290" t="s">
        <v>3984</v>
      </c>
      <c r="B16290" t="s">
        <v>7534</v>
      </c>
      <c r="C16290">
        <v>-0.20385241896912301</v>
      </c>
      <c r="D16290" s="30">
        <v>6.1360732357738901E-13</v>
      </c>
      <c r="E16290" s="30">
        <v>1.3648656976940199E-12</v>
      </c>
      <c r="F16290">
        <v>16288</v>
      </c>
    </row>
    <row r="16291" spans="1:6" x14ac:dyDescent="0.25">
      <c r="A16291" t="s">
        <v>3984</v>
      </c>
      <c r="B16291" t="s">
        <v>7533</v>
      </c>
      <c r="C16291">
        <v>-0.20390422459027399</v>
      </c>
      <c r="D16291" s="30">
        <v>6.0525793099819904E-13</v>
      </c>
      <c r="E16291" s="30">
        <v>1.3468848844217001E-12</v>
      </c>
      <c r="F16291">
        <v>16289</v>
      </c>
    </row>
    <row r="16292" spans="1:6" x14ac:dyDescent="0.25">
      <c r="A16292" t="s">
        <v>3984</v>
      </c>
      <c r="B16292" t="s">
        <v>7532</v>
      </c>
      <c r="C16292">
        <v>-0.203993544003262</v>
      </c>
      <c r="D16292" s="30">
        <v>5.9112337188975005E-13</v>
      </c>
      <c r="E16292" s="30">
        <v>1.31600885065969E-12</v>
      </c>
      <c r="F16292">
        <v>16290</v>
      </c>
    </row>
    <row r="16293" spans="1:6" x14ac:dyDescent="0.25">
      <c r="A16293" t="s">
        <v>3984</v>
      </c>
      <c r="B16293" t="s">
        <v>7531</v>
      </c>
      <c r="C16293">
        <v>-0.204083316503267</v>
      </c>
      <c r="D16293" s="30">
        <v>5.7724337413493599E-13</v>
      </c>
      <c r="E16293" s="30">
        <v>1.2856726600762401E-12</v>
      </c>
      <c r="F16293">
        <v>16291</v>
      </c>
    </row>
    <row r="16294" spans="1:6" x14ac:dyDescent="0.25">
      <c r="A16294" t="s">
        <v>3984</v>
      </c>
      <c r="B16294" t="s">
        <v>7530</v>
      </c>
      <c r="C16294">
        <v>-0.20410971555497301</v>
      </c>
      <c r="D16294" s="30">
        <v>5.7322289625596104E-13</v>
      </c>
      <c r="E16294" s="30">
        <v>1.2771388492893201E-12</v>
      </c>
      <c r="F16294">
        <v>16292</v>
      </c>
    </row>
    <row r="16295" spans="1:6" x14ac:dyDescent="0.25">
      <c r="A16295" t="s">
        <v>3984</v>
      </c>
      <c r="B16295" t="s">
        <v>7529</v>
      </c>
      <c r="C16295">
        <v>-0.204226608684763</v>
      </c>
      <c r="D16295" s="30">
        <v>5.55748005303595E-13</v>
      </c>
      <c r="E16295" s="30">
        <v>1.2387492913643E-12</v>
      </c>
      <c r="F16295">
        <v>16293</v>
      </c>
    </row>
    <row r="16296" spans="1:6" x14ac:dyDescent="0.25">
      <c r="A16296" t="s">
        <v>3984</v>
      </c>
      <c r="B16296" t="s">
        <v>7528</v>
      </c>
      <c r="C16296">
        <v>-0.204302031133414</v>
      </c>
      <c r="D16296" s="30">
        <v>5.4475115660204597E-13</v>
      </c>
      <c r="E16296" s="30">
        <v>1.2146381353001599E-12</v>
      </c>
      <c r="F16296">
        <v>16294</v>
      </c>
    </row>
    <row r="16297" spans="1:6" x14ac:dyDescent="0.25">
      <c r="A16297" t="s">
        <v>3984</v>
      </c>
      <c r="B16297" t="s">
        <v>7527</v>
      </c>
      <c r="C16297">
        <v>-0.20433926445876599</v>
      </c>
      <c r="D16297" s="30">
        <v>5.3940136436961295E-13</v>
      </c>
      <c r="E16297" s="30">
        <v>1.20297420428098E-12</v>
      </c>
      <c r="F16297">
        <v>16295</v>
      </c>
    </row>
    <row r="16298" spans="1:6" x14ac:dyDescent="0.25">
      <c r="A16298" t="s">
        <v>3984</v>
      </c>
      <c r="B16298" t="s">
        <v>7526</v>
      </c>
      <c r="C16298">
        <v>-0.20441173829530701</v>
      </c>
      <c r="D16298" s="30">
        <v>5.2913543772661204E-13</v>
      </c>
      <c r="E16298" s="30">
        <v>1.1803387536614399E-12</v>
      </c>
      <c r="F16298">
        <v>16296</v>
      </c>
    </row>
    <row r="16299" spans="1:6" x14ac:dyDescent="0.25">
      <c r="A16299" t="s">
        <v>3984</v>
      </c>
      <c r="B16299" t="s">
        <v>7525</v>
      </c>
      <c r="C16299">
        <v>-0.204412929860254</v>
      </c>
      <c r="D16299" s="30">
        <v>5.2896826362189099E-13</v>
      </c>
      <c r="E16299" s="30">
        <v>1.1800956630499599E-12</v>
      </c>
      <c r="F16299">
        <v>16297</v>
      </c>
    </row>
    <row r="16300" spans="1:6" x14ac:dyDescent="0.25">
      <c r="A16300" t="s">
        <v>3984</v>
      </c>
      <c r="B16300" t="s">
        <v>7524</v>
      </c>
      <c r="C16300">
        <v>-0.20449158128254699</v>
      </c>
      <c r="D16300" s="30">
        <v>5.1804741876837904E-13</v>
      </c>
      <c r="E16300" s="30">
        <v>1.15611352744513E-12</v>
      </c>
      <c r="F16300">
        <v>16298</v>
      </c>
    </row>
    <row r="16301" spans="1:6" x14ac:dyDescent="0.25">
      <c r="A16301" t="s">
        <v>3984</v>
      </c>
      <c r="B16301" t="s">
        <v>7523</v>
      </c>
      <c r="C16301">
        <v>-0.20457591656233501</v>
      </c>
      <c r="D16301" s="30">
        <v>5.0658298540668997E-13</v>
      </c>
      <c r="E16301" s="30">
        <v>1.1310265574864001E-12</v>
      </c>
      <c r="F16301">
        <v>16299</v>
      </c>
    </row>
    <row r="16302" spans="1:6" x14ac:dyDescent="0.25">
      <c r="A16302" t="s">
        <v>3984</v>
      </c>
      <c r="B16302" t="s">
        <v>7522</v>
      </c>
      <c r="C16302">
        <v>-0.20459385615387099</v>
      </c>
      <c r="D16302" s="30">
        <v>5.04176584742391E-13</v>
      </c>
      <c r="E16302" s="30">
        <v>1.12590182916536E-12</v>
      </c>
      <c r="F16302">
        <v>16300</v>
      </c>
    </row>
    <row r="16303" spans="1:6" x14ac:dyDescent="0.25">
      <c r="A16303" t="s">
        <v>3984</v>
      </c>
      <c r="B16303" t="s">
        <v>7521</v>
      </c>
      <c r="C16303">
        <v>-0.20462035729713801</v>
      </c>
      <c r="D16303" s="30">
        <v>5.0064224310255099E-13</v>
      </c>
      <c r="E16303" s="30">
        <v>1.1181322572299199E-12</v>
      </c>
      <c r="F16303">
        <v>16301</v>
      </c>
    </row>
    <row r="16304" spans="1:6" x14ac:dyDescent="0.25">
      <c r="A16304" t="s">
        <v>3984</v>
      </c>
      <c r="B16304" t="s">
        <v>7520</v>
      </c>
      <c r="C16304">
        <v>-0.20465572285723299</v>
      </c>
      <c r="D16304" s="30">
        <v>4.9596351588415901E-13</v>
      </c>
      <c r="E16304" s="30">
        <v>1.10804894354155E-12</v>
      </c>
      <c r="F16304">
        <v>16302</v>
      </c>
    </row>
    <row r="16305" spans="1:6" x14ac:dyDescent="0.25">
      <c r="A16305" t="s">
        <v>3984</v>
      </c>
      <c r="B16305" t="s">
        <v>7519</v>
      </c>
      <c r="C16305">
        <v>-0.20473119212070601</v>
      </c>
      <c r="D16305" s="30">
        <v>4.8612214517510404E-13</v>
      </c>
      <c r="E16305" s="30">
        <v>1.0864211107368699E-12</v>
      </c>
      <c r="F16305">
        <v>16303</v>
      </c>
    </row>
    <row r="16306" spans="1:6" x14ac:dyDescent="0.25">
      <c r="A16306" t="s">
        <v>3984</v>
      </c>
      <c r="B16306" t="s">
        <v>7518</v>
      </c>
      <c r="C16306">
        <v>-0.20476517693249799</v>
      </c>
      <c r="D16306" s="30">
        <v>4.8175322507525696E-13</v>
      </c>
      <c r="E16306" s="30">
        <v>1.07689451492129E-12</v>
      </c>
      <c r="F16306">
        <v>16304</v>
      </c>
    </row>
    <row r="16307" spans="1:6" x14ac:dyDescent="0.25">
      <c r="A16307" t="s">
        <v>3984</v>
      </c>
      <c r="B16307" t="s">
        <v>7517</v>
      </c>
      <c r="C16307">
        <v>-0.20481123282491701</v>
      </c>
      <c r="D16307" s="30">
        <v>4.7589390383576104E-13</v>
      </c>
      <c r="E16307" s="30">
        <v>1.0640313913416801E-12</v>
      </c>
      <c r="F16307">
        <v>16305</v>
      </c>
    </row>
    <row r="16308" spans="1:6" x14ac:dyDescent="0.25">
      <c r="A16308" t="s">
        <v>3984</v>
      </c>
      <c r="B16308" t="s">
        <v>7516</v>
      </c>
      <c r="C16308">
        <v>-0.20487041424744301</v>
      </c>
      <c r="D16308" s="30">
        <v>4.6846723731072997E-13</v>
      </c>
      <c r="E16308" s="30">
        <v>1.0477730168706901E-12</v>
      </c>
      <c r="F16308">
        <v>16306</v>
      </c>
    </row>
    <row r="16309" spans="1:6" x14ac:dyDescent="0.25">
      <c r="A16309" t="s">
        <v>3984</v>
      </c>
      <c r="B16309" t="s">
        <v>7515</v>
      </c>
      <c r="C16309">
        <v>-0.204921891502932</v>
      </c>
      <c r="D16309" s="30">
        <v>4.6209988248427096E-13</v>
      </c>
      <c r="E16309" s="30">
        <v>1.0336458154587501E-12</v>
      </c>
      <c r="F16309">
        <v>16307</v>
      </c>
    </row>
    <row r="16310" spans="1:6" x14ac:dyDescent="0.25">
      <c r="A16310" t="s">
        <v>3984</v>
      </c>
      <c r="B16310" t="s">
        <v>1619</v>
      </c>
      <c r="C16310">
        <v>-0.20497631815564399</v>
      </c>
      <c r="D16310" s="30">
        <v>4.5546001731056899E-13</v>
      </c>
      <c r="E16310" s="30">
        <v>1.0190182909639699E-12</v>
      </c>
      <c r="F16310">
        <v>16308</v>
      </c>
    </row>
    <row r="16311" spans="1:6" x14ac:dyDescent="0.25">
      <c r="A16311" t="s">
        <v>3984</v>
      </c>
      <c r="B16311" t="s">
        <v>7514</v>
      </c>
      <c r="C16311">
        <v>-0.20503487938457299</v>
      </c>
      <c r="D16311" s="30">
        <v>4.4842023855307802E-13</v>
      </c>
      <c r="E16311" s="30">
        <v>1.00360012992724E-12</v>
      </c>
      <c r="F16311">
        <v>16309</v>
      </c>
    </row>
    <row r="16312" spans="1:6" x14ac:dyDescent="0.25">
      <c r="A16312" t="s">
        <v>3984</v>
      </c>
      <c r="B16312" t="s">
        <v>7513</v>
      </c>
      <c r="C16312">
        <v>-0.20504680337780601</v>
      </c>
      <c r="D16312" s="30">
        <v>4.4699996012037701E-13</v>
      </c>
      <c r="E16312" s="30">
        <v>1.00053186790605E-12</v>
      </c>
      <c r="F16312">
        <v>16310</v>
      </c>
    </row>
    <row r="16313" spans="1:6" x14ac:dyDescent="0.25">
      <c r="A16313" t="s">
        <v>3984</v>
      </c>
      <c r="B16313" t="s">
        <v>7512</v>
      </c>
      <c r="C16313">
        <v>-0.20508617205601301</v>
      </c>
      <c r="D16313" s="30">
        <v>4.42341975721163E-13</v>
      </c>
      <c r="E16313" s="30">
        <v>9.9043377227230893E-13</v>
      </c>
      <c r="F16313">
        <v>16311</v>
      </c>
    </row>
    <row r="16314" spans="1:6" x14ac:dyDescent="0.25">
      <c r="A16314" t="s">
        <v>3984</v>
      </c>
      <c r="B16314" t="s">
        <v>7511</v>
      </c>
      <c r="C16314">
        <v>-0.20517866298549001</v>
      </c>
      <c r="D16314" s="30">
        <v>4.31585209246595E-13</v>
      </c>
      <c r="E16314" s="30">
        <v>9.6656210380971993E-13</v>
      </c>
      <c r="F16314">
        <v>16312</v>
      </c>
    </row>
    <row r="16315" spans="1:6" x14ac:dyDescent="0.25">
      <c r="A16315" t="s">
        <v>3984</v>
      </c>
      <c r="B16315" t="s">
        <v>7510</v>
      </c>
      <c r="C16315">
        <v>-0.20519638727247599</v>
      </c>
      <c r="D16315" s="30">
        <v>4.29553352756493E-13</v>
      </c>
      <c r="E16315" s="30">
        <v>9.6211789835893096E-13</v>
      </c>
      <c r="F16315">
        <v>16313</v>
      </c>
    </row>
    <row r="16316" spans="1:6" x14ac:dyDescent="0.25">
      <c r="A16316" t="s">
        <v>3984</v>
      </c>
      <c r="B16316" t="s">
        <v>7509</v>
      </c>
      <c r="C16316">
        <v>-0.20523929814519101</v>
      </c>
      <c r="D16316" s="30">
        <v>4.24672956235573E-13</v>
      </c>
      <c r="E16316" s="30">
        <v>9.5129181767440501E-13</v>
      </c>
      <c r="F16316">
        <v>16314</v>
      </c>
    </row>
    <row r="16317" spans="1:6" x14ac:dyDescent="0.25">
      <c r="A16317" t="s">
        <v>3984</v>
      </c>
      <c r="B16317" t="s">
        <v>7508</v>
      </c>
      <c r="C16317">
        <v>-0.205342114875983</v>
      </c>
      <c r="D16317" s="30">
        <v>4.1319944586077699E-13</v>
      </c>
      <c r="E16317" s="30">
        <v>9.2589735481478409E-13</v>
      </c>
      <c r="F16317">
        <v>16315</v>
      </c>
    </row>
    <row r="16318" spans="1:6" x14ac:dyDescent="0.25">
      <c r="A16318" t="s">
        <v>3984</v>
      </c>
      <c r="B16318" t="s">
        <v>7507</v>
      </c>
      <c r="C16318">
        <v>-0.20542899736033701</v>
      </c>
      <c r="D16318" s="30">
        <v>4.0374150910978801E-13</v>
      </c>
      <c r="E16318" s="30">
        <v>9.0500404380048295E-13</v>
      </c>
      <c r="F16318">
        <v>16316</v>
      </c>
    </row>
    <row r="16319" spans="1:6" x14ac:dyDescent="0.25">
      <c r="A16319" t="s">
        <v>3984</v>
      </c>
      <c r="B16319" t="s">
        <v>7506</v>
      </c>
      <c r="C16319">
        <v>-0.20553326664447699</v>
      </c>
      <c r="D16319" s="30">
        <v>3.9267088749315702E-13</v>
      </c>
      <c r="E16319" s="30">
        <v>8.80286079126451E-13</v>
      </c>
      <c r="F16319">
        <v>16317</v>
      </c>
    </row>
    <row r="16320" spans="1:6" x14ac:dyDescent="0.25">
      <c r="A16320" t="s">
        <v>3984</v>
      </c>
      <c r="B16320" t="s">
        <v>7505</v>
      </c>
      <c r="C16320">
        <v>-0.20557088051593</v>
      </c>
      <c r="D16320" s="30">
        <v>3.88750822674214E-13</v>
      </c>
      <c r="E16320" s="30">
        <v>8.7159447494085001E-13</v>
      </c>
      <c r="F16320">
        <v>16318</v>
      </c>
    </row>
    <row r="16321" spans="1:6" x14ac:dyDescent="0.25">
      <c r="A16321" t="s">
        <v>3984</v>
      </c>
      <c r="B16321" t="s">
        <v>7504</v>
      </c>
      <c r="C16321">
        <v>-0.205734443890771</v>
      </c>
      <c r="D16321" s="30">
        <v>3.7214616072799302E-13</v>
      </c>
      <c r="E16321" s="30">
        <v>8.3445844311417798E-13</v>
      </c>
      <c r="F16321">
        <v>16319</v>
      </c>
    </row>
    <row r="16322" spans="1:6" x14ac:dyDescent="0.25">
      <c r="A16322" t="s">
        <v>3984</v>
      </c>
      <c r="B16322" t="s">
        <v>7503</v>
      </c>
      <c r="C16322">
        <v>-0.20575461473840401</v>
      </c>
      <c r="D16322" s="30">
        <v>3.7014726568103001E-13</v>
      </c>
      <c r="E16322" s="30">
        <v>8.3006813826744504E-13</v>
      </c>
      <c r="F16322">
        <v>16320</v>
      </c>
    </row>
    <row r="16323" spans="1:6" x14ac:dyDescent="0.25">
      <c r="A16323" t="s">
        <v>3984</v>
      </c>
      <c r="B16323" t="s">
        <v>7502</v>
      </c>
      <c r="C16323">
        <v>-0.20579275309264</v>
      </c>
      <c r="D16323" s="30">
        <v>3.6639656108453102E-13</v>
      </c>
      <c r="E16323" s="30">
        <v>8.2174793375854701E-13</v>
      </c>
      <c r="F16323">
        <v>16321</v>
      </c>
    </row>
    <row r="16324" spans="1:6" x14ac:dyDescent="0.25">
      <c r="A16324" t="s">
        <v>3984</v>
      </c>
      <c r="B16324" t="s">
        <v>7501</v>
      </c>
      <c r="C16324">
        <v>-0.205809746251196</v>
      </c>
      <c r="D16324" s="30">
        <v>3.6473740343933998E-13</v>
      </c>
      <c r="E16324" s="30">
        <v>8.1811729309065305E-13</v>
      </c>
      <c r="F16324">
        <v>16322</v>
      </c>
    </row>
    <row r="16325" spans="1:6" x14ac:dyDescent="0.25">
      <c r="A16325" t="s">
        <v>3984</v>
      </c>
      <c r="B16325" t="s">
        <v>7500</v>
      </c>
      <c r="C16325">
        <v>-0.20585822025370301</v>
      </c>
      <c r="D16325" s="30">
        <v>3.6004494448836798E-13</v>
      </c>
      <c r="E16325" s="30">
        <v>8.0794946208395703E-13</v>
      </c>
      <c r="F16325">
        <v>16323</v>
      </c>
    </row>
    <row r="16326" spans="1:6" x14ac:dyDescent="0.25">
      <c r="A16326" t="s">
        <v>3984</v>
      </c>
      <c r="B16326" t="s">
        <v>7499</v>
      </c>
      <c r="C16326">
        <v>-0.20591539897400599</v>
      </c>
      <c r="D16326" s="30">
        <v>3.5458591836266402E-13</v>
      </c>
      <c r="E16326" s="30">
        <v>7.9578734550522896E-13</v>
      </c>
      <c r="F16326">
        <v>16324</v>
      </c>
    </row>
    <row r="16327" spans="1:6" x14ac:dyDescent="0.25">
      <c r="A16327" t="s">
        <v>3984</v>
      </c>
      <c r="B16327" t="s">
        <v>7498</v>
      </c>
      <c r="C16327">
        <v>-0.20596998957267601</v>
      </c>
      <c r="D16327" s="30">
        <v>3.49449783901966E-13</v>
      </c>
      <c r="E16327" s="30">
        <v>7.8452095529009701E-13</v>
      </c>
      <c r="F16327">
        <v>16325</v>
      </c>
    </row>
    <row r="16328" spans="1:6" x14ac:dyDescent="0.25">
      <c r="A16328" t="s">
        <v>3984</v>
      </c>
      <c r="B16328" t="s">
        <v>7497</v>
      </c>
      <c r="C16328">
        <v>-0.206000526525215</v>
      </c>
      <c r="D16328" s="30">
        <v>3.4660862815896599E-13</v>
      </c>
      <c r="E16328" s="30">
        <v>7.78228673810138E-13</v>
      </c>
      <c r="F16328">
        <v>16326</v>
      </c>
    </row>
    <row r="16329" spans="1:6" x14ac:dyDescent="0.25">
      <c r="A16329" t="s">
        <v>3984</v>
      </c>
      <c r="B16329" t="s">
        <v>7496</v>
      </c>
      <c r="C16329">
        <v>-0.206031830445215</v>
      </c>
      <c r="D16329" s="30">
        <v>3.4371963460104201E-13</v>
      </c>
      <c r="E16329" s="30">
        <v>7.7199856344764497E-13</v>
      </c>
      <c r="F16329">
        <v>16327</v>
      </c>
    </row>
    <row r="16330" spans="1:6" x14ac:dyDescent="0.25">
      <c r="A16330" t="s">
        <v>3984</v>
      </c>
      <c r="B16330" t="s">
        <v>7495</v>
      </c>
      <c r="C16330">
        <v>-0.206039352651369</v>
      </c>
      <c r="D16330" s="30">
        <v>3.4302894854499299E-13</v>
      </c>
      <c r="E16330" s="30">
        <v>7.7053262320226304E-13</v>
      </c>
      <c r="F16330">
        <v>16328</v>
      </c>
    </row>
    <row r="16331" spans="1:6" x14ac:dyDescent="0.25">
      <c r="A16331" t="s">
        <v>3984</v>
      </c>
      <c r="B16331" t="s">
        <v>7494</v>
      </c>
      <c r="C16331">
        <v>-0.20610255646365999</v>
      </c>
      <c r="D16331" s="30">
        <v>3.3727912001975102E-13</v>
      </c>
      <c r="E16331" s="30">
        <v>7.5778489935074696E-13</v>
      </c>
      <c r="F16331">
        <v>16329</v>
      </c>
    </row>
    <row r="16332" spans="1:6" x14ac:dyDescent="0.25">
      <c r="A16332" t="s">
        <v>3984</v>
      </c>
      <c r="B16332" t="s">
        <v>7493</v>
      </c>
      <c r="C16332">
        <v>-0.20611067733980101</v>
      </c>
      <c r="D16332" s="30">
        <v>3.3654722936199901E-13</v>
      </c>
      <c r="E16332" s="30">
        <v>7.5622430959366603E-13</v>
      </c>
      <c r="F16332">
        <v>16330</v>
      </c>
    </row>
    <row r="16333" spans="1:6" x14ac:dyDescent="0.25">
      <c r="A16333" t="s">
        <v>3984</v>
      </c>
      <c r="B16333" t="s">
        <v>7492</v>
      </c>
      <c r="C16333">
        <v>-0.20619643820415001</v>
      </c>
      <c r="D16333" s="30">
        <v>3.28912536415895E-13</v>
      </c>
      <c r="E16333" s="30">
        <v>7.3915100309266403E-13</v>
      </c>
      <c r="F16333">
        <v>16331</v>
      </c>
    </row>
    <row r="16334" spans="1:6" x14ac:dyDescent="0.25">
      <c r="A16334" t="s">
        <v>3984</v>
      </c>
      <c r="B16334" t="s">
        <v>7491</v>
      </c>
      <c r="C16334">
        <v>-0.206208304648267</v>
      </c>
      <c r="D16334" s="30">
        <v>3.2786961983232502E-13</v>
      </c>
      <c r="E16334" s="30">
        <v>7.3688896933496605E-13</v>
      </c>
      <c r="F16334">
        <v>16332</v>
      </c>
    </row>
    <row r="16335" spans="1:6" x14ac:dyDescent="0.25">
      <c r="A16335" t="s">
        <v>3984</v>
      </c>
      <c r="B16335" t="s">
        <v>7490</v>
      </c>
      <c r="C16335">
        <v>-0.206237676370184</v>
      </c>
      <c r="D16335" s="30">
        <v>3.2530213250810799E-13</v>
      </c>
      <c r="E16335" s="30">
        <v>7.3128063645974602E-13</v>
      </c>
      <c r="F16335">
        <v>16333</v>
      </c>
    </row>
    <row r="16336" spans="1:6" x14ac:dyDescent="0.25">
      <c r="A16336" t="s">
        <v>3984</v>
      </c>
      <c r="B16336" t="s">
        <v>7489</v>
      </c>
      <c r="C16336">
        <v>-0.20639812245163799</v>
      </c>
      <c r="D16336" s="30">
        <v>3.1162126029308199E-13</v>
      </c>
      <c r="E16336" s="30">
        <v>7.0099226702494202E-13</v>
      </c>
      <c r="F16336">
        <v>16334</v>
      </c>
    </row>
    <row r="16337" spans="1:6" x14ac:dyDescent="0.25">
      <c r="A16337" t="s">
        <v>3984</v>
      </c>
      <c r="B16337" t="s">
        <v>7488</v>
      </c>
      <c r="C16337">
        <v>-0.20656515604144399</v>
      </c>
      <c r="D16337" s="30">
        <v>2.9797846476789299E-13</v>
      </c>
      <c r="E16337" s="30">
        <v>6.7067480631574698E-13</v>
      </c>
      <c r="F16337">
        <v>16335</v>
      </c>
    </row>
    <row r="16338" spans="1:6" x14ac:dyDescent="0.25">
      <c r="A16338" t="s">
        <v>3984</v>
      </c>
      <c r="B16338" t="s">
        <v>7487</v>
      </c>
      <c r="C16338">
        <v>-0.20658346877082001</v>
      </c>
      <c r="D16338" s="30">
        <v>2.9651886159822499E-13</v>
      </c>
      <c r="E16338" s="30">
        <v>6.6746369411936096E-13</v>
      </c>
      <c r="F16338">
        <v>16336</v>
      </c>
    </row>
    <row r="16339" spans="1:6" x14ac:dyDescent="0.25">
      <c r="A16339" t="s">
        <v>3984</v>
      </c>
      <c r="B16339" t="s">
        <v>7486</v>
      </c>
      <c r="C16339">
        <v>-0.20665847823022099</v>
      </c>
      <c r="D16339" s="30">
        <v>2.9061313679019902E-13</v>
      </c>
      <c r="E16339" s="30">
        <v>6.5438784838366199E-13</v>
      </c>
      <c r="F16339">
        <v>16337</v>
      </c>
    </row>
    <row r="16340" spans="1:6" x14ac:dyDescent="0.25">
      <c r="A16340" t="s">
        <v>3984</v>
      </c>
      <c r="B16340" t="s">
        <v>7485</v>
      </c>
      <c r="C16340">
        <v>-0.20666019562395699</v>
      </c>
      <c r="D16340" s="30">
        <v>2.9047928131936799E-13</v>
      </c>
      <c r="E16340" s="30">
        <v>6.5415908344211797E-13</v>
      </c>
      <c r="F16340">
        <v>16338</v>
      </c>
    </row>
    <row r="16341" spans="1:6" x14ac:dyDescent="0.25">
      <c r="A16341" t="s">
        <v>3984</v>
      </c>
      <c r="B16341" t="s">
        <v>7484</v>
      </c>
      <c r="C16341">
        <v>-0.20670364571199501</v>
      </c>
      <c r="D16341" s="30">
        <v>2.8711278584350799E-13</v>
      </c>
      <c r="E16341" s="30">
        <v>6.4672139064083698E-13</v>
      </c>
      <c r="F16341">
        <v>16339</v>
      </c>
    </row>
    <row r="16342" spans="1:6" x14ac:dyDescent="0.25">
      <c r="A16342" t="s">
        <v>3984</v>
      </c>
      <c r="B16342" t="s">
        <v>7483</v>
      </c>
      <c r="C16342">
        <v>-0.20671800455241601</v>
      </c>
      <c r="D16342" s="30">
        <v>2.8600870566142401E-13</v>
      </c>
      <c r="E16342" s="30">
        <v>6.4430602429693297E-13</v>
      </c>
      <c r="F16342">
        <v>16340</v>
      </c>
    </row>
    <row r="16343" spans="1:6" x14ac:dyDescent="0.25">
      <c r="A16343" t="s">
        <v>3984</v>
      </c>
      <c r="B16343" t="s">
        <v>7482</v>
      </c>
      <c r="C16343">
        <v>-0.20676819216791101</v>
      </c>
      <c r="D16343" s="30">
        <v>2.8218230088811801E-13</v>
      </c>
      <c r="E16343" s="30">
        <v>6.3575672390092903E-13</v>
      </c>
      <c r="F16343">
        <v>16341</v>
      </c>
    </row>
    <row r="16344" spans="1:6" x14ac:dyDescent="0.25">
      <c r="A16344" t="s">
        <v>3984</v>
      </c>
      <c r="B16344" t="s">
        <v>7481</v>
      </c>
      <c r="C16344">
        <v>-0.206868700002172</v>
      </c>
      <c r="D16344" s="30">
        <v>2.7466976119656398E-13</v>
      </c>
      <c r="E16344" s="30">
        <v>6.1910613025597201E-13</v>
      </c>
      <c r="F16344">
        <v>16342</v>
      </c>
    </row>
    <row r="16345" spans="1:6" x14ac:dyDescent="0.25">
      <c r="A16345" t="s">
        <v>3984</v>
      </c>
      <c r="B16345" t="s">
        <v>7480</v>
      </c>
      <c r="C16345">
        <v>-0.20701049829541299</v>
      </c>
      <c r="D16345" s="30">
        <v>2.6440360436380498E-13</v>
      </c>
      <c r="E16345" s="30">
        <v>5.9623130401299598E-13</v>
      </c>
      <c r="F16345">
        <v>16343</v>
      </c>
    </row>
    <row r="16346" spans="1:6" x14ac:dyDescent="0.25">
      <c r="A16346" t="s">
        <v>3984</v>
      </c>
      <c r="B16346" t="s">
        <v>7479</v>
      </c>
      <c r="C16346">
        <v>-0.20702772756023599</v>
      </c>
      <c r="D16346" s="30">
        <v>2.6318215216114099E-13</v>
      </c>
      <c r="E16346" s="30">
        <v>5.9360895432385404E-13</v>
      </c>
      <c r="F16346">
        <v>16344</v>
      </c>
    </row>
    <row r="16347" spans="1:6" x14ac:dyDescent="0.25">
      <c r="A16347" t="s">
        <v>3984</v>
      </c>
      <c r="B16347" t="s">
        <v>7478</v>
      </c>
      <c r="C16347">
        <v>-0.207048844308865</v>
      </c>
      <c r="D16347" s="30">
        <v>2.6169264888349902E-13</v>
      </c>
      <c r="E16347" s="30">
        <v>5.9031503408729505E-13</v>
      </c>
      <c r="F16347">
        <v>16345</v>
      </c>
    </row>
    <row r="16348" spans="1:6" x14ac:dyDescent="0.25">
      <c r="A16348" t="s">
        <v>3984</v>
      </c>
      <c r="B16348" t="s">
        <v>7477</v>
      </c>
      <c r="C16348">
        <v>-0.20707007455871601</v>
      </c>
      <c r="D16348" s="30">
        <v>2.6020347747602898E-13</v>
      </c>
      <c r="E16348" s="30">
        <v>5.8702112959295105E-13</v>
      </c>
      <c r="F16348">
        <v>16346</v>
      </c>
    </row>
    <row r="16349" spans="1:6" x14ac:dyDescent="0.25">
      <c r="A16349" t="s">
        <v>3984</v>
      </c>
      <c r="B16349" t="s">
        <v>7476</v>
      </c>
      <c r="C16349">
        <v>-0.20708737394416399</v>
      </c>
      <c r="D16349" s="30">
        <v>2.5899618195714398E-13</v>
      </c>
      <c r="E16349" s="30">
        <v>5.8436247708300897E-13</v>
      </c>
      <c r="F16349">
        <v>16347</v>
      </c>
    </row>
    <row r="16350" spans="1:6" x14ac:dyDescent="0.25">
      <c r="A16350" t="s">
        <v>3984</v>
      </c>
      <c r="B16350" t="s">
        <v>7475</v>
      </c>
      <c r="C16350">
        <v>-0.207199412010207</v>
      </c>
      <c r="D16350" s="30">
        <v>2.5130921143352899E-13</v>
      </c>
      <c r="E16350" s="30">
        <v>5.6720802317872503E-13</v>
      </c>
      <c r="F16350">
        <v>16348</v>
      </c>
    </row>
    <row r="16351" spans="1:6" x14ac:dyDescent="0.25">
      <c r="A16351" t="s">
        <v>3984</v>
      </c>
      <c r="B16351" t="s">
        <v>7474</v>
      </c>
      <c r="C16351">
        <v>-0.20724302609195699</v>
      </c>
      <c r="D16351" s="30">
        <v>2.48377750373544E-13</v>
      </c>
      <c r="E16351" s="30">
        <v>5.6065408486300301E-13</v>
      </c>
      <c r="F16351">
        <v>16349</v>
      </c>
    </row>
    <row r="16352" spans="1:6" x14ac:dyDescent="0.25">
      <c r="A16352" t="s">
        <v>3984</v>
      </c>
      <c r="B16352" t="s">
        <v>7473</v>
      </c>
      <c r="C16352">
        <v>-0.207305065277058</v>
      </c>
      <c r="D16352" s="30">
        <v>2.4426559288782901E-13</v>
      </c>
      <c r="E16352" s="30">
        <v>5.5149464725381405E-13</v>
      </c>
      <c r="F16352">
        <v>16350</v>
      </c>
    </row>
    <row r="16353" spans="1:6" x14ac:dyDescent="0.25">
      <c r="A16353" t="s">
        <v>3984</v>
      </c>
      <c r="B16353" t="s">
        <v>7472</v>
      </c>
      <c r="C16353">
        <v>-0.207344230576748</v>
      </c>
      <c r="D16353" s="30">
        <v>2.4170406240353101E-13</v>
      </c>
      <c r="E16353" s="30">
        <v>5.4577207943835197E-13</v>
      </c>
      <c r="F16353">
        <v>16351</v>
      </c>
    </row>
    <row r="16354" spans="1:6" x14ac:dyDescent="0.25">
      <c r="A16354" t="s">
        <v>3984</v>
      </c>
      <c r="B16354" t="s">
        <v>7471</v>
      </c>
      <c r="C16354">
        <v>-0.207351159171831</v>
      </c>
      <c r="D16354" s="30">
        <v>2.4125366275782701E-13</v>
      </c>
      <c r="E16354" s="30">
        <v>5.4481573891752398E-13</v>
      </c>
      <c r="F16354">
        <v>16352</v>
      </c>
    </row>
    <row r="16355" spans="1:6" x14ac:dyDescent="0.25">
      <c r="A16355" t="s">
        <v>3984</v>
      </c>
      <c r="B16355" t="s">
        <v>7470</v>
      </c>
      <c r="C16355">
        <v>-0.207365569385769</v>
      </c>
      <c r="D16355" s="30">
        <v>2.4031954926479898E-13</v>
      </c>
      <c r="E16355" s="30">
        <v>5.4276670755650798E-13</v>
      </c>
      <c r="F16355">
        <v>16353</v>
      </c>
    </row>
    <row r="16356" spans="1:6" x14ac:dyDescent="0.25">
      <c r="A16356" t="s">
        <v>3984</v>
      </c>
      <c r="B16356" t="s">
        <v>7469</v>
      </c>
      <c r="C16356">
        <v>-0.207465148280465</v>
      </c>
      <c r="D16356" s="30">
        <v>2.33960828045442E-13</v>
      </c>
      <c r="E16356" s="30">
        <v>5.2893563499581104E-13</v>
      </c>
      <c r="F16356">
        <v>16354</v>
      </c>
    </row>
    <row r="16357" spans="1:6" x14ac:dyDescent="0.25">
      <c r="A16357" t="s">
        <v>3984</v>
      </c>
      <c r="B16357" t="s">
        <v>7468</v>
      </c>
      <c r="C16357">
        <v>-0.20750356540635601</v>
      </c>
      <c r="D16357" s="30">
        <v>2.3155204089520001E-13</v>
      </c>
      <c r="E16357" s="30">
        <v>5.2366503828150402E-13</v>
      </c>
      <c r="F16357">
        <v>16355</v>
      </c>
    </row>
    <row r="16358" spans="1:6" x14ac:dyDescent="0.25">
      <c r="A16358" t="s">
        <v>3984</v>
      </c>
      <c r="B16358" t="s">
        <v>7467</v>
      </c>
      <c r="C16358">
        <v>-0.20751673399246201</v>
      </c>
      <c r="D16358" s="30">
        <v>2.3073197214427202E-13</v>
      </c>
      <c r="E16358" s="30">
        <v>5.2192684060345995E-13</v>
      </c>
      <c r="F16358">
        <v>16356</v>
      </c>
    </row>
    <row r="16359" spans="1:6" x14ac:dyDescent="0.25">
      <c r="A16359" t="s">
        <v>3984</v>
      </c>
      <c r="B16359" t="s">
        <v>7466</v>
      </c>
      <c r="C16359">
        <v>-0.207526689175727</v>
      </c>
      <c r="D16359" s="30">
        <v>2.3011390887457699E-13</v>
      </c>
      <c r="E16359" s="30">
        <v>5.2058682698312997E-13</v>
      </c>
      <c r="F16359">
        <v>16357</v>
      </c>
    </row>
    <row r="16360" spans="1:6" x14ac:dyDescent="0.25">
      <c r="A16360" t="s">
        <v>3984</v>
      </c>
      <c r="B16360" t="s">
        <v>7465</v>
      </c>
      <c r="C16360">
        <v>-0.207586540701379</v>
      </c>
      <c r="D16360" s="30">
        <v>2.26432147009826E-13</v>
      </c>
      <c r="E16360" s="30">
        <v>5.1237190547017604E-13</v>
      </c>
      <c r="F16360">
        <v>16358</v>
      </c>
    </row>
    <row r="16361" spans="1:6" x14ac:dyDescent="0.25">
      <c r="A16361" t="s">
        <v>3984</v>
      </c>
      <c r="B16361" t="s">
        <v>7464</v>
      </c>
      <c r="C16361">
        <v>-0.20762282920186201</v>
      </c>
      <c r="D16361" s="30">
        <v>2.2422807291195301E-13</v>
      </c>
      <c r="E16361" s="30">
        <v>5.0744114223612403E-13</v>
      </c>
      <c r="F16361">
        <v>16359</v>
      </c>
    </row>
    <row r="16362" spans="1:6" x14ac:dyDescent="0.25">
      <c r="A16362" t="s">
        <v>3984</v>
      </c>
      <c r="B16362" t="s">
        <v>7463</v>
      </c>
      <c r="C16362">
        <v>-0.20764204659195701</v>
      </c>
      <c r="D16362" s="30">
        <v>2.2306939550391601E-13</v>
      </c>
      <c r="E16362" s="30">
        <v>5.0493169598491804E-13</v>
      </c>
      <c r="F16362">
        <v>16360</v>
      </c>
    </row>
    <row r="16363" spans="1:6" x14ac:dyDescent="0.25">
      <c r="A16363" t="s">
        <v>3984</v>
      </c>
      <c r="B16363" t="s">
        <v>7462</v>
      </c>
      <c r="C16363">
        <v>-0.20764850077124</v>
      </c>
      <c r="D16363" s="30">
        <v>2.2268157193029101E-13</v>
      </c>
      <c r="E16363" s="30">
        <v>5.0411010762872805E-13</v>
      </c>
      <c r="F16363">
        <v>16361</v>
      </c>
    </row>
    <row r="16364" spans="1:6" x14ac:dyDescent="0.25">
      <c r="A16364" t="s">
        <v>3984</v>
      </c>
      <c r="B16364" t="s">
        <v>7461</v>
      </c>
      <c r="C16364">
        <v>-0.207695061284247</v>
      </c>
      <c r="D16364" s="30">
        <v>2.19903342208604E-13</v>
      </c>
      <c r="E16364" s="30">
        <v>4.97876291867337E-13</v>
      </c>
      <c r="F16364">
        <v>16362</v>
      </c>
    </row>
    <row r="16365" spans="1:6" x14ac:dyDescent="0.25">
      <c r="A16365" t="s">
        <v>3984</v>
      </c>
      <c r="B16365" t="s">
        <v>7460</v>
      </c>
      <c r="C16365">
        <v>-0.20770240595102599</v>
      </c>
      <c r="D16365" s="30">
        <v>2.1946820836943799E-13</v>
      </c>
      <c r="E16365" s="30">
        <v>4.96946606488788E-13</v>
      </c>
      <c r="F16365">
        <v>16363</v>
      </c>
    </row>
    <row r="16366" spans="1:6" x14ac:dyDescent="0.25">
      <c r="A16366" t="s">
        <v>3984</v>
      </c>
      <c r="B16366" t="s">
        <v>7459</v>
      </c>
      <c r="C16366">
        <v>-0.20781955538720001</v>
      </c>
      <c r="D16366" s="30">
        <v>2.1264083387857399E-13</v>
      </c>
      <c r="E16366" s="30">
        <v>4.8164859121490697E-13</v>
      </c>
      <c r="F16366">
        <v>16364</v>
      </c>
    </row>
    <row r="16367" spans="1:6" x14ac:dyDescent="0.25">
      <c r="A16367" t="s">
        <v>3984</v>
      </c>
      <c r="B16367" t="s">
        <v>7458</v>
      </c>
      <c r="C16367">
        <v>-0.20783927683690401</v>
      </c>
      <c r="D16367" s="30">
        <v>2.1151216222745001E-13</v>
      </c>
      <c r="E16367" s="30">
        <v>4.7925266660923096E-13</v>
      </c>
      <c r="F16367">
        <v>16365</v>
      </c>
    </row>
    <row r="16368" spans="1:6" x14ac:dyDescent="0.25">
      <c r="A16368" t="s">
        <v>3984</v>
      </c>
      <c r="B16368" t="s">
        <v>7457</v>
      </c>
      <c r="C16368">
        <v>-0.20784220838499701</v>
      </c>
      <c r="D16368" s="30">
        <v>2.1134489039049501E-13</v>
      </c>
      <c r="E16368" s="30">
        <v>4.7892717282611497E-13</v>
      </c>
      <c r="F16368">
        <v>16366</v>
      </c>
    </row>
    <row r="16369" spans="1:6" x14ac:dyDescent="0.25">
      <c r="A16369" t="s">
        <v>3984</v>
      </c>
      <c r="B16369" t="s">
        <v>7456</v>
      </c>
      <c r="C16369">
        <v>-0.208090595072144</v>
      </c>
      <c r="D16369" s="30">
        <v>1.9763369185914201E-13</v>
      </c>
      <c r="E16369" s="30">
        <v>4.4835739201474898E-13</v>
      </c>
      <c r="F16369">
        <v>16367</v>
      </c>
    </row>
    <row r="16370" spans="1:6" x14ac:dyDescent="0.25">
      <c r="A16370" t="s">
        <v>3984</v>
      </c>
      <c r="B16370" t="s">
        <v>7455</v>
      </c>
      <c r="C16370">
        <v>-0.208093786139422</v>
      </c>
      <c r="D16370" s="30">
        <v>1.9746334808684301E-13</v>
      </c>
      <c r="E16370" s="30">
        <v>4.4802107073479999E-13</v>
      </c>
      <c r="F16370">
        <v>16368</v>
      </c>
    </row>
    <row r="16371" spans="1:6" x14ac:dyDescent="0.25">
      <c r="A16371" t="s">
        <v>3984</v>
      </c>
      <c r="B16371" t="s">
        <v>7454</v>
      </c>
      <c r="C16371">
        <v>-0.20810850993959401</v>
      </c>
      <c r="D16371" s="30">
        <v>1.9667923448532101E-13</v>
      </c>
      <c r="E16371" s="30">
        <v>4.46341895652921E-13</v>
      </c>
      <c r="F16371">
        <v>16369</v>
      </c>
    </row>
    <row r="16372" spans="1:6" x14ac:dyDescent="0.25">
      <c r="A16372" t="s">
        <v>3984</v>
      </c>
      <c r="B16372" t="s">
        <v>7453</v>
      </c>
      <c r="C16372">
        <v>-0.208212105872328</v>
      </c>
      <c r="D16372" s="30">
        <v>1.91247967090168E-13</v>
      </c>
      <c r="E16372" s="30">
        <v>4.3421061792490499E-13</v>
      </c>
      <c r="F16372">
        <v>16370</v>
      </c>
    </row>
    <row r="16373" spans="1:6" x14ac:dyDescent="0.25">
      <c r="A16373" t="s">
        <v>3984</v>
      </c>
      <c r="B16373" t="s">
        <v>7452</v>
      </c>
      <c r="C16373">
        <v>-0.20823619708423399</v>
      </c>
      <c r="D16373" s="30">
        <v>1.9000617488221701E-13</v>
      </c>
      <c r="E16373" s="30">
        <v>4.3148787188786199E-13</v>
      </c>
      <c r="F16373">
        <v>16371</v>
      </c>
    </row>
    <row r="16374" spans="1:6" x14ac:dyDescent="0.25">
      <c r="A16374" t="s">
        <v>3984</v>
      </c>
      <c r="B16374" t="s">
        <v>7451</v>
      </c>
      <c r="C16374">
        <v>-0.208242756653059</v>
      </c>
      <c r="D16374" s="30">
        <v>1.89669431651798E-13</v>
      </c>
      <c r="E16374" s="30">
        <v>4.3081965560697999E-13</v>
      </c>
      <c r="F16374">
        <v>16372</v>
      </c>
    </row>
    <row r="16375" spans="1:6" x14ac:dyDescent="0.25">
      <c r="A16375" t="s">
        <v>3984</v>
      </c>
      <c r="B16375" t="s">
        <v>7450</v>
      </c>
      <c r="C16375">
        <v>-0.208277103208104</v>
      </c>
      <c r="D16375" s="30">
        <v>1.8791574885297899E-13</v>
      </c>
      <c r="E16375" s="30">
        <v>4.2693194840244998E-13</v>
      </c>
      <c r="F16375">
        <v>16373</v>
      </c>
    </row>
    <row r="16376" spans="1:6" x14ac:dyDescent="0.25">
      <c r="A16376" t="s">
        <v>3984</v>
      </c>
      <c r="B16376" t="s">
        <v>7449</v>
      </c>
      <c r="C16376">
        <v>-0.20842600084947899</v>
      </c>
      <c r="D16376" s="30">
        <v>1.8049547886659799E-13</v>
      </c>
      <c r="E16376" s="30">
        <v>4.1025746272592902E-13</v>
      </c>
      <c r="F16376">
        <v>16374</v>
      </c>
    </row>
    <row r="16377" spans="1:6" x14ac:dyDescent="0.25">
      <c r="A16377" t="s">
        <v>3984</v>
      </c>
      <c r="B16377" t="s">
        <v>7448</v>
      </c>
      <c r="C16377">
        <v>-0.20846716735367701</v>
      </c>
      <c r="D16377" s="30">
        <v>1.7849520435649099E-13</v>
      </c>
      <c r="E16377" s="30">
        <v>4.0584741631941899E-13</v>
      </c>
      <c r="F16377">
        <v>16375</v>
      </c>
    </row>
    <row r="16378" spans="1:6" x14ac:dyDescent="0.25">
      <c r="A16378" t="s">
        <v>3984</v>
      </c>
      <c r="B16378" t="s">
        <v>7447</v>
      </c>
      <c r="C16378">
        <v>-0.20851537020465299</v>
      </c>
      <c r="D16378" s="30">
        <v>1.76180670900101E-13</v>
      </c>
      <c r="E16378" s="30">
        <v>4.0067468190234998E-13</v>
      </c>
      <c r="F16378">
        <v>16376</v>
      </c>
    </row>
    <row r="16379" spans="1:6" x14ac:dyDescent="0.25">
      <c r="A16379" t="s">
        <v>3984</v>
      </c>
      <c r="B16379" t="s">
        <v>7446</v>
      </c>
      <c r="C16379">
        <v>-0.208523849913407</v>
      </c>
      <c r="D16379" s="30">
        <v>1.75776562156672E-13</v>
      </c>
      <c r="E16379" s="30">
        <v>3.9980048803711002E-13</v>
      </c>
      <c r="F16379">
        <v>16377</v>
      </c>
    </row>
    <row r="16380" spans="1:6" x14ac:dyDescent="0.25">
      <c r="A16380" t="s">
        <v>3984</v>
      </c>
      <c r="B16380" t="s">
        <v>7445</v>
      </c>
      <c r="C16380">
        <v>-0.20854581044797499</v>
      </c>
      <c r="D16380" s="30">
        <v>1.74734234843606E-13</v>
      </c>
      <c r="E16380" s="30">
        <v>3.9747431904013899E-13</v>
      </c>
      <c r="F16380">
        <v>16378</v>
      </c>
    </row>
    <row r="16381" spans="1:6" x14ac:dyDescent="0.25">
      <c r="A16381" t="s">
        <v>3984</v>
      </c>
      <c r="B16381" t="s">
        <v>7444</v>
      </c>
      <c r="C16381">
        <v>-0.20854586136251099</v>
      </c>
      <c r="D16381" s="30">
        <v>1.74731825314953E-13</v>
      </c>
      <c r="E16381" s="30">
        <v>3.9747431904013899E-13</v>
      </c>
      <c r="F16381">
        <v>16379</v>
      </c>
    </row>
    <row r="16382" spans="1:6" x14ac:dyDescent="0.25">
      <c r="A16382" t="s">
        <v>3984</v>
      </c>
      <c r="B16382" t="s">
        <v>7443</v>
      </c>
      <c r="C16382">
        <v>-0.20858471031819301</v>
      </c>
      <c r="D16382" s="30">
        <v>1.72902771774815E-13</v>
      </c>
      <c r="E16382" s="30">
        <v>3.9344063553786599E-13</v>
      </c>
      <c r="F16382">
        <v>16380</v>
      </c>
    </row>
    <row r="16383" spans="1:6" x14ac:dyDescent="0.25">
      <c r="A16383" t="s">
        <v>3984</v>
      </c>
      <c r="B16383" t="s">
        <v>7442</v>
      </c>
      <c r="C16383">
        <v>-0.208593293950849</v>
      </c>
      <c r="D16383" s="30">
        <v>1.7250118584589101E-13</v>
      </c>
      <c r="E16383" s="30">
        <v>3.9257088051595098E-13</v>
      </c>
      <c r="F16383">
        <v>16381</v>
      </c>
    </row>
    <row r="16384" spans="1:6" x14ac:dyDescent="0.25">
      <c r="A16384" t="s">
        <v>3984</v>
      </c>
      <c r="B16384" t="s">
        <v>7441</v>
      </c>
      <c r="C16384">
        <v>-0.208634626303765</v>
      </c>
      <c r="D16384" s="30">
        <v>1.70580227610161E-13</v>
      </c>
      <c r="E16384" s="30">
        <v>3.8824281908757701E-13</v>
      </c>
      <c r="F16384">
        <v>16382</v>
      </c>
    </row>
    <row r="16385" spans="1:6" x14ac:dyDescent="0.25">
      <c r="A16385" t="s">
        <v>3984</v>
      </c>
      <c r="B16385" t="s">
        <v>7440</v>
      </c>
      <c r="C16385">
        <v>-0.20867720361137701</v>
      </c>
      <c r="D16385" s="30">
        <v>1.6862336101789201E-13</v>
      </c>
      <c r="E16385" s="30">
        <v>3.8391824515605098E-13</v>
      </c>
      <c r="F16385">
        <v>16383</v>
      </c>
    </row>
    <row r="16386" spans="1:6" x14ac:dyDescent="0.25">
      <c r="A16386" t="s">
        <v>3984</v>
      </c>
      <c r="B16386" t="s">
        <v>7439</v>
      </c>
      <c r="C16386">
        <v>-0.20872529197914499</v>
      </c>
      <c r="D16386" s="30">
        <v>1.66439688529593E-13</v>
      </c>
      <c r="E16386" s="30">
        <v>3.7907419569971501E-13</v>
      </c>
      <c r="F16386">
        <v>16384</v>
      </c>
    </row>
    <row r="16387" spans="1:6" x14ac:dyDescent="0.25">
      <c r="A16387" t="s">
        <v>3984</v>
      </c>
      <c r="B16387" t="s">
        <v>7438</v>
      </c>
      <c r="C16387">
        <v>-0.208752182019078</v>
      </c>
      <c r="D16387" s="30">
        <v>1.6523074566265399E-13</v>
      </c>
      <c r="E16387" s="30">
        <v>3.7636304536077598E-13</v>
      </c>
      <c r="F16387">
        <v>16385</v>
      </c>
    </row>
    <row r="16388" spans="1:6" x14ac:dyDescent="0.25">
      <c r="A16388" t="s">
        <v>3984</v>
      </c>
      <c r="B16388" t="s">
        <v>7437</v>
      </c>
      <c r="C16388">
        <v>-0.20877966086800401</v>
      </c>
      <c r="D16388" s="30">
        <v>1.64004233816999E-13</v>
      </c>
      <c r="E16388" s="30">
        <v>3.7365324147272899E-13</v>
      </c>
      <c r="F16388">
        <v>16386</v>
      </c>
    </row>
    <row r="16389" spans="1:6" x14ac:dyDescent="0.25">
      <c r="A16389" t="s">
        <v>3984</v>
      </c>
      <c r="B16389" t="s">
        <v>7436</v>
      </c>
      <c r="C16389">
        <v>-0.20879024240640601</v>
      </c>
      <c r="D16389" s="30">
        <v>1.6353431589069401E-13</v>
      </c>
      <c r="E16389" s="30">
        <v>3.7262448851731598E-13</v>
      </c>
      <c r="F16389">
        <v>16387</v>
      </c>
    </row>
    <row r="16390" spans="1:6" x14ac:dyDescent="0.25">
      <c r="A16390" t="s">
        <v>3984</v>
      </c>
      <c r="B16390" t="s">
        <v>7435</v>
      </c>
      <c r="C16390">
        <v>-0.20883082983000301</v>
      </c>
      <c r="D16390" s="30">
        <v>1.61744082604821E-13</v>
      </c>
      <c r="E16390" s="30">
        <v>3.6862816263661401E-13</v>
      </c>
      <c r="F16390">
        <v>16388</v>
      </c>
    </row>
    <row r="16391" spans="1:6" x14ac:dyDescent="0.25">
      <c r="A16391" t="s">
        <v>3984</v>
      </c>
      <c r="B16391" t="s">
        <v>7434</v>
      </c>
      <c r="C16391">
        <v>-0.20886311627861401</v>
      </c>
      <c r="D16391" s="30">
        <v>1.60333736528892E-13</v>
      </c>
      <c r="E16391" s="30">
        <v>3.6545494329994902E-13</v>
      </c>
      <c r="F16391">
        <v>16389</v>
      </c>
    </row>
    <row r="16392" spans="1:6" x14ac:dyDescent="0.25">
      <c r="A16392" t="s">
        <v>3984</v>
      </c>
      <c r="B16392" t="s">
        <v>7433</v>
      </c>
      <c r="C16392">
        <v>-0.209012386576444</v>
      </c>
      <c r="D16392" s="30">
        <v>1.5396858960523001E-13</v>
      </c>
      <c r="E16392" s="30">
        <v>3.5118347485098502E-13</v>
      </c>
      <c r="F16392">
        <v>16390</v>
      </c>
    </row>
    <row r="16393" spans="1:6" x14ac:dyDescent="0.25">
      <c r="A16393" t="s">
        <v>3984</v>
      </c>
      <c r="B16393" t="s">
        <v>7432</v>
      </c>
      <c r="C16393">
        <v>-0.20902463458762599</v>
      </c>
      <c r="D16393" s="30">
        <v>1.53457461181794E-13</v>
      </c>
      <c r="E16393" s="30">
        <v>3.50057030080238E-13</v>
      </c>
      <c r="F16393">
        <v>16391</v>
      </c>
    </row>
    <row r="16394" spans="1:6" x14ac:dyDescent="0.25">
      <c r="A16394" t="s">
        <v>3984</v>
      </c>
      <c r="B16394" t="s">
        <v>7431</v>
      </c>
      <c r="C16394">
        <v>-0.20909782564814799</v>
      </c>
      <c r="D16394" s="30">
        <v>1.5043761098124199E-13</v>
      </c>
      <c r="E16394" s="30">
        <v>3.4340013935231802E-13</v>
      </c>
      <c r="F16394">
        <v>16392</v>
      </c>
    </row>
    <row r="16395" spans="1:6" x14ac:dyDescent="0.25">
      <c r="A16395" t="s">
        <v>3984</v>
      </c>
      <c r="B16395" t="s">
        <v>7430</v>
      </c>
      <c r="C16395">
        <v>-0.20910062684653599</v>
      </c>
      <c r="D16395" s="30">
        <v>1.5032320031536901E-13</v>
      </c>
      <c r="E16395" s="30">
        <v>3.4317761008722597E-13</v>
      </c>
      <c r="F16395">
        <v>16393</v>
      </c>
    </row>
    <row r="16396" spans="1:6" x14ac:dyDescent="0.25">
      <c r="A16396" t="s">
        <v>3984</v>
      </c>
      <c r="B16396" t="s">
        <v>7429</v>
      </c>
      <c r="C16396">
        <v>-0.20912651312422101</v>
      </c>
      <c r="D16396" s="30">
        <v>1.49269947568734E-13</v>
      </c>
      <c r="E16396" s="30">
        <v>3.4084985662738901E-13</v>
      </c>
      <c r="F16396">
        <v>16394</v>
      </c>
    </row>
    <row r="16397" spans="1:6" x14ac:dyDescent="0.25">
      <c r="A16397" t="s">
        <v>3984</v>
      </c>
      <c r="B16397" t="s">
        <v>7428</v>
      </c>
      <c r="C16397">
        <v>-0.20913564542131499</v>
      </c>
      <c r="D16397" s="30">
        <v>1.48900106464868E-13</v>
      </c>
      <c r="E16397" s="30">
        <v>3.4004363766056302E-13</v>
      </c>
      <c r="F16397">
        <v>16395</v>
      </c>
    </row>
    <row r="16398" spans="1:6" x14ac:dyDescent="0.25">
      <c r="A16398" t="s">
        <v>3984</v>
      </c>
      <c r="B16398" t="s">
        <v>7427</v>
      </c>
      <c r="C16398">
        <v>-0.20927072836909999</v>
      </c>
      <c r="D16398" s="30">
        <v>1.4353339191768199E-13</v>
      </c>
      <c r="E16398" s="30">
        <v>3.2815724297156898E-13</v>
      </c>
      <c r="F16398">
        <v>16396</v>
      </c>
    </row>
    <row r="16399" spans="1:6" x14ac:dyDescent="0.25">
      <c r="A16399" t="s">
        <v>3984</v>
      </c>
      <c r="B16399" t="s">
        <v>7426</v>
      </c>
      <c r="C16399">
        <v>-0.20927958349956799</v>
      </c>
      <c r="D16399" s="30">
        <v>1.4318829361652301E-13</v>
      </c>
      <c r="E16399" s="30">
        <v>3.2740516798175798E-13</v>
      </c>
      <c r="F16399">
        <v>16397</v>
      </c>
    </row>
    <row r="16400" spans="1:6" x14ac:dyDescent="0.25">
      <c r="A16400" t="s">
        <v>3984</v>
      </c>
      <c r="B16400" t="s">
        <v>7425</v>
      </c>
      <c r="C16400">
        <v>-0.209377618212402</v>
      </c>
      <c r="D16400" s="30">
        <v>1.3942171980880399E-13</v>
      </c>
      <c r="E16400" s="30">
        <v>3.1890064439516201E-13</v>
      </c>
      <c r="F16400">
        <v>16398</v>
      </c>
    </row>
    <row r="16401" spans="1:6" x14ac:dyDescent="0.25">
      <c r="A16401" t="s">
        <v>3984</v>
      </c>
      <c r="B16401" t="s">
        <v>7424</v>
      </c>
      <c r="C16401">
        <v>-0.20943622776781401</v>
      </c>
      <c r="D16401" s="30">
        <v>1.37216519778493E-13</v>
      </c>
      <c r="E16401" s="30">
        <v>3.13998349119568E-13</v>
      </c>
      <c r="F16401">
        <v>16399</v>
      </c>
    </row>
    <row r="16402" spans="1:6" x14ac:dyDescent="0.25">
      <c r="A16402" t="s">
        <v>3984</v>
      </c>
      <c r="B16402" t="s">
        <v>7423</v>
      </c>
      <c r="C16402">
        <v>-0.20948603403025201</v>
      </c>
      <c r="D16402" s="30">
        <v>1.35369479937282E-13</v>
      </c>
      <c r="E16402" s="30">
        <v>3.09841623737247E-13</v>
      </c>
      <c r="F16402">
        <v>16400</v>
      </c>
    </row>
    <row r="16403" spans="1:6" x14ac:dyDescent="0.25">
      <c r="A16403" t="s">
        <v>3984</v>
      </c>
      <c r="B16403" t="s">
        <v>7422</v>
      </c>
      <c r="C16403">
        <v>-0.20951607040528999</v>
      </c>
      <c r="D16403" s="30">
        <v>1.34267414586111E-13</v>
      </c>
      <c r="E16403" s="30">
        <v>3.07353845739735E-13</v>
      </c>
      <c r="F16403">
        <v>16401</v>
      </c>
    </row>
    <row r="16404" spans="1:6" x14ac:dyDescent="0.25">
      <c r="A16404" t="s">
        <v>3984</v>
      </c>
      <c r="B16404" t="s">
        <v>7421</v>
      </c>
      <c r="C16404">
        <v>-0.20956143266656699</v>
      </c>
      <c r="D16404" s="30">
        <v>1.3261969861392499E-13</v>
      </c>
      <c r="E16404" s="30">
        <v>3.0371918102491001E-13</v>
      </c>
      <c r="F16404">
        <v>16402</v>
      </c>
    </row>
    <row r="16405" spans="1:6" x14ac:dyDescent="0.25">
      <c r="A16405" t="s">
        <v>3984</v>
      </c>
      <c r="B16405" t="s">
        <v>7420</v>
      </c>
      <c r="C16405">
        <v>-0.209570888585562</v>
      </c>
      <c r="D16405" s="30">
        <v>1.32278734606658E-13</v>
      </c>
      <c r="E16405" s="30">
        <v>3.0300676701527401E-13</v>
      </c>
      <c r="F16405">
        <v>16403</v>
      </c>
    </row>
    <row r="16406" spans="1:6" x14ac:dyDescent="0.25">
      <c r="A16406" t="s">
        <v>3984</v>
      </c>
      <c r="B16406" t="s">
        <v>7419</v>
      </c>
      <c r="C16406">
        <v>-0.209575533291119</v>
      </c>
      <c r="D16406" s="30">
        <v>1.3211156983850701E-13</v>
      </c>
      <c r="E16406" s="30">
        <v>3.0265803882221299E-13</v>
      </c>
      <c r="F16406">
        <v>16404</v>
      </c>
    </row>
    <row r="16407" spans="1:6" x14ac:dyDescent="0.25">
      <c r="A16407" t="s">
        <v>3984</v>
      </c>
      <c r="B16407" t="s">
        <v>7418</v>
      </c>
      <c r="C16407">
        <v>-0.20979190466676201</v>
      </c>
      <c r="D16407" s="30">
        <v>1.2454989470996701E-13</v>
      </c>
      <c r="E16407" s="30">
        <v>2.8556063037471701E-13</v>
      </c>
      <c r="F16407">
        <v>16405</v>
      </c>
    </row>
    <row r="16408" spans="1:6" x14ac:dyDescent="0.25">
      <c r="A16408" t="s">
        <v>3984</v>
      </c>
      <c r="B16408" t="s">
        <v>7417</v>
      </c>
      <c r="C16408">
        <v>-0.20985017524247701</v>
      </c>
      <c r="D16408" s="30">
        <v>1.2258715804648799E-13</v>
      </c>
      <c r="E16408" s="30">
        <v>2.81155955628167E-13</v>
      </c>
      <c r="F16408">
        <v>16406</v>
      </c>
    </row>
    <row r="16409" spans="1:6" x14ac:dyDescent="0.25">
      <c r="A16409" t="s">
        <v>3984</v>
      </c>
      <c r="B16409" t="s">
        <v>7416</v>
      </c>
      <c r="C16409">
        <v>-0.209918992925864</v>
      </c>
      <c r="D16409" s="30">
        <v>1.2030823479723901E-13</v>
      </c>
      <c r="E16409" s="30">
        <v>2.7599163672175598E-13</v>
      </c>
      <c r="F16409">
        <v>16407</v>
      </c>
    </row>
    <row r="16410" spans="1:6" x14ac:dyDescent="0.25">
      <c r="A16410" t="s">
        <v>3984</v>
      </c>
      <c r="B16410" t="s">
        <v>7415</v>
      </c>
      <c r="C16410">
        <v>-0.20993055171375299</v>
      </c>
      <c r="D16410" s="30">
        <v>1.19929561782206E-13</v>
      </c>
      <c r="E16410" s="30">
        <v>2.7518521265789302E-13</v>
      </c>
      <c r="F16410">
        <v>16408</v>
      </c>
    </row>
    <row r="16411" spans="1:6" x14ac:dyDescent="0.25">
      <c r="A16411" t="s">
        <v>3984</v>
      </c>
      <c r="B16411" t="s">
        <v>7414</v>
      </c>
      <c r="C16411">
        <v>-0.209947183572985</v>
      </c>
      <c r="D16411" s="30">
        <v>1.1938674372806101E-13</v>
      </c>
      <c r="E16411" s="30">
        <v>2.7397068838545599E-13</v>
      </c>
      <c r="F16411">
        <v>16409</v>
      </c>
    </row>
    <row r="16412" spans="1:6" x14ac:dyDescent="0.25">
      <c r="A16412" t="s">
        <v>3984</v>
      </c>
      <c r="B16412" t="s">
        <v>7413</v>
      </c>
      <c r="C16412">
        <v>-0.20995339331242999</v>
      </c>
      <c r="D16412" s="30">
        <v>1.1918469382046099E-13</v>
      </c>
      <c r="E16412" s="30">
        <v>2.7356894233614301E-13</v>
      </c>
      <c r="F16412">
        <v>16410</v>
      </c>
    </row>
    <row r="16413" spans="1:6" x14ac:dyDescent="0.25">
      <c r="A16413" t="s">
        <v>3984</v>
      </c>
      <c r="B16413" t="s">
        <v>7412</v>
      </c>
      <c r="C16413">
        <v>-0.21007642699655099</v>
      </c>
      <c r="D16413" s="30">
        <v>1.1524997740724901E-13</v>
      </c>
      <c r="E16413" s="30">
        <v>2.6474722917036199E-13</v>
      </c>
      <c r="F16413">
        <v>16411</v>
      </c>
    </row>
    <row r="16414" spans="1:6" x14ac:dyDescent="0.25">
      <c r="A16414" t="s">
        <v>3984</v>
      </c>
      <c r="B16414" t="s">
        <v>7411</v>
      </c>
      <c r="C16414">
        <v>-0.21008131540145999</v>
      </c>
      <c r="D16414" s="30">
        <v>1.1509630474992199E-13</v>
      </c>
      <c r="E16414" s="30">
        <v>2.6442417532451399E-13</v>
      </c>
      <c r="F16414">
        <v>16412</v>
      </c>
    </row>
    <row r="16415" spans="1:6" x14ac:dyDescent="0.25">
      <c r="A16415" t="s">
        <v>3984</v>
      </c>
      <c r="B16415" t="s">
        <v>7410</v>
      </c>
      <c r="C16415">
        <v>-0.210092767195691</v>
      </c>
      <c r="D16415" s="30">
        <v>1.1473709139344401E-13</v>
      </c>
      <c r="E16415" s="30">
        <v>2.6362878211726501E-13</v>
      </c>
      <c r="F16415">
        <v>16413</v>
      </c>
    </row>
    <row r="16416" spans="1:6" x14ac:dyDescent="0.25">
      <c r="A16416" t="s">
        <v>3984</v>
      </c>
      <c r="B16416" t="s">
        <v>7409</v>
      </c>
      <c r="C16416">
        <v>-0.21012430050841799</v>
      </c>
      <c r="D16416" s="30">
        <v>1.1375364952053E-13</v>
      </c>
      <c r="E16416" s="30">
        <v>2.6139877054938599E-13</v>
      </c>
      <c r="F16416">
        <v>16414</v>
      </c>
    </row>
    <row r="16417" spans="1:6" x14ac:dyDescent="0.25">
      <c r="A16417" t="s">
        <v>3984</v>
      </c>
      <c r="B16417" t="s">
        <v>1068</v>
      </c>
      <c r="C16417">
        <v>-0.21018616505062199</v>
      </c>
      <c r="D16417" s="30">
        <v>1.11848234816484E-13</v>
      </c>
      <c r="E16417" s="30">
        <v>2.57136809226059E-13</v>
      </c>
      <c r="F16417">
        <v>16415</v>
      </c>
    </row>
    <row r="16418" spans="1:6" x14ac:dyDescent="0.25">
      <c r="A16418" t="s">
        <v>3984</v>
      </c>
      <c r="B16418" t="s">
        <v>7408</v>
      </c>
      <c r="C16418">
        <v>-0.210195151036871</v>
      </c>
      <c r="D16418" s="30">
        <v>1.11574086947285E-13</v>
      </c>
      <c r="E16418" s="30">
        <v>2.56535634542477E-13</v>
      </c>
      <c r="F16418">
        <v>16416</v>
      </c>
    </row>
    <row r="16419" spans="1:6" x14ac:dyDescent="0.25">
      <c r="A16419" t="s">
        <v>3984</v>
      </c>
      <c r="B16419" t="s">
        <v>7407</v>
      </c>
      <c r="C16419">
        <v>-0.21019667499717101</v>
      </c>
      <c r="D16419" s="30">
        <v>1.11527658849601E-13</v>
      </c>
      <c r="E16419" s="30">
        <v>2.56457965354203E-13</v>
      </c>
      <c r="F16419">
        <v>16417</v>
      </c>
    </row>
    <row r="16420" spans="1:6" x14ac:dyDescent="0.25">
      <c r="A16420" t="s">
        <v>3984</v>
      </c>
      <c r="B16420" t="s">
        <v>7406</v>
      </c>
      <c r="C16420">
        <v>-0.21022372199289199</v>
      </c>
      <c r="D16420" s="30">
        <v>1.10706808506191E-13</v>
      </c>
      <c r="E16420" s="30">
        <v>2.5465705684402E-13</v>
      </c>
      <c r="F16420">
        <v>16418</v>
      </c>
    </row>
    <row r="16421" spans="1:6" x14ac:dyDescent="0.25">
      <c r="A16421" t="s">
        <v>3984</v>
      </c>
      <c r="B16421" t="s">
        <v>7405</v>
      </c>
      <c r="C16421">
        <v>-0.21026468103805299</v>
      </c>
      <c r="D16421" s="30">
        <v>1.09475018659633E-13</v>
      </c>
      <c r="E16421" s="30">
        <v>2.5185216171560798E-13</v>
      </c>
      <c r="F16421">
        <v>16419</v>
      </c>
    </row>
    <row r="16422" spans="1:6" x14ac:dyDescent="0.25">
      <c r="A16422" t="s">
        <v>3984</v>
      </c>
      <c r="B16422" t="s">
        <v>7404</v>
      </c>
      <c r="C16422">
        <v>-0.210276559160959</v>
      </c>
      <c r="D16422" s="30">
        <v>1.091203229399E-13</v>
      </c>
      <c r="E16422" s="30">
        <v>2.5106465315469899E-13</v>
      </c>
      <c r="F16422">
        <v>16420</v>
      </c>
    </row>
    <row r="16423" spans="1:6" x14ac:dyDescent="0.25">
      <c r="A16423" t="s">
        <v>3984</v>
      </c>
      <c r="B16423" t="s">
        <v>7403</v>
      </c>
      <c r="C16423">
        <v>-0.21028770217617099</v>
      </c>
      <c r="D16423" s="30">
        <v>1.0878860406465201E-13</v>
      </c>
      <c r="E16423" s="30">
        <v>2.5032983711063998E-13</v>
      </c>
      <c r="F16423">
        <v>16421</v>
      </c>
    </row>
    <row r="16424" spans="1:6" x14ac:dyDescent="0.25">
      <c r="A16424" t="s">
        <v>3984</v>
      </c>
      <c r="B16424" t="s">
        <v>7402</v>
      </c>
      <c r="C16424">
        <v>-0.21036913734875301</v>
      </c>
      <c r="D16424" s="30">
        <v>1.0639420996986201E-13</v>
      </c>
      <c r="E16424" s="30">
        <v>2.4490355268008702E-13</v>
      </c>
      <c r="F16424">
        <v>16422</v>
      </c>
    </row>
    <row r="16425" spans="1:6" x14ac:dyDescent="0.25">
      <c r="A16425" t="s">
        <v>3984</v>
      </c>
      <c r="B16425" t="s">
        <v>882</v>
      </c>
      <c r="C16425">
        <v>-0.21045970027832001</v>
      </c>
      <c r="D16425" s="30">
        <v>1.03792165446622E-13</v>
      </c>
      <c r="E16425" s="30">
        <v>2.3904972044083999E-13</v>
      </c>
      <c r="F16425">
        <v>16423</v>
      </c>
    </row>
    <row r="16426" spans="1:6" x14ac:dyDescent="0.25">
      <c r="A16426" t="s">
        <v>3984</v>
      </c>
      <c r="B16426" t="s">
        <v>7401</v>
      </c>
      <c r="C16426">
        <v>-0.210464968606173</v>
      </c>
      <c r="D16426" s="30">
        <v>1.03642734304779E-13</v>
      </c>
      <c r="E16426" s="30">
        <v>2.3873267334976798E-13</v>
      </c>
      <c r="F16426">
        <v>16424</v>
      </c>
    </row>
    <row r="16427" spans="1:6" x14ac:dyDescent="0.25">
      <c r="A16427" t="s">
        <v>3984</v>
      </c>
      <c r="B16427" t="s">
        <v>7400</v>
      </c>
      <c r="C16427">
        <v>-0.21050441035006101</v>
      </c>
      <c r="D16427" s="30">
        <v>1.02530695358136E-13</v>
      </c>
      <c r="E16427" s="30">
        <v>2.3622485055981402E-13</v>
      </c>
      <c r="F16427">
        <v>16425</v>
      </c>
    </row>
    <row r="16428" spans="1:6" x14ac:dyDescent="0.25">
      <c r="A16428" t="s">
        <v>3984</v>
      </c>
      <c r="B16428" t="s">
        <v>7399</v>
      </c>
      <c r="C16428">
        <v>-0.21070013704923399</v>
      </c>
      <c r="D16428" s="30">
        <v>9.7183244053847903E-14</v>
      </c>
      <c r="E16428" s="30">
        <v>2.2413383071882099E-13</v>
      </c>
      <c r="F16428">
        <v>16426</v>
      </c>
    </row>
    <row r="16429" spans="1:6" x14ac:dyDescent="0.25">
      <c r="A16429" t="s">
        <v>3984</v>
      </c>
      <c r="B16429" t="s">
        <v>7398</v>
      </c>
      <c r="C16429">
        <v>-0.210701454419398</v>
      </c>
      <c r="D16429" s="30">
        <v>9.7148196462798305E-14</v>
      </c>
      <c r="E16429" s="30">
        <v>2.2407848705223099E-13</v>
      </c>
      <c r="F16429">
        <v>16427</v>
      </c>
    </row>
    <row r="16430" spans="1:6" x14ac:dyDescent="0.25">
      <c r="A16430" t="s">
        <v>3984</v>
      </c>
      <c r="B16430" t="s">
        <v>7397</v>
      </c>
      <c r="C16430">
        <v>-0.21070595023906</v>
      </c>
      <c r="D16430" s="30">
        <v>9.7028682135517104E-14</v>
      </c>
      <c r="E16430" s="30">
        <v>2.2382828073514001E-13</v>
      </c>
      <c r="F16430">
        <v>16428</v>
      </c>
    </row>
    <row r="16431" spans="1:6" x14ac:dyDescent="0.25">
      <c r="A16431" t="s">
        <v>3984</v>
      </c>
      <c r="B16431" t="s">
        <v>7396</v>
      </c>
      <c r="C16431">
        <v>-0.21076780260840899</v>
      </c>
      <c r="D16431" s="30">
        <v>9.5399012525190904E-14</v>
      </c>
      <c r="E16431" s="30">
        <v>2.20144051095174E-13</v>
      </c>
      <c r="F16431">
        <v>16429</v>
      </c>
    </row>
    <row r="16432" spans="1:6" x14ac:dyDescent="0.25">
      <c r="A16432" t="s">
        <v>3984</v>
      </c>
      <c r="B16432" t="s">
        <v>7395</v>
      </c>
      <c r="C16432">
        <v>-0.21077011662058101</v>
      </c>
      <c r="D16432" s="30">
        <v>9.5338567864925398E-14</v>
      </c>
      <c r="E16432" s="30">
        <v>2.2002960853597701E-13</v>
      </c>
      <c r="F16432">
        <v>16430</v>
      </c>
    </row>
    <row r="16433" spans="1:6" x14ac:dyDescent="0.25">
      <c r="A16433" t="s">
        <v>3984</v>
      </c>
      <c r="B16433" t="s">
        <v>7394</v>
      </c>
      <c r="C16433">
        <v>-0.210890455286042</v>
      </c>
      <c r="D16433" s="30">
        <v>9.2246465271656594E-14</v>
      </c>
      <c r="E16433" s="30">
        <v>2.12990386735753E-13</v>
      </c>
      <c r="F16433">
        <v>16431</v>
      </c>
    </row>
    <row r="16434" spans="1:6" x14ac:dyDescent="0.25">
      <c r="A16434" t="s">
        <v>3984</v>
      </c>
      <c r="B16434" t="s">
        <v>7393</v>
      </c>
      <c r="C16434">
        <v>-0.21090010121330899</v>
      </c>
      <c r="D16434" s="30">
        <v>9.2002919043084097E-14</v>
      </c>
      <c r="E16434" s="30">
        <v>2.1245224797137199E-13</v>
      </c>
      <c r="F16434">
        <v>16432</v>
      </c>
    </row>
    <row r="16435" spans="1:6" x14ac:dyDescent="0.25">
      <c r="A16435" t="s">
        <v>3984</v>
      </c>
      <c r="B16435" t="s">
        <v>7392</v>
      </c>
      <c r="C16435">
        <v>-0.21091769770343599</v>
      </c>
      <c r="D16435" s="30">
        <v>9.1560257172298797E-14</v>
      </c>
      <c r="E16435" s="30">
        <v>2.1145413834654899E-13</v>
      </c>
      <c r="F16435">
        <v>16433</v>
      </c>
    </row>
    <row r="16436" spans="1:6" x14ac:dyDescent="0.25">
      <c r="A16436" t="s">
        <v>3984</v>
      </c>
      <c r="B16436" t="s">
        <v>7391</v>
      </c>
      <c r="C16436">
        <v>-0.21094859088701301</v>
      </c>
      <c r="D16436" s="30">
        <v>9.0788152341144099E-14</v>
      </c>
      <c r="E16436" s="30">
        <v>2.0971877022344299E-13</v>
      </c>
      <c r="F16436">
        <v>16434</v>
      </c>
    </row>
    <row r="16437" spans="1:6" x14ac:dyDescent="0.25">
      <c r="A16437" t="s">
        <v>3984</v>
      </c>
      <c r="B16437" t="s">
        <v>7390</v>
      </c>
      <c r="C16437">
        <v>-0.21116158474537899</v>
      </c>
      <c r="D16437" s="30">
        <v>8.5636080272244103E-14</v>
      </c>
      <c r="E16437" s="30">
        <v>1.9811098684315999E-13</v>
      </c>
      <c r="F16437">
        <v>16435</v>
      </c>
    </row>
    <row r="16438" spans="1:6" x14ac:dyDescent="0.25">
      <c r="A16438" t="s">
        <v>3984</v>
      </c>
      <c r="B16438" t="s">
        <v>7389</v>
      </c>
      <c r="C16438">
        <v>-0.21119655147216301</v>
      </c>
      <c r="D16438" s="30">
        <v>8.4818162251175295E-14</v>
      </c>
      <c r="E16438" s="30">
        <v>1.96285993605008E-13</v>
      </c>
      <c r="F16438">
        <v>16436</v>
      </c>
    </row>
    <row r="16439" spans="1:6" x14ac:dyDescent="0.25">
      <c r="A16439" t="s">
        <v>3984</v>
      </c>
      <c r="B16439" t="s">
        <v>7388</v>
      </c>
      <c r="C16439">
        <v>-0.21119798888534799</v>
      </c>
      <c r="D16439" s="30">
        <v>8.4784703881062297E-14</v>
      </c>
      <c r="E16439" s="30">
        <v>1.9623096000414299E-13</v>
      </c>
      <c r="F16439">
        <v>16437</v>
      </c>
    </row>
    <row r="16440" spans="1:6" x14ac:dyDescent="0.25">
      <c r="A16440" t="s">
        <v>3984</v>
      </c>
      <c r="B16440" t="s">
        <v>7387</v>
      </c>
      <c r="C16440">
        <v>-0.21142820681486099</v>
      </c>
      <c r="D16440" s="30">
        <v>7.9589872731096006E-14</v>
      </c>
      <c r="E16440" s="30">
        <v>1.8433396337732E-13</v>
      </c>
      <c r="F16440">
        <v>16438</v>
      </c>
    </row>
    <row r="16441" spans="1:6" x14ac:dyDescent="0.25">
      <c r="A16441" t="s">
        <v>3984</v>
      </c>
      <c r="B16441" t="s">
        <v>7386</v>
      </c>
      <c r="C16441">
        <v>-0.21146062430591001</v>
      </c>
      <c r="D16441" s="30">
        <v>7.8883941720283401E-14</v>
      </c>
      <c r="E16441" s="30">
        <v>1.8276161863141999E-13</v>
      </c>
      <c r="F16441">
        <v>16439</v>
      </c>
    </row>
    <row r="16442" spans="1:6" x14ac:dyDescent="0.25">
      <c r="A16442" t="s">
        <v>3984</v>
      </c>
      <c r="B16442" t="s">
        <v>7385</v>
      </c>
      <c r="C16442">
        <v>-0.21149095694261499</v>
      </c>
      <c r="D16442" s="30">
        <v>7.8228979770413802E-14</v>
      </c>
      <c r="E16442" s="30">
        <v>1.8126488661920701E-13</v>
      </c>
      <c r="F16442">
        <v>16440</v>
      </c>
    </row>
    <row r="16443" spans="1:6" x14ac:dyDescent="0.25">
      <c r="A16443" t="s">
        <v>3984</v>
      </c>
      <c r="B16443" t="s">
        <v>7384</v>
      </c>
      <c r="C16443">
        <v>-0.21151892890558199</v>
      </c>
      <c r="D16443" s="30">
        <v>7.7629724537479604E-14</v>
      </c>
      <c r="E16443" s="30">
        <v>1.7989690565102599E-13</v>
      </c>
      <c r="F16443">
        <v>16441</v>
      </c>
    </row>
    <row r="16444" spans="1:6" x14ac:dyDescent="0.25">
      <c r="A16444" t="s">
        <v>3984</v>
      </c>
      <c r="B16444" t="s">
        <v>7383</v>
      </c>
      <c r="C16444">
        <v>-0.21162584737759399</v>
      </c>
      <c r="D16444" s="30">
        <v>7.5380419158871396E-14</v>
      </c>
      <c r="E16444" s="30">
        <v>1.7470439584917499E-13</v>
      </c>
      <c r="F16444">
        <v>16442</v>
      </c>
    </row>
    <row r="16445" spans="1:6" x14ac:dyDescent="0.25">
      <c r="A16445" t="s">
        <v>3984</v>
      </c>
      <c r="B16445" t="s">
        <v>7382</v>
      </c>
      <c r="C16445">
        <v>-0.21165084756275199</v>
      </c>
      <c r="D16445" s="30">
        <v>7.4863777450997804E-14</v>
      </c>
      <c r="E16445" s="30">
        <v>1.73546680618942E-13</v>
      </c>
      <c r="F16445">
        <v>16443</v>
      </c>
    </row>
    <row r="16446" spans="1:6" x14ac:dyDescent="0.25">
      <c r="A16446" t="s">
        <v>3984</v>
      </c>
      <c r="B16446" t="s">
        <v>7381</v>
      </c>
      <c r="C16446">
        <v>-0.21175627392763899</v>
      </c>
      <c r="D16446" s="30">
        <v>7.2723064165752395E-14</v>
      </c>
      <c r="E16446" s="30">
        <v>1.6862270692841201E-13</v>
      </c>
      <c r="F16446">
        <v>16444</v>
      </c>
    </row>
    <row r="16447" spans="1:6" x14ac:dyDescent="0.25">
      <c r="A16447" t="s">
        <v>3984</v>
      </c>
      <c r="B16447" t="s">
        <v>7380</v>
      </c>
      <c r="C16447">
        <v>-0.211757098444221</v>
      </c>
      <c r="D16447" s="30">
        <v>7.2706561279768694E-14</v>
      </c>
      <c r="E16447" s="30">
        <v>1.6860372176004899E-13</v>
      </c>
      <c r="F16447">
        <v>16445</v>
      </c>
    </row>
    <row r="16448" spans="1:6" x14ac:dyDescent="0.25">
      <c r="A16448" t="s">
        <v>3984</v>
      </c>
      <c r="B16448" t="s">
        <v>7379</v>
      </c>
      <c r="C16448">
        <v>-0.21177668037671901</v>
      </c>
      <c r="D16448" s="30">
        <v>7.23157032955624E-14</v>
      </c>
      <c r="E16448" s="30">
        <v>1.6771651786848E-13</v>
      </c>
      <c r="F16448">
        <v>16446</v>
      </c>
    </row>
    <row r="16449" spans="1:6" x14ac:dyDescent="0.25">
      <c r="A16449" t="s">
        <v>3984</v>
      </c>
      <c r="B16449" t="s">
        <v>7378</v>
      </c>
      <c r="C16449">
        <v>-0.21184440890180001</v>
      </c>
      <c r="D16449" s="30">
        <v>7.0979674132369698E-14</v>
      </c>
      <c r="E16449" s="30">
        <v>1.6467446823593401E-13</v>
      </c>
      <c r="F16449">
        <v>16447</v>
      </c>
    </row>
    <row r="16450" spans="1:6" x14ac:dyDescent="0.25">
      <c r="A16450" t="s">
        <v>3984</v>
      </c>
      <c r="B16450" t="s">
        <v>7377</v>
      </c>
      <c r="C16450">
        <v>-0.211916801894903</v>
      </c>
      <c r="D16450" s="30">
        <v>6.9578426009586804E-14</v>
      </c>
      <c r="E16450" s="30">
        <v>1.6149745240343301E-13</v>
      </c>
      <c r="F16450">
        <v>16448</v>
      </c>
    </row>
    <row r="16451" spans="1:6" x14ac:dyDescent="0.25">
      <c r="A16451" t="s">
        <v>3984</v>
      </c>
      <c r="B16451" t="s">
        <v>7376</v>
      </c>
      <c r="C16451">
        <v>-0.211987196835877</v>
      </c>
      <c r="D16451" s="30">
        <v>6.8241912593176995E-14</v>
      </c>
      <c r="E16451" s="30">
        <v>1.58431561901975E-13</v>
      </c>
      <c r="F16451">
        <v>16449</v>
      </c>
    </row>
    <row r="16452" spans="1:6" x14ac:dyDescent="0.25">
      <c r="A16452" t="s">
        <v>3984</v>
      </c>
      <c r="B16452" t="s">
        <v>7375</v>
      </c>
      <c r="C16452">
        <v>-0.21199901976270699</v>
      </c>
      <c r="D16452" s="30">
        <v>6.8019929259839906E-14</v>
      </c>
      <c r="E16452" s="30">
        <v>1.5793428439273699E-13</v>
      </c>
      <c r="F16452">
        <v>16450</v>
      </c>
    </row>
    <row r="16453" spans="1:6" x14ac:dyDescent="0.25">
      <c r="A16453" t="s">
        <v>3984</v>
      </c>
      <c r="B16453" t="s">
        <v>7374</v>
      </c>
      <c r="C16453">
        <v>-0.21202445299158901</v>
      </c>
      <c r="D16453" s="30">
        <v>6.75448036819938E-14</v>
      </c>
      <c r="E16453" s="30">
        <v>1.56849059122743E-13</v>
      </c>
      <c r="F16453">
        <v>16451</v>
      </c>
    </row>
    <row r="16454" spans="1:6" x14ac:dyDescent="0.25">
      <c r="A16454" t="s">
        <v>3984</v>
      </c>
      <c r="B16454" t="s">
        <v>7373</v>
      </c>
      <c r="C16454">
        <v>-0.21204593700775101</v>
      </c>
      <c r="D16454" s="30">
        <v>6.7145994585183001E-14</v>
      </c>
      <c r="E16454" s="30">
        <v>1.5595868639218299E-13</v>
      </c>
      <c r="F16454">
        <v>16452</v>
      </c>
    </row>
    <row r="16455" spans="1:6" x14ac:dyDescent="0.25">
      <c r="A16455" t="s">
        <v>3984</v>
      </c>
      <c r="B16455" t="s">
        <v>7372</v>
      </c>
      <c r="C16455">
        <v>-0.21211402337584401</v>
      </c>
      <c r="D16455" s="30">
        <v>6.5897315991235799E-14</v>
      </c>
      <c r="E16455" s="30">
        <v>1.53111020551654E-13</v>
      </c>
      <c r="F16455">
        <v>16453</v>
      </c>
    </row>
    <row r="16456" spans="1:6" x14ac:dyDescent="0.25">
      <c r="A16456" t="s">
        <v>3984</v>
      </c>
      <c r="B16456" t="s">
        <v>7371</v>
      </c>
      <c r="C16456">
        <v>-0.21215032256809599</v>
      </c>
      <c r="D16456" s="30">
        <v>6.5240949612267697E-14</v>
      </c>
      <c r="E16456" s="30">
        <v>1.5160333890533499E-13</v>
      </c>
      <c r="F16456">
        <v>16454</v>
      </c>
    </row>
    <row r="16457" spans="1:6" x14ac:dyDescent="0.25">
      <c r="A16457" t="s">
        <v>3984</v>
      </c>
      <c r="B16457" t="s">
        <v>7370</v>
      </c>
      <c r="C16457">
        <v>-0.212231241440937</v>
      </c>
      <c r="D16457" s="30">
        <v>6.3800782813808803E-14</v>
      </c>
      <c r="E16457" s="30">
        <v>1.48290746574461E-13</v>
      </c>
      <c r="F16457">
        <v>16455</v>
      </c>
    </row>
    <row r="16458" spans="1:6" x14ac:dyDescent="0.25">
      <c r="A16458" t="s">
        <v>3984</v>
      </c>
      <c r="B16458" t="s">
        <v>7369</v>
      </c>
      <c r="C16458">
        <v>-0.21223575084402499</v>
      </c>
      <c r="D16458" s="30">
        <v>6.3721450803638299E-14</v>
      </c>
      <c r="E16458" s="30">
        <v>1.48123335772713E-13</v>
      </c>
      <c r="F16458">
        <v>16456</v>
      </c>
    </row>
    <row r="16459" spans="1:6" x14ac:dyDescent="0.25">
      <c r="A16459" t="s">
        <v>3984</v>
      </c>
      <c r="B16459" t="s">
        <v>7368</v>
      </c>
      <c r="C16459">
        <v>-0.21225298104576901</v>
      </c>
      <c r="D16459" s="30">
        <v>6.3419218293238794E-14</v>
      </c>
      <c r="E16459" s="30">
        <v>1.4745459114000699E-13</v>
      </c>
      <c r="F16459">
        <v>16457</v>
      </c>
    </row>
    <row r="16460" spans="1:6" x14ac:dyDescent="0.25">
      <c r="A16460" t="s">
        <v>3984</v>
      </c>
      <c r="B16460" t="s">
        <v>7367</v>
      </c>
      <c r="C16460">
        <v>-0.21233355394891601</v>
      </c>
      <c r="D16460" s="30">
        <v>6.2024478340032699E-14</v>
      </c>
      <c r="E16460" s="30">
        <v>1.44261338300166E-13</v>
      </c>
      <c r="F16460">
        <v>16458</v>
      </c>
    </row>
    <row r="16461" spans="1:6" x14ac:dyDescent="0.25">
      <c r="A16461" t="s">
        <v>3984</v>
      </c>
      <c r="B16461" t="s">
        <v>7366</v>
      </c>
      <c r="C16461">
        <v>-0.21235154927328201</v>
      </c>
      <c r="D16461" s="30">
        <v>6.1717113123960994E-14</v>
      </c>
      <c r="E16461" s="30">
        <v>1.4356291187502101E-13</v>
      </c>
      <c r="F16461">
        <v>16459</v>
      </c>
    </row>
    <row r="16462" spans="1:6" x14ac:dyDescent="0.25">
      <c r="A16462" t="s">
        <v>3984</v>
      </c>
      <c r="B16462" t="s">
        <v>7365</v>
      </c>
      <c r="C16462">
        <v>-0.212412870085706</v>
      </c>
      <c r="D16462" s="30">
        <v>6.0680925816519597E-14</v>
      </c>
      <c r="E16462" s="30">
        <v>1.4118498368119E-13</v>
      </c>
      <c r="F16462">
        <v>16460</v>
      </c>
    </row>
    <row r="16463" spans="1:6" x14ac:dyDescent="0.25">
      <c r="A16463" t="s">
        <v>3984</v>
      </c>
      <c r="B16463" t="s">
        <v>7364</v>
      </c>
      <c r="C16463">
        <v>-0.212467759785259</v>
      </c>
      <c r="D16463" s="30">
        <v>5.97679117142827E-14</v>
      </c>
      <c r="E16463" s="30">
        <v>1.3908814953722901E-13</v>
      </c>
      <c r="F16463">
        <v>16461</v>
      </c>
    </row>
    <row r="16464" spans="1:6" x14ac:dyDescent="0.25">
      <c r="A16464" t="s">
        <v>3984</v>
      </c>
      <c r="B16464" t="s">
        <v>7363</v>
      </c>
      <c r="C16464">
        <v>-0.21256526080090599</v>
      </c>
      <c r="D16464" s="30">
        <v>5.8179262502251196E-14</v>
      </c>
      <c r="E16464" s="30">
        <v>1.35442124656504E-13</v>
      </c>
      <c r="F16464">
        <v>16462</v>
      </c>
    </row>
    <row r="16465" spans="1:6" x14ac:dyDescent="0.25">
      <c r="A16465" t="s">
        <v>3984</v>
      </c>
      <c r="B16465" t="s">
        <v>7362</v>
      </c>
      <c r="C16465">
        <v>-0.212630331230554</v>
      </c>
      <c r="D16465" s="30">
        <v>5.7142173915560502E-14</v>
      </c>
      <c r="E16465" s="30">
        <v>1.3308888817893601E-13</v>
      </c>
      <c r="F16465">
        <v>16463</v>
      </c>
    </row>
    <row r="16466" spans="1:6" x14ac:dyDescent="0.25">
      <c r="A16466" t="s">
        <v>3984</v>
      </c>
      <c r="B16466" t="s">
        <v>7361</v>
      </c>
      <c r="C16466">
        <v>-0.21268738531044801</v>
      </c>
      <c r="D16466" s="30">
        <v>5.6247801140814302E-14</v>
      </c>
      <c r="E16466" s="30">
        <v>1.31066038121385E-13</v>
      </c>
      <c r="F16466">
        <v>16464</v>
      </c>
    </row>
    <row r="16467" spans="1:6" x14ac:dyDescent="0.25">
      <c r="A16467" t="s">
        <v>3984</v>
      </c>
      <c r="B16467" t="s">
        <v>7360</v>
      </c>
      <c r="C16467">
        <v>-0.21270654362497199</v>
      </c>
      <c r="D16467" s="30">
        <v>5.5950571824663599E-14</v>
      </c>
      <c r="E16467" s="30">
        <v>1.3040341895272499E-13</v>
      </c>
      <c r="F16467">
        <v>16465</v>
      </c>
    </row>
    <row r="16468" spans="1:6" x14ac:dyDescent="0.25">
      <c r="A16468" t="s">
        <v>3984</v>
      </c>
      <c r="B16468" t="s">
        <v>7359</v>
      </c>
      <c r="C16468">
        <v>-0.21272203958073799</v>
      </c>
      <c r="D16468" s="30">
        <v>5.57112904360907E-14</v>
      </c>
      <c r="E16468" s="30">
        <v>1.29860654807749E-13</v>
      </c>
      <c r="F16468">
        <v>16466</v>
      </c>
    </row>
    <row r="16469" spans="1:6" x14ac:dyDescent="0.25">
      <c r="A16469" t="s">
        <v>3984</v>
      </c>
      <c r="B16469" t="s">
        <v>7358</v>
      </c>
      <c r="C16469">
        <v>-0.21278132959980001</v>
      </c>
      <c r="D16469" s="30">
        <v>5.4805003860033797E-14</v>
      </c>
      <c r="E16469" s="30">
        <v>1.2777751676094099E-13</v>
      </c>
      <c r="F16469">
        <v>16467</v>
      </c>
    </row>
    <row r="16470" spans="1:6" x14ac:dyDescent="0.25">
      <c r="A16470" t="s">
        <v>3984</v>
      </c>
      <c r="B16470" t="s">
        <v>7357</v>
      </c>
      <c r="C16470">
        <v>-0.212810142839442</v>
      </c>
      <c r="D16470" s="30">
        <v>5.4369817672865802E-14</v>
      </c>
      <c r="E16470" s="30">
        <v>1.26792040592605E-13</v>
      </c>
      <c r="F16470">
        <v>16468</v>
      </c>
    </row>
    <row r="16471" spans="1:6" x14ac:dyDescent="0.25">
      <c r="A16471" t="s">
        <v>3984</v>
      </c>
      <c r="B16471" t="s">
        <v>7356</v>
      </c>
      <c r="C16471">
        <v>-0.212887448972083</v>
      </c>
      <c r="D16471" s="30">
        <v>5.3218906255509498E-14</v>
      </c>
      <c r="E16471" s="30">
        <v>1.2412235589406099E-13</v>
      </c>
      <c r="F16471">
        <v>16469</v>
      </c>
    </row>
    <row r="16472" spans="1:6" x14ac:dyDescent="0.25">
      <c r="A16472" t="s">
        <v>3984</v>
      </c>
      <c r="B16472" t="s">
        <v>7355</v>
      </c>
      <c r="C16472">
        <v>-0.21295918014856399</v>
      </c>
      <c r="D16472" s="30">
        <v>5.2172410050659298E-14</v>
      </c>
      <c r="E16472" s="30">
        <v>1.2170961327625599E-13</v>
      </c>
      <c r="F16472">
        <v>16470</v>
      </c>
    </row>
    <row r="16473" spans="1:6" x14ac:dyDescent="0.25">
      <c r="A16473" t="s">
        <v>3984</v>
      </c>
      <c r="B16473" t="s">
        <v>7354</v>
      </c>
      <c r="C16473">
        <v>-0.21302937713789999</v>
      </c>
      <c r="D16473" s="30">
        <v>5.1167870037828698E-14</v>
      </c>
      <c r="E16473" s="30">
        <v>1.19407400248251E-13</v>
      </c>
      <c r="F16473">
        <v>16471</v>
      </c>
    </row>
    <row r="16474" spans="1:6" x14ac:dyDescent="0.25">
      <c r="A16474" t="s">
        <v>3984</v>
      </c>
      <c r="B16474" t="s">
        <v>7353</v>
      </c>
      <c r="C16474">
        <v>-0.213076154142054</v>
      </c>
      <c r="D16474" s="30">
        <v>5.0509048020017899E-14</v>
      </c>
      <c r="E16474" s="30">
        <v>1.1789708376906901E-13</v>
      </c>
      <c r="F16474">
        <v>16472</v>
      </c>
    </row>
    <row r="16475" spans="1:6" x14ac:dyDescent="0.25">
      <c r="A16475" t="s">
        <v>3984</v>
      </c>
      <c r="B16475" t="s">
        <v>7352</v>
      </c>
      <c r="C16475">
        <v>-0.21314813714638201</v>
      </c>
      <c r="D16475" s="30">
        <v>4.9511457006662301E-14</v>
      </c>
      <c r="E16475" s="30">
        <v>1.15608453906505E-13</v>
      </c>
      <c r="F16475">
        <v>16473</v>
      </c>
    </row>
    <row r="16476" spans="1:6" x14ac:dyDescent="0.25">
      <c r="A16476" t="s">
        <v>3984</v>
      </c>
      <c r="B16476" t="s">
        <v>7351</v>
      </c>
      <c r="C16476">
        <v>-0.21319618548823799</v>
      </c>
      <c r="D16476" s="30">
        <v>4.88563642239165E-14</v>
      </c>
      <c r="E16476" s="30">
        <v>1.14105102207827E-13</v>
      </c>
      <c r="F16476">
        <v>16474</v>
      </c>
    </row>
    <row r="16477" spans="1:6" x14ac:dyDescent="0.25">
      <c r="A16477" t="s">
        <v>3984</v>
      </c>
      <c r="B16477" t="s">
        <v>7350</v>
      </c>
      <c r="C16477">
        <v>-0.21320843790532101</v>
      </c>
      <c r="D16477" s="30">
        <v>4.8690681021673697E-14</v>
      </c>
      <c r="E16477" s="30">
        <v>1.1373124514185901E-13</v>
      </c>
      <c r="F16477">
        <v>16475</v>
      </c>
    </row>
    <row r="16478" spans="1:6" x14ac:dyDescent="0.25">
      <c r="A16478" t="s">
        <v>3984</v>
      </c>
      <c r="B16478" t="s">
        <v>7349</v>
      </c>
      <c r="C16478">
        <v>-0.213241366532605</v>
      </c>
      <c r="D16478" s="30">
        <v>4.8248133220342398E-14</v>
      </c>
      <c r="E16478" s="30">
        <v>1.1271052964388E-13</v>
      </c>
      <c r="F16478">
        <v>16476</v>
      </c>
    </row>
    <row r="16479" spans="1:6" x14ac:dyDescent="0.25">
      <c r="A16479" t="s">
        <v>3984</v>
      </c>
      <c r="B16479" t="s">
        <v>7348</v>
      </c>
      <c r="C16479">
        <v>-0.213343791418766</v>
      </c>
      <c r="D16479" s="30">
        <v>4.6896684191640098E-14</v>
      </c>
      <c r="E16479" s="30">
        <v>1.0960397249353201E-13</v>
      </c>
      <c r="F16479">
        <v>16477</v>
      </c>
    </row>
    <row r="16480" spans="1:6" x14ac:dyDescent="0.25">
      <c r="A16480" t="s">
        <v>3984</v>
      </c>
      <c r="B16480" t="s">
        <v>7347</v>
      </c>
      <c r="C16480">
        <v>-0.21337651727239501</v>
      </c>
      <c r="D16480" s="30">
        <v>4.64727707396781E-14</v>
      </c>
      <c r="E16480" s="30">
        <v>1.08650798142333E-13</v>
      </c>
      <c r="F16480">
        <v>16478</v>
      </c>
    </row>
    <row r="16481" spans="1:6" x14ac:dyDescent="0.25">
      <c r="A16481" t="s">
        <v>3984</v>
      </c>
      <c r="B16481" t="s">
        <v>7346</v>
      </c>
      <c r="C16481">
        <v>-0.21342122530369001</v>
      </c>
      <c r="D16481" s="30">
        <v>4.5899723106092298E-14</v>
      </c>
      <c r="E16481" s="30">
        <v>1.07323418521937E-13</v>
      </c>
      <c r="F16481">
        <v>16479</v>
      </c>
    </row>
    <row r="16482" spans="1:6" x14ac:dyDescent="0.25">
      <c r="A16482" t="s">
        <v>3984</v>
      </c>
      <c r="B16482" t="s">
        <v>7345</v>
      </c>
      <c r="C16482">
        <v>-0.21346877812508999</v>
      </c>
      <c r="D16482" s="30">
        <v>4.5297827799958399E-14</v>
      </c>
      <c r="E16482" s="30">
        <v>1.05952711304621E-13</v>
      </c>
      <c r="F16482">
        <v>16480</v>
      </c>
    </row>
    <row r="16483" spans="1:6" x14ac:dyDescent="0.25">
      <c r="A16483" t="s">
        <v>3984</v>
      </c>
      <c r="B16483" t="s">
        <v>7344</v>
      </c>
      <c r="C16483">
        <v>-0.21356405274832699</v>
      </c>
      <c r="D16483" s="30">
        <v>4.4115128067391099E-14</v>
      </c>
      <c r="E16483" s="30">
        <v>1.03245897024756E-13</v>
      </c>
      <c r="F16483">
        <v>16481</v>
      </c>
    </row>
    <row r="16484" spans="1:6" x14ac:dyDescent="0.25">
      <c r="A16484" t="s">
        <v>3984</v>
      </c>
      <c r="B16484" t="s">
        <v>7343</v>
      </c>
      <c r="C16484">
        <v>-0.213579419494803</v>
      </c>
      <c r="D16484" s="30">
        <v>4.39272333298879E-14</v>
      </c>
      <c r="E16484" s="30">
        <v>1.02818020342853E-13</v>
      </c>
      <c r="F16484">
        <v>16482</v>
      </c>
    </row>
    <row r="16485" spans="1:6" x14ac:dyDescent="0.25">
      <c r="A16485" t="s">
        <v>3984</v>
      </c>
      <c r="B16485" t="s">
        <v>7342</v>
      </c>
      <c r="C16485">
        <v>-0.21362624055934601</v>
      </c>
      <c r="D16485" s="30">
        <v>4.3359567725433497E-14</v>
      </c>
      <c r="E16485" s="30">
        <v>1.0151275311957201E-13</v>
      </c>
      <c r="F16485">
        <v>16483</v>
      </c>
    </row>
    <row r="16486" spans="1:6" x14ac:dyDescent="0.25">
      <c r="A16486" t="s">
        <v>3984</v>
      </c>
      <c r="B16486" t="s">
        <v>7341</v>
      </c>
      <c r="C16486">
        <v>-0.21365875159872699</v>
      </c>
      <c r="D16486" s="30">
        <v>4.2969643517300998E-14</v>
      </c>
      <c r="E16486" s="30">
        <v>1.00611485173246E-13</v>
      </c>
      <c r="F16486">
        <v>16484</v>
      </c>
    </row>
    <row r="16487" spans="1:6" x14ac:dyDescent="0.25">
      <c r="A16487" t="s">
        <v>3984</v>
      </c>
      <c r="B16487" t="s">
        <v>7340</v>
      </c>
      <c r="C16487">
        <v>-0.21384877597774599</v>
      </c>
      <c r="D16487" s="30">
        <v>4.0758511521915901E-14</v>
      </c>
      <c r="E16487" s="30">
        <v>9.5511422411867394E-14</v>
      </c>
      <c r="F16487">
        <v>16485</v>
      </c>
    </row>
    <row r="16488" spans="1:6" x14ac:dyDescent="0.25">
      <c r="A16488" t="s">
        <v>3984</v>
      </c>
      <c r="B16488" t="s">
        <v>7339</v>
      </c>
      <c r="C16488">
        <v>-0.21399577826938701</v>
      </c>
      <c r="D16488" s="30">
        <v>3.9125010867215097E-14</v>
      </c>
      <c r="E16488" s="30">
        <v>9.1747177674860695E-14</v>
      </c>
      <c r="F16488">
        <v>16486</v>
      </c>
    </row>
    <row r="16489" spans="1:6" x14ac:dyDescent="0.25">
      <c r="A16489" t="s">
        <v>3984</v>
      </c>
      <c r="B16489" t="s">
        <v>7338</v>
      </c>
      <c r="C16489">
        <v>-0.21413061261605701</v>
      </c>
      <c r="D16489" s="30">
        <v>3.7683358273151202E-14</v>
      </c>
      <c r="E16489" s="30">
        <v>8.84278967370313E-14</v>
      </c>
      <c r="F16489">
        <v>16487</v>
      </c>
    </row>
    <row r="16490" spans="1:6" x14ac:dyDescent="0.25">
      <c r="A16490" t="s">
        <v>3984</v>
      </c>
      <c r="B16490" t="s">
        <v>7337</v>
      </c>
      <c r="C16490">
        <v>-0.21420872576356401</v>
      </c>
      <c r="D16490" s="30">
        <v>3.68721749385358E-14</v>
      </c>
      <c r="E16490" s="30">
        <v>8.65544213045485E-14</v>
      </c>
      <c r="F16490">
        <v>16488</v>
      </c>
    </row>
    <row r="16491" spans="1:6" x14ac:dyDescent="0.25">
      <c r="A16491" t="s">
        <v>3984</v>
      </c>
      <c r="B16491" t="s">
        <v>7336</v>
      </c>
      <c r="C16491">
        <v>-0.21427676810020399</v>
      </c>
      <c r="D16491" s="30">
        <v>3.6179568598589402E-14</v>
      </c>
      <c r="E16491" s="30">
        <v>8.4967930562149397E-14</v>
      </c>
      <c r="F16491">
        <v>16489</v>
      </c>
    </row>
    <row r="16492" spans="1:6" x14ac:dyDescent="0.25">
      <c r="A16492" t="s">
        <v>3984</v>
      </c>
      <c r="B16492" t="s">
        <v>7335</v>
      </c>
      <c r="C16492">
        <v>-0.21431430562128501</v>
      </c>
      <c r="D16492" s="30">
        <v>3.5802958329402799E-14</v>
      </c>
      <c r="E16492" s="30">
        <v>8.4102940922764203E-14</v>
      </c>
      <c r="F16492">
        <v>16490</v>
      </c>
    </row>
    <row r="16493" spans="1:6" x14ac:dyDescent="0.25">
      <c r="A16493" t="s">
        <v>3984</v>
      </c>
      <c r="B16493" t="s">
        <v>7334</v>
      </c>
      <c r="C16493">
        <v>-0.21434385184826499</v>
      </c>
      <c r="D16493" s="30">
        <v>3.5509234564124901E-14</v>
      </c>
      <c r="E16493" s="30">
        <v>8.3422633444184906E-14</v>
      </c>
      <c r="F16493">
        <v>16491</v>
      </c>
    </row>
    <row r="16494" spans="1:6" x14ac:dyDescent="0.25">
      <c r="A16494" t="s">
        <v>3984</v>
      </c>
      <c r="B16494" t="s">
        <v>7333</v>
      </c>
      <c r="C16494">
        <v>-0.21434975285487001</v>
      </c>
      <c r="D16494" s="30">
        <v>3.54508559106988E-14</v>
      </c>
      <c r="E16494" s="30">
        <v>8.32951338703638E-14</v>
      </c>
      <c r="F16494">
        <v>16492</v>
      </c>
    </row>
    <row r="16495" spans="1:6" x14ac:dyDescent="0.25">
      <c r="A16495" t="s">
        <v>3984</v>
      </c>
      <c r="B16495" t="s">
        <v>7332</v>
      </c>
      <c r="C16495">
        <v>-0.21441495528566001</v>
      </c>
      <c r="D16495" s="30">
        <v>3.48120507178808E-14</v>
      </c>
      <c r="E16495" s="30">
        <v>8.1841617670315294E-14</v>
      </c>
      <c r="F16495">
        <v>16493</v>
      </c>
    </row>
    <row r="16496" spans="1:6" x14ac:dyDescent="0.25">
      <c r="A16496" t="s">
        <v>3984</v>
      </c>
      <c r="B16496" t="s">
        <v>7331</v>
      </c>
      <c r="C16496">
        <v>-0.21445041661950401</v>
      </c>
      <c r="D16496" s="30">
        <v>3.4469387610577199E-14</v>
      </c>
      <c r="E16496" s="30">
        <v>8.1045428174822995E-14</v>
      </c>
      <c r="F16496">
        <v>16494</v>
      </c>
    </row>
    <row r="16497" spans="1:6" x14ac:dyDescent="0.25">
      <c r="A16497" t="s">
        <v>3984</v>
      </c>
      <c r="B16497" t="s">
        <v>7330</v>
      </c>
      <c r="C16497">
        <v>-0.21451172137797</v>
      </c>
      <c r="D16497" s="30">
        <v>3.3884796996869501E-14</v>
      </c>
      <c r="E16497" s="30">
        <v>7.9717139889258997E-14</v>
      </c>
      <c r="F16497">
        <v>16495</v>
      </c>
    </row>
    <row r="16498" spans="1:6" x14ac:dyDescent="0.25">
      <c r="A16498" t="s">
        <v>3984</v>
      </c>
      <c r="B16498" t="s">
        <v>7329</v>
      </c>
      <c r="C16498">
        <v>-0.21451613282075399</v>
      </c>
      <c r="D16498" s="30">
        <v>3.3843107934254502E-14</v>
      </c>
      <c r="E16498" s="30">
        <v>7.9628301181582698E-14</v>
      </c>
      <c r="F16498">
        <v>16496</v>
      </c>
    </row>
    <row r="16499" spans="1:6" x14ac:dyDescent="0.25">
      <c r="A16499" t="s">
        <v>3984</v>
      </c>
      <c r="B16499" t="s">
        <v>7328</v>
      </c>
      <c r="C16499">
        <v>-0.21452559587478401</v>
      </c>
      <c r="D16499" s="30">
        <v>3.3753849955205199E-14</v>
      </c>
      <c r="E16499" s="30">
        <v>7.9436724180791101E-14</v>
      </c>
      <c r="F16499">
        <v>16497</v>
      </c>
    </row>
    <row r="16500" spans="1:6" x14ac:dyDescent="0.25">
      <c r="A16500" t="s">
        <v>3984</v>
      </c>
      <c r="B16500" t="s">
        <v>7327</v>
      </c>
      <c r="C16500">
        <v>-0.21455429703186901</v>
      </c>
      <c r="D16500" s="30">
        <v>3.34845450028521E-14</v>
      </c>
      <c r="E16500" s="30">
        <v>7.8821235085074594E-14</v>
      </c>
      <c r="F16500">
        <v>16498</v>
      </c>
    </row>
    <row r="16501" spans="1:6" x14ac:dyDescent="0.25">
      <c r="A16501" t="s">
        <v>3984</v>
      </c>
      <c r="B16501" t="s">
        <v>7326</v>
      </c>
      <c r="C16501">
        <v>-0.21463897307253399</v>
      </c>
      <c r="D16501" s="30">
        <v>3.2702262318972397E-14</v>
      </c>
      <c r="E16501" s="30">
        <v>7.6997651305364901E-14</v>
      </c>
      <c r="F16501">
        <v>16499</v>
      </c>
    </row>
    <row r="16502" spans="1:6" x14ac:dyDescent="0.25">
      <c r="A16502" t="s">
        <v>3984</v>
      </c>
      <c r="B16502" t="s">
        <v>7325</v>
      </c>
      <c r="C16502">
        <v>-0.21467823804594099</v>
      </c>
      <c r="D16502" s="30">
        <v>3.2345630944293199E-14</v>
      </c>
      <c r="E16502" s="30">
        <v>7.6166805093186895E-14</v>
      </c>
      <c r="F16502">
        <v>16500</v>
      </c>
    </row>
    <row r="16503" spans="1:6" x14ac:dyDescent="0.25">
      <c r="A16503" t="s">
        <v>3984</v>
      </c>
      <c r="B16503" t="s">
        <v>7324</v>
      </c>
      <c r="C16503">
        <v>-0.214768991205883</v>
      </c>
      <c r="D16503" s="30">
        <v>3.1535903072574499E-14</v>
      </c>
      <c r="E16503" s="30">
        <v>7.4285955692680504E-14</v>
      </c>
      <c r="F16503">
        <v>16501</v>
      </c>
    </row>
    <row r="16504" spans="1:6" x14ac:dyDescent="0.25">
      <c r="A16504" t="s">
        <v>3984</v>
      </c>
      <c r="B16504" t="s">
        <v>7323</v>
      </c>
      <c r="C16504">
        <v>-0.21476948829033701</v>
      </c>
      <c r="D16504" s="30">
        <v>3.1531523227883598E-14</v>
      </c>
      <c r="E16504" s="30">
        <v>7.4284268210967295E-14</v>
      </c>
      <c r="F16504">
        <v>16502</v>
      </c>
    </row>
    <row r="16505" spans="1:6" x14ac:dyDescent="0.25">
      <c r="A16505" t="s">
        <v>3984</v>
      </c>
      <c r="B16505" t="s">
        <v>7322</v>
      </c>
      <c r="C16505">
        <v>-0.21485153751778199</v>
      </c>
      <c r="D16505" s="30">
        <v>3.0816711220560701E-14</v>
      </c>
      <c r="E16505" s="30">
        <v>7.2650907268841896E-14</v>
      </c>
      <c r="F16505">
        <v>16503</v>
      </c>
    </row>
    <row r="16506" spans="1:6" x14ac:dyDescent="0.25">
      <c r="A16506" t="s">
        <v>3984</v>
      </c>
      <c r="B16506" t="s">
        <v>7321</v>
      </c>
      <c r="C16506">
        <v>-0.21488422217730599</v>
      </c>
      <c r="D16506" s="30">
        <v>3.0536417569594899E-14</v>
      </c>
      <c r="E16506" s="30">
        <v>7.1998481285892404E-14</v>
      </c>
      <c r="F16506">
        <v>16504</v>
      </c>
    </row>
    <row r="16507" spans="1:6" x14ac:dyDescent="0.25">
      <c r="A16507" t="s">
        <v>3984</v>
      </c>
      <c r="B16507" t="s">
        <v>7320</v>
      </c>
      <c r="C16507">
        <v>-0.214935042353329</v>
      </c>
      <c r="D16507" s="30">
        <v>3.0105566032202899E-14</v>
      </c>
      <c r="E16507" s="30">
        <v>7.1023916513668304E-14</v>
      </c>
      <c r="F16507">
        <v>16505</v>
      </c>
    </row>
    <row r="16508" spans="1:6" x14ac:dyDescent="0.25">
      <c r="A16508" t="s">
        <v>3984</v>
      </c>
      <c r="B16508" t="s">
        <v>7319</v>
      </c>
      <c r="C16508">
        <v>-0.215147392794165</v>
      </c>
      <c r="D16508" s="30">
        <v>2.8368963386325901E-14</v>
      </c>
      <c r="E16508" s="30">
        <v>6.6997143091606096E-14</v>
      </c>
      <c r="F16508">
        <v>16506</v>
      </c>
    </row>
    <row r="16509" spans="1:6" x14ac:dyDescent="0.25">
      <c r="A16509" t="s">
        <v>3984</v>
      </c>
      <c r="B16509" t="s">
        <v>7318</v>
      </c>
      <c r="C16509">
        <v>-0.21519245914287999</v>
      </c>
      <c r="D16509" s="30">
        <v>2.8013271662498199E-14</v>
      </c>
      <c r="E16509" s="30">
        <v>6.6172543045255802E-14</v>
      </c>
      <c r="F16509">
        <v>16507</v>
      </c>
    </row>
    <row r="16510" spans="1:6" x14ac:dyDescent="0.25">
      <c r="A16510" t="s">
        <v>3984</v>
      </c>
      <c r="B16510" t="s">
        <v>7317</v>
      </c>
      <c r="C16510">
        <v>-0.215223550033112</v>
      </c>
      <c r="D16510" s="30">
        <v>2.77704404608916E-14</v>
      </c>
      <c r="E16510" s="30">
        <v>6.5614218273770399E-14</v>
      </c>
      <c r="F16510">
        <v>16508</v>
      </c>
    </row>
    <row r="16511" spans="1:6" x14ac:dyDescent="0.25">
      <c r="A16511" t="s">
        <v>3984</v>
      </c>
      <c r="B16511" t="s">
        <v>7316</v>
      </c>
      <c r="C16511">
        <v>-0.21531317568577099</v>
      </c>
      <c r="D16511" s="30">
        <v>2.7081944580895001E-14</v>
      </c>
      <c r="E16511" s="30">
        <v>6.4009860154657705E-14</v>
      </c>
      <c r="F16511">
        <v>16509</v>
      </c>
    </row>
    <row r="16512" spans="1:6" x14ac:dyDescent="0.25">
      <c r="A16512" t="s">
        <v>3984</v>
      </c>
      <c r="B16512" t="s">
        <v>7315</v>
      </c>
      <c r="C16512">
        <v>-0.21531586700501601</v>
      </c>
      <c r="D16512" s="30">
        <v>2.7061531584309199E-14</v>
      </c>
      <c r="E16512" s="30">
        <v>6.3969069239337598E-14</v>
      </c>
      <c r="F16512">
        <v>16510</v>
      </c>
    </row>
    <row r="16513" spans="1:6" x14ac:dyDescent="0.25">
      <c r="A16513" t="s">
        <v>3984</v>
      </c>
      <c r="B16513" t="s">
        <v>7314</v>
      </c>
      <c r="C16513">
        <v>-0.21533823049435699</v>
      </c>
      <c r="D16513" s="30">
        <v>2.6892493591489499E-14</v>
      </c>
      <c r="E16513" s="30">
        <v>6.3576902478096303E-14</v>
      </c>
      <c r="F16513">
        <v>16511</v>
      </c>
    </row>
    <row r="16514" spans="1:6" x14ac:dyDescent="0.25">
      <c r="A16514" t="s">
        <v>3984</v>
      </c>
      <c r="B16514" t="s">
        <v>7313</v>
      </c>
      <c r="C16514">
        <v>-0.21534437543072399</v>
      </c>
      <c r="D16514" s="30">
        <v>2.6846228060484201E-14</v>
      </c>
      <c r="E16514" s="30">
        <v>6.3474926117355104E-14</v>
      </c>
      <c r="F16514">
        <v>16512</v>
      </c>
    </row>
    <row r="16515" spans="1:6" x14ac:dyDescent="0.25">
      <c r="A16515" t="s">
        <v>3984</v>
      </c>
      <c r="B16515" t="s">
        <v>7312</v>
      </c>
      <c r="C16515">
        <v>-0.215436293352957</v>
      </c>
      <c r="D16515" s="30">
        <v>2.61634344876772E-14</v>
      </c>
      <c r="E16515" s="30">
        <v>6.1882183728756497E-14</v>
      </c>
      <c r="F16515">
        <v>16513</v>
      </c>
    </row>
    <row r="16516" spans="1:6" x14ac:dyDescent="0.25">
      <c r="A16516" t="s">
        <v>3984</v>
      </c>
      <c r="B16516" t="s">
        <v>7311</v>
      </c>
      <c r="C16516">
        <v>-0.215573035563176</v>
      </c>
      <c r="D16516" s="30">
        <v>2.5179127625526399E-14</v>
      </c>
      <c r="E16516" s="30">
        <v>5.9574932422730403E-14</v>
      </c>
      <c r="F16516">
        <v>16514</v>
      </c>
    </row>
    <row r="16517" spans="1:6" x14ac:dyDescent="0.25">
      <c r="A16517" t="s">
        <v>3984</v>
      </c>
      <c r="B16517" t="s">
        <v>7310</v>
      </c>
      <c r="C16517">
        <v>-0.21561350162708201</v>
      </c>
      <c r="D16517" s="30">
        <v>2.48948829265535E-14</v>
      </c>
      <c r="E16517" s="30">
        <v>5.8916146253702706E-14</v>
      </c>
      <c r="F16517">
        <v>16515</v>
      </c>
    </row>
    <row r="16518" spans="1:6" x14ac:dyDescent="0.25">
      <c r="A16518" t="s">
        <v>3984</v>
      </c>
      <c r="B16518" t="s">
        <v>7309</v>
      </c>
      <c r="C16518">
        <v>-0.21562728508555101</v>
      </c>
      <c r="D16518" s="30">
        <v>2.47987857548347E-14</v>
      </c>
      <c r="E16518" s="30">
        <v>5.8695573567267795E-14</v>
      </c>
      <c r="F16518">
        <v>16516</v>
      </c>
    </row>
    <row r="16519" spans="1:6" x14ac:dyDescent="0.25">
      <c r="A16519" t="s">
        <v>3984</v>
      </c>
      <c r="B16519" t="s">
        <v>7308</v>
      </c>
      <c r="C16519">
        <v>-0.21573601326388001</v>
      </c>
      <c r="D16519" s="30">
        <v>2.4053409151989601E-14</v>
      </c>
      <c r="E16519" s="30">
        <v>5.6944655852293396E-14</v>
      </c>
      <c r="F16519">
        <v>16517</v>
      </c>
    </row>
    <row r="16520" spans="1:6" x14ac:dyDescent="0.25">
      <c r="A16520" t="s">
        <v>3984</v>
      </c>
      <c r="B16520" t="s">
        <v>7307</v>
      </c>
      <c r="C16520">
        <v>-0.21577103301737999</v>
      </c>
      <c r="D16520" s="30">
        <v>2.3818054019584999E-14</v>
      </c>
      <c r="E16520" s="30">
        <v>5.6394054338524602E-14</v>
      </c>
      <c r="F16520">
        <v>16518</v>
      </c>
    </row>
    <row r="16521" spans="1:6" x14ac:dyDescent="0.25">
      <c r="A16521" t="s">
        <v>3984</v>
      </c>
      <c r="B16521" t="s">
        <v>7306</v>
      </c>
      <c r="C16521">
        <v>-0.21586436647806501</v>
      </c>
      <c r="D16521" s="30">
        <v>2.3201787423229699E-14</v>
      </c>
      <c r="E16521" s="30">
        <v>5.4941334062925197E-14</v>
      </c>
      <c r="F16521">
        <v>16519</v>
      </c>
    </row>
    <row r="16522" spans="1:6" x14ac:dyDescent="0.25">
      <c r="A16522" t="s">
        <v>3984</v>
      </c>
      <c r="B16522" t="s">
        <v>7305</v>
      </c>
      <c r="C16522">
        <v>-0.21607336342487701</v>
      </c>
      <c r="D16522" s="30">
        <v>2.1878066328270599E-14</v>
      </c>
      <c r="E16522" s="30">
        <v>5.1824947539525998E-14</v>
      </c>
      <c r="F16522">
        <v>16520</v>
      </c>
    </row>
    <row r="16523" spans="1:6" x14ac:dyDescent="0.25">
      <c r="A16523" t="s">
        <v>3984</v>
      </c>
      <c r="B16523" t="s">
        <v>7304</v>
      </c>
      <c r="C16523">
        <v>-0.216085034694072</v>
      </c>
      <c r="D16523" s="30">
        <v>2.1806372840138799E-14</v>
      </c>
      <c r="E16523" s="30">
        <v>5.16611545834203E-14</v>
      </c>
      <c r="F16523">
        <v>16521</v>
      </c>
    </row>
    <row r="16524" spans="1:6" x14ac:dyDescent="0.25">
      <c r="A16524" t="s">
        <v>3984</v>
      </c>
      <c r="B16524" t="s">
        <v>7303</v>
      </c>
      <c r="C16524">
        <v>-0.21615134131674199</v>
      </c>
      <c r="D16524" s="30">
        <v>2.1403428250056099E-14</v>
      </c>
      <c r="E16524" s="30">
        <v>5.0736183613091802E-14</v>
      </c>
      <c r="F16524">
        <v>16522</v>
      </c>
    </row>
    <row r="16525" spans="1:6" x14ac:dyDescent="0.25">
      <c r="A16525" t="s">
        <v>3984</v>
      </c>
      <c r="B16525" t="s">
        <v>7302</v>
      </c>
      <c r="C16525">
        <v>-0.216173733383559</v>
      </c>
      <c r="D16525" s="30">
        <v>2.1269011336436499E-14</v>
      </c>
      <c r="E16525" s="30">
        <v>5.0429343179247301E-14</v>
      </c>
      <c r="F16525">
        <v>16523</v>
      </c>
    </row>
    <row r="16526" spans="1:6" x14ac:dyDescent="0.25">
      <c r="A16526" t="s">
        <v>3984</v>
      </c>
      <c r="B16526" t="s">
        <v>7301</v>
      </c>
      <c r="C16526">
        <v>-0.21626315614688901</v>
      </c>
      <c r="D16526" s="30">
        <v>2.0740437649008998E-14</v>
      </c>
      <c r="E16526" s="30">
        <v>4.9199093847561402E-14</v>
      </c>
      <c r="F16526">
        <v>16524</v>
      </c>
    </row>
    <row r="16527" spans="1:6" x14ac:dyDescent="0.25">
      <c r="A16527" t="s">
        <v>3984</v>
      </c>
      <c r="B16527" t="s">
        <v>7300</v>
      </c>
      <c r="C16527">
        <v>-0.21638389875272099</v>
      </c>
      <c r="D16527" s="30">
        <v>2.00471632514438E-14</v>
      </c>
      <c r="E16527" s="30">
        <v>4.7576817561976503E-14</v>
      </c>
      <c r="F16527">
        <v>16525</v>
      </c>
    </row>
    <row r="16528" spans="1:6" x14ac:dyDescent="0.25">
      <c r="A16528" t="s">
        <v>3984</v>
      </c>
      <c r="B16528" t="s">
        <v>7299</v>
      </c>
      <c r="C16528">
        <v>-0.21643930201724401</v>
      </c>
      <c r="D16528" s="30">
        <v>1.9736721276064499E-14</v>
      </c>
      <c r="E16528" s="30">
        <v>4.6862002027489298E-14</v>
      </c>
      <c r="F16528">
        <v>16526</v>
      </c>
    </row>
    <row r="16529" spans="1:6" x14ac:dyDescent="0.25">
      <c r="A16529" t="s">
        <v>3984</v>
      </c>
      <c r="B16529" t="s">
        <v>7298</v>
      </c>
      <c r="C16529">
        <v>-0.21647198767491399</v>
      </c>
      <c r="D16529" s="30">
        <v>1.9555793640841599E-14</v>
      </c>
      <c r="E16529" s="30">
        <v>4.6443292065512402E-14</v>
      </c>
      <c r="F16529">
        <v>16527</v>
      </c>
    </row>
    <row r="16530" spans="1:6" x14ac:dyDescent="0.25">
      <c r="A16530" t="s">
        <v>3984</v>
      </c>
      <c r="B16530" t="s">
        <v>7297</v>
      </c>
      <c r="C16530">
        <v>-0.21649216702038401</v>
      </c>
      <c r="D16530" s="30">
        <v>1.94449078808697E-14</v>
      </c>
      <c r="E16530" s="30">
        <v>4.6185357514395597E-14</v>
      </c>
      <c r="F16530">
        <v>16528</v>
      </c>
    </row>
    <row r="16531" spans="1:6" x14ac:dyDescent="0.25">
      <c r="A16531" t="s">
        <v>3984</v>
      </c>
      <c r="B16531" t="s">
        <v>7296</v>
      </c>
      <c r="C16531">
        <v>-0.21662007541784001</v>
      </c>
      <c r="D16531" s="30">
        <v>1.8756279904441301E-14</v>
      </c>
      <c r="E16531" s="30">
        <v>4.4575842431124698E-14</v>
      </c>
      <c r="F16531">
        <v>16529</v>
      </c>
    </row>
    <row r="16532" spans="1:6" x14ac:dyDescent="0.25">
      <c r="A16532" t="s">
        <v>3984</v>
      </c>
      <c r="B16532" t="s">
        <v>7295</v>
      </c>
      <c r="C16532">
        <v>-0.21664324039309399</v>
      </c>
      <c r="D16532" s="30">
        <v>1.8634153923399999E-14</v>
      </c>
      <c r="E16532" s="30">
        <v>4.4290791127040498E-14</v>
      </c>
      <c r="F16532">
        <v>16530</v>
      </c>
    </row>
    <row r="16533" spans="1:6" x14ac:dyDescent="0.25">
      <c r="A16533" t="s">
        <v>3984</v>
      </c>
      <c r="B16533" t="s">
        <v>7294</v>
      </c>
      <c r="C16533">
        <v>-0.216815275175226</v>
      </c>
      <c r="D16533" s="30">
        <v>1.77513083101617E-14</v>
      </c>
      <c r="E16533" s="30">
        <v>4.2202283808787398E-14</v>
      </c>
      <c r="F16533">
        <v>16531</v>
      </c>
    </row>
    <row r="16534" spans="1:6" x14ac:dyDescent="0.25">
      <c r="A16534" t="s">
        <v>3984</v>
      </c>
      <c r="B16534" t="s">
        <v>7293</v>
      </c>
      <c r="C16534">
        <v>-0.216819888717281</v>
      </c>
      <c r="D16534" s="30">
        <v>1.77282075294332E-14</v>
      </c>
      <c r="E16534" s="30">
        <v>4.2152305824849501E-14</v>
      </c>
      <c r="F16534">
        <v>16532</v>
      </c>
    </row>
    <row r="16535" spans="1:6" x14ac:dyDescent="0.25">
      <c r="A16535" t="s">
        <v>3984</v>
      </c>
      <c r="B16535" t="s">
        <v>7292</v>
      </c>
      <c r="C16535">
        <v>-0.216828050540017</v>
      </c>
      <c r="D16535" s="30">
        <v>1.7687412241020401E-14</v>
      </c>
      <c r="E16535" s="30">
        <v>4.2060239006821899E-14</v>
      </c>
      <c r="F16535">
        <v>16533</v>
      </c>
    </row>
    <row r="16536" spans="1:6" x14ac:dyDescent="0.25">
      <c r="A16536" t="s">
        <v>3984</v>
      </c>
      <c r="B16536" t="s">
        <v>7291</v>
      </c>
      <c r="C16536">
        <v>-0.216873453965093</v>
      </c>
      <c r="D16536" s="30">
        <v>1.74621502097006E-14</v>
      </c>
      <c r="E16536" s="30">
        <v>4.1529441684506201E-14</v>
      </c>
      <c r="F16536">
        <v>16534</v>
      </c>
    </row>
    <row r="16537" spans="1:6" x14ac:dyDescent="0.25">
      <c r="A16537" t="s">
        <v>3984</v>
      </c>
      <c r="B16537" t="s">
        <v>7290</v>
      </c>
      <c r="C16537">
        <v>-0.216877762809112</v>
      </c>
      <c r="D16537" s="30">
        <v>1.7440919581975599E-14</v>
      </c>
      <c r="E16537" s="30">
        <v>4.14886821168135E-14</v>
      </c>
      <c r="F16537">
        <v>16535</v>
      </c>
    </row>
    <row r="16538" spans="1:6" x14ac:dyDescent="0.25">
      <c r="A16538" t="s">
        <v>3984</v>
      </c>
      <c r="B16538" t="s">
        <v>7289</v>
      </c>
      <c r="C16538">
        <v>-0.216941474275511</v>
      </c>
      <c r="D16538" s="30">
        <v>1.71299433273118E-14</v>
      </c>
      <c r="E16538" s="30">
        <v>4.07537088874694E-14</v>
      </c>
      <c r="F16538">
        <v>16536</v>
      </c>
    </row>
    <row r="16539" spans="1:6" x14ac:dyDescent="0.25">
      <c r="A16539" t="s">
        <v>3984</v>
      </c>
      <c r="B16539" t="s">
        <v>7288</v>
      </c>
      <c r="C16539">
        <v>-0.21697288961326799</v>
      </c>
      <c r="D16539" s="30">
        <v>1.6978616839303099E-14</v>
      </c>
      <c r="E16539" s="30">
        <v>4.0403170244167098E-14</v>
      </c>
      <c r="F16539">
        <v>16537</v>
      </c>
    </row>
    <row r="16540" spans="1:6" x14ac:dyDescent="0.25">
      <c r="A16540" t="s">
        <v>3984</v>
      </c>
      <c r="B16540" t="s">
        <v>7287</v>
      </c>
      <c r="C16540">
        <v>-0.21698448597065501</v>
      </c>
      <c r="D16540" s="30">
        <v>1.6923090202767701E-14</v>
      </c>
      <c r="E16540" s="30">
        <v>4.0280490672792601E-14</v>
      </c>
      <c r="F16540">
        <v>16538</v>
      </c>
    </row>
    <row r="16541" spans="1:6" x14ac:dyDescent="0.25">
      <c r="A16541" t="s">
        <v>3984</v>
      </c>
      <c r="B16541" t="s">
        <v>7286</v>
      </c>
      <c r="C16541">
        <v>-0.21698893859776799</v>
      </c>
      <c r="D16541" s="30">
        <v>1.6901817208893599E-14</v>
      </c>
      <c r="E16541" s="30">
        <v>4.0234579425303501E-14</v>
      </c>
      <c r="F16541">
        <v>16539</v>
      </c>
    </row>
    <row r="16542" spans="1:6" x14ac:dyDescent="0.25">
      <c r="A16542" t="s">
        <v>3984</v>
      </c>
      <c r="B16542" t="s">
        <v>7285</v>
      </c>
      <c r="C16542">
        <v>-0.21701786565095599</v>
      </c>
      <c r="D16542" s="30">
        <v>1.6764252966547E-14</v>
      </c>
      <c r="E16542" s="30">
        <v>3.9916481611399E-14</v>
      </c>
      <c r="F16542">
        <v>16540</v>
      </c>
    </row>
    <row r="16543" spans="1:6" x14ac:dyDescent="0.25">
      <c r="A16543" t="s">
        <v>3984</v>
      </c>
      <c r="B16543" t="s">
        <v>7284</v>
      </c>
      <c r="C16543">
        <v>-0.21706841345856601</v>
      </c>
      <c r="D16543" s="30">
        <v>1.6526506089254201E-14</v>
      </c>
      <c r="E16543" s="30">
        <v>3.9355016320823E-14</v>
      </c>
      <c r="F16543">
        <v>16541</v>
      </c>
    </row>
    <row r="16544" spans="1:6" x14ac:dyDescent="0.25">
      <c r="A16544" t="s">
        <v>3984</v>
      </c>
      <c r="B16544" t="s">
        <v>7283</v>
      </c>
      <c r="C16544">
        <v>-0.21712332269168499</v>
      </c>
      <c r="D16544" s="30">
        <v>1.6271999263312701E-14</v>
      </c>
      <c r="E16544" s="30">
        <v>3.8758055804321898E-14</v>
      </c>
      <c r="F16544">
        <v>16542</v>
      </c>
    </row>
    <row r="16545" spans="1:6" x14ac:dyDescent="0.25">
      <c r="A16545" t="s">
        <v>3984</v>
      </c>
      <c r="B16545" t="s">
        <v>7282</v>
      </c>
      <c r="C16545">
        <v>-0.21716529839187701</v>
      </c>
      <c r="D16545" s="30">
        <v>1.6080041085057499E-14</v>
      </c>
      <c r="E16545" s="30">
        <v>3.8309833519176601E-14</v>
      </c>
      <c r="F16545">
        <v>16543</v>
      </c>
    </row>
    <row r="16546" spans="1:6" x14ac:dyDescent="0.25">
      <c r="A16546" t="s">
        <v>3984</v>
      </c>
      <c r="B16546" t="s">
        <v>7281</v>
      </c>
      <c r="C16546">
        <v>-0.21722123808758301</v>
      </c>
      <c r="D16546" s="30">
        <v>1.5827679429492999E-14</v>
      </c>
      <c r="E16546" s="30">
        <v>3.7713026532529903E-14</v>
      </c>
      <c r="F16546">
        <v>16544</v>
      </c>
    </row>
    <row r="16547" spans="1:6" x14ac:dyDescent="0.25">
      <c r="A16547" t="s">
        <v>3984</v>
      </c>
      <c r="B16547" t="s">
        <v>7280</v>
      </c>
      <c r="C16547">
        <v>-0.217341809976454</v>
      </c>
      <c r="D16547" s="30">
        <v>1.5296902203036099E-14</v>
      </c>
      <c r="E16547" s="30">
        <v>3.64740458573568E-14</v>
      </c>
      <c r="F16547">
        <v>16545</v>
      </c>
    </row>
    <row r="16548" spans="1:6" x14ac:dyDescent="0.25">
      <c r="A16548" t="s">
        <v>3984</v>
      </c>
      <c r="B16548" t="s">
        <v>7279</v>
      </c>
      <c r="C16548">
        <v>-0.21743612980670299</v>
      </c>
      <c r="D16548" s="30">
        <v>1.48939198199024E-14</v>
      </c>
      <c r="E16548" s="30">
        <v>3.5525704292219801E-14</v>
      </c>
      <c r="F16548">
        <v>16546</v>
      </c>
    </row>
    <row r="16549" spans="1:6" x14ac:dyDescent="0.25">
      <c r="A16549" t="s">
        <v>3984</v>
      </c>
      <c r="B16549" t="s">
        <v>7278</v>
      </c>
      <c r="C16549">
        <v>-0.217469102098722</v>
      </c>
      <c r="D16549" s="30">
        <v>1.4755521100824701E-14</v>
      </c>
      <c r="E16549" s="30">
        <v>3.5212157392188099E-14</v>
      </c>
      <c r="F16549">
        <v>16547</v>
      </c>
    </row>
    <row r="16550" spans="1:6" x14ac:dyDescent="0.25">
      <c r="A16550" t="s">
        <v>3984</v>
      </c>
      <c r="B16550" t="s">
        <v>7277</v>
      </c>
      <c r="C16550">
        <v>-0.21747601303182601</v>
      </c>
      <c r="D16550" s="30">
        <v>1.4726673583555699E-14</v>
      </c>
      <c r="E16550" s="30">
        <v>3.5147452948888798E-14</v>
      </c>
      <c r="F16550">
        <v>16548</v>
      </c>
    </row>
    <row r="16551" spans="1:6" x14ac:dyDescent="0.25">
      <c r="A16551" t="s">
        <v>3984</v>
      </c>
      <c r="B16551" t="s">
        <v>7276</v>
      </c>
      <c r="C16551">
        <v>-0.217528764668347</v>
      </c>
      <c r="D16551" s="30">
        <v>1.4508296944049201E-14</v>
      </c>
      <c r="E16551" s="30">
        <v>3.4638494893969803E-14</v>
      </c>
      <c r="F16551">
        <v>16549</v>
      </c>
    </row>
    <row r="16552" spans="1:6" x14ac:dyDescent="0.25">
      <c r="A16552" t="s">
        <v>3984</v>
      </c>
      <c r="B16552" t="s">
        <v>7275</v>
      </c>
      <c r="C16552">
        <v>-0.217537273836407</v>
      </c>
      <c r="D16552" s="30">
        <v>1.4473370755497301E-14</v>
      </c>
      <c r="E16552" s="30">
        <v>3.4567319058800702E-14</v>
      </c>
      <c r="F16552">
        <v>16550</v>
      </c>
    </row>
    <row r="16553" spans="1:6" x14ac:dyDescent="0.25">
      <c r="A16553" t="s">
        <v>3984</v>
      </c>
      <c r="B16553" t="s">
        <v>7274</v>
      </c>
      <c r="C16553">
        <v>-0.217555379642553</v>
      </c>
      <c r="D16553" s="30">
        <v>1.4399329529167401E-14</v>
      </c>
      <c r="E16553" s="30">
        <v>3.4394534675807302E-14</v>
      </c>
      <c r="F16553">
        <v>16551</v>
      </c>
    </row>
    <row r="16554" spans="1:6" x14ac:dyDescent="0.25">
      <c r="A16554" t="s">
        <v>3984</v>
      </c>
      <c r="B16554" t="s">
        <v>7273</v>
      </c>
      <c r="C16554">
        <v>-0.21764434127554799</v>
      </c>
      <c r="D16554" s="30">
        <v>1.40409061844805E-14</v>
      </c>
      <c r="E16554" s="30">
        <v>3.3546300777979298E-14</v>
      </c>
      <c r="F16554">
        <v>16552</v>
      </c>
    </row>
    <row r="16555" spans="1:6" x14ac:dyDescent="0.25">
      <c r="A16555" t="s">
        <v>3984</v>
      </c>
      <c r="B16555" t="s">
        <v>743</v>
      </c>
      <c r="C16555">
        <v>-0.217671522032783</v>
      </c>
      <c r="D16555" s="30">
        <v>1.3933155020793601E-14</v>
      </c>
      <c r="E16555" s="30">
        <v>3.3296710000781502E-14</v>
      </c>
      <c r="F16555">
        <v>16553</v>
      </c>
    </row>
    <row r="16556" spans="1:6" x14ac:dyDescent="0.25">
      <c r="A16556" t="s">
        <v>3984</v>
      </c>
      <c r="B16556" t="s">
        <v>7272</v>
      </c>
      <c r="C16556">
        <v>-0.21771169294241099</v>
      </c>
      <c r="D16556" s="30">
        <v>1.37753940658176E-14</v>
      </c>
      <c r="E16556" s="30">
        <v>3.2923581503133402E-14</v>
      </c>
      <c r="F16556">
        <v>16554</v>
      </c>
    </row>
    <row r="16557" spans="1:6" x14ac:dyDescent="0.25">
      <c r="A16557" t="s">
        <v>3984</v>
      </c>
      <c r="B16557" t="s">
        <v>7271</v>
      </c>
      <c r="C16557">
        <v>-0.21803840464423599</v>
      </c>
      <c r="D16557" s="30">
        <v>1.25558578333224E-14</v>
      </c>
      <c r="E16557" s="30">
        <v>3.0040723219619797E-14</v>
      </c>
      <c r="F16557">
        <v>16555</v>
      </c>
    </row>
    <row r="16558" spans="1:6" x14ac:dyDescent="0.25">
      <c r="A16558" t="s">
        <v>3984</v>
      </c>
      <c r="B16558" t="s">
        <v>7270</v>
      </c>
      <c r="C16558">
        <v>-0.21807763237920599</v>
      </c>
      <c r="D16558" s="30">
        <v>1.2416762844559699E-14</v>
      </c>
      <c r="E16558" s="30">
        <v>2.9721957289474402E-14</v>
      </c>
      <c r="F16558">
        <v>16556</v>
      </c>
    </row>
    <row r="16559" spans="1:6" x14ac:dyDescent="0.25">
      <c r="A16559" t="s">
        <v>3984</v>
      </c>
      <c r="B16559" t="s">
        <v>7269</v>
      </c>
      <c r="C16559">
        <v>-0.21808947492595601</v>
      </c>
      <c r="D16559" s="30">
        <v>1.2375069545709099E-14</v>
      </c>
      <c r="E16559" s="30">
        <v>2.9629151632818902E-14</v>
      </c>
      <c r="F16559">
        <v>16557</v>
      </c>
    </row>
    <row r="16560" spans="1:6" x14ac:dyDescent="0.25">
      <c r="A16560" t="s">
        <v>3984</v>
      </c>
      <c r="B16560" t="s">
        <v>7268</v>
      </c>
      <c r="C16560">
        <v>-0.21811268140537701</v>
      </c>
      <c r="D16560" s="30">
        <v>1.22937665494658E-14</v>
      </c>
      <c r="E16560" s="30">
        <v>2.9437966972545803E-14</v>
      </c>
      <c r="F16560">
        <v>16558</v>
      </c>
    </row>
    <row r="16561" spans="1:6" x14ac:dyDescent="0.25">
      <c r="A16561" t="s">
        <v>3984</v>
      </c>
      <c r="B16561" t="s">
        <v>7267</v>
      </c>
      <c r="C16561">
        <v>-0.21812349607346701</v>
      </c>
      <c r="D16561" s="30">
        <v>1.2256057323892601E-14</v>
      </c>
      <c r="E16561" s="30">
        <v>2.9351136690276402E-14</v>
      </c>
      <c r="F16561">
        <v>16559</v>
      </c>
    </row>
    <row r="16562" spans="1:6" x14ac:dyDescent="0.25">
      <c r="A16562" t="s">
        <v>3984</v>
      </c>
      <c r="B16562" t="s">
        <v>7266</v>
      </c>
      <c r="C16562">
        <v>-0.21820379012465299</v>
      </c>
      <c r="D16562" s="30">
        <v>1.1979616057913E-14</v>
      </c>
      <c r="E16562" s="30">
        <v>2.8706059419321899E-14</v>
      </c>
      <c r="F16562">
        <v>16560</v>
      </c>
    </row>
    <row r="16563" spans="1:6" x14ac:dyDescent="0.25">
      <c r="A16563" t="s">
        <v>3984</v>
      </c>
      <c r="B16563" t="s">
        <v>1212</v>
      </c>
      <c r="C16563">
        <v>-0.21823651871653399</v>
      </c>
      <c r="D16563" s="30">
        <v>1.1868702319826699E-14</v>
      </c>
      <c r="E16563" s="30">
        <v>2.8447006730393E-14</v>
      </c>
      <c r="F16563">
        <v>16561</v>
      </c>
    </row>
    <row r="16564" spans="1:6" x14ac:dyDescent="0.25">
      <c r="A16564" t="s">
        <v>3984</v>
      </c>
      <c r="B16564" t="s">
        <v>7265</v>
      </c>
      <c r="C16564">
        <v>-0.218255030784344</v>
      </c>
      <c r="D16564" s="30">
        <v>1.1806414387680501E-14</v>
      </c>
      <c r="E16564" s="30">
        <v>2.83077526946904E-14</v>
      </c>
      <c r="F16564">
        <v>16562</v>
      </c>
    </row>
    <row r="16565" spans="1:6" x14ac:dyDescent="0.25">
      <c r="A16565" t="s">
        <v>3984</v>
      </c>
      <c r="B16565" t="s">
        <v>7264</v>
      </c>
      <c r="C16565">
        <v>-0.21828785977836901</v>
      </c>
      <c r="D16565" s="30">
        <v>1.16967430725124E-14</v>
      </c>
      <c r="E16565" s="30">
        <v>2.8048114862976899E-14</v>
      </c>
      <c r="F16565">
        <v>16563</v>
      </c>
    </row>
    <row r="16566" spans="1:6" x14ac:dyDescent="0.25">
      <c r="A16566" t="s">
        <v>3984</v>
      </c>
      <c r="B16566" t="s">
        <v>7263</v>
      </c>
      <c r="C16566">
        <v>-0.21835470903746501</v>
      </c>
      <c r="D16566" s="30">
        <v>1.1476506820261499E-14</v>
      </c>
      <c r="E16566" s="30">
        <v>2.75297679870392E-14</v>
      </c>
      <c r="F16566">
        <v>16564</v>
      </c>
    </row>
    <row r="16567" spans="1:6" x14ac:dyDescent="0.25">
      <c r="A16567" t="s">
        <v>3984</v>
      </c>
      <c r="B16567" t="s">
        <v>7262</v>
      </c>
      <c r="C16567">
        <v>-0.218386457571873</v>
      </c>
      <c r="D16567" s="30">
        <v>1.1373343056308999E-14</v>
      </c>
      <c r="E16567" s="30">
        <v>2.7285527348885098E-14</v>
      </c>
      <c r="F16567">
        <v>16565</v>
      </c>
    </row>
    <row r="16568" spans="1:6" x14ac:dyDescent="0.25">
      <c r="A16568" t="s">
        <v>3984</v>
      </c>
      <c r="B16568" t="s">
        <v>7261</v>
      </c>
      <c r="C16568">
        <v>-0.21843295216709599</v>
      </c>
      <c r="D16568" s="30">
        <v>1.12239061288783E-14</v>
      </c>
      <c r="E16568" s="30">
        <v>2.6933389890564E-14</v>
      </c>
      <c r="F16568">
        <v>16566</v>
      </c>
    </row>
    <row r="16569" spans="1:6" x14ac:dyDescent="0.25">
      <c r="A16569" t="s">
        <v>3984</v>
      </c>
      <c r="B16569" t="s">
        <v>7260</v>
      </c>
      <c r="C16569">
        <v>-0.218447849057405</v>
      </c>
      <c r="D16569" s="30">
        <v>1.11764359309281E-14</v>
      </c>
      <c r="E16569" s="30">
        <v>2.68258275771104E-14</v>
      </c>
      <c r="F16569">
        <v>16567</v>
      </c>
    </row>
    <row r="16570" spans="1:6" x14ac:dyDescent="0.25">
      <c r="A16570" t="s">
        <v>3984</v>
      </c>
      <c r="B16570" t="s">
        <v>7259</v>
      </c>
      <c r="C16570">
        <v>-0.21860089235600999</v>
      </c>
      <c r="D16570" s="30">
        <v>1.07000349078181E-14</v>
      </c>
      <c r="E16570" s="30">
        <v>2.56945295861946E-14</v>
      </c>
      <c r="F16570">
        <v>16568</v>
      </c>
    </row>
    <row r="16571" spans="1:6" x14ac:dyDescent="0.25">
      <c r="A16571" t="s">
        <v>3984</v>
      </c>
      <c r="B16571" t="s">
        <v>7258</v>
      </c>
      <c r="C16571">
        <v>-0.218668477916108</v>
      </c>
      <c r="D16571" s="30">
        <v>1.0496058319787699E-14</v>
      </c>
      <c r="E16571" s="30">
        <v>2.52106816572299E-14</v>
      </c>
      <c r="F16571">
        <v>16569</v>
      </c>
    </row>
    <row r="16572" spans="1:6" x14ac:dyDescent="0.25">
      <c r="A16572" t="s">
        <v>3984</v>
      </c>
      <c r="B16572" t="s">
        <v>7257</v>
      </c>
      <c r="C16572">
        <v>-0.21867368757522301</v>
      </c>
      <c r="D16572" s="30">
        <v>1.0480494915199299E-14</v>
      </c>
      <c r="E16572" s="30">
        <v>2.51762818854989E-14</v>
      </c>
      <c r="F16572">
        <v>16570</v>
      </c>
    </row>
    <row r="16573" spans="1:6" x14ac:dyDescent="0.25">
      <c r="A16573" t="s">
        <v>3984</v>
      </c>
      <c r="B16573" t="s">
        <v>7256</v>
      </c>
      <c r="C16573">
        <v>-0.21870484757115299</v>
      </c>
      <c r="D16573" s="30">
        <v>1.03878795568881E-14</v>
      </c>
      <c r="E16573" s="30">
        <v>2.4962672881609399E-14</v>
      </c>
      <c r="F16573">
        <v>16571</v>
      </c>
    </row>
    <row r="16574" spans="1:6" x14ac:dyDescent="0.25">
      <c r="A16574" t="s">
        <v>3984</v>
      </c>
      <c r="B16574" t="s">
        <v>7255</v>
      </c>
      <c r="C16574">
        <v>-0.21870993630437699</v>
      </c>
      <c r="D16574" s="30">
        <v>1.03728311633544E-14</v>
      </c>
      <c r="E16574" s="30">
        <v>2.4929465153412001E-14</v>
      </c>
      <c r="F16574">
        <v>16572</v>
      </c>
    </row>
    <row r="16575" spans="1:6" x14ac:dyDescent="0.25">
      <c r="A16575" t="s">
        <v>3984</v>
      </c>
      <c r="B16575" t="s">
        <v>7254</v>
      </c>
      <c r="C16575">
        <v>-0.21871049001769899</v>
      </c>
      <c r="D16575" s="30">
        <v>1.03711950163324E-14</v>
      </c>
      <c r="E16575" s="30">
        <v>2.49284875943778E-14</v>
      </c>
      <c r="F16575">
        <v>16573</v>
      </c>
    </row>
    <row r="16576" spans="1:6" x14ac:dyDescent="0.25">
      <c r="A16576" t="s">
        <v>3984</v>
      </c>
      <c r="B16576" t="s">
        <v>7253</v>
      </c>
      <c r="C16576">
        <v>-0.21875498697308199</v>
      </c>
      <c r="D16576" s="30">
        <v>1.02405384911155E-14</v>
      </c>
      <c r="E16576" s="30">
        <v>2.4617356133295701E-14</v>
      </c>
      <c r="F16576">
        <v>16574</v>
      </c>
    </row>
    <row r="16577" spans="1:6" x14ac:dyDescent="0.25">
      <c r="A16577" t="s">
        <v>3984</v>
      </c>
      <c r="B16577" t="s">
        <v>7252</v>
      </c>
      <c r="C16577">
        <v>-0.21875723623170201</v>
      </c>
      <c r="D16577" s="30">
        <v>1.0233977118242301E-14</v>
      </c>
      <c r="E16577" s="30">
        <v>2.4604500121721501E-14</v>
      </c>
      <c r="F16577">
        <v>16575</v>
      </c>
    </row>
    <row r="16578" spans="1:6" x14ac:dyDescent="0.25">
      <c r="A16578" t="s">
        <v>3984</v>
      </c>
      <c r="B16578" t="s">
        <v>7251</v>
      </c>
      <c r="C16578">
        <v>-0.218770319678564</v>
      </c>
      <c r="D16578" s="30">
        <v>1.0195892882355701E-14</v>
      </c>
      <c r="E16578" s="30">
        <v>2.4515844892153099E-14</v>
      </c>
      <c r="F16578">
        <v>16576</v>
      </c>
    </row>
    <row r="16579" spans="1:6" x14ac:dyDescent="0.25">
      <c r="A16579" t="s">
        <v>3984</v>
      </c>
      <c r="B16579" t="s">
        <v>7250</v>
      </c>
      <c r="C16579">
        <v>-0.21877734021029399</v>
      </c>
      <c r="D16579" s="30">
        <v>1.0175514477069399E-14</v>
      </c>
      <c r="E16579" s="30">
        <v>2.4469747041216301E-14</v>
      </c>
      <c r="F16579">
        <v>16577</v>
      </c>
    </row>
    <row r="16580" spans="1:6" x14ac:dyDescent="0.25">
      <c r="A16580" t="s">
        <v>3984</v>
      </c>
      <c r="B16580" t="s">
        <v>7249</v>
      </c>
      <c r="C16580">
        <v>-0.21879820293191801</v>
      </c>
      <c r="D16580" s="30">
        <v>1.01151924755128E-14</v>
      </c>
      <c r="E16580" s="30">
        <v>2.4327571797648201E-14</v>
      </c>
      <c r="F16580">
        <v>16578</v>
      </c>
    </row>
    <row r="16581" spans="1:6" x14ac:dyDescent="0.25">
      <c r="A16581" t="s">
        <v>3984</v>
      </c>
      <c r="B16581" t="s">
        <v>7248</v>
      </c>
      <c r="C16581">
        <v>-0.21884047809523699</v>
      </c>
      <c r="D16581" s="30">
        <v>9.9940347038300707E-15</v>
      </c>
      <c r="E16581" s="30">
        <v>2.40390322288923E-14</v>
      </c>
      <c r="F16581">
        <v>16579</v>
      </c>
    </row>
    <row r="16582" spans="1:6" x14ac:dyDescent="0.25">
      <c r="A16582" t="s">
        <v>3984</v>
      </c>
      <c r="B16582" t="s">
        <v>7247</v>
      </c>
      <c r="C16582">
        <v>-0.21902274166453201</v>
      </c>
      <c r="D16582" s="30">
        <v>9.48780678153689E-15</v>
      </c>
      <c r="E16582" s="30">
        <v>2.2845773436554299E-14</v>
      </c>
      <c r="F16582">
        <v>16580</v>
      </c>
    </row>
    <row r="16583" spans="1:6" x14ac:dyDescent="0.25">
      <c r="A16583" t="s">
        <v>3984</v>
      </c>
      <c r="B16583" t="s">
        <v>7246</v>
      </c>
      <c r="C16583">
        <v>-0.219033922347425</v>
      </c>
      <c r="D16583" s="30">
        <v>9.4575870452277201E-15</v>
      </c>
      <c r="E16583" s="30">
        <v>2.2775711700247299E-14</v>
      </c>
      <c r="F16583">
        <v>16581</v>
      </c>
    </row>
    <row r="16584" spans="1:6" x14ac:dyDescent="0.25">
      <c r="A16584" t="s">
        <v>3984</v>
      </c>
      <c r="B16584" t="s">
        <v>7245</v>
      </c>
      <c r="C16584">
        <v>-0.21903458115531399</v>
      </c>
      <c r="D16584" s="30">
        <v>9.4558093392431797E-15</v>
      </c>
      <c r="E16584" s="30">
        <v>2.27741354046602E-14</v>
      </c>
      <c r="F16584">
        <v>16582</v>
      </c>
    </row>
    <row r="16585" spans="1:6" x14ac:dyDescent="0.25">
      <c r="A16585" t="s">
        <v>3984</v>
      </c>
      <c r="B16585" t="s">
        <v>7244</v>
      </c>
      <c r="C16585">
        <v>-0.21905735866271001</v>
      </c>
      <c r="D16585" s="30">
        <v>9.3945488113025101E-15</v>
      </c>
      <c r="E16585" s="30">
        <v>2.2629278480254301E-14</v>
      </c>
      <c r="F16585">
        <v>16583</v>
      </c>
    </row>
    <row r="16586" spans="1:6" x14ac:dyDescent="0.25">
      <c r="A16586" t="s">
        <v>3984</v>
      </c>
      <c r="B16586" t="s">
        <v>7243</v>
      </c>
      <c r="C16586">
        <v>-0.219112328146018</v>
      </c>
      <c r="D16586" s="30">
        <v>9.2483095084198405E-15</v>
      </c>
      <c r="E16586" s="30">
        <v>2.22849639812512E-14</v>
      </c>
      <c r="F16586">
        <v>16584</v>
      </c>
    </row>
    <row r="16587" spans="1:6" x14ac:dyDescent="0.25">
      <c r="A16587" t="s">
        <v>3984</v>
      </c>
      <c r="B16587" t="s">
        <v>787</v>
      </c>
      <c r="C16587">
        <v>-0.219159387348316</v>
      </c>
      <c r="D16587" s="30">
        <v>9.1248939552023601E-15</v>
      </c>
      <c r="E16587" s="30">
        <v>2.1998035278758599E-14</v>
      </c>
      <c r="F16587">
        <v>16585</v>
      </c>
    </row>
    <row r="16588" spans="1:6" x14ac:dyDescent="0.25">
      <c r="A16588" t="s">
        <v>3984</v>
      </c>
      <c r="B16588" t="s">
        <v>7242</v>
      </c>
      <c r="C16588">
        <v>-0.21917161674167501</v>
      </c>
      <c r="D16588" s="30">
        <v>9.0930875542651406E-15</v>
      </c>
      <c r="E16588" s="30">
        <v>2.1923963892727001E-14</v>
      </c>
      <c r="F16588">
        <v>16586</v>
      </c>
    </row>
    <row r="16589" spans="1:6" x14ac:dyDescent="0.25">
      <c r="A16589" t="s">
        <v>3984</v>
      </c>
      <c r="B16589" t="s">
        <v>7241</v>
      </c>
      <c r="C16589">
        <v>-0.21921824804849099</v>
      </c>
      <c r="D16589" s="30">
        <v>8.9728049701272607E-15</v>
      </c>
      <c r="E16589" s="30">
        <v>2.1636528288651501E-14</v>
      </c>
      <c r="F16589">
        <v>16587</v>
      </c>
    </row>
    <row r="16590" spans="1:6" x14ac:dyDescent="0.25">
      <c r="A16590" t="s">
        <v>3984</v>
      </c>
      <c r="B16590" t="s">
        <v>7240</v>
      </c>
      <c r="C16590">
        <v>-0.21923165992683299</v>
      </c>
      <c r="D16590" s="30">
        <v>8.9385003925312301E-15</v>
      </c>
      <c r="E16590" s="30">
        <v>2.1556371605537098E-14</v>
      </c>
      <c r="F16590">
        <v>16588</v>
      </c>
    </row>
    <row r="16591" spans="1:6" x14ac:dyDescent="0.25">
      <c r="A16591" t="s">
        <v>3984</v>
      </c>
      <c r="B16591" t="s">
        <v>7239</v>
      </c>
      <c r="C16591">
        <v>-0.21928687938502101</v>
      </c>
      <c r="D16591" s="30">
        <v>8.7986142901055397E-15</v>
      </c>
      <c r="E16591" s="30">
        <v>2.1229117320379599E-14</v>
      </c>
      <c r="F16591">
        <v>16589</v>
      </c>
    </row>
    <row r="16592" spans="1:6" x14ac:dyDescent="0.25">
      <c r="A16592" t="s">
        <v>3984</v>
      </c>
      <c r="B16592" t="s">
        <v>7238</v>
      </c>
      <c r="C16592">
        <v>-0.21932878746631199</v>
      </c>
      <c r="D16592" s="30">
        <v>8.6938879682938604E-15</v>
      </c>
      <c r="E16592" s="30">
        <v>2.0981428985133901E-14</v>
      </c>
      <c r="F16592">
        <v>16590</v>
      </c>
    </row>
    <row r="16593" spans="1:6" x14ac:dyDescent="0.25">
      <c r="A16593" t="s">
        <v>3984</v>
      </c>
      <c r="B16593" t="s">
        <v>7237</v>
      </c>
      <c r="C16593">
        <v>-0.21937957239479999</v>
      </c>
      <c r="D16593" s="30">
        <v>8.5686198409763203E-15</v>
      </c>
      <c r="E16593" s="30">
        <v>2.0686498930286598E-14</v>
      </c>
      <c r="F16593">
        <v>16591</v>
      </c>
    </row>
    <row r="16594" spans="1:6" x14ac:dyDescent="0.25">
      <c r="A16594" t="s">
        <v>3984</v>
      </c>
      <c r="B16594" t="s">
        <v>7236</v>
      </c>
      <c r="C16594">
        <v>-0.219476372289785</v>
      </c>
      <c r="D16594" s="30">
        <v>8.3347436450080396E-15</v>
      </c>
      <c r="E16594" s="30">
        <v>2.0136256033578901E-14</v>
      </c>
      <c r="F16594">
        <v>16592</v>
      </c>
    </row>
    <row r="16595" spans="1:6" x14ac:dyDescent="0.25">
      <c r="A16595" t="s">
        <v>3984</v>
      </c>
      <c r="B16595" t="s">
        <v>7235</v>
      </c>
      <c r="C16595">
        <v>-0.219515732666824</v>
      </c>
      <c r="D16595" s="30">
        <v>8.2414505877713801E-15</v>
      </c>
      <c r="E16595" s="30">
        <v>1.9913238032440401E-14</v>
      </c>
      <c r="F16595">
        <v>16593</v>
      </c>
    </row>
    <row r="16596" spans="1:6" x14ac:dyDescent="0.25">
      <c r="A16596" t="s">
        <v>3984</v>
      </c>
      <c r="B16596" t="s">
        <v>7234</v>
      </c>
      <c r="C16596">
        <v>-0.21952408365319101</v>
      </c>
      <c r="D16596" s="30">
        <v>8.2217892439583005E-15</v>
      </c>
      <c r="E16596" s="30">
        <v>1.9868099213412301E-14</v>
      </c>
      <c r="F16596">
        <v>16594</v>
      </c>
    </row>
    <row r="16597" spans="1:6" x14ac:dyDescent="0.25">
      <c r="A16597" t="s">
        <v>3984</v>
      </c>
      <c r="B16597" t="s">
        <v>734</v>
      </c>
      <c r="C16597">
        <v>-0.219551786232659</v>
      </c>
      <c r="D16597" s="30">
        <v>8.1568966005618602E-15</v>
      </c>
      <c r="E16597" s="30">
        <v>1.9713634370630899E-14</v>
      </c>
      <c r="F16597">
        <v>16595</v>
      </c>
    </row>
    <row r="16598" spans="1:6" x14ac:dyDescent="0.25">
      <c r="A16598" t="s">
        <v>3984</v>
      </c>
      <c r="B16598" t="s">
        <v>7233</v>
      </c>
      <c r="C16598">
        <v>-0.21957714942263201</v>
      </c>
      <c r="D16598" s="30">
        <v>8.0979255566214502E-15</v>
      </c>
      <c r="E16598" s="30">
        <v>1.95734457636921E-14</v>
      </c>
      <c r="F16598">
        <v>16596</v>
      </c>
    </row>
    <row r="16599" spans="1:6" x14ac:dyDescent="0.25">
      <c r="A16599" t="s">
        <v>3984</v>
      </c>
      <c r="B16599" t="s">
        <v>7232</v>
      </c>
      <c r="C16599">
        <v>-0.21958409964233799</v>
      </c>
      <c r="D16599" s="30">
        <v>8.0818391365927099E-15</v>
      </c>
      <c r="E16599" s="30">
        <v>1.9536892247578699E-14</v>
      </c>
      <c r="F16599">
        <v>16597</v>
      </c>
    </row>
    <row r="16600" spans="1:6" x14ac:dyDescent="0.25">
      <c r="A16600" t="s">
        <v>3984</v>
      </c>
      <c r="B16600" t="s">
        <v>7231</v>
      </c>
      <c r="C16600">
        <v>-0.219680195401493</v>
      </c>
      <c r="D16600" s="30">
        <v>7.86261700804956E-15</v>
      </c>
      <c r="E16600" s="30">
        <v>1.9013748965083E-14</v>
      </c>
      <c r="F16600">
        <v>16598</v>
      </c>
    </row>
    <row r="16601" spans="1:6" x14ac:dyDescent="0.25">
      <c r="A16601" t="s">
        <v>3984</v>
      </c>
      <c r="B16601" t="s">
        <v>7230</v>
      </c>
      <c r="C16601">
        <v>-0.21972000808532599</v>
      </c>
      <c r="D16601" s="30">
        <v>7.7735149664965499E-15</v>
      </c>
      <c r="E16601" s="30">
        <v>1.8802763089067199E-14</v>
      </c>
      <c r="F16601">
        <v>16599</v>
      </c>
    </row>
    <row r="16602" spans="1:6" x14ac:dyDescent="0.25">
      <c r="A16602" t="s">
        <v>3984</v>
      </c>
      <c r="B16602" t="s">
        <v>7229</v>
      </c>
      <c r="C16602">
        <v>-0.21973242495595399</v>
      </c>
      <c r="D16602" s="30">
        <v>7.7459292245510799E-15</v>
      </c>
      <c r="E16602" s="30">
        <v>1.8738273310215E-14</v>
      </c>
      <c r="F16602">
        <v>16600</v>
      </c>
    </row>
    <row r="16603" spans="1:6" x14ac:dyDescent="0.25">
      <c r="A16603" t="s">
        <v>3984</v>
      </c>
      <c r="B16603" t="s">
        <v>7228</v>
      </c>
      <c r="C16603">
        <v>-0.21975652246664301</v>
      </c>
      <c r="D16603" s="30">
        <v>7.6926676862616805E-15</v>
      </c>
      <c r="E16603" s="30">
        <v>1.86138690542158E-14</v>
      </c>
      <c r="F16603">
        <v>16601</v>
      </c>
    </row>
    <row r="16604" spans="1:6" x14ac:dyDescent="0.25">
      <c r="A16604" t="s">
        <v>3984</v>
      </c>
      <c r="B16604" t="s">
        <v>7227</v>
      </c>
      <c r="C16604">
        <v>-0.219758377359039</v>
      </c>
      <c r="D16604" s="30">
        <v>7.6885828635030405E-15</v>
      </c>
      <c r="E16604" s="30">
        <v>1.86062053614096E-14</v>
      </c>
      <c r="F16604">
        <v>16602</v>
      </c>
    </row>
    <row r="16605" spans="1:6" x14ac:dyDescent="0.25">
      <c r="A16605" t="s">
        <v>3984</v>
      </c>
      <c r="B16605" t="s">
        <v>7226</v>
      </c>
      <c r="C16605">
        <v>-0.219775334467954</v>
      </c>
      <c r="D16605" s="30">
        <v>7.6513388179297099E-15</v>
      </c>
      <c r="E16605" s="30">
        <v>1.85204962649112E-14</v>
      </c>
      <c r="F16605">
        <v>16603</v>
      </c>
    </row>
    <row r="16606" spans="1:6" x14ac:dyDescent="0.25">
      <c r="A16606" t="s">
        <v>3984</v>
      </c>
      <c r="B16606" t="s">
        <v>7225</v>
      </c>
      <c r="C16606">
        <v>-0.219901260335994</v>
      </c>
      <c r="D16606" s="30">
        <v>7.3802530934262905E-15</v>
      </c>
      <c r="E16606" s="30">
        <v>1.78771224436035E-14</v>
      </c>
      <c r="F16606">
        <v>16604</v>
      </c>
    </row>
    <row r="16607" spans="1:6" x14ac:dyDescent="0.25">
      <c r="A16607" t="s">
        <v>3984</v>
      </c>
      <c r="B16607" t="s">
        <v>7224</v>
      </c>
      <c r="C16607">
        <v>-0.219913324579704</v>
      </c>
      <c r="D16607" s="30">
        <v>7.3547830006515504E-15</v>
      </c>
      <c r="E16607" s="30">
        <v>1.7817554946739701E-14</v>
      </c>
      <c r="F16607">
        <v>16605</v>
      </c>
    </row>
    <row r="16608" spans="1:6" x14ac:dyDescent="0.25">
      <c r="A16608" t="s">
        <v>3984</v>
      </c>
      <c r="B16608" t="s">
        <v>7223</v>
      </c>
      <c r="C16608">
        <v>-0.219927146060863</v>
      </c>
      <c r="D16608" s="30">
        <v>7.3257092109457904E-15</v>
      </c>
      <c r="E16608" s="30">
        <v>1.77513630103188E-14</v>
      </c>
      <c r="F16608">
        <v>16606</v>
      </c>
    </row>
    <row r="16609" spans="1:6" x14ac:dyDescent="0.25">
      <c r="A16609" t="s">
        <v>3984</v>
      </c>
      <c r="B16609" t="s">
        <v>7222</v>
      </c>
      <c r="C16609">
        <v>-0.21992874243324601</v>
      </c>
      <c r="D16609" s="30">
        <v>7.3223584932487E-15</v>
      </c>
      <c r="E16609" s="30">
        <v>1.7747204049203399E-14</v>
      </c>
      <c r="F16609">
        <v>16607</v>
      </c>
    </row>
    <row r="16610" spans="1:6" x14ac:dyDescent="0.25">
      <c r="A16610" t="s">
        <v>3984</v>
      </c>
      <c r="B16610" t="s">
        <v>7221</v>
      </c>
      <c r="C16610">
        <v>-0.21994682635513399</v>
      </c>
      <c r="D16610" s="30">
        <v>7.2845061513294101E-15</v>
      </c>
      <c r="E16610" s="30">
        <v>1.76578519104012E-14</v>
      </c>
      <c r="F16610">
        <v>16608</v>
      </c>
    </row>
    <row r="16611" spans="1:6" x14ac:dyDescent="0.25">
      <c r="A16611" t="s">
        <v>3984</v>
      </c>
      <c r="B16611" t="s">
        <v>7220</v>
      </c>
      <c r="C16611">
        <v>-0.22028012972459299</v>
      </c>
      <c r="D16611" s="30">
        <v>6.6203197966024797E-15</v>
      </c>
      <c r="E16611" s="30">
        <v>1.60670526051117E-14</v>
      </c>
      <c r="F16611">
        <v>16609</v>
      </c>
    </row>
    <row r="16612" spans="1:6" x14ac:dyDescent="0.25">
      <c r="A16612" t="s">
        <v>3984</v>
      </c>
      <c r="B16612" t="s">
        <v>7219</v>
      </c>
      <c r="C16612">
        <v>-0.220338520734287</v>
      </c>
      <c r="D16612" s="30">
        <v>6.5102550143417503E-15</v>
      </c>
      <c r="E16612" s="30">
        <v>1.5803716141004099E-14</v>
      </c>
      <c r="F16612">
        <v>16610</v>
      </c>
    </row>
    <row r="16613" spans="1:6" x14ac:dyDescent="0.25">
      <c r="A16613" t="s">
        <v>3984</v>
      </c>
      <c r="B16613" t="s">
        <v>7218</v>
      </c>
      <c r="C16613">
        <v>-0.22042254377166701</v>
      </c>
      <c r="D16613" s="30">
        <v>6.3550250154153198E-15</v>
      </c>
      <c r="E16613" s="30">
        <v>1.5428740689365E-14</v>
      </c>
      <c r="F16613">
        <v>16611</v>
      </c>
    </row>
    <row r="16614" spans="1:6" x14ac:dyDescent="0.25">
      <c r="A16614" t="s">
        <v>3984</v>
      </c>
      <c r="B16614" t="s">
        <v>7217</v>
      </c>
      <c r="C16614">
        <v>-0.22043943952008099</v>
      </c>
      <c r="D16614" s="30">
        <v>6.3242529471736704E-15</v>
      </c>
      <c r="E16614" s="30">
        <v>1.5355870795095301E-14</v>
      </c>
      <c r="F16614">
        <v>16612</v>
      </c>
    </row>
    <row r="16615" spans="1:6" x14ac:dyDescent="0.25">
      <c r="A16615" t="s">
        <v>3984</v>
      </c>
      <c r="B16615" t="s">
        <v>7216</v>
      </c>
      <c r="C16615">
        <v>-0.22044182179379901</v>
      </c>
      <c r="D16615" s="30">
        <v>6.3199259342392597E-15</v>
      </c>
      <c r="E16615" s="30">
        <v>1.53472021758766E-14</v>
      </c>
      <c r="F16615">
        <v>16613</v>
      </c>
    </row>
    <row r="16616" spans="1:6" x14ac:dyDescent="0.25">
      <c r="A16616" t="s">
        <v>3984</v>
      </c>
      <c r="B16616" t="s">
        <v>7215</v>
      </c>
      <c r="C16616">
        <v>-0.22047441549187199</v>
      </c>
      <c r="D16616" s="30">
        <v>6.2610162836074002E-15</v>
      </c>
      <c r="E16616" s="30">
        <v>1.5205968042005899E-14</v>
      </c>
      <c r="F16616">
        <v>16614</v>
      </c>
    </row>
    <row r="16617" spans="1:6" x14ac:dyDescent="0.25">
      <c r="A16617" t="s">
        <v>3984</v>
      </c>
      <c r="B16617" t="s">
        <v>7214</v>
      </c>
      <c r="C16617">
        <v>-0.220579316690655</v>
      </c>
      <c r="D16617" s="30">
        <v>6.0750593347838599E-15</v>
      </c>
      <c r="E16617" s="30">
        <v>1.4761411399809701E-14</v>
      </c>
      <c r="F16617">
        <v>16615</v>
      </c>
    </row>
    <row r="16618" spans="1:6" x14ac:dyDescent="0.25">
      <c r="A16618" t="s">
        <v>3984</v>
      </c>
      <c r="B16618" t="s">
        <v>7213</v>
      </c>
      <c r="C16618">
        <v>-0.220690801611542</v>
      </c>
      <c r="D16618" s="30">
        <v>5.8833825450580902E-15</v>
      </c>
      <c r="E16618" s="30">
        <v>1.4305953695424301E-14</v>
      </c>
      <c r="F16618">
        <v>16616</v>
      </c>
    </row>
    <row r="16619" spans="1:6" x14ac:dyDescent="0.25">
      <c r="A16619" t="s">
        <v>3984</v>
      </c>
      <c r="B16619" t="s">
        <v>7212</v>
      </c>
      <c r="C16619">
        <v>-0.22072618948157099</v>
      </c>
      <c r="D16619" s="30">
        <v>5.8237925160003997E-15</v>
      </c>
      <c r="E16619" s="30">
        <v>1.4164452542514099E-14</v>
      </c>
      <c r="F16619">
        <v>16617</v>
      </c>
    </row>
    <row r="16620" spans="1:6" x14ac:dyDescent="0.25">
      <c r="A16620" t="s">
        <v>3984</v>
      </c>
      <c r="B16620" t="s">
        <v>7211</v>
      </c>
      <c r="C16620">
        <v>-0.22081806179867</v>
      </c>
      <c r="D16620" s="30">
        <v>5.6718437027214601E-15</v>
      </c>
      <c r="E16620" s="30">
        <v>1.37981973317436E-14</v>
      </c>
      <c r="F16620">
        <v>16618</v>
      </c>
    </row>
    <row r="16621" spans="1:6" x14ac:dyDescent="0.25">
      <c r="A16621" t="s">
        <v>3984</v>
      </c>
      <c r="B16621" t="s">
        <v>7210</v>
      </c>
      <c r="C16621">
        <v>-0.22082460141056601</v>
      </c>
      <c r="D16621" s="30">
        <v>5.6611775900531801E-15</v>
      </c>
      <c r="E16621" s="30">
        <v>1.37739018470732E-14</v>
      </c>
      <c r="F16621">
        <v>16619</v>
      </c>
    </row>
    <row r="16622" spans="1:6" x14ac:dyDescent="0.25">
      <c r="A16622" t="s">
        <v>3984</v>
      </c>
      <c r="B16622" t="s">
        <v>7209</v>
      </c>
      <c r="C16622">
        <v>-0.220868211222712</v>
      </c>
      <c r="D16622" s="30">
        <v>5.59055245930816E-15</v>
      </c>
      <c r="E16622" s="30">
        <v>1.36053327193221E-14</v>
      </c>
      <c r="F16622">
        <v>16620</v>
      </c>
    </row>
    <row r="16623" spans="1:6" x14ac:dyDescent="0.25">
      <c r="A16623" t="s">
        <v>3984</v>
      </c>
      <c r="B16623" t="s">
        <v>7208</v>
      </c>
      <c r="C16623">
        <v>-0.22089199708877399</v>
      </c>
      <c r="D16623" s="30">
        <v>5.5523975962592497E-15</v>
      </c>
      <c r="E16623" s="30">
        <v>1.35157222160083E-14</v>
      </c>
      <c r="F16623">
        <v>16621</v>
      </c>
    </row>
    <row r="16624" spans="1:6" x14ac:dyDescent="0.25">
      <c r="A16624" t="s">
        <v>3984</v>
      </c>
      <c r="B16624" t="s">
        <v>7207</v>
      </c>
      <c r="C16624">
        <v>-0.22106561650569501</v>
      </c>
      <c r="D16624" s="30">
        <v>5.2815439876918304E-15</v>
      </c>
      <c r="E16624" s="30">
        <v>1.28641282208321E-14</v>
      </c>
      <c r="F16624">
        <v>16622</v>
      </c>
    </row>
    <row r="16625" spans="1:6" x14ac:dyDescent="0.25">
      <c r="A16625" t="s">
        <v>3984</v>
      </c>
      <c r="B16625" t="s">
        <v>7206</v>
      </c>
      <c r="C16625">
        <v>-0.22116767151626701</v>
      </c>
      <c r="D16625" s="30">
        <v>5.1284409942084499E-15</v>
      </c>
      <c r="E16625" s="30">
        <v>1.24957219465951E-14</v>
      </c>
      <c r="F16625">
        <v>16623</v>
      </c>
    </row>
    <row r="16626" spans="1:6" x14ac:dyDescent="0.25">
      <c r="A16626" t="s">
        <v>3984</v>
      </c>
      <c r="B16626" t="s">
        <v>7205</v>
      </c>
      <c r="C16626">
        <v>-0.221223543413997</v>
      </c>
      <c r="D16626" s="30">
        <v>5.0464791356811002E-15</v>
      </c>
      <c r="E16626" s="30">
        <v>1.2301930444121901E-14</v>
      </c>
      <c r="F16626">
        <v>16624</v>
      </c>
    </row>
    <row r="16627" spans="1:6" x14ac:dyDescent="0.25">
      <c r="A16627" t="s">
        <v>3984</v>
      </c>
      <c r="B16627" t="s">
        <v>524</v>
      </c>
      <c r="C16627">
        <v>-0.22123013091853</v>
      </c>
      <c r="D16627" s="30">
        <v>5.0369008142722302E-15</v>
      </c>
      <c r="E16627" s="30">
        <v>1.22800574499216E-14</v>
      </c>
      <c r="F16627">
        <v>16625</v>
      </c>
    </row>
    <row r="16628" spans="1:6" x14ac:dyDescent="0.25">
      <c r="A16628" t="s">
        <v>3984</v>
      </c>
      <c r="B16628" t="s">
        <v>7204</v>
      </c>
      <c r="C16628">
        <v>-0.22124242957548401</v>
      </c>
      <c r="D16628" s="30">
        <v>5.01906621231567E-15</v>
      </c>
      <c r="E16628" s="30">
        <v>1.22380478098996E-14</v>
      </c>
      <c r="F16628">
        <v>16626</v>
      </c>
    </row>
    <row r="16629" spans="1:6" x14ac:dyDescent="0.25">
      <c r="A16629" t="s">
        <v>3984</v>
      </c>
      <c r="B16629" t="s">
        <v>7203</v>
      </c>
      <c r="C16629">
        <v>-0.22124829389810899</v>
      </c>
      <c r="D16629" s="30">
        <v>5.0105840808691901E-15</v>
      </c>
      <c r="E16629" s="30">
        <v>1.22188350460354E-14</v>
      </c>
      <c r="F16629">
        <v>16627</v>
      </c>
    </row>
    <row r="16630" spans="1:6" x14ac:dyDescent="0.25">
      <c r="A16630" t="s">
        <v>3984</v>
      </c>
      <c r="B16630" t="s">
        <v>7202</v>
      </c>
      <c r="C16630">
        <v>-0.22131437159746301</v>
      </c>
      <c r="D16630" s="30">
        <v>4.9159782774577902E-15</v>
      </c>
      <c r="E16630" s="30">
        <v>1.1995341941277E-14</v>
      </c>
      <c r="F16630">
        <v>16628</v>
      </c>
    </row>
    <row r="16631" spans="1:6" x14ac:dyDescent="0.25">
      <c r="A16631" t="s">
        <v>3984</v>
      </c>
      <c r="B16631" t="s">
        <v>7201</v>
      </c>
      <c r="C16631">
        <v>-0.221363420711608</v>
      </c>
      <c r="D16631" s="30">
        <v>4.8468907557719399E-15</v>
      </c>
      <c r="E16631" s="30">
        <v>1.1835308749372301E-14</v>
      </c>
      <c r="F16631">
        <v>16629</v>
      </c>
    </row>
    <row r="16632" spans="1:6" x14ac:dyDescent="0.25">
      <c r="A16632" t="s">
        <v>3984</v>
      </c>
      <c r="B16632" t="s">
        <v>7200</v>
      </c>
      <c r="C16632">
        <v>-0.221470949918569</v>
      </c>
      <c r="D16632" s="30">
        <v>4.6987550403707401E-15</v>
      </c>
      <c r="E16632" s="30">
        <v>1.14763497896408E-14</v>
      </c>
      <c r="F16632">
        <v>16630</v>
      </c>
    </row>
    <row r="16633" spans="1:6" x14ac:dyDescent="0.25">
      <c r="A16633" t="s">
        <v>3984</v>
      </c>
      <c r="B16633" t="s">
        <v>7199</v>
      </c>
      <c r="C16633">
        <v>-0.221643581386676</v>
      </c>
      <c r="D16633" s="30">
        <v>4.47019157033083E-15</v>
      </c>
      <c r="E16633" s="30">
        <v>1.0925997404965999E-14</v>
      </c>
      <c r="F16633">
        <v>16631</v>
      </c>
    </row>
    <row r="16634" spans="1:6" x14ac:dyDescent="0.25">
      <c r="A16634" t="s">
        <v>3984</v>
      </c>
      <c r="B16634" t="s">
        <v>7198</v>
      </c>
      <c r="C16634">
        <v>-0.22187477977192199</v>
      </c>
      <c r="D16634" s="30">
        <v>4.18113202025111E-15</v>
      </c>
      <c r="E16634" s="30">
        <v>1.02281112286925E-14</v>
      </c>
      <c r="F16634">
        <v>16632</v>
      </c>
    </row>
    <row r="16635" spans="1:6" x14ac:dyDescent="0.25">
      <c r="A16635" t="s">
        <v>3984</v>
      </c>
      <c r="B16635" t="s">
        <v>7197</v>
      </c>
      <c r="C16635">
        <v>-0.221954583947333</v>
      </c>
      <c r="D16635" s="30">
        <v>4.0856870724175803E-15</v>
      </c>
      <c r="E16635" s="30">
        <v>1.0000661125955E-14</v>
      </c>
      <c r="F16635">
        <v>16633</v>
      </c>
    </row>
    <row r="16636" spans="1:6" x14ac:dyDescent="0.25">
      <c r="A16636" t="s">
        <v>3984</v>
      </c>
      <c r="B16636" t="s">
        <v>307</v>
      </c>
      <c r="C16636">
        <v>-0.22204587065383699</v>
      </c>
      <c r="D16636" s="30">
        <v>3.9791342934210804E-15</v>
      </c>
      <c r="E16636" s="30">
        <v>9.7422006843394303E-15</v>
      </c>
      <c r="F16636">
        <v>16634</v>
      </c>
    </row>
    <row r="16637" spans="1:6" x14ac:dyDescent="0.25">
      <c r="A16637" t="s">
        <v>3984</v>
      </c>
      <c r="B16637" t="s">
        <v>7196</v>
      </c>
      <c r="C16637">
        <v>-0.22206717410572499</v>
      </c>
      <c r="D16637" s="30">
        <v>3.95466419765401E-15</v>
      </c>
      <c r="E16637" s="30">
        <v>9.6846287362114E-15</v>
      </c>
      <c r="F16637">
        <v>16635</v>
      </c>
    </row>
    <row r="16638" spans="1:6" x14ac:dyDescent="0.25">
      <c r="A16638" t="s">
        <v>3984</v>
      </c>
      <c r="B16638" t="s">
        <v>147</v>
      </c>
      <c r="C16638">
        <v>-0.22212320891901999</v>
      </c>
      <c r="D16638" s="30">
        <v>3.8910043793130902E-15</v>
      </c>
      <c r="E16638" s="30">
        <v>9.5298823287029302E-15</v>
      </c>
      <c r="F16638">
        <v>16636</v>
      </c>
    </row>
    <row r="16639" spans="1:6" x14ac:dyDescent="0.25">
      <c r="A16639" t="s">
        <v>3984</v>
      </c>
      <c r="B16639" t="s">
        <v>7195</v>
      </c>
      <c r="C16639">
        <v>-0.222156886934644</v>
      </c>
      <c r="D16639" s="30">
        <v>3.8532295372499802E-15</v>
      </c>
      <c r="E16639" s="30">
        <v>9.4385039051483302E-15</v>
      </c>
      <c r="F16639">
        <v>16637</v>
      </c>
    </row>
    <row r="16640" spans="1:6" x14ac:dyDescent="0.25">
      <c r="A16640" t="s">
        <v>3984</v>
      </c>
      <c r="B16640" t="s">
        <v>7194</v>
      </c>
      <c r="C16640">
        <v>-0.22217618376526699</v>
      </c>
      <c r="D16640" s="30">
        <v>3.8317480588397698E-15</v>
      </c>
      <c r="E16640" s="30">
        <v>9.3870188944175393E-15</v>
      </c>
      <c r="F16640">
        <v>16638</v>
      </c>
    </row>
    <row r="16641" spans="1:6" x14ac:dyDescent="0.25">
      <c r="A16641" t="s">
        <v>3984</v>
      </c>
      <c r="B16641" t="s">
        <v>7193</v>
      </c>
      <c r="C16641">
        <v>-0.22218551283459601</v>
      </c>
      <c r="D16641" s="30">
        <v>3.8214050906150401E-15</v>
      </c>
      <c r="E16641" s="30">
        <v>9.3628118683423295E-15</v>
      </c>
      <c r="F16641">
        <v>16639</v>
      </c>
    </row>
    <row r="16642" spans="1:6" x14ac:dyDescent="0.25">
      <c r="A16642" t="s">
        <v>3984</v>
      </c>
      <c r="B16642" t="s">
        <v>7192</v>
      </c>
      <c r="C16642">
        <v>-0.222190961562926</v>
      </c>
      <c r="D16642" s="30">
        <v>3.8153768901647803E-15</v>
      </c>
      <c r="E16642" s="30">
        <v>9.3491718672956192E-15</v>
      </c>
      <c r="F16642">
        <v>16640</v>
      </c>
    </row>
    <row r="16643" spans="1:6" x14ac:dyDescent="0.25">
      <c r="A16643" t="s">
        <v>3984</v>
      </c>
      <c r="B16643" t="s">
        <v>1021</v>
      </c>
      <c r="C16643">
        <v>-0.22223452281214801</v>
      </c>
      <c r="D16643" s="30">
        <v>3.7675179346859999E-15</v>
      </c>
      <c r="E16643" s="30">
        <v>9.2341304438085494E-15</v>
      </c>
      <c r="F16643">
        <v>16641</v>
      </c>
    </row>
    <row r="16644" spans="1:6" x14ac:dyDescent="0.25">
      <c r="A16644" t="s">
        <v>3984</v>
      </c>
      <c r="B16644" t="s">
        <v>7191</v>
      </c>
      <c r="C16644">
        <v>-0.222237323766384</v>
      </c>
      <c r="D16644" s="30">
        <v>3.7644609214345501E-15</v>
      </c>
      <c r="E16644" s="30">
        <v>9.2277531556973407E-15</v>
      </c>
      <c r="F16644">
        <v>16642</v>
      </c>
    </row>
    <row r="16645" spans="1:6" x14ac:dyDescent="0.25">
      <c r="A16645" t="s">
        <v>3984</v>
      </c>
      <c r="B16645" t="s">
        <v>7190</v>
      </c>
      <c r="C16645">
        <v>-0.22240569986650799</v>
      </c>
      <c r="D16645" s="30">
        <v>3.5851042386101003E-15</v>
      </c>
      <c r="E16645" s="30">
        <v>8.7955424859403503E-15</v>
      </c>
      <c r="F16645">
        <v>16643</v>
      </c>
    </row>
    <row r="16646" spans="1:6" x14ac:dyDescent="0.25">
      <c r="A16646" t="s">
        <v>3984</v>
      </c>
      <c r="B16646" t="s">
        <v>7189</v>
      </c>
      <c r="C16646">
        <v>-0.22242612890107899</v>
      </c>
      <c r="D16646" s="30">
        <v>3.5639229143097396E-15</v>
      </c>
      <c r="E16646" s="30">
        <v>8.7456934446881906E-15</v>
      </c>
      <c r="F16646">
        <v>16644</v>
      </c>
    </row>
    <row r="16647" spans="1:6" x14ac:dyDescent="0.25">
      <c r="A16647" t="s">
        <v>3984</v>
      </c>
      <c r="B16647" t="s">
        <v>7188</v>
      </c>
      <c r="C16647">
        <v>-0.22247305026004999</v>
      </c>
      <c r="D16647" s="30">
        <v>3.5157385060584002E-15</v>
      </c>
      <c r="E16647" s="30">
        <v>8.6305847079111601E-15</v>
      </c>
      <c r="F16647">
        <v>16645</v>
      </c>
    </row>
    <row r="16648" spans="1:6" x14ac:dyDescent="0.25">
      <c r="A16648" t="s">
        <v>3984</v>
      </c>
      <c r="B16648" t="s">
        <v>7187</v>
      </c>
      <c r="C16648">
        <v>-0.222483467434579</v>
      </c>
      <c r="D16648" s="30">
        <v>3.50512813490211E-15</v>
      </c>
      <c r="E16648" s="30">
        <v>8.6055797543782803E-15</v>
      </c>
      <c r="F16648">
        <v>16646</v>
      </c>
    </row>
    <row r="16649" spans="1:6" x14ac:dyDescent="0.25">
      <c r="A16649" t="s">
        <v>3984</v>
      </c>
      <c r="B16649" t="s">
        <v>7186</v>
      </c>
      <c r="C16649">
        <v>-0.22253515648708799</v>
      </c>
      <c r="D16649" s="30">
        <v>3.45294445603025E-15</v>
      </c>
      <c r="E16649" s="30">
        <v>8.4795149249031503E-15</v>
      </c>
      <c r="F16649">
        <v>16647</v>
      </c>
    </row>
    <row r="16650" spans="1:6" x14ac:dyDescent="0.25">
      <c r="A16650" t="s">
        <v>3984</v>
      </c>
      <c r="B16650" t="s">
        <v>7185</v>
      </c>
      <c r="C16650">
        <v>-0.22256750118500601</v>
      </c>
      <c r="D16650" s="30">
        <v>3.4206796524840901E-15</v>
      </c>
      <c r="E16650" s="30">
        <v>8.4012986086991105E-15</v>
      </c>
      <c r="F16650">
        <v>16648</v>
      </c>
    </row>
    <row r="16651" spans="1:6" x14ac:dyDescent="0.25">
      <c r="A16651" t="s">
        <v>3984</v>
      </c>
      <c r="B16651" t="s">
        <v>7184</v>
      </c>
      <c r="C16651">
        <v>-0.222570091939327</v>
      </c>
      <c r="D16651" s="30">
        <v>3.4181081599431501E-15</v>
      </c>
      <c r="E16651" s="30">
        <v>8.3959998981426207E-15</v>
      </c>
      <c r="F16651">
        <v>16649</v>
      </c>
    </row>
    <row r="16652" spans="1:6" x14ac:dyDescent="0.25">
      <c r="A16652" t="s">
        <v>3984</v>
      </c>
      <c r="B16652" t="s">
        <v>7183</v>
      </c>
      <c r="C16652">
        <v>-0.22259430008035899</v>
      </c>
      <c r="D16652" s="30">
        <v>3.39417168840953E-15</v>
      </c>
      <c r="E16652" s="30">
        <v>8.33821411750424E-15</v>
      </c>
      <c r="F16652">
        <v>16650</v>
      </c>
    </row>
    <row r="16653" spans="1:6" x14ac:dyDescent="0.25">
      <c r="A16653" t="s">
        <v>3984</v>
      </c>
      <c r="B16653" t="s">
        <v>7182</v>
      </c>
      <c r="C16653">
        <v>-0.22261580951391</v>
      </c>
      <c r="D16653" s="30">
        <v>3.3730419884607601E-15</v>
      </c>
      <c r="E16653" s="30">
        <v>8.28731035987143E-15</v>
      </c>
      <c r="F16653">
        <v>16651</v>
      </c>
    </row>
    <row r="16654" spans="1:6" x14ac:dyDescent="0.25">
      <c r="A16654" t="s">
        <v>3984</v>
      </c>
      <c r="B16654" t="s">
        <v>7181</v>
      </c>
      <c r="C16654">
        <v>-0.22262606676244001</v>
      </c>
      <c r="D16654" s="30">
        <v>3.3630114274141001E-15</v>
      </c>
      <c r="E16654" s="30">
        <v>8.2636673186713201E-15</v>
      </c>
      <c r="F16654">
        <v>16652</v>
      </c>
    </row>
    <row r="16655" spans="1:6" x14ac:dyDescent="0.25">
      <c r="A16655" t="s">
        <v>3984</v>
      </c>
      <c r="B16655" t="s">
        <v>7180</v>
      </c>
      <c r="C16655">
        <v>-0.22262798199567399</v>
      </c>
      <c r="D16655" s="30">
        <v>3.3611417738133399E-15</v>
      </c>
      <c r="E16655" s="30">
        <v>8.2600741422388805E-15</v>
      </c>
      <c r="F16655">
        <v>16653</v>
      </c>
    </row>
    <row r="16656" spans="1:6" x14ac:dyDescent="0.25">
      <c r="A16656" t="s">
        <v>3984</v>
      </c>
      <c r="B16656" t="s">
        <v>7179</v>
      </c>
      <c r="C16656">
        <v>-0.222659932216484</v>
      </c>
      <c r="D16656" s="30">
        <v>3.33010225549595E-15</v>
      </c>
      <c r="E16656" s="30">
        <v>8.1857780863972902E-15</v>
      </c>
      <c r="F16656">
        <v>16654</v>
      </c>
    </row>
    <row r="16657" spans="1:6" x14ac:dyDescent="0.25">
      <c r="A16657" t="s">
        <v>3984</v>
      </c>
      <c r="B16657" t="s">
        <v>7178</v>
      </c>
      <c r="C16657">
        <v>-0.22275222407474099</v>
      </c>
      <c r="D16657" s="30">
        <v>3.2420155908533398E-15</v>
      </c>
      <c r="E16657" s="30">
        <v>7.9711834771108597E-15</v>
      </c>
      <c r="F16657">
        <v>16655</v>
      </c>
    </row>
    <row r="16658" spans="1:6" x14ac:dyDescent="0.25">
      <c r="A16658" t="s">
        <v>3984</v>
      </c>
      <c r="B16658" t="s">
        <v>7177</v>
      </c>
      <c r="C16658">
        <v>-0.22278454167515599</v>
      </c>
      <c r="D16658" s="30">
        <v>3.2117154490718299E-15</v>
      </c>
      <c r="E16658" s="30">
        <v>7.8983116602888896E-15</v>
      </c>
      <c r="F16658">
        <v>16656</v>
      </c>
    </row>
    <row r="16659" spans="1:6" x14ac:dyDescent="0.25">
      <c r="A16659" t="s">
        <v>3984</v>
      </c>
      <c r="B16659" t="s">
        <v>1039</v>
      </c>
      <c r="C16659">
        <v>-0.22286495879687901</v>
      </c>
      <c r="D16659" s="30">
        <v>3.1375218925530199E-15</v>
      </c>
      <c r="E16659" s="30">
        <v>7.7198800406865207E-15</v>
      </c>
      <c r="F16659">
        <v>16657</v>
      </c>
    </row>
    <row r="16660" spans="1:6" x14ac:dyDescent="0.25">
      <c r="A16660" t="s">
        <v>3984</v>
      </c>
      <c r="B16660" t="s">
        <v>7176</v>
      </c>
      <c r="C16660">
        <v>-0.222970358517286</v>
      </c>
      <c r="D16660" s="30">
        <v>3.04282652598538E-15</v>
      </c>
      <c r="E16660" s="30">
        <v>7.4886992920749492E-15</v>
      </c>
      <c r="F16660">
        <v>16658</v>
      </c>
    </row>
    <row r="16661" spans="1:6" x14ac:dyDescent="0.25">
      <c r="A16661" t="s">
        <v>3984</v>
      </c>
      <c r="B16661" t="s">
        <v>7175</v>
      </c>
      <c r="C16661">
        <v>-0.22314454676103199</v>
      </c>
      <c r="D16661" s="30">
        <v>2.8924535333482799E-15</v>
      </c>
      <c r="E16661" s="30">
        <v>7.1238042385161104E-15</v>
      </c>
      <c r="F16661">
        <v>16659</v>
      </c>
    </row>
    <row r="16662" spans="1:6" x14ac:dyDescent="0.25">
      <c r="A16662" t="s">
        <v>3984</v>
      </c>
      <c r="B16662" t="s">
        <v>7174</v>
      </c>
      <c r="C16662">
        <v>-0.22315052187633599</v>
      </c>
      <c r="D16662" s="30">
        <v>2.88742714370538E-15</v>
      </c>
      <c r="E16662" s="30">
        <v>7.1122886531722595E-15</v>
      </c>
      <c r="F16662">
        <v>16660</v>
      </c>
    </row>
    <row r="16663" spans="1:6" x14ac:dyDescent="0.25">
      <c r="A16663" t="s">
        <v>3984</v>
      </c>
      <c r="B16663" t="s">
        <v>7173</v>
      </c>
      <c r="C16663">
        <v>-0.22315367040651399</v>
      </c>
      <c r="D16663" s="30">
        <v>2.8847819923733799E-15</v>
      </c>
      <c r="E16663" s="30">
        <v>7.1066364304890106E-15</v>
      </c>
      <c r="F16663">
        <v>16661</v>
      </c>
    </row>
    <row r="16664" spans="1:6" x14ac:dyDescent="0.25">
      <c r="A16664" t="s">
        <v>3984</v>
      </c>
      <c r="B16664" t="s">
        <v>7172</v>
      </c>
      <c r="C16664">
        <v>-0.22322017516838399</v>
      </c>
      <c r="D16664" s="30">
        <v>2.8294633512454002E-15</v>
      </c>
      <c r="E16664" s="30">
        <v>6.9720535147895101E-15</v>
      </c>
      <c r="F16664">
        <v>16662</v>
      </c>
    </row>
    <row r="16665" spans="1:6" x14ac:dyDescent="0.25">
      <c r="A16665" t="s">
        <v>3984</v>
      </c>
      <c r="B16665" t="s">
        <v>7171</v>
      </c>
      <c r="C16665">
        <v>-0.22327117152951501</v>
      </c>
      <c r="D16665" s="30">
        <v>2.78775254618245E-15</v>
      </c>
      <c r="E16665" s="30">
        <v>6.8726150004792197E-15</v>
      </c>
      <c r="F16665">
        <v>16663</v>
      </c>
    </row>
    <row r="16666" spans="1:6" x14ac:dyDescent="0.25">
      <c r="A16666" t="s">
        <v>3984</v>
      </c>
      <c r="B16666" t="s">
        <v>7170</v>
      </c>
      <c r="C16666">
        <v>-0.223385801058754</v>
      </c>
      <c r="D16666" s="30">
        <v>2.6961898971196201E-15</v>
      </c>
      <c r="E16666" s="30">
        <v>6.6493119124172398E-15</v>
      </c>
      <c r="F16666">
        <v>16664</v>
      </c>
    </row>
    <row r="16667" spans="1:6" x14ac:dyDescent="0.25">
      <c r="A16667" t="s">
        <v>3984</v>
      </c>
      <c r="B16667" t="s">
        <v>7169</v>
      </c>
      <c r="C16667">
        <v>-0.22340472962366401</v>
      </c>
      <c r="D16667" s="30">
        <v>2.6813575571753099E-15</v>
      </c>
      <c r="E16667" s="30">
        <v>6.6135369403775302E-15</v>
      </c>
      <c r="F16667">
        <v>16665</v>
      </c>
    </row>
    <row r="16668" spans="1:6" x14ac:dyDescent="0.25">
      <c r="A16668" t="s">
        <v>3984</v>
      </c>
      <c r="B16668" t="s">
        <v>7168</v>
      </c>
      <c r="C16668">
        <v>-0.223432970312679</v>
      </c>
      <c r="D16668" s="30">
        <v>2.6593773411429201E-15</v>
      </c>
      <c r="E16668" s="30">
        <v>6.5609191320543802E-15</v>
      </c>
      <c r="F16668">
        <v>16666</v>
      </c>
    </row>
    <row r="16669" spans="1:6" x14ac:dyDescent="0.25">
      <c r="A16669" t="s">
        <v>3984</v>
      </c>
      <c r="B16669" t="s">
        <v>7167</v>
      </c>
      <c r="C16669">
        <v>-0.223529469184754</v>
      </c>
      <c r="D16669" s="30">
        <v>2.58559956822899E-15</v>
      </c>
      <c r="E16669" s="30">
        <v>6.3820088186219499E-15</v>
      </c>
      <c r="F16669">
        <v>16667</v>
      </c>
    </row>
    <row r="16670" spans="1:6" x14ac:dyDescent="0.25">
      <c r="A16670" t="s">
        <v>3984</v>
      </c>
      <c r="B16670" t="s">
        <v>7166</v>
      </c>
      <c r="C16670">
        <v>-0.22358651936221199</v>
      </c>
      <c r="D16670" s="30">
        <v>2.5429328955142099E-15</v>
      </c>
      <c r="E16670" s="30">
        <v>6.2782235872813501E-15</v>
      </c>
      <c r="F16670">
        <v>16668</v>
      </c>
    </row>
    <row r="16671" spans="1:6" x14ac:dyDescent="0.25">
      <c r="A16671" t="s">
        <v>3984</v>
      </c>
      <c r="B16671" t="s">
        <v>7165</v>
      </c>
      <c r="C16671">
        <v>-0.22361159511961501</v>
      </c>
      <c r="D16671" s="30">
        <v>2.52439903484286E-15</v>
      </c>
      <c r="E16671" s="30">
        <v>6.23322445561479E-15</v>
      </c>
      <c r="F16671">
        <v>16669</v>
      </c>
    </row>
    <row r="16672" spans="1:6" x14ac:dyDescent="0.25">
      <c r="A16672" t="s">
        <v>3984</v>
      </c>
      <c r="B16672" t="s">
        <v>7164</v>
      </c>
      <c r="C16672">
        <v>-0.22366506968689401</v>
      </c>
      <c r="D16672" s="30">
        <v>2.48531782012339E-15</v>
      </c>
      <c r="E16672" s="30">
        <v>6.1397160622127101E-15</v>
      </c>
      <c r="F16672">
        <v>16670</v>
      </c>
    </row>
    <row r="16673" spans="1:6" x14ac:dyDescent="0.25">
      <c r="A16673" t="s">
        <v>3984</v>
      </c>
      <c r="B16673" t="s">
        <v>7163</v>
      </c>
      <c r="C16673">
        <v>-0.22367999182992801</v>
      </c>
      <c r="D16673" s="30">
        <v>2.47451876732063E-15</v>
      </c>
      <c r="E16673" s="30">
        <v>6.1137829956086701E-15</v>
      </c>
      <c r="F16673">
        <v>16671</v>
      </c>
    </row>
    <row r="16674" spans="1:6" x14ac:dyDescent="0.25">
      <c r="A16674" t="s">
        <v>3984</v>
      </c>
      <c r="B16674" t="s">
        <v>7162</v>
      </c>
      <c r="C16674">
        <v>-0.22372139789345399</v>
      </c>
      <c r="D16674" s="30">
        <v>2.4447945990617801E-15</v>
      </c>
      <c r="E16674" s="30">
        <v>6.0425524238390704E-15</v>
      </c>
      <c r="F16674">
        <v>16672</v>
      </c>
    </row>
    <row r="16675" spans="1:6" x14ac:dyDescent="0.25">
      <c r="A16675" t="s">
        <v>3984</v>
      </c>
      <c r="B16675" t="s">
        <v>7161</v>
      </c>
      <c r="C16675">
        <v>-0.22375831344612601</v>
      </c>
      <c r="D16675" s="30">
        <v>2.4185903269515599E-15</v>
      </c>
      <c r="E16675" s="30">
        <v>5.9799726935247799E-15</v>
      </c>
      <c r="F16675">
        <v>16673</v>
      </c>
    </row>
    <row r="16676" spans="1:6" x14ac:dyDescent="0.25">
      <c r="A16676" t="s">
        <v>3984</v>
      </c>
      <c r="B16676" t="s">
        <v>7160</v>
      </c>
      <c r="C16676">
        <v>-0.22377760823157</v>
      </c>
      <c r="D16676" s="30">
        <v>2.4050041732433802E-15</v>
      </c>
      <c r="E16676" s="30">
        <v>5.9471060513238999E-15</v>
      </c>
      <c r="F16676">
        <v>16674</v>
      </c>
    </row>
    <row r="16677" spans="1:6" x14ac:dyDescent="0.25">
      <c r="A16677" t="s">
        <v>3984</v>
      </c>
      <c r="B16677" t="s">
        <v>7159</v>
      </c>
      <c r="C16677">
        <v>-0.22389602740634801</v>
      </c>
      <c r="D16677" s="30">
        <v>2.3232499613400199E-15</v>
      </c>
      <c r="E16677" s="30">
        <v>5.7519584207681998E-15</v>
      </c>
      <c r="F16677">
        <v>16675</v>
      </c>
    </row>
    <row r="16678" spans="1:6" x14ac:dyDescent="0.25">
      <c r="A16678" t="s">
        <v>3984</v>
      </c>
      <c r="B16678" t="s">
        <v>7158</v>
      </c>
      <c r="C16678">
        <v>-0.22395017085400901</v>
      </c>
      <c r="D16678" s="30">
        <v>2.2867870120779101E-15</v>
      </c>
      <c r="E16678" s="30">
        <v>5.6630654914391497E-15</v>
      </c>
      <c r="F16678">
        <v>16676</v>
      </c>
    </row>
    <row r="16679" spans="1:6" x14ac:dyDescent="0.25">
      <c r="A16679" t="s">
        <v>3984</v>
      </c>
      <c r="B16679" t="s">
        <v>7157</v>
      </c>
      <c r="C16679">
        <v>-0.22399521858919999</v>
      </c>
      <c r="D16679" s="30">
        <v>2.25687903458995E-15</v>
      </c>
      <c r="E16679" s="30">
        <v>5.5896831787443898E-15</v>
      </c>
      <c r="F16679">
        <v>16677</v>
      </c>
    </row>
    <row r="16680" spans="1:6" x14ac:dyDescent="0.25">
      <c r="A16680" t="s">
        <v>3984</v>
      </c>
      <c r="B16680" t="s">
        <v>7156</v>
      </c>
      <c r="C16680">
        <v>-0.224014381945599</v>
      </c>
      <c r="D16680" s="30">
        <v>2.2442731007543202E-15</v>
      </c>
      <c r="E16680" s="30">
        <v>5.5591406870260604E-15</v>
      </c>
      <c r="F16680">
        <v>16678</v>
      </c>
    </row>
    <row r="16681" spans="1:6" x14ac:dyDescent="0.25">
      <c r="A16681" t="s">
        <v>3984</v>
      </c>
      <c r="B16681" t="s">
        <v>7155</v>
      </c>
      <c r="C16681">
        <v>-0.22403577713491399</v>
      </c>
      <c r="D16681" s="30">
        <v>2.2302808482354099E-15</v>
      </c>
      <c r="E16681" s="30">
        <v>5.5251563542662599E-15</v>
      </c>
      <c r="F16681">
        <v>16679</v>
      </c>
    </row>
    <row r="16682" spans="1:6" x14ac:dyDescent="0.25">
      <c r="A16682" t="s">
        <v>3984</v>
      </c>
      <c r="B16682" t="s">
        <v>7154</v>
      </c>
      <c r="C16682">
        <v>-0.224114254040892</v>
      </c>
      <c r="D16682" s="30">
        <v>2.17968840645392E-15</v>
      </c>
      <c r="E16682" s="30">
        <v>5.4024620239171498E-15</v>
      </c>
      <c r="F16682">
        <v>16680</v>
      </c>
    </row>
    <row r="16683" spans="1:6" x14ac:dyDescent="0.25">
      <c r="A16683" t="s">
        <v>3984</v>
      </c>
      <c r="B16683" t="s">
        <v>7153</v>
      </c>
      <c r="C16683">
        <v>-0.224120013194998</v>
      </c>
      <c r="D16683" s="30">
        <v>2.1760203798627999E-15</v>
      </c>
      <c r="E16683" s="30">
        <v>5.3940299807430397E-15</v>
      </c>
      <c r="F16683">
        <v>16681</v>
      </c>
    </row>
    <row r="16684" spans="1:6" x14ac:dyDescent="0.25">
      <c r="A16684" t="s">
        <v>3984</v>
      </c>
      <c r="B16684" t="s">
        <v>7152</v>
      </c>
      <c r="C16684">
        <v>-0.224167269167731</v>
      </c>
      <c r="D16684" s="30">
        <v>2.1461512831839098E-15</v>
      </c>
      <c r="E16684" s="30">
        <v>5.3212899937784403E-15</v>
      </c>
      <c r="F16684">
        <v>16682</v>
      </c>
    </row>
    <row r="16685" spans="1:6" x14ac:dyDescent="0.25">
      <c r="A16685" t="s">
        <v>3984</v>
      </c>
      <c r="B16685" t="s">
        <v>7151</v>
      </c>
      <c r="C16685">
        <v>-0.22419160337041399</v>
      </c>
      <c r="D16685" s="30">
        <v>2.1309280302940902E-15</v>
      </c>
      <c r="E16685" s="30">
        <v>5.2841907386906197E-15</v>
      </c>
      <c r="F16685">
        <v>16683</v>
      </c>
    </row>
    <row r="16686" spans="1:6" x14ac:dyDescent="0.25">
      <c r="A16686" t="s">
        <v>3984</v>
      </c>
      <c r="B16686" t="s">
        <v>7150</v>
      </c>
      <c r="C16686">
        <v>-0.22420860075288401</v>
      </c>
      <c r="D16686" s="30">
        <v>2.1203576801337999E-15</v>
      </c>
      <c r="E16686" s="30">
        <v>5.2599085735347502E-15</v>
      </c>
      <c r="F16686">
        <v>16684</v>
      </c>
    </row>
    <row r="16687" spans="1:6" x14ac:dyDescent="0.25">
      <c r="A16687" t="s">
        <v>3984</v>
      </c>
      <c r="B16687" t="s">
        <v>7149</v>
      </c>
      <c r="C16687">
        <v>-0.22422994004833199</v>
      </c>
      <c r="D16687" s="30">
        <v>2.1071601707150402E-15</v>
      </c>
      <c r="E16687" s="30">
        <v>5.2278094679541099E-15</v>
      </c>
      <c r="F16687">
        <v>16685</v>
      </c>
    </row>
    <row r="16688" spans="1:6" x14ac:dyDescent="0.25">
      <c r="A16688" t="s">
        <v>3984</v>
      </c>
      <c r="B16688" t="s">
        <v>7148</v>
      </c>
      <c r="C16688">
        <v>-0.224291404902938</v>
      </c>
      <c r="D16688" s="30">
        <v>2.0695964645286499E-15</v>
      </c>
      <c r="E16688" s="30">
        <v>5.1358716817093899E-15</v>
      </c>
      <c r="F16688">
        <v>16686</v>
      </c>
    </row>
    <row r="16689" spans="1:6" x14ac:dyDescent="0.25">
      <c r="A16689" t="s">
        <v>3984</v>
      </c>
      <c r="B16689" t="s">
        <v>7147</v>
      </c>
      <c r="C16689">
        <v>-0.224423052632514</v>
      </c>
      <c r="D16689" s="30">
        <v>1.9913433943107299E-15</v>
      </c>
      <c r="E16689" s="30">
        <v>4.9434953484866201E-15</v>
      </c>
      <c r="F16689">
        <v>16687</v>
      </c>
    </row>
    <row r="16690" spans="1:6" x14ac:dyDescent="0.25">
      <c r="A16690" t="s">
        <v>3984</v>
      </c>
      <c r="B16690" t="s">
        <v>7146</v>
      </c>
      <c r="C16690">
        <v>-0.22448928321058301</v>
      </c>
      <c r="D16690" s="30">
        <v>1.9530829517999799E-15</v>
      </c>
      <c r="E16690" s="30">
        <v>4.8508896391043899E-15</v>
      </c>
      <c r="F16690">
        <v>16688</v>
      </c>
    </row>
    <row r="16691" spans="1:6" x14ac:dyDescent="0.25">
      <c r="A16691" t="s">
        <v>3984</v>
      </c>
      <c r="B16691" t="s">
        <v>7145</v>
      </c>
      <c r="C16691">
        <v>-0.22454879989347701</v>
      </c>
      <c r="D16691" s="30">
        <v>1.9193184638980399E-15</v>
      </c>
      <c r="E16691" s="30">
        <v>4.76819658079645E-15</v>
      </c>
      <c r="F16691">
        <v>16689</v>
      </c>
    </row>
    <row r="16692" spans="1:6" x14ac:dyDescent="0.25">
      <c r="A16692" t="s">
        <v>3984</v>
      </c>
      <c r="B16692" t="s">
        <v>7144</v>
      </c>
      <c r="C16692">
        <v>-0.22455940963072499</v>
      </c>
      <c r="D16692" s="30">
        <v>1.9133600354797698E-15</v>
      </c>
      <c r="E16692" s="30">
        <v>4.7539764047816802E-15</v>
      </c>
      <c r="F16692">
        <v>16690</v>
      </c>
    </row>
    <row r="16693" spans="1:6" x14ac:dyDescent="0.25">
      <c r="A16693" t="s">
        <v>3984</v>
      </c>
      <c r="B16693" t="s">
        <v>7143</v>
      </c>
      <c r="C16693">
        <v>-0.224589586503847</v>
      </c>
      <c r="D16693" s="30">
        <v>1.8965119991604001E-15</v>
      </c>
      <c r="E16693" s="30">
        <v>4.7132704751777596E-15</v>
      </c>
      <c r="F16693">
        <v>16691</v>
      </c>
    </row>
    <row r="16694" spans="1:6" x14ac:dyDescent="0.25">
      <c r="A16694" t="s">
        <v>3984</v>
      </c>
      <c r="B16694" t="s">
        <v>7142</v>
      </c>
      <c r="C16694">
        <v>-0.22461866275140699</v>
      </c>
      <c r="D16694" s="30">
        <v>1.8804165300815399E-15</v>
      </c>
      <c r="E16694" s="30">
        <v>4.6738423609295698E-15</v>
      </c>
      <c r="F16694">
        <v>16692</v>
      </c>
    </row>
    <row r="16695" spans="1:6" x14ac:dyDescent="0.25">
      <c r="A16695" t="s">
        <v>3984</v>
      </c>
      <c r="B16695" t="s">
        <v>7141</v>
      </c>
      <c r="C16695">
        <v>-0.22463934118329801</v>
      </c>
      <c r="D16695" s="30">
        <v>1.8690515980989801E-15</v>
      </c>
      <c r="E16695" s="30">
        <v>4.6461639395185699E-15</v>
      </c>
      <c r="F16695">
        <v>16693</v>
      </c>
    </row>
    <row r="16696" spans="1:6" x14ac:dyDescent="0.25">
      <c r="A16696" t="s">
        <v>3984</v>
      </c>
      <c r="B16696" t="s">
        <v>7140</v>
      </c>
      <c r="C16696">
        <v>-0.224742570830327</v>
      </c>
      <c r="D16696" s="30">
        <v>1.8133190920194198E-15</v>
      </c>
      <c r="E16696" s="30">
        <v>4.5081745008432702E-15</v>
      </c>
      <c r="F16696">
        <v>16694</v>
      </c>
    </row>
    <row r="16697" spans="1:6" x14ac:dyDescent="0.25">
      <c r="A16697" t="s">
        <v>3984</v>
      </c>
      <c r="B16697" t="s">
        <v>7139</v>
      </c>
      <c r="C16697">
        <v>-0.22487556946057399</v>
      </c>
      <c r="D16697" s="30">
        <v>1.7439189406245601E-15</v>
      </c>
      <c r="E16697" s="30">
        <v>4.3382952225547998E-15</v>
      </c>
      <c r="F16697">
        <v>16695</v>
      </c>
    </row>
    <row r="16698" spans="1:6" x14ac:dyDescent="0.25">
      <c r="A16698" t="s">
        <v>3984</v>
      </c>
      <c r="B16698" t="s">
        <v>7138</v>
      </c>
      <c r="C16698">
        <v>-0.22498411608709801</v>
      </c>
      <c r="D16698" s="30">
        <v>1.6892201799847301E-15</v>
      </c>
      <c r="E16698" s="30">
        <v>4.2037699545349098E-15</v>
      </c>
      <c r="F16698">
        <v>16696</v>
      </c>
    </row>
    <row r="16699" spans="1:6" x14ac:dyDescent="0.25">
      <c r="A16699" t="s">
        <v>3984</v>
      </c>
      <c r="B16699" t="s">
        <v>7137</v>
      </c>
      <c r="C16699">
        <v>-0.22508753152723299</v>
      </c>
      <c r="D16699" s="30">
        <v>1.63867859644333E-15</v>
      </c>
      <c r="E16699" s="30">
        <v>4.0804968562055101E-15</v>
      </c>
      <c r="F16699">
        <v>16697</v>
      </c>
    </row>
    <row r="16700" spans="1:6" x14ac:dyDescent="0.25">
      <c r="A16700" t="s">
        <v>3984</v>
      </c>
      <c r="B16700" t="s">
        <v>7136</v>
      </c>
      <c r="C16700">
        <v>-0.22508977062513499</v>
      </c>
      <c r="D16700" s="30">
        <v>1.6376009147383599E-15</v>
      </c>
      <c r="E16700" s="30">
        <v>4.0783141424895297E-15</v>
      </c>
      <c r="F16700">
        <v>16698</v>
      </c>
    </row>
    <row r="16701" spans="1:6" x14ac:dyDescent="0.25">
      <c r="A16701" t="s">
        <v>3984</v>
      </c>
      <c r="B16701" t="s">
        <v>7135</v>
      </c>
      <c r="C16701">
        <v>-0.225098200348088</v>
      </c>
      <c r="D16701" s="30">
        <v>1.63354992419923E-15</v>
      </c>
      <c r="E16701" s="30">
        <v>4.0687251950605303E-15</v>
      </c>
      <c r="F16701">
        <v>16699</v>
      </c>
    </row>
    <row r="16702" spans="1:6" x14ac:dyDescent="0.25">
      <c r="A16702" t="s">
        <v>3984</v>
      </c>
      <c r="B16702" t="s">
        <v>7134</v>
      </c>
      <c r="C16702">
        <v>-0.22521475329976701</v>
      </c>
      <c r="D16702" s="30">
        <v>1.5785393968109299E-15</v>
      </c>
      <c r="E16702" s="30">
        <v>3.9355764599944999E-15</v>
      </c>
      <c r="F16702">
        <v>16700</v>
      </c>
    </row>
    <row r="16703" spans="1:6" x14ac:dyDescent="0.25">
      <c r="A16703" t="s">
        <v>3984</v>
      </c>
      <c r="B16703" t="s">
        <v>7133</v>
      </c>
      <c r="C16703">
        <v>-0.22525000758274399</v>
      </c>
      <c r="D16703" s="30">
        <v>1.56226205474367E-15</v>
      </c>
      <c r="E16703" s="30">
        <v>3.8959522425331903E-15</v>
      </c>
      <c r="F16703">
        <v>16701</v>
      </c>
    </row>
    <row r="16704" spans="1:6" x14ac:dyDescent="0.25">
      <c r="A16704" t="s">
        <v>3984</v>
      </c>
      <c r="B16704" t="s">
        <v>1665</v>
      </c>
      <c r="C16704">
        <v>-0.22527113640330801</v>
      </c>
      <c r="D16704" s="30">
        <v>1.5525858678169801E-15</v>
      </c>
      <c r="E16704" s="30">
        <v>3.8722981109132798E-15</v>
      </c>
      <c r="F16704">
        <v>16702</v>
      </c>
    </row>
    <row r="16705" spans="1:6" x14ac:dyDescent="0.25">
      <c r="A16705" t="s">
        <v>3984</v>
      </c>
      <c r="B16705" t="s">
        <v>7132</v>
      </c>
      <c r="C16705">
        <v>-0.22533775700404801</v>
      </c>
      <c r="D16705" s="30">
        <v>1.52246059669942E-15</v>
      </c>
      <c r="E16705" s="30">
        <v>3.79762990764842E-15</v>
      </c>
      <c r="F16705">
        <v>16703</v>
      </c>
    </row>
    <row r="16706" spans="1:6" x14ac:dyDescent="0.25">
      <c r="A16706" t="s">
        <v>3984</v>
      </c>
      <c r="B16706" t="s">
        <v>7131</v>
      </c>
      <c r="C16706">
        <v>-0.22538248243091999</v>
      </c>
      <c r="D16706" s="30">
        <v>1.5025595147278501E-15</v>
      </c>
      <c r="E16706" s="30">
        <v>3.7489109487063599E-15</v>
      </c>
      <c r="F16706">
        <v>16704</v>
      </c>
    </row>
    <row r="16707" spans="1:6" x14ac:dyDescent="0.25">
      <c r="A16707" t="s">
        <v>3984</v>
      </c>
      <c r="B16707" t="s">
        <v>7130</v>
      </c>
      <c r="C16707">
        <v>-0.22541510405562101</v>
      </c>
      <c r="D16707" s="30">
        <v>1.48820577585008E-15</v>
      </c>
      <c r="E16707" s="30">
        <v>3.7140121251584098E-15</v>
      </c>
      <c r="F16707">
        <v>16705</v>
      </c>
    </row>
    <row r="16708" spans="1:6" x14ac:dyDescent="0.25">
      <c r="A16708" t="s">
        <v>3984</v>
      </c>
      <c r="B16708" t="s">
        <v>7129</v>
      </c>
      <c r="C16708">
        <v>-0.225441941498252</v>
      </c>
      <c r="D16708" s="30">
        <v>1.4764983240987601E-15</v>
      </c>
      <c r="E16708" s="30">
        <v>3.6852482173498896E-15</v>
      </c>
      <c r="F16708">
        <v>16706</v>
      </c>
    </row>
    <row r="16709" spans="1:6" x14ac:dyDescent="0.25">
      <c r="A16709" t="s">
        <v>3984</v>
      </c>
      <c r="B16709" t="s">
        <v>7128</v>
      </c>
      <c r="C16709">
        <v>-0.22544209492997999</v>
      </c>
      <c r="D16709" s="30">
        <v>1.4764316528668999E-15</v>
      </c>
      <c r="E16709" s="30">
        <v>3.6852482173498896E-15</v>
      </c>
      <c r="F16709">
        <v>16707</v>
      </c>
    </row>
    <row r="16710" spans="1:6" x14ac:dyDescent="0.25">
      <c r="A16710" t="s">
        <v>3984</v>
      </c>
      <c r="B16710" t="s">
        <v>7127</v>
      </c>
      <c r="C16710">
        <v>-0.225495555955606</v>
      </c>
      <c r="D16710" s="30">
        <v>1.4533804353769701E-15</v>
      </c>
      <c r="E16710" s="30">
        <v>3.6288874631374096E-15</v>
      </c>
      <c r="F16710">
        <v>16708</v>
      </c>
    </row>
    <row r="16711" spans="1:6" x14ac:dyDescent="0.25">
      <c r="A16711" t="s">
        <v>3984</v>
      </c>
      <c r="B16711" t="s">
        <v>7126</v>
      </c>
      <c r="C16711">
        <v>-0.225594216789434</v>
      </c>
      <c r="D16711" s="30">
        <v>1.4117659408509399E-15</v>
      </c>
      <c r="E16711" s="30">
        <v>3.52758816791552E-15</v>
      </c>
      <c r="F16711">
        <v>16709</v>
      </c>
    </row>
    <row r="16712" spans="1:6" x14ac:dyDescent="0.25">
      <c r="A16712" t="s">
        <v>3984</v>
      </c>
      <c r="B16712" t="s">
        <v>7125</v>
      </c>
      <c r="C16712">
        <v>-0.22561950719225601</v>
      </c>
      <c r="D16712" s="30">
        <v>1.4012887699405699E-15</v>
      </c>
      <c r="E16712" s="30">
        <v>3.5022719571163502E-15</v>
      </c>
      <c r="F16712">
        <v>16710</v>
      </c>
    </row>
    <row r="16713" spans="1:6" x14ac:dyDescent="0.25">
      <c r="A16713" t="s">
        <v>3984</v>
      </c>
      <c r="B16713" t="s">
        <v>7124</v>
      </c>
      <c r="C16713">
        <v>-0.22566759755684801</v>
      </c>
      <c r="D16713" s="30">
        <v>1.3815767457726299E-15</v>
      </c>
      <c r="E16713" s="30">
        <v>3.4534309262859399E-15</v>
      </c>
      <c r="F16713">
        <v>16711</v>
      </c>
    </row>
    <row r="16714" spans="1:6" x14ac:dyDescent="0.25">
      <c r="A16714" t="s">
        <v>3984</v>
      </c>
      <c r="B16714" t="s">
        <v>7123</v>
      </c>
      <c r="C16714">
        <v>-0.22568935128619499</v>
      </c>
      <c r="D16714" s="30">
        <v>1.37274984433598E-15</v>
      </c>
      <c r="E16714" s="30">
        <v>3.431789988115E-15</v>
      </c>
      <c r="F16714">
        <v>16712</v>
      </c>
    </row>
    <row r="16715" spans="1:6" x14ac:dyDescent="0.25">
      <c r="A16715" t="s">
        <v>3984</v>
      </c>
      <c r="B16715" t="s">
        <v>7122</v>
      </c>
      <c r="C16715">
        <v>-0.22576750257970801</v>
      </c>
      <c r="D16715" s="30">
        <v>1.34149408749253E-15</v>
      </c>
      <c r="E16715" s="30">
        <v>3.3548933907358102E-15</v>
      </c>
      <c r="F16715">
        <v>16713</v>
      </c>
    </row>
    <row r="16716" spans="1:6" x14ac:dyDescent="0.25">
      <c r="A16716" t="s">
        <v>3984</v>
      </c>
      <c r="B16716" t="s">
        <v>78</v>
      </c>
      <c r="C16716">
        <v>-0.22579526647192499</v>
      </c>
      <c r="D16716" s="30">
        <v>1.33055963466454E-15</v>
      </c>
      <c r="E16716" s="30">
        <v>3.3283688270531402E-15</v>
      </c>
      <c r="F16716">
        <v>16714</v>
      </c>
    </row>
    <row r="16717" spans="1:6" x14ac:dyDescent="0.25">
      <c r="A16717" t="s">
        <v>3984</v>
      </c>
      <c r="B16717" t="s">
        <v>7121</v>
      </c>
      <c r="C16717">
        <v>-0.22584055504324799</v>
      </c>
      <c r="D16717" s="30">
        <v>1.3129111940642101E-15</v>
      </c>
      <c r="E16717" s="30">
        <v>3.2854375270936602E-15</v>
      </c>
      <c r="F16717">
        <v>16715</v>
      </c>
    </row>
    <row r="16718" spans="1:6" x14ac:dyDescent="0.25">
      <c r="A16718" t="s">
        <v>3984</v>
      </c>
      <c r="B16718" t="s">
        <v>7120</v>
      </c>
      <c r="C16718">
        <v>-0.22585008996797201</v>
      </c>
      <c r="D16718" s="30">
        <v>1.30922499588023E-15</v>
      </c>
      <c r="E16718" s="30">
        <v>3.2770220024025999E-15</v>
      </c>
      <c r="F16718">
        <v>16716</v>
      </c>
    </row>
    <row r="16719" spans="1:6" x14ac:dyDescent="0.25">
      <c r="A16719" t="s">
        <v>3984</v>
      </c>
      <c r="B16719" t="s">
        <v>7119</v>
      </c>
      <c r="C16719">
        <v>-0.22586205653215999</v>
      </c>
      <c r="D16719" s="30">
        <v>1.3046131323856699E-15</v>
      </c>
      <c r="E16719" s="30">
        <v>3.2658815414054498E-15</v>
      </c>
      <c r="F16719">
        <v>16717</v>
      </c>
    </row>
    <row r="16720" spans="1:6" x14ac:dyDescent="0.25">
      <c r="A16720" t="s">
        <v>3984</v>
      </c>
      <c r="B16720" t="s">
        <v>7118</v>
      </c>
      <c r="C16720">
        <v>-0.22589687988373</v>
      </c>
      <c r="D16720" s="30">
        <v>1.2912830974969299E-15</v>
      </c>
      <c r="E16720" s="30">
        <v>3.2337096909899E-15</v>
      </c>
      <c r="F16720">
        <v>16718</v>
      </c>
    </row>
    <row r="16721" spans="1:6" x14ac:dyDescent="0.25">
      <c r="A16721" t="s">
        <v>3984</v>
      </c>
      <c r="B16721" t="s">
        <v>7117</v>
      </c>
      <c r="C16721">
        <v>-0.225932162671828</v>
      </c>
      <c r="D16721" s="30">
        <v>1.27791387311213E-15</v>
      </c>
      <c r="E16721" s="30">
        <v>3.2006249512221599E-15</v>
      </c>
      <c r="F16721">
        <v>16719</v>
      </c>
    </row>
    <row r="16722" spans="1:6" x14ac:dyDescent="0.25">
      <c r="A16722" t="s">
        <v>3984</v>
      </c>
      <c r="B16722" t="s">
        <v>7116</v>
      </c>
      <c r="C16722">
        <v>-0.22593824519330799</v>
      </c>
      <c r="D16722" s="30">
        <v>1.2756229087374501E-15</v>
      </c>
      <c r="E16722" s="30">
        <v>3.1952817443445601E-15</v>
      </c>
      <c r="F16722">
        <v>16720</v>
      </c>
    </row>
    <row r="16723" spans="1:6" x14ac:dyDescent="0.25">
      <c r="A16723" t="s">
        <v>3984</v>
      </c>
      <c r="B16723" t="s">
        <v>7115</v>
      </c>
      <c r="C16723">
        <v>-0.22593931365443801</v>
      </c>
      <c r="D16723" s="30">
        <v>1.27522089334699E-15</v>
      </c>
      <c r="E16723" s="30">
        <v>3.1946693914500802E-15</v>
      </c>
      <c r="F16723">
        <v>16721</v>
      </c>
    </row>
    <row r="16724" spans="1:6" x14ac:dyDescent="0.25">
      <c r="A16724" t="s">
        <v>3984</v>
      </c>
      <c r="B16724" t="s">
        <v>7114</v>
      </c>
      <c r="C16724">
        <v>-0.22596056793351699</v>
      </c>
      <c r="D16724" s="30">
        <v>1.2672496860425001E-15</v>
      </c>
      <c r="E16724" s="30">
        <v>3.1754846618739202E-15</v>
      </c>
      <c r="F16724">
        <v>16722</v>
      </c>
    </row>
    <row r="16725" spans="1:6" x14ac:dyDescent="0.25">
      <c r="A16725" t="s">
        <v>3984</v>
      </c>
      <c r="B16725" t="s">
        <v>7113</v>
      </c>
      <c r="C16725">
        <v>-0.22596950546009301</v>
      </c>
      <c r="D16725" s="30">
        <v>1.26391241456601E-15</v>
      </c>
      <c r="E16725" s="30">
        <v>3.1675135372827799E-15</v>
      </c>
      <c r="F16725">
        <v>16723</v>
      </c>
    </row>
    <row r="16726" spans="1:6" x14ac:dyDescent="0.25">
      <c r="A16726" t="s">
        <v>3984</v>
      </c>
      <c r="B16726" t="s">
        <v>7112</v>
      </c>
      <c r="C16726">
        <v>-0.22607917920315901</v>
      </c>
      <c r="D16726" s="30">
        <v>1.2236576405513099E-15</v>
      </c>
      <c r="E16726" s="30">
        <v>3.0670093915276799E-15</v>
      </c>
      <c r="F16726">
        <v>16724</v>
      </c>
    </row>
    <row r="16727" spans="1:6" x14ac:dyDescent="0.25">
      <c r="A16727" t="s">
        <v>3984</v>
      </c>
      <c r="B16727" t="s">
        <v>7111</v>
      </c>
      <c r="C16727">
        <v>-0.22617276827798699</v>
      </c>
      <c r="D16727" s="30">
        <v>1.1903060901990599E-15</v>
      </c>
      <c r="E16727" s="30">
        <v>2.98415388117783E-15</v>
      </c>
      <c r="F16727">
        <v>16725</v>
      </c>
    </row>
    <row r="16728" spans="1:6" x14ac:dyDescent="0.25">
      <c r="A16728" t="s">
        <v>3984</v>
      </c>
      <c r="B16728" t="s">
        <v>7110</v>
      </c>
      <c r="C16728">
        <v>-0.22619262419643801</v>
      </c>
      <c r="D16728" s="30">
        <v>1.1833460619433899E-15</v>
      </c>
      <c r="E16728" s="30">
        <v>2.9674385478637199E-15</v>
      </c>
      <c r="F16728">
        <v>16726</v>
      </c>
    </row>
    <row r="16729" spans="1:6" x14ac:dyDescent="0.25">
      <c r="A16729" t="s">
        <v>3984</v>
      </c>
      <c r="B16729" t="s">
        <v>7109</v>
      </c>
      <c r="C16729">
        <v>-0.226212989593472</v>
      </c>
      <c r="D16729" s="30">
        <v>1.1762490444286201E-15</v>
      </c>
      <c r="E16729" s="30">
        <v>2.9500064160642E-15</v>
      </c>
      <c r="F16729">
        <v>16727</v>
      </c>
    </row>
    <row r="16730" spans="1:6" x14ac:dyDescent="0.25">
      <c r="A16730" t="s">
        <v>3984</v>
      </c>
      <c r="B16730" t="s">
        <v>7108</v>
      </c>
      <c r="C16730">
        <v>-0.226280654057262</v>
      </c>
      <c r="D16730" s="30">
        <v>1.1529684459509899E-15</v>
      </c>
      <c r="E16730" s="30">
        <v>2.8923346750647301E-15</v>
      </c>
      <c r="F16730">
        <v>16728</v>
      </c>
    </row>
    <row r="16731" spans="1:6" x14ac:dyDescent="0.25">
      <c r="A16731" t="s">
        <v>3984</v>
      </c>
      <c r="B16731" t="s">
        <v>7107</v>
      </c>
      <c r="C16731">
        <v>-0.22629692095485501</v>
      </c>
      <c r="D16731" s="30">
        <v>1.14743961214197E-15</v>
      </c>
      <c r="E16731" s="30">
        <v>2.8788212095276698E-15</v>
      </c>
      <c r="F16731">
        <v>16729</v>
      </c>
    </row>
    <row r="16732" spans="1:6" x14ac:dyDescent="0.25">
      <c r="A16732" t="s">
        <v>3984</v>
      </c>
      <c r="B16732" t="s">
        <v>7106</v>
      </c>
      <c r="C16732">
        <v>-0.226338704776299</v>
      </c>
      <c r="D16732" s="30">
        <v>1.13335729660717E-15</v>
      </c>
      <c r="E16732" s="30">
        <v>2.8441937999138101E-15</v>
      </c>
      <c r="F16732">
        <v>16730</v>
      </c>
    </row>
    <row r="16733" spans="1:6" x14ac:dyDescent="0.25">
      <c r="A16733" t="s">
        <v>3984</v>
      </c>
      <c r="B16733" t="s">
        <v>7105</v>
      </c>
      <c r="C16733">
        <v>-0.226380497484756</v>
      </c>
      <c r="D16733" s="30">
        <v>1.1194421177693001E-15</v>
      </c>
      <c r="E16733" s="30">
        <v>2.8103166797088201E-15</v>
      </c>
      <c r="F16733">
        <v>16731</v>
      </c>
    </row>
    <row r="16734" spans="1:6" x14ac:dyDescent="0.25">
      <c r="A16734" t="s">
        <v>3984</v>
      </c>
      <c r="B16734" t="s">
        <v>7104</v>
      </c>
      <c r="C16734">
        <v>-0.22639701856087299</v>
      </c>
      <c r="D16734" s="30">
        <v>1.1139877880802099E-15</v>
      </c>
      <c r="E16734" s="30">
        <v>2.79697008158772E-15</v>
      </c>
      <c r="F16734">
        <v>16732</v>
      </c>
    </row>
    <row r="16735" spans="1:6" x14ac:dyDescent="0.25">
      <c r="A16735" t="s">
        <v>3984</v>
      </c>
      <c r="B16735" t="s">
        <v>7103</v>
      </c>
      <c r="C16735">
        <v>-0.22645037923290701</v>
      </c>
      <c r="D16735" s="30">
        <v>1.09654909595028E-15</v>
      </c>
      <c r="E16735" s="30">
        <v>2.7535264419298901E-15</v>
      </c>
      <c r="F16735">
        <v>16733</v>
      </c>
    </row>
    <row r="16736" spans="1:6" x14ac:dyDescent="0.25">
      <c r="A16736" t="s">
        <v>3984</v>
      </c>
      <c r="B16736" t="s">
        <v>7102</v>
      </c>
      <c r="C16736">
        <v>-0.22652600798377601</v>
      </c>
      <c r="D16736" s="30">
        <v>1.0722922765443E-15</v>
      </c>
      <c r="E16736" s="30">
        <v>2.6946177334847899E-15</v>
      </c>
      <c r="F16736">
        <v>16734</v>
      </c>
    </row>
    <row r="16737" spans="1:6" x14ac:dyDescent="0.25">
      <c r="A16737" t="s">
        <v>3984</v>
      </c>
      <c r="B16737" t="s">
        <v>7101</v>
      </c>
      <c r="C16737">
        <v>-0.226588275772067</v>
      </c>
      <c r="D16737" s="30">
        <v>1.05271771948603E-15</v>
      </c>
      <c r="E16737" s="30">
        <v>2.64608369877505E-15</v>
      </c>
      <c r="F16737">
        <v>16735</v>
      </c>
    </row>
    <row r="16738" spans="1:6" x14ac:dyDescent="0.25">
      <c r="A16738" t="s">
        <v>3984</v>
      </c>
      <c r="B16738" t="s">
        <v>7100</v>
      </c>
      <c r="C16738">
        <v>-0.22659919919208599</v>
      </c>
      <c r="D16738" s="30">
        <v>1.0493202600675701E-15</v>
      </c>
      <c r="E16738" s="30">
        <v>2.63787092900943E-15</v>
      </c>
      <c r="F16738">
        <v>16736</v>
      </c>
    </row>
    <row r="16739" spans="1:6" x14ac:dyDescent="0.25">
      <c r="A16739" t="s">
        <v>3984</v>
      </c>
      <c r="B16739" t="s">
        <v>7099</v>
      </c>
      <c r="C16739">
        <v>-0.22668501490750501</v>
      </c>
      <c r="D16739" s="30">
        <v>1.0230020573216E-15</v>
      </c>
      <c r="E16739" s="30">
        <v>2.5726668381880199E-15</v>
      </c>
      <c r="F16739">
        <v>16737</v>
      </c>
    </row>
    <row r="16740" spans="1:6" x14ac:dyDescent="0.25">
      <c r="A16740" t="s">
        <v>3984</v>
      </c>
      <c r="B16740" t="s">
        <v>1870</v>
      </c>
      <c r="C16740">
        <v>-0.22673079914123401</v>
      </c>
      <c r="D16740" s="30">
        <v>1.0092276309235899E-15</v>
      </c>
      <c r="E16740" s="30">
        <v>2.5383414378860901E-15</v>
      </c>
      <c r="F16740">
        <v>16738</v>
      </c>
    </row>
    <row r="16741" spans="1:6" x14ac:dyDescent="0.25">
      <c r="A16741" t="s">
        <v>3984</v>
      </c>
      <c r="B16741" t="s">
        <v>7098</v>
      </c>
      <c r="C16741">
        <v>-0.226761062114571</v>
      </c>
      <c r="D16741" s="30">
        <v>1.0002232040926499E-15</v>
      </c>
      <c r="E16741" s="30">
        <v>2.5163183510405301E-15</v>
      </c>
      <c r="F16741">
        <v>16739</v>
      </c>
    </row>
    <row r="16742" spans="1:6" x14ac:dyDescent="0.25">
      <c r="A16742" t="s">
        <v>3984</v>
      </c>
      <c r="B16742" t="s">
        <v>7097</v>
      </c>
      <c r="C16742">
        <v>-0.22680990347334501</v>
      </c>
      <c r="D16742" s="30">
        <v>9.8585743905548291E-16</v>
      </c>
      <c r="E16742" s="30">
        <v>2.4807931610484001E-15</v>
      </c>
      <c r="F16742">
        <v>16740</v>
      </c>
    </row>
    <row r="16743" spans="1:6" x14ac:dyDescent="0.25">
      <c r="A16743" t="s">
        <v>3984</v>
      </c>
      <c r="B16743" t="s">
        <v>7096</v>
      </c>
      <c r="C16743">
        <v>-0.22686974311715799</v>
      </c>
      <c r="D16743" s="30">
        <v>9.6853324743880805E-16</v>
      </c>
      <c r="E16743" s="30">
        <v>2.4375013849220199E-15</v>
      </c>
      <c r="F16743">
        <v>16741</v>
      </c>
    </row>
    <row r="16744" spans="1:6" x14ac:dyDescent="0.25">
      <c r="A16744" t="s">
        <v>3984</v>
      </c>
      <c r="B16744" t="s">
        <v>7095</v>
      </c>
      <c r="C16744">
        <v>-0.22687208627889299</v>
      </c>
      <c r="D16744" s="30">
        <v>9.6786100763877496E-16</v>
      </c>
      <c r="E16744" s="30">
        <v>2.4361119230252501E-15</v>
      </c>
      <c r="F16744">
        <v>16742</v>
      </c>
    </row>
    <row r="16745" spans="1:6" x14ac:dyDescent="0.25">
      <c r="A16745" t="s">
        <v>3984</v>
      </c>
      <c r="B16745" t="s">
        <v>7094</v>
      </c>
      <c r="C16745">
        <v>-0.226874155769135</v>
      </c>
      <c r="D16745" s="30">
        <v>9.6726766445096609E-16</v>
      </c>
      <c r="E16745" s="30">
        <v>2.43492072403131E-15</v>
      </c>
      <c r="F16745">
        <v>16743</v>
      </c>
    </row>
    <row r="16746" spans="1:6" x14ac:dyDescent="0.25">
      <c r="A16746" t="s">
        <v>3984</v>
      </c>
      <c r="B16746" t="s">
        <v>7093</v>
      </c>
      <c r="C16746">
        <v>-0.22687667061334399</v>
      </c>
      <c r="D16746" s="30">
        <v>9.6654711561818397E-16</v>
      </c>
      <c r="E16746" s="30">
        <v>2.4334089723603101E-15</v>
      </c>
      <c r="F16746">
        <v>16744</v>
      </c>
    </row>
    <row r="16747" spans="1:6" x14ac:dyDescent="0.25">
      <c r="A16747" t="s">
        <v>3984</v>
      </c>
      <c r="B16747" t="s">
        <v>7092</v>
      </c>
      <c r="C16747">
        <v>-0.22688164984228901</v>
      </c>
      <c r="D16747" s="30">
        <v>9.6512203321714499E-16</v>
      </c>
      <c r="E16747" s="30">
        <v>2.4301228694330102E-15</v>
      </c>
      <c r="F16747">
        <v>16745</v>
      </c>
    </row>
    <row r="16748" spans="1:6" x14ac:dyDescent="0.25">
      <c r="A16748" t="s">
        <v>3984</v>
      </c>
      <c r="B16748" t="s">
        <v>7091</v>
      </c>
      <c r="C16748">
        <v>-0.22689707410219201</v>
      </c>
      <c r="D16748" s="30">
        <v>9.6072063494635395E-16</v>
      </c>
      <c r="E16748" s="30">
        <v>2.4193408239949299E-15</v>
      </c>
      <c r="F16748">
        <v>16746</v>
      </c>
    </row>
    <row r="16749" spans="1:6" x14ac:dyDescent="0.25">
      <c r="A16749" t="s">
        <v>3984</v>
      </c>
      <c r="B16749" t="s">
        <v>7090</v>
      </c>
      <c r="C16749">
        <v>-0.22692599610356001</v>
      </c>
      <c r="D16749" s="30">
        <v>9.5252075438019495E-16</v>
      </c>
      <c r="E16749" s="30">
        <v>2.3992873710021402E-15</v>
      </c>
      <c r="F16749">
        <v>16747</v>
      </c>
    </row>
    <row r="16750" spans="1:6" x14ac:dyDescent="0.25">
      <c r="A16750" t="s">
        <v>3984</v>
      </c>
      <c r="B16750" t="s">
        <v>7089</v>
      </c>
      <c r="C16750">
        <v>-0.22693972520502301</v>
      </c>
      <c r="D16750" s="30">
        <v>9.4865246179006709E-16</v>
      </c>
      <c r="E16750" s="30">
        <v>2.3901374214360301E-15</v>
      </c>
      <c r="F16750">
        <v>16748</v>
      </c>
    </row>
    <row r="16751" spans="1:6" x14ac:dyDescent="0.25">
      <c r="A16751" t="s">
        <v>3984</v>
      </c>
      <c r="B16751" t="s">
        <v>7088</v>
      </c>
      <c r="C16751">
        <v>-0.22698997356596301</v>
      </c>
      <c r="D16751" s="30">
        <v>9.3462592176443701E-16</v>
      </c>
      <c r="E16751" s="30">
        <v>2.3556755519723401E-15</v>
      </c>
      <c r="F16751">
        <v>16749</v>
      </c>
    </row>
    <row r="16752" spans="1:6" x14ac:dyDescent="0.25">
      <c r="A16752" t="s">
        <v>3984</v>
      </c>
      <c r="B16752" t="s">
        <v>7087</v>
      </c>
      <c r="C16752">
        <v>-0.22699874845859699</v>
      </c>
      <c r="D16752" s="30">
        <v>9.3219747886381695E-16</v>
      </c>
      <c r="E16752" s="30">
        <v>2.3498468770414701E-15</v>
      </c>
      <c r="F16752">
        <v>16750</v>
      </c>
    </row>
    <row r="16753" spans="1:6" x14ac:dyDescent="0.25">
      <c r="A16753" t="s">
        <v>3984</v>
      </c>
      <c r="B16753" t="s">
        <v>7086</v>
      </c>
      <c r="C16753">
        <v>-0.22703067398740401</v>
      </c>
      <c r="D16753" s="30">
        <v>9.234143934809761E-16</v>
      </c>
      <c r="E16753" s="30">
        <v>2.3285752588749898E-15</v>
      </c>
      <c r="F16753">
        <v>16751</v>
      </c>
    </row>
    <row r="16754" spans="1:6" x14ac:dyDescent="0.25">
      <c r="A16754" t="s">
        <v>3984</v>
      </c>
      <c r="B16754" t="s">
        <v>7085</v>
      </c>
      <c r="C16754">
        <v>-0.22703487160906399</v>
      </c>
      <c r="D16754" s="30">
        <v>9.2226565268761705E-16</v>
      </c>
      <c r="E16754" s="30">
        <v>2.32596774123717E-15</v>
      </c>
      <c r="F16754">
        <v>16752</v>
      </c>
    </row>
    <row r="16755" spans="1:6" x14ac:dyDescent="0.25">
      <c r="A16755" t="s">
        <v>3984</v>
      </c>
      <c r="B16755" t="s">
        <v>7084</v>
      </c>
      <c r="C16755">
        <v>-0.22707891826266599</v>
      </c>
      <c r="D16755" s="30">
        <v>9.1029611031297497E-16</v>
      </c>
      <c r="E16755" s="30">
        <v>2.2966373309463998E-15</v>
      </c>
      <c r="F16755">
        <v>16753</v>
      </c>
    </row>
    <row r="16756" spans="1:6" x14ac:dyDescent="0.25">
      <c r="A16756" t="s">
        <v>3984</v>
      </c>
      <c r="B16756" t="s">
        <v>7083</v>
      </c>
      <c r="C16756">
        <v>-0.22711233860104499</v>
      </c>
      <c r="D16756" s="30">
        <v>9.0131635066394999E-16</v>
      </c>
      <c r="E16756" s="30">
        <v>2.27454780863882E-15</v>
      </c>
      <c r="F16756">
        <v>16754</v>
      </c>
    </row>
    <row r="16757" spans="1:6" x14ac:dyDescent="0.25">
      <c r="A16757" t="s">
        <v>3984</v>
      </c>
      <c r="B16757" t="s">
        <v>7082</v>
      </c>
      <c r="C16757">
        <v>-0.227300834622157</v>
      </c>
      <c r="D16757" s="30">
        <v>8.5227763621806597E-16</v>
      </c>
      <c r="E16757" s="30">
        <v>2.1521337023155299E-15</v>
      </c>
      <c r="F16757">
        <v>16755</v>
      </c>
    </row>
    <row r="16758" spans="1:6" x14ac:dyDescent="0.25">
      <c r="A16758" t="s">
        <v>3984</v>
      </c>
      <c r="B16758" t="s">
        <v>7081</v>
      </c>
      <c r="C16758">
        <v>-0.22736096712738799</v>
      </c>
      <c r="D16758" s="30">
        <v>8.37193307450752E-16</v>
      </c>
      <c r="E16758" s="30">
        <v>2.1148335237546898E-15</v>
      </c>
      <c r="F16758">
        <v>16756</v>
      </c>
    </row>
    <row r="16759" spans="1:6" x14ac:dyDescent="0.25">
      <c r="A16759" t="s">
        <v>3984</v>
      </c>
      <c r="B16759" t="s">
        <v>7080</v>
      </c>
      <c r="C16759">
        <v>-0.22744968792629899</v>
      </c>
      <c r="D16759" s="30">
        <v>8.1541613409710398E-16</v>
      </c>
      <c r="E16759" s="30">
        <v>2.06110607717364E-15</v>
      </c>
      <c r="F16759">
        <v>16757</v>
      </c>
    </row>
    <row r="16760" spans="1:6" x14ac:dyDescent="0.25">
      <c r="A16760" t="s">
        <v>3984</v>
      </c>
      <c r="B16760" t="s">
        <v>7079</v>
      </c>
      <c r="C16760">
        <v>-0.227482557012682</v>
      </c>
      <c r="D16760" s="30">
        <v>8.0749049994222604E-16</v>
      </c>
      <c r="E16760" s="30">
        <v>2.0415816542803601E-15</v>
      </c>
      <c r="F16760">
        <v>16758</v>
      </c>
    </row>
    <row r="16761" spans="1:6" x14ac:dyDescent="0.25">
      <c r="A16761" t="s">
        <v>3984</v>
      </c>
      <c r="B16761" t="s">
        <v>7078</v>
      </c>
      <c r="C16761">
        <v>-0.22751102792902</v>
      </c>
      <c r="D16761" s="30">
        <v>8.0068668839605005E-16</v>
      </c>
      <c r="E16761" s="30">
        <v>2.0248845074341099E-15</v>
      </c>
      <c r="F16761">
        <v>16759</v>
      </c>
    </row>
    <row r="16762" spans="1:6" x14ac:dyDescent="0.25">
      <c r="A16762" t="s">
        <v>3984</v>
      </c>
      <c r="B16762" t="s">
        <v>755</v>
      </c>
      <c r="C16762">
        <v>-0.22754642852441401</v>
      </c>
      <c r="D16762" s="30">
        <v>7.9230550100254397E-16</v>
      </c>
      <c r="E16762" s="30">
        <v>2.0041889525734301E-15</v>
      </c>
      <c r="F16762">
        <v>16760</v>
      </c>
    </row>
    <row r="16763" spans="1:6" x14ac:dyDescent="0.25">
      <c r="A16763" t="s">
        <v>3984</v>
      </c>
      <c r="B16763" t="s">
        <v>7077</v>
      </c>
      <c r="C16763">
        <v>-0.22758438767504899</v>
      </c>
      <c r="D16763" s="30">
        <v>7.8341447553759996E-16</v>
      </c>
      <c r="E16763" s="30">
        <v>1.98244044932933E-15</v>
      </c>
      <c r="F16763">
        <v>16761</v>
      </c>
    </row>
    <row r="16764" spans="1:6" x14ac:dyDescent="0.25">
      <c r="A16764" t="s">
        <v>3984</v>
      </c>
      <c r="B16764" t="s">
        <v>7076</v>
      </c>
      <c r="C16764">
        <v>-0.22761029690771001</v>
      </c>
      <c r="D16764" s="30">
        <v>7.7740230807898096E-16</v>
      </c>
      <c r="E16764" s="30">
        <v>1.9677177132589599E-15</v>
      </c>
      <c r="F16764">
        <v>16762</v>
      </c>
    </row>
    <row r="16765" spans="1:6" x14ac:dyDescent="0.25">
      <c r="A16765" t="s">
        <v>3984</v>
      </c>
      <c r="B16765" t="s">
        <v>7075</v>
      </c>
      <c r="C16765">
        <v>-0.227620892781738</v>
      </c>
      <c r="D16765" s="30">
        <v>7.74956665816168E-16</v>
      </c>
      <c r="E16765" s="30">
        <v>1.9617723236896901E-15</v>
      </c>
      <c r="F16765">
        <v>16763</v>
      </c>
    </row>
    <row r="16766" spans="1:6" x14ac:dyDescent="0.25">
      <c r="A16766" t="s">
        <v>3984</v>
      </c>
      <c r="B16766" t="s">
        <v>7074</v>
      </c>
      <c r="C16766">
        <v>-0.22769000775161599</v>
      </c>
      <c r="D16766" s="30">
        <v>7.5918891088514899E-16</v>
      </c>
      <c r="E16766" s="30">
        <v>1.9232975444800302E-15</v>
      </c>
      <c r="F16766">
        <v>16764</v>
      </c>
    </row>
    <row r="16767" spans="1:6" x14ac:dyDescent="0.25">
      <c r="A16767" t="s">
        <v>3984</v>
      </c>
      <c r="B16767" t="s">
        <v>7073</v>
      </c>
      <c r="C16767">
        <v>-0.22770336946060099</v>
      </c>
      <c r="D16767" s="30">
        <v>7.5617721981863999E-16</v>
      </c>
      <c r="E16767" s="30">
        <v>1.9159072205750998E-15</v>
      </c>
      <c r="F16767">
        <v>16765</v>
      </c>
    </row>
    <row r="16768" spans="1:6" x14ac:dyDescent="0.25">
      <c r="A16768" t="s">
        <v>3984</v>
      </c>
      <c r="B16768" t="s">
        <v>7072</v>
      </c>
      <c r="C16768">
        <v>-0.227723488488422</v>
      </c>
      <c r="D16768" s="30">
        <v>7.5166461428408401E-16</v>
      </c>
      <c r="E16768" s="30">
        <v>1.9047117450435398E-15</v>
      </c>
      <c r="F16768">
        <v>16766</v>
      </c>
    </row>
    <row r="16769" spans="1:6" x14ac:dyDescent="0.25">
      <c r="A16769" t="s">
        <v>3984</v>
      </c>
      <c r="B16769" t="s">
        <v>7071</v>
      </c>
      <c r="C16769">
        <v>-0.22773213147597601</v>
      </c>
      <c r="D16769" s="30">
        <v>7.4973417912166796E-16</v>
      </c>
      <c r="E16769" s="30">
        <v>1.9000574865704398E-15</v>
      </c>
      <c r="F16769">
        <v>16767</v>
      </c>
    </row>
    <row r="16770" spans="1:6" x14ac:dyDescent="0.25">
      <c r="A16770" t="s">
        <v>3984</v>
      </c>
      <c r="B16770" t="s">
        <v>7070</v>
      </c>
      <c r="C16770">
        <v>-0.227754828112567</v>
      </c>
      <c r="D16770" s="30">
        <v>7.4468801995095596E-16</v>
      </c>
      <c r="E16770" s="30">
        <v>1.8875048725681898E-15</v>
      </c>
      <c r="F16770">
        <v>16768</v>
      </c>
    </row>
    <row r="16771" spans="1:6" x14ac:dyDescent="0.25">
      <c r="A16771" t="s">
        <v>3984</v>
      </c>
      <c r="B16771" t="s">
        <v>7069</v>
      </c>
      <c r="C16771">
        <v>-0.22781129097414901</v>
      </c>
      <c r="D16771" s="30">
        <v>7.3227913394783803E-16</v>
      </c>
      <c r="E16771" s="30">
        <v>1.8567492808628602E-15</v>
      </c>
      <c r="F16771">
        <v>16769</v>
      </c>
    </row>
    <row r="16772" spans="1:6" x14ac:dyDescent="0.25">
      <c r="A16772" t="s">
        <v>3984</v>
      </c>
      <c r="B16772" t="s">
        <v>615</v>
      </c>
      <c r="C16772">
        <v>-0.22782032130171301</v>
      </c>
      <c r="D16772" s="30">
        <v>7.3031349682977598E-16</v>
      </c>
      <c r="E16772" s="30">
        <v>1.8519968453248299E-15</v>
      </c>
      <c r="F16772">
        <v>16770</v>
      </c>
    </row>
    <row r="16773" spans="1:6" x14ac:dyDescent="0.25">
      <c r="A16773" t="s">
        <v>3984</v>
      </c>
      <c r="B16773" t="s">
        <v>7068</v>
      </c>
      <c r="C16773">
        <v>-0.22785273279813201</v>
      </c>
      <c r="D16773" s="30">
        <v>7.2330113392273197E-16</v>
      </c>
      <c r="E16773" s="30">
        <v>1.8349026764107699E-15</v>
      </c>
      <c r="F16773">
        <v>16771</v>
      </c>
    </row>
    <row r="16774" spans="1:6" x14ac:dyDescent="0.25">
      <c r="A16774" t="s">
        <v>3984</v>
      </c>
      <c r="B16774" t="s">
        <v>7067</v>
      </c>
      <c r="C16774">
        <v>-0.22786087794645299</v>
      </c>
      <c r="D16774" s="30">
        <v>7.2154934077492704E-16</v>
      </c>
      <c r="E16774" s="30">
        <v>1.8306876855471999E-15</v>
      </c>
      <c r="F16774">
        <v>16772</v>
      </c>
    </row>
    <row r="16775" spans="1:6" x14ac:dyDescent="0.25">
      <c r="A16775" t="s">
        <v>3984</v>
      </c>
      <c r="B16775" t="s">
        <v>7066</v>
      </c>
      <c r="C16775">
        <v>-0.227862207076486</v>
      </c>
      <c r="D16775" s="30">
        <v>7.2126387866924401E-16</v>
      </c>
      <c r="E16775" s="30">
        <v>1.8301924249501E-15</v>
      </c>
      <c r="F16775">
        <v>16773</v>
      </c>
    </row>
    <row r="16776" spans="1:6" x14ac:dyDescent="0.25">
      <c r="A16776" t="s">
        <v>3984</v>
      </c>
      <c r="B16776" t="s">
        <v>7065</v>
      </c>
      <c r="C16776">
        <v>-0.227914999927425</v>
      </c>
      <c r="D16776" s="30">
        <v>7.1001479957884195E-16</v>
      </c>
      <c r="E16776" s="30">
        <v>1.8018736033867601E-15</v>
      </c>
      <c r="F16776">
        <v>16774</v>
      </c>
    </row>
    <row r="16777" spans="1:6" x14ac:dyDescent="0.25">
      <c r="A16777" t="s">
        <v>3984</v>
      </c>
      <c r="B16777" t="s">
        <v>7064</v>
      </c>
      <c r="C16777">
        <v>-0.22791720468679699</v>
      </c>
      <c r="D16777" s="30">
        <v>7.0954878529124004E-16</v>
      </c>
      <c r="E16777" s="30">
        <v>1.8009163498999199E-15</v>
      </c>
      <c r="F16777">
        <v>16775</v>
      </c>
    </row>
    <row r="16778" spans="1:6" x14ac:dyDescent="0.25">
      <c r="A16778" t="s">
        <v>3984</v>
      </c>
      <c r="B16778" t="s">
        <v>7063</v>
      </c>
      <c r="C16778">
        <v>-0.22792039986134099</v>
      </c>
      <c r="D16778" s="30">
        <v>7.08873963652163E-16</v>
      </c>
      <c r="E16778" s="30">
        <v>1.7994288133418798E-15</v>
      </c>
      <c r="F16778">
        <v>16776</v>
      </c>
    </row>
    <row r="16779" spans="1:6" x14ac:dyDescent="0.25">
      <c r="A16779" t="s">
        <v>3984</v>
      </c>
      <c r="B16779" t="s">
        <v>7062</v>
      </c>
      <c r="C16779">
        <v>-0.22797874769586099</v>
      </c>
      <c r="D16779" s="30">
        <v>6.9666137650108103E-16</v>
      </c>
      <c r="E16779" s="30">
        <v>1.7690923896446399E-15</v>
      </c>
      <c r="F16779">
        <v>16777</v>
      </c>
    </row>
    <row r="16780" spans="1:6" x14ac:dyDescent="0.25">
      <c r="A16780" t="s">
        <v>3984</v>
      </c>
      <c r="B16780" t="s">
        <v>7061</v>
      </c>
      <c r="C16780">
        <v>-0.22798344661616499</v>
      </c>
      <c r="D16780" s="30">
        <v>6.9568691908556204E-16</v>
      </c>
      <c r="E16780" s="30">
        <v>1.76683913555836E-15</v>
      </c>
      <c r="F16780">
        <v>16778</v>
      </c>
    </row>
    <row r="16781" spans="1:6" x14ac:dyDescent="0.25">
      <c r="A16781" t="s">
        <v>3984</v>
      </c>
      <c r="B16781" t="s">
        <v>7060</v>
      </c>
      <c r="C16781">
        <v>-0.228074105044032</v>
      </c>
      <c r="D16781" s="30">
        <v>6.7714670402673504E-16</v>
      </c>
      <c r="E16781" s="30">
        <v>1.7199678964737701E-15</v>
      </c>
      <c r="F16781">
        <v>16779</v>
      </c>
    </row>
    <row r="16782" spans="1:6" x14ac:dyDescent="0.25">
      <c r="A16782" t="s">
        <v>3984</v>
      </c>
      <c r="B16782" t="s">
        <v>7059</v>
      </c>
      <c r="C16782">
        <v>-0.228095689340856</v>
      </c>
      <c r="D16782" s="30">
        <v>6.7280475115704195E-16</v>
      </c>
      <c r="E16782" s="30">
        <v>1.7091533374105901E-15</v>
      </c>
      <c r="F16782">
        <v>16780</v>
      </c>
    </row>
    <row r="16783" spans="1:6" x14ac:dyDescent="0.25">
      <c r="A16783" t="s">
        <v>3984</v>
      </c>
      <c r="B16783" t="s">
        <v>7058</v>
      </c>
      <c r="C16783">
        <v>-0.228098211402883</v>
      </c>
      <c r="D16783" s="30">
        <v>6.7229919787660697E-16</v>
      </c>
      <c r="E16783" s="30">
        <v>1.7080830516657001E-15</v>
      </c>
      <c r="F16783">
        <v>16781</v>
      </c>
    </row>
    <row r="16784" spans="1:6" x14ac:dyDescent="0.25">
      <c r="A16784" t="s">
        <v>3984</v>
      </c>
      <c r="B16784" t="s">
        <v>7057</v>
      </c>
      <c r="C16784">
        <v>-0.22814959976492799</v>
      </c>
      <c r="D16784" s="30">
        <v>6.6207931042146898E-16</v>
      </c>
      <c r="E16784" s="30">
        <v>1.6827503355999099E-15</v>
      </c>
      <c r="F16784">
        <v>16782</v>
      </c>
    </row>
    <row r="16785" spans="1:6" x14ac:dyDescent="0.25">
      <c r="A16785" t="s">
        <v>3984</v>
      </c>
      <c r="B16785" t="s">
        <v>7056</v>
      </c>
      <c r="C16785">
        <v>-0.22816762294266299</v>
      </c>
      <c r="D16785" s="30">
        <v>6.5853128050737398E-16</v>
      </c>
      <c r="E16785" s="30">
        <v>1.67394243134612E-15</v>
      </c>
      <c r="F16785">
        <v>16783</v>
      </c>
    </row>
    <row r="16786" spans="1:6" x14ac:dyDescent="0.25">
      <c r="A16786" t="s">
        <v>3984</v>
      </c>
      <c r="B16786" t="s">
        <v>7055</v>
      </c>
      <c r="C16786">
        <v>-0.22818355834398699</v>
      </c>
      <c r="D16786" s="30">
        <v>6.5540983907978997E-16</v>
      </c>
      <c r="E16786" s="30">
        <v>1.66621681381907E-15</v>
      </c>
      <c r="F16786">
        <v>16784</v>
      </c>
    </row>
    <row r="16787" spans="1:6" x14ac:dyDescent="0.25">
      <c r="A16787" t="s">
        <v>3984</v>
      </c>
      <c r="B16787" t="s">
        <v>7054</v>
      </c>
      <c r="C16787">
        <v>-0.22828136368332799</v>
      </c>
      <c r="D16787" s="30">
        <v>6.3656810277814304E-16</v>
      </c>
      <c r="E16787" s="30">
        <v>1.61872227489747E-15</v>
      </c>
      <c r="F16787">
        <v>16785</v>
      </c>
    </row>
    <row r="16788" spans="1:6" x14ac:dyDescent="0.25">
      <c r="A16788" t="s">
        <v>3984</v>
      </c>
      <c r="B16788" t="s">
        <v>7053</v>
      </c>
      <c r="C16788">
        <v>-0.2283112247097</v>
      </c>
      <c r="D16788" s="30">
        <v>6.3092247952421201E-16</v>
      </c>
      <c r="E16788" s="30">
        <v>1.6053727089110899E-15</v>
      </c>
      <c r="F16788">
        <v>16786</v>
      </c>
    </row>
    <row r="16789" spans="1:6" x14ac:dyDescent="0.25">
      <c r="A16789" t="s">
        <v>3984</v>
      </c>
      <c r="B16789" t="s">
        <v>7052</v>
      </c>
      <c r="C16789">
        <v>-0.228381096858739</v>
      </c>
      <c r="D16789" s="30">
        <v>6.1790405915151896E-16</v>
      </c>
      <c r="E16789" s="30">
        <v>1.57264222510548E-15</v>
      </c>
      <c r="F16789">
        <v>16787</v>
      </c>
    </row>
    <row r="16790" spans="1:6" x14ac:dyDescent="0.25">
      <c r="A16790" t="s">
        <v>3984</v>
      </c>
      <c r="B16790" t="s">
        <v>7051</v>
      </c>
      <c r="C16790">
        <v>-0.22843276569901999</v>
      </c>
      <c r="D16790" s="30">
        <v>6.0844761548977602E-16</v>
      </c>
      <c r="E16790" s="30">
        <v>1.5487688048313099E-15</v>
      </c>
      <c r="F16790">
        <v>16788</v>
      </c>
    </row>
    <row r="16791" spans="1:6" x14ac:dyDescent="0.25">
      <c r="A16791" t="s">
        <v>3984</v>
      </c>
      <c r="B16791" t="s">
        <v>7050</v>
      </c>
      <c r="C16791">
        <v>-0.22845143666995599</v>
      </c>
      <c r="D16791" s="30">
        <v>6.0506560252228699E-16</v>
      </c>
      <c r="E16791" s="30">
        <v>1.54035344913301E-15</v>
      </c>
      <c r="F16791">
        <v>16789</v>
      </c>
    </row>
    <row r="16792" spans="1:6" x14ac:dyDescent="0.25">
      <c r="A16792" t="s">
        <v>3984</v>
      </c>
      <c r="B16792" t="s">
        <v>7049</v>
      </c>
      <c r="C16792">
        <v>-0.22847357903611601</v>
      </c>
      <c r="D16792" s="30">
        <v>6.0107876396330101E-16</v>
      </c>
      <c r="E16792" s="30">
        <v>1.5303960443098799E-15</v>
      </c>
      <c r="F16792">
        <v>16790</v>
      </c>
    </row>
    <row r="16793" spans="1:6" x14ac:dyDescent="0.25">
      <c r="A16793" t="s">
        <v>3984</v>
      </c>
      <c r="B16793" t="s">
        <v>7048</v>
      </c>
      <c r="C16793">
        <v>-0.22854218345314201</v>
      </c>
      <c r="D16793" s="30">
        <v>5.88889641123627E-16</v>
      </c>
      <c r="E16793" s="30">
        <v>1.49954982457162E-15</v>
      </c>
      <c r="F16793">
        <v>16791</v>
      </c>
    </row>
    <row r="16794" spans="1:6" x14ac:dyDescent="0.25">
      <c r="A16794" t="s">
        <v>3984</v>
      </c>
      <c r="B16794" t="s">
        <v>7047</v>
      </c>
      <c r="C16794">
        <v>-0.22857337582121001</v>
      </c>
      <c r="D16794" s="30">
        <v>5.8342837569889102E-16</v>
      </c>
      <c r="E16794" s="30">
        <v>1.48620316256864E-15</v>
      </c>
      <c r="F16794">
        <v>16792</v>
      </c>
    </row>
    <row r="16795" spans="1:6" x14ac:dyDescent="0.25">
      <c r="A16795" t="s">
        <v>3984</v>
      </c>
      <c r="B16795" t="s">
        <v>7046</v>
      </c>
      <c r="C16795">
        <v>-0.22864638617618099</v>
      </c>
      <c r="D16795" s="30">
        <v>5.70839598734207E-16</v>
      </c>
      <c r="E16795" s="30">
        <v>1.45431769613438E-15</v>
      </c>
      <c r="F16795">
        <v>16793</v>
      </c>
    </row>
    <row r="16796" spans="1:6" x14ac:dyDescent="0.25">
      <c r="A16796" t="s">
        <v>3984</v>
      </c>
      <c r="B16796" t="s">
        <v>7045</v>
      </c>
      <c r="C16796">
        <v>-0.228677480987582</v>
      </c>
      <c r="D16796" s="30">
        <v>5.6555961875584204E-16</v>
      </c>
      <c r="E16796" s="30">
        <v>1.44122814999525E-15</v>
      </c>
      <c r="F16796">
        <v>16794</v>
      </c>
    </row>
    <row r="16797" spans="1:6" x14ac:dyDescent="0.25">
      <c r="A16797" t="s">
        <v>3984</v>
      </c>
      <c r="B16797" t="s">
        <v>7044</v>
      </c>
      <c r="C16797">
        <v>-0.22874961724227</v>
      </c>
      <c r="D16797" s="30">
        <v>5.53495083198958E-16</v>
      </c>
      <c r="E16797" s="30">
        <v>1.41101581619629E-15</v>
      </c>
      <c r="F16797">
        <v>16795</v>
      </c>
    </row>
    <row r="16798" spans="1:6" x14ac:dyDescent="0.25">
      <c r="A16798" t="s">
        <v>3984</v>
      </c>
      <c r="B16798" t="s">
        <v>7043</v>
      </c>
      <c r="C16798">
        <v>-0.22876134456136499</v>
      </c>
      <c r="D16798" s="30">
        <v>5.5155781398829105E-16</v>
      </c>
      <c r="E16798" s="30">
        <v>1.4062539663322699E-15</v>
      </c>
      <c r="F16798">
        <v>16796</v>
      </c>
    </row>
    <row r="16799" spans="1:6" x14ac:dyDescent="0.25">
      <c r="A16799" t="s">
        <v>3984</v>
      </c>
      <c r="B16799" t="s">
        <v>7042</v>
      </c>
      <c r="C16799">
        <v>-0.22876759498633401</v>
      </c>
      <c r="D16799" s="30">
        <v>5.5052801632532996E-16</v>
      </c>
      <c r="E16799" s="30">
        <v>1.4038049027953599E-15</v>
      </c>
      <c r="F16799">
        <v>16797</v>
      </c>
    </row>
    <row r="16800" spans="1:6" x14ac:dyDescent="0.25">
      <c r="A16800" t="s">
        <v>3984</v>
      </c>
      <c r="B16800" t="s">
        <v>7041</v>
      </c>
      <c r="C16800">
        <v>-0.22878402421765001</v>
      </c>
      <c r="D16800" s="30">
        <v>5.4783021030746902E-16</v>
      </c>
      <c r="E16800" s="30">
        <v>1.3971013928316599E-15</v>
      </c>
      <c r="F16800">
        <v>16798</v>
      </c>
    </row>
    <row r="16801" spans="1:6" x14ac:dyDescent="0.25">
      <c r="A16801" t="s">
        <v>3984</v>
      </c>
      <c r="B16801" t="s">
        <v>7040</v>
      </c>
      <c r="C16801">
        <v>-0.22882324402932699</v>
      </c>
      <c r="D16801" s="30">
        <v>5.41442508916894E-16</v>
      </c>
      <c r="E16801" s="30">
        <v>1.38133237963108E-15</v>
      </c>
      <c r="F16801">
        <v>16799</v>
      </c>
    </row>
    <row r="16802" spans="1:6" x14ac:dyDescent="0.25">
      <c r="A16802" t="s">
        <v>3984</v>
      </c>
      <c r="B16802" t="s">
        <v>7039</v>
      </c>
      <c r="C16802">
        <v>-0.22886429550287499</v>
      </c>
      <c r="D16802" s="30">
        <v>5.34835005632439E-16</v>
      </c>
      <c r="E16802" s="30">
        <v>1.36481870239227E-15</v>
      </c>
      <c r="F16802">
        <v>16800</v>
      </c>
    </row>
    <row r="16803" spans="1:6" x14ac:dyDescent="0.25">
      <c r="A16803" t="s">
        <v>3984</v>
      </c>
      <c r="B16803" t="s">
        <v>7038</v>
      </c>
      <c r="C16803">
        <v>-0.228892805566697</v>
      </c>
      <c r="D16803" s="30">
        <v>5.3029288656667496E-16</v>
      </c>
      <c r="E16803" s="30">
        <v>1.3533982203791699E-15</v>
      </c>
      <c r="F16803">
        <v>16801</v>
      </c>
    </row>
    <row r="16804" spans="1:6" x14ac:dyDescent="0.25">
      <c r="A16804" t="s">
        <v>3984</v>
      </c>
      <c r="B16804" t="s">
        <v>7037</v>
      </c>
      <c r="C16804">
        <v>-0.228996742246975</v>
      </c>
      <c r="D16804" s="30">
        <v>5.1405328428111199E-16</v>
      </c>
      <c r="E16804" s="30">
        <v>1.3122823171809301E-15</v>
      </c>
      <c r="F16804">
        <v>16802</v>
      </c>
    </row>
    <row r="16805" spans="1:6" x14ac:dyDescent="0.25">
      <c r="A16805" t="s">
        <v>3984</v>
      </c>
      <c r="B16805" t="s">
        <v>7036</v>
      </c>
      <c r="C16805">
        <v>-0.22901677827130201</v>
      </c>
      <c r="D16805" s="30">
        <v>5.1097950810666102E-16</v>
      </c>
      <c r="E16805" s="30">
        <v>1.30459978417008E-15</v>
      </c>
      <c r="F16805">
        <v>16803</v>
      </c>
    </row>
    <row r="16806" spans="1:6" x14ac:dyDescent="0.25">
      <c r="A16806" t="s">
        <v>3984</v>
      </c>
      <c r="B16806" t="s">
        <v>538</v>
      </c>
      <c r="C16806">
        <v>-0.22919393098049101</v>
      </c>
      <c r="D16806" s="30">
        <v>4.845774074033E-16</v>
      </c>
      <c r="E16806" s="30">
        <v>1.23765916235253E-15</v>
      </c>
      <c r="F16806">
        <v>16804</v>
      </c>
    </row>
    <row r="16807" spans="1:6" x14ac:dyDescent="0.25">
      <c r="A16807" t="s">
        <v>3984</v>
      </c>
      <c r="B16807" t="s">
        <v>7035</v>
      </c>
      <c r="C16807">
        <v>-0.22924788853682301</v>
      </c>
      <c r="D16807" s="30">
        <v>4.7680594507630799E-16</v>
      </c>
      <c r="E16807" s="30">
        <v>1.21796348555207E-15</v>
      </c>
      <c r="F16807">
        <v>16805</v>
      </c>
    </row>
    <row r="16808" spans="1:6" x14ac:dyDescent="0.25">
      <c r="A16808" t="s">
        <v>3984</v>
      </c>
      <c r="B16808" t="s">
        <v>7034</v>
      </c>
      <c r="C16808">
        <v>-0.22946936732181999</v>
      </c>
      <c r="D16808" s="30">
        <v>4.4617155350046202E-16</v>
      </c>
      <c r="E16808" s="30">
        <v>1.1410039841504401E-15</v>
      </c>
      <c r="F16808">
        <v>16806</v>
      </c>
    </row>
    <row r="16809" spans="1:6" x14ac:dyDescent="0.25">
      <c r="A16809" t="s">
        <v>3984</v>
      </c>
      <c r="B16809" t="s">
        <v>659</v>
      </c>
      <c r="C16809">
        <v>-0.22951586297427001</v>
      </c>
      <c r="D16809" s="30">
        <v>4.39990839599923E-16</v>
      </c>
      <c r="E16809" s="30">
        <v>1.1256238019893599E-15</v>
      </c>
      <c r="F16809">
        <v>16807</v>
      </c>
    </row>
    <row r="16810" spans="1:6" x14ac:dyDescent="0.25">
      <c r="A16810" t="s">
        <v>3984</v>
      </c>
      <c r="B16810" t="s">
        <v>7033</v>
      </c>
      <c r="C16810">
        <v>-0.229656567537073</v>
      </c>
      <c r="D16810" s="30">
        <v>4.2179571490868299E-16</v>
      </c>
      <c r="E16810" s="30">
        <v>1.07962026144955E-15</v>
      </c>
      <c r="F16810">
        <v>16808</v>
      </c>
    </row>
    <row r="16811" spans="1:6" x14ac:dyDescent="0.25">
      <c r="A16811" t="s">
        <v>3984</v>
      </c>
      <c r="B16811" t="s">
        <v>7032</v>
      </c>
      <c r="C16811">
        <v>-0.229696619857677</v>
      </c>
      <c r="D16811" s="30">
        <v>4.1675319593054499E-16</v>
      </c>
      <c r="E16811" s="30">
        <v>1.06684819516269E-15</v>
      </c>
      <c r="F16811">
        <v>16809</v>
      </c>
    </row>
    <row r="16812" spans="1:6" x14ac:dyDescent="0.25">
      <c r="A16812" t="s">
        <v>3984</v>
      </c>
      <c r="B16812" t="s">
        <v>7031</v>
      </c>
      <c r="C16812">
        <v>-0.22971324479992999</v>
      </c>
      <c r="D16812" s="30">
        <v>4.1467761319426199E-16</v>
      </c>
      <c r="E16812" s="30">
        <v>1.06180300072485E-15</v>
      </c>
      <c r="F16812">
        <v>16810</v>
      </c>
    </row>
    <row r="16813" spans="1:6" x14ac:dyDescent="0.25">
      <c r="A16813" t="s">
        <v>3984</v>
      </c>
      <c r="B16813" t="s">
        <v>7030</v>
      </c>
      <c r="C16813">
        <v>-0.229772961141295</v>
      </c>
      <c r="D16813" s="30">
        <v>4.0730574804166999E-16</v>
      </c>
      <c r="E16813" s="30">
        <v>1.04319043236591E-15</v>
      </c>
      <c r="F16813">
        <v>16811</v>
      </c>
    </row>
    <row r="16814" spans="1:6" x14ac:dyDescent="0.25">
      <c r="A16814" t="s">
        <v>3984</v>
      </c>
      <c r="B16814" t="s">
        <v>7029</v>
      </c>
      <c r="C16814">
        <v>-0.229879407468289</v>
      </c>
      <c r="D16814" s="30">
        <v>3.9448371773188598E-16</v>
      </c>
      <c r="E16814" s="30">
        <v>1.01073368011744E-15</v>
      </c>
      <c r="F16814">
        <v>16812</v>
      </c>
    </row>
    <row r="16815" spans="1:6" x14ac:dyDescent="0.25">
      <c r="A16815" t="s">
        <v>3984</v>
      </c>
      <c r="B16815" t="s">
        <v>7028</v>
      </c>
      <c r="C16815">
        <v>-0.229905840638158</v>
      </c>
      <c r="D16815" s="30">
        <v>3.9136179002834701E-16</v>
      </c>
      <c r="E16815" s="30">
        <v>1.00286149581762E-15</v>
      </c>
      <c r="F16815">
        <v>16813</v>
      </c>
    </row>
    <row r="16816" spans="1:6" x14ac:dyDescent="0.25">
      <c r="A16816" t="s">
        <v>3984</v>
      </c>
      <c r="B16816" t="s">
        <v>7027</v>
      </c>
      <c r="C16816">
        <v>-0.229951740345819</v>
      </c>
      <c r="D16816" s="30">
        <v>3.8599841695549699E-16</v>
      </c>
      <c r="E16816" s="30">
        <v>9.89493034210698E-16</v>
      </c>
      <c r="F16816">
        <v>16814</v>
      </c>
    </row>
    <row r="16817" spans="1:6" x14ac:dyDescent="0.25">
      <c r="A16817" t="s">
        <v>3984</v>
      </c>
      <c r="B16817" t="s">
        <v>7026</v>
      </c>
      <c r="C16817">
        <v>-0.23003357656283199</v>
      </c>
      <c r="D16817" s="30">
        <v>3.7661477947994798E-16</v>
      </c>
      <c r="E16817" s="30">
        <v>9.659268762351261E-16</v>
      </c>
      <c r="F16817">
        <v>16815</v>
      </c>
    </row>
    <row r="16818" spans="1:6" x14ac:dyDescent="0.25">
      <c r="A16818" t="s">
        <v>3984</v>
      </c>
      <c r="B16818" t="s">
        <v>7025</v>
      </c>
      <c r="C16818">
        <v>-0.23006073779445299</v>
      </c>
      <c r="D16818" s="30">
        <v>3.7355028684825202E-16</v>
      </c>
      <c r="E16818" s="30">
        <v>9.5830961113638693E-16</v>
      </c>
      <c r="F16818">
        <v>16816</v>
      </c>
    </row>
    <row r="16819" spans="1:6" x14ac:dyDescent="0.25">
      <c r="A16819" t="s">
        <v>3984</v>
      </c>
      <c r="B16819" t="s">
        <v>7024</v>
      </c>
      <c r="C16819">
        <v>-0.23008317834211001</v>
      </c>
      <c r="D16819" s="30">
        <v>3.7103693792761001E-16</v>
      </c>
      <c r="E16819" s="30">
        <v>9.5210275757506399E-16</v>
      </c>
      <c r="F16819">
        <v>16817</v>
      </c>
    </row>
    <row r="16820" spans="1:6" x14ac:dyDescent="0.25">
      <c r="A16820" t="s">
        <v>3984</v>
      </c>
      <c r="B16820" t="s">
        <v>7023</v>
      </c>
      <c r="C16820">
        <v>-0.230152032465929</v>
      </c>
      <c r="D16820" s="30">
        <v>3.6342869089325601E-16</v>
      </c>
      <c r="E16820" s="30">
        <v>9.3281564116994308E-16</v>
      </c>
      <c r="F16820">
        <v>16818</v>
      </c>
    </row>
    <row r="16821" spans="1:6" x14ac:dyDescent="0.25">
      <c r="A16821" t="s">
        <v>3984</v>
      </c>
      <c r="B16821" t="s">
        <v>7022</v>
      </c>
      <c r="C16821">
        <v>-0.230166934044647</v>
      </c>
      <c r="D16821" s="30">
        <v>3.6180242229651302E-16</v>
      </c>
      <c r="E16821" s="30">
        <v>9.2899426578528496E-16</v>
      </c>
      <c r="F16821">
        <v>16819</v>
      </c>
    </row>
    <row r="16822" spans="1:6" x14ac:dyDescent="0.25">
      <c r="A16822" t="s">
        <v>3984</v>
      </c>
      <c r="B16822" t="s">
        <v>7021</v>
      </c>
      <c r="C16822">
        <v>-0.23021224500912099</v>
      </c>
      <c r="D16822" s="30">
        <v>3.5690133646174101E-16</v>
      </c>
      <c r="E16822" s="30">
        <v>9.1664197586253507E-16</v>
      </c>
      <c r="F16822">
        <v>16820</v>
      </c>
    </row>
    <row r="16823" spans="1:6" x14ac:dyDescent="0.25">
      <c r="A16823" t="s">
        <v>3984</v>
      </c>
      <c r="B16823" t="s">
        <v>7020</v>
      </c>
      <c r="C16823">
        <v>-0.23021314371014301</v>
      </c>
      <c r="D16823" s="30">
        <v>3.5680479192843401E-16</v>
      </c>
      <c r="E16823" s="30">
        <v>9.1651010462792799E-16</v>
      </c>
      <c r="F16823">
        <v>16821</v>
      </c>
    </row>
    <row r="16824" spans="1:6" x14ac:dyDescent="0.25">
      <c r="A16824" t="s">
        <v>3984</v>
      </c>
      <c r="B16824" t="s">
        <v>7019</v>
      </c>
      <c r="C16824">
        <v>-0.230219062441883</v>
      </c>
      <c r="D16824" s="30">
        <v>3.5616960365858902E-16</v>
      </c>
      <c r="E16824" s="30">
        <v>9.1499443220387808E-16</v>
      </c>
      <c r="F16824">
        <v>16822</v>
      </c>
    </row>
    <row r="16825" spans="1:6" x14ac:dyDescent="0.25">
      <c r="A16825" t="s">
        <v>3984</v>
      </c>
      <c r="B16825" t="s">
        <v>7018</v>
      </c>
      <c r="C16825">
        <v>-0.23030445126107199</v>
      </c>
      <c r="D16825" s="30">
        <v>3.4712873940759101E-16</v>
      </c>
      <c r="E16825" s="30">
        <v>8.9199460765019802E-16</v>
      </c>
      <c r="F16825">
        <v>16823</v>
      </c>
    </row>
    <row r="16826" spans="1:6" x14ac:dyDescent="0.25">
      <c r="A16826" t="s">
        <v>3984</v>
      </c>
      <c r="B16826" t="s">
        <v>7017</v>
      </c>
      <c r="C16826">
        <v>-0.23033217215021701</v>
      </c>
      <c r="D16826" s="30">
        <v>3.4424255037417298E-16</v>
      </c>
      <c r="E16826" s="30">
        <v>8.8469026539126696E-16</v>
      </c>
      <c r="F16826">
        <v>16824</v>
      </c>
    </row>
    <row r="16827" spans="1:6" x14ac:dyDescent="0.25">
      <c r="A16827" t="s">
        <v>3984</v>
      </c>
      <c r="B16827" t="s">
        <v>7016</v>
      </c>
      <c r="C16827">
        <v>-0.230333310954178</v>
      </c>
      <c r="D16827" s="30">
        <v>3.4412448914415301E-16</v>
      </c>
      <c r="E16827" s="30">
        <v>8.8449895631588198E-16</v>
      </c>
      <c r="F16827">
        <v>16825</v>
      </c>
    </row>
    <row r="16828" spans="1:6" x14ac:dyDescent="0.25">
      <c r="A16828" t="s">
        <v>3984</v>
      </c>
      <c r="B16828" t="s">
        <v>7015</v>
      </c>
      <c r="C16828">
        <v>-0.23045905080903201</v>
      </c>
      <c r="D16828" s="30">
        <v>3.3133109889226298E-16</v>
      </c>
      <c r="E16828" s="30">
        <v>8.5226445417206904E-16</v>
      </c>
      <c r="F16828">
        <v>16826</v>
      </c>
    </row>
    <row r="16829" spans="1:6" x14ac:dyDescent="0.25">
      <c r="A16829" t="s">
        <v>3984</v>
      </c>
      <c r="B16829" t="s">
        <v>7014</v>
      </c>
      <c r="C16829">
        <v>-0.23047587558886201</v>
      </c>
      <c r="D16829" s="30">
        <v>3.29655175043975E-16</v>
      </c>
      <c r="E16829" s="30">
        <v>8.4806115000846005E-16</v>
      </c>
      <c r="F16829">
        <v>16827</v>
      </c>
    </row>
    <row r="16830" spans="1:6" x14ac:dyDescent="0.25">
      <c r="A16830" t="s">
        <v>3984</v>
      </c>
      <c r="B16830" t="s">
        <v>7013</v>
      </c>
      <c r="C16830">
        <v>-0.23054931189584399</v>
      </c>
      <c r="D16830" s="30">
        <v>3.2243732572111502E-16</v>
      </c>
      <c r="E16830" s="30">
        <v>8.29703255538966E-16</v>
      </c>
      <c r="F16830">
        <v>16828</v>
      </c>
    </row>
    <row r="16831" spans="1:6" x14ac:dyDescent="0.25">
      <c r="A16831" t="s">
        <v>3984</v>
      </c>
      <c r="B16831" t="s">
        <v>7012</v>
      </c>
      <c r="C16831">
        <v>-0.23065826212004301</v>
      </c>
      <c r="D16831" s="30">
        <v>3.1201464463094002E-16</v>
      </c>
      <c r="E16831" s="30">
        <v>8.0339313640400996E-16</v>
      </c>
      <c r="F16831">
        <v>16829</v>
      </c>
    </row>
    <row r="16832" spans="1:6" x14ac:dyDescent="0.25">
      <c r="A16832" t="s">
        <v>3984</v>
      </c>
      <c r="B16832" t="s">
        <v>7011</v>
      </c>
      <c r="C16832">
        <v>-0.23088568775836299</v>
      </c>
      <c r="D16832" s="30">
        <v>2.9131520759429998E-16</v>
      </c>
      <c r="E16832" s="30">
        <v>7.5085781929447302E-16</v>
      </c>
      <c r="F16832">
        <v>16830</v>
      </c>
    </row>
    <row r="16833" spans="1:6" x14ac:dyDescent="0.25">
      <c r="A16833" t="s">
        <v>3984</v>
      </c>
      <c r="B16833" t="s">
        <v>7010</v>
      </c>
      <c r="C16833">
        <v>-0.23090146440013101</v>
      </c>
      <c r="D16833" s="30">
        <v>2.89930505784663E-16</v>
      </c>
      <c r="E16833" s="30">
        <v>7.4747881319715404E-16</v>
      </c>
      <c r="F16833">
        <v>16831</v>
      </c>
    </row>
    <row r="16834" spans="1:6" x14ac:dyDescent="0.25">
      <c r="A16834" t="s">
        <v>3984</v>
      </c>
      <c r="B16834" t="s">
        <v>7009</v>
      </c>
      <c r="C16834">
        <v>-0.23095562697592401</v>
      </c>
      <c r="D16834" s="30">
        <v>2.85225831287372E-16</v>
      </c>
      <c r="E16834" s="30">
        <v>7.3553658667353798E-16</v>
      </c>
      <c r="F16834">
        <v>16832</v>
      </c>
    </row>
    <row r="16835" spans="1:6" x14ac:dyDescent="0.25">
      <c r="A16835" t="s">
        <v>3984</v>
      </c>
      <c r="B16835" t="s">
        <v>7008</v>
      </c>
      <c r="C16835">
        <v>-0.23102440614469799</v>
      </c>
      <c r="D16835" s="30">
        <v>2.7935971853667601E-16</v>
      </c>
      <c r="E16835" s="30">
        <v>7.2059241989163999E-16</v>
      </c>
      <c r="F16835">
        <v>16833</v>
      </c>
    </row>
    <row r="16836" spans="1:6" x14ac:dyDescent="0.25">
      <c r="A16836" t="s">
        <v>3984</v>
      </c>
      <c r="B16836" t="s">
        <v>7007</v>
      </c>
      <c r="C16836">
        <v>-0.23105020000331</v>
      </c>
      <c r="D16836" s="30">
        <v>2.7719054530746699E-16</v>
      </c>
      <c r="E16836" s="30">
        <v>7.1508812814243096E-16</v>
      </c>
      <c r="F16836">
        <v>16834</v>
      </c>
    </row>
    <row r="16837" spans="1:6" x14ac:dyDescent="0.25">
      <c r="A16837" t="s">
        <v>3984</v>
      </c>
      <c r="B16837" t="s">
        <v>113</v>
      </c>
      <c r="C16837">
        <v>-0.231197077650314</v>
      </c>
      <c r="D16837" s="30">
        <v>2.6515103275153401E-16</v>
      </c>
      <c r="E16837" s="30">
        <v>6.8446435278203196E-16</v>
      </c>
      <c r="F16837">
        <v>16835</v>
      </c>
    </row>
    <row r="16838" spans="1:6" x14ac:dyDescent="0.25">
      <c r="A16838" t="s">
        <v>3984</v>
      </c>
      <c r="B16838" t="s">
        <v>7006</v>
      </c>
      <c r="C16838">
        <v>-0.23124471361665999</v>
      </c>
      <c r="D16838" s="30">
        <v>2.6135803061937999E-16</v>
      </c>
      <c r="E16838" s="30">
        <v>6.7484487289814899E-16</v>
      </c>
      <c r="F16838">
        <v>16836</v>
      </c>
    </row>
    <row r="16839" spans="1:6" x14ac:dyDescent="0.25">
      <c r="A16839" t="s">
        <v>3984</v>
      </c>
      <c r="B16839" t="s">
        <v>7005</v>
      </c>
      <c r="C16839">
        <v>-0.23125602810500501</v>
      </c>
      <c r="D16839" s="30">
        <v>2.6046499756169699E-16</v>
      </c>
      <c r="E16839" s="30">
        <v>6.7262465047867096E-16</v>
      </c>
      <c r="F16839">
        <v>16837</v>
      </c>
    </row>
    <row r="16840" spans="1:6" x14ac:dyDescent="0.25">
      <c r="A16840" t="s">
        <v>3984</v>
      </c>
      <c r="B16840" t="s">
        <v>7004</v>
      </c>
      <c r="C16840">
        <v>-0.23135736336704901</v>
      </c>
      <c r="D16840" s="30">
        <v>2.5259955651083699E-16</v>
      </c>
      <c r="E16840" s="30">
        <v>6.5264541378315898E-16</v>
      </c>
      <c r="F16840">
        <v>16838</v>
      </c>
    </row>
    <row r="16841" spans="1:6" x14ac:dyDescent="0.25">
      <c r="A16841" t="s">
        <v>3984</v>
      </c>
      <c r="B16841" t="s">
        <v>7003</v>
      </c>
      <c r="C16841">
        <v>-0.231366418960984</v>
      </c>
      <c r="D16841" s="30">
        <v>2.5190816925997301E-16</v>
      </c>
      <c r="E16841" s="30">
        <v>6.5094200944112204E-16</v>
      </c>
      <c r="F16841">
        <v>16839</v>
      </c>
    </row>
    <row r="16842" spans="1:6" x14ac:dyDescent="0.25">
      <c r="A16842" t="s">
        <v>3984</v>
      </c>
      <c r="B16842" t="s">
        <v>7002</v>
      </c>
      <c r="C16842">
        <v>-0.23137015136856001</v>
      </c>
      <c r="D16842" s="30">
        <v>2.5162374547401202E-16</v>
      </c>
      <c r="E16842" s="30">
        <v>6.5028991676988702E-16</v>
      </c>
      <c r="F16842">
        <v>16840</v>
      </c>
    </row>
    <row r="16843" spans="1:6" x14ac:dyDescent="0.25">
      <c r="A16843" t="s">
        <v>3984</v>
      </c>
      <c r="B16843" t="s">
        <v>7001</v>
      </c>
      <c r="C16843">
        <v>-0.231374090309653</v>
      </c>
      <c r="D16843" s="30">
        <v>2.5132392592975999E-16</v>
      </c>
      <c r="E16843" s="30">
        <v>6.4959786438212098E-16</v>
      </c>
      <c r="F16843">
        <v>16841</v>
      </c>
    </row>
    <row r="16844" spans="1:6" x14ac:dyDescent="0.25">
      <c r="A16844" t="s">
        <v>3984</v>
      </c>
      <c r="B16844" t="s">
        <v>7000</v>
      </c>
      <c r="C16844">
        <v>-0.23137631646194601</v>
      </c>
      <c r="D16844" s="30">
        <v>2.5115463395559101E-16</v>
      </c>
      <c r="E16844" s="30">
        <v>6.4924305363558304E-16</v>
      </c>
      <c r="F16844">
        <v>16842</v>
      </c>
    </row>
    <row r="16845" spans="1:6" x14ac:dyDescent="0.25">
      <c r="A16845" t="s">
        <v>3984</v>
      </c>
      <c r="B16845" t="s">
        <v>100</v>
      </c>
      <c r="C16845">
        <v>-0.23148322804159199</v>
      </c>
      <c r="D16845" s="30">
        <v>2.43155165878594E-16</v>
      </c>
      <c r="E16845" s="30">
        <v>6.2888485950513403E-16</v>
      </c>
      <c r="F16845">
        <v>16843</v>
      </c>
    </row>
    <row r="16846" spans="1:6" x14ac:dyDescent="0.25">
      <c r="A16846" t="s">
        <v>3984</v>
      </c>
      <c r="B16846" t="s">
        <v>6999</v>
      </c>
      <c r="C16846">
        <v>-0.23148427380042899</v>
      </c>
      <c r="D16846" s="30">
        <v>2.4307817111512498E-16</v>
      </c>
      <c r="E16846" s="30">
        <v>6.28765923676667E-16</v>
      </c>
      <c r="F16846">
        <v>16844</v>
      </c>
    </row>
    <row r="16847" spans="1:6" x14ac:dyDescent="0.25">
      <c r="A16847" t="s">
        <v>3984</v>
      </c>
      <c r="B16847" t="s">
        <v>6998</v>
      </c>
      <c r="C16847">
        <v>-0.231544727293092</v>
      </c>
      <c r="D16847" s="30">
        <v>2.3866780289667101E-16</v>
      </c>
      <c r="E16847" s="30">
        <v>6.1751525320094501E-16</v>
      </c>
      <c r="F16847">
        <v>16845</v>
      </c>
    </row>
    <row r="16848" spans="1:6" x14ac:dyDescent="0.25">
      <c r="A16848" t="s">
        <v>3984</v>
      </c>
      <c r="B16848" t="s">
        <v>6997</v>
      </c>
      <c r="C16848">
        <v>-0.23159549109522401</v>
      </c>
      <c r="D16848" s="30">
        <v>2.3502527189510802E-16</v>
      </c>
      <c r="E16848" s="30">
        <v>6.0832364541959396E-16</v>
      </c>
      <c r="F16848">
        <v>16846</v>
      </c>
    </row>
    <row r="16849" spans="1:6" x14ac:dyDescent="0.25">
      <c r="A16849" t="s">
        <v>3984</v>
      </c>
      <c r="B16849" t="s">
        <v>6996</v>
      </c>
      <c r="C16849">
        <v>-0.23160807644190401</v>
      </c>
      <c r="D16849" s="30">
        <v>2.3413071699497498E-16</v>
      </c>
      <c r="E16849" s="30">
        <v>6.0616299138241802E-16</v>
      </c>
      <c r="F16849">
        <v>16847</v>
      </c>
    </row>
    <row r="16850" spans="1:6" x14ac:dyDescent="0.25">
      <c r="A16850" t="s">
        <v>3984</v>
      </c>
      <c r="B16850" t="s">
        <v>6995</v>
      </c>
      <c r="C16850">
        <v>-0.23164210606115801</v>
      </c>
      <c r="D16850" s="30">
        <v>2.31728675048048E-16</v>
      </c>
      <c r="E16850" s="30">
        <v>6.00250682671086E-16</v>
      </c>
      <c r="F16850">
        <v>16848</v>
      </c>
    </row>
    <row r="16851" spans="1:6" x14ac:dyDescent="0.25">
      <c r="A16851" t="s">
        <v>3984</v>
      </c>
      <c r="B16851" t="s">
        <v>6994</v>
      </c>
      <c r="C16851">
        <v>-0.231787365403579</v>
      </c>
      <c r="D16851" s="30">
        <v>2.21745216923881E-16</v>
      </c>
      <c r="E16851" s="30">
        <v>5.7446374901821102E-16</v>
      </c>
      <c r="F16851">
        <v>16849</v>
      </c>
    </row>
    <row r="16852" spans="1:6" x14ac:dyDescent="0.25">
      <c r="A16852" t="s">
        <v>3984</v>
      </c>
      <c r="B16852" t="s">
        <v>6993</v>
      </c>
      <c r="C16852">
        <v>-0.23178887476710899</v>
      </c>
      <c r="D16852" s="30">
        <v>2.2164373638968299E-16</v>
      </c>
      <c r="E16852" s="30">
        <v>5.7427421962351297E-16</v>
      </c>
      <c r="F16852">
        <v>16850</v>
      </c>
    </row>
    <row r="16853" spans="1:6" x14ac:dyDescent="0.25">
      <c r="A16853" t="s">
        <v>3984</v>
      </c>
      <c r="B16853" t="s">
        <v>6992</v>
      </c>
      <c r="C16853">
        <v>-0.231814830767581</v>
      </c>
      <c r="D16853" s="30">
        <v>2.1990574802962601E-16</v>
      </c>
      <c r="E16853" s="30">
        <v>5.6991677566420302E-16</v>
      </c>
      <c r="F16853">
        <v>16851</v>
      </c>
    </row>
    <row r="16854" spans="1:6" x14ac:dyDescent="0.25">
      <c r="A16854" t="s">
        <v>3984</v>
      </c>
      <c r="B16854" t="s">
        <v>6991</v>
      </c>
      <c r="C16854">
        <v>-0.23183180248518501</v>
      </c>
      <c r="D16854" s="30">
        <v>2.1877660077265299E-16</v>
      </c>
      <c r="E16854" s="30">
        <v>5.6706290858584796E-16</v>
      </c>
      <c r="F16854">
        <v>16852</v>
      </c>
    </row>
    <row r="16855" spans="1:6" x14ac:dyDescent="0.25">
      <c r="A16855" t="s">
        <v>3984</v>
      </c>
      <c r="B16855" t="s">
        <v>6990</v>
      </c>
      <c r="C16855">
        <v>-0.23185244167637301</v>
      </c>
      <c r="D16855" s="30">
        <v>2.17411142203509E-16</v>
      </c>
      <c r="E16855" s="30">
        <v>5.6359572110208997E-16</v>
      </c>
      <c r="F16855">
        <v>16853</v>
      </c>
    </row>
    <row r="16856" spans="1:6" x14ac:dyDescent="0.25">
      <c r="A16856" t="s">
        <v>3984</v>
      </c>
      <c r="B16856" t="s">
        <v>6989</v>
      </c>
      <c r="C16856">
        <v>-0.23186285813768601</v>
      </c>
      <c r="D16856" s="30">
        <v>2.1672519394411101E-16</v>
      </c>
      <c r="E16856" s="30">
        <v>5.6188936933956502E-16</v>
      </c>
      <c r="F16856">
        <v>16854</v>
      </c>
    </row>
    <row r="16857" spans="1:6" x14ac:dyDescent="0.25">
      <c r="A16857" t="s">
        <v>3984</v>
      </c>
      <c r="B16857" t="s">
        <v>6988</v>
      </c>
      <c r="C16857">
        <v>-0.231884106494711</v>
      </c>
      <c r="D16857" s="30">
        <v>2.15332540063548E-16</v>
      </c>
      <c r="E16857" s="30">
        <v>5.5835011699086401E-16</v>
      </c>
      <c r="F16857">
        <v>16855</v>
      </c>
    </row>
    <row r="16858" spans="1:6" x14ac:dyDescent="0.25">
      <c r="A16858" t="s">
        <v>3984</v>
      </c>
      <c r="B16858" t="s">
        <v>6987</v>
      </c>
      <c r="C16858">
        <v>-0.23197438746379101</v>
      </c>
      <c r="D16858" s="30">
        <v>2.09512969023375E-16</v>
      </c>
      <c r="E16858" s="30">
        <v>5.4339913953529897E-16</v>
      </c>
      <c r="F16858">
        <v>16856</v>
      </c>
    </row>
    <row r="16859" spans="1:6" x14ac:dyDescent="0.25">
      <c r="A16859" t="s">
        <v>3984</v>
      </c>
      <c r="B16859" t="s">
        <v>6986</v>
      </c>
      <c r="C16859">
        <v>-0.23203852997264801</v>
      </c>
      <c r="D16859" s="30">
        <v>2.05472674000369E-16</v>
      </c>
      <c r="E16859" s="30">
        <v>5.3305647526938098E-16</v>
      </c>
      <c r="F16859">
        <v>16857</v>
      </c>
    </row>
    <row r="16860" spans="1:6" x14ac:dyDescent="0.25">
      <c r="A16860" t="s">
        <v>3984</v>
      </c>
      <c r="B16860" t="s">
        <v>6985</v>
      </c>
      <c r="C16860">
        <v>-0.232045780378867</v>
      </c>
      <c r="D16860" s="30">
        <v>2.05020829750747E-16</v>
      </c>
      <c r="E16860" s="30">
        <v>5.3195231795980698E-16</v>
      </c>
      <c r="F16860">
        <v>16858</v>
      </c>
    </row>
    <row r="16861" spans="1:6" x14ac:dyDescent="0.25">
      <c r="A16861" t="s">
        <v>3984</v>
      </c>
      <c r="B16861" t="s">
        <v>6984</v>
      </c>
      <c r="C16861">
        <v>-0.232046444121038</v>
      </c>
      <c r="D16861" s="30">
        <v>2.0497951434935299E-16</v>
      </c>
      <c r="E16861" s="30">
        <v>5.3191318306396496E-16</v>
      </c>
      <c r="F16861">
        <v>16859</v>
      </c>
    </row>
    <row r="16862" spans="1:6" x14ac:dyDescent="0.25">
      <c r="A16862" t="s">
        <v>3984</v>
      </c>
      <c r="B16862" t="s">
        <v>6983</v>
      </c>
      <c r="C16862">
        <v>-0.23205627287844799</v>
      </c>
      <c r="D16862" s="30">
        <v>2.0436867055545599E-16</v>
      </c>
      <c r="E16862" s="30">
        <v>5.3039594686458096E-16</v>
      </c>
      <c r="F16862">
        <v>16860</v>
      </c>
    </row>
    <row r="16863" spans="1:6" x14ac:dyDescent="0.25">
      <c r="A16863" t="s">
        <v>3984</v>
      </c>
      <c r="B16863" t="s">
        <v>6982</v>
      </c>
      <c r="C16863">
        <v>-0.23210120952698099</v>
      </c>
      <c r="D16863" s="30">
        <v>2.0159867122649E-16</v>
      </c>
      <c r="E16863" s="30">
        <v>5.2334096229158203E-16</v>
      </c>
      <c r="F16863">
        <v>16861</v>
      </c>
    </row>
    <row r="16864" spans="1:6" x14ac:dyDescent="0.25">
      <c r="A16864" t="s">
        <v>3984</v>
      </c>
      <c r="B16864" t="s">
        <v>6981</v>
      </c>
      <c r="C16864">
        <v>-0.23227163507162299</v>
      </c>
      <c r="D16864" s="30">
        <v>1.91425182804084E-16</v>
      </c>
      <c r="E16864" s="30">
        <v>4.9724935071975705E-16</v>
      </c>
      <c r="F16864">
        <v>16862</v>
      </c>
    </row>
    <row r="16865" spans="1:6" x14ac:dyDescent="0.25">
      <c r="A16865" t="s">
        <v>3984</v>
      </c>
      <c r="B16865" t="s">
        <v>6980</v>
      </c>
      <c r="C16865">
        <v>-0.23227388070048199</v>
      </c>
      <c r="D16865" s="30">
        <v>1.9129456347820901E-16</v>
      </c>
      <c r="E16865" s="30">
        <v>4.9697371731552201E-16</v>
      </c>
      <c r="F16865">
        <v>16863</v>
      </c>
    </row>
    <row r="16866" spans="1:6" x14ac:dyDescent="0.25">
      <c r="A16866" t="s">
        <v>3984</v>
      </c>
      <c r="B16866" t="s">
        <v>6979</v>
      </c>
      <c r="C16866">
        <v>-0.23233148651906299</v>
      </c>
      <c r="D16866" s="30">
        <v>1.87973699350311E-16</v>
      </c>
      <c r="E16866" s="30">
        <v>4.8853405559167598E-16</v>
      </c>
      <c r="F16866">
        <v>16864</v>
      </c>
    </row>
    <row r="16867" spans="1:6" x14ac:dyDescent="0.25">
      <c r="A16867" t="s">
        <v>3984</v>
      </c>
      <c r="B16867" t="s">
        <v>6978</v>
      </c>
      <c r="C16867">
        <v>-0.23238418932168001</v>
      </c>
      <c r="D16867" s="30">
        <v>1.84985244238747E-16</v>
      </c>
      <c r="E16867" s="30">
        <v>4.8089048684988101E-16</v>
      </c>
      <c r="F16867">
        <v>16865</v>
      </c>
    </row>
    <row r="16868" spans="1:6" x14ac:dyDescent="0.25">
      <c r="A16868" t="s">
        <v>3984</v>
      </c>
      <c r="B16868" t="s">
        <v>6977</v>
      </c>
      <c r="C16868">
        <v>-0.23255061175070299</v>
      </c>
      <c r="D16868" s="30">
        <v>1.75852225802429E-16</v>
      </c>
      <c r="E16868" s="30">
        <v>4.5732404547849696E-16</v>
      </c>
      <c r="F16868">
        <v>16866</v>
      </c>
    </row>
    <row r="16869" spans="1:6" x14ac:dyDescent="0.25">
      <c r="A16869" t="s">
        <v>3984</v>
      </c>
      <c r="B16869" t="s">
        <v>6976</v>
      </c>
      <c r="C16869">
        <v>-0.23255177450824499</v>
      </c>
      <c r="D16869" s="30">
        <v>1.7579000383042101E-16</v>
      </c>
      <c r="E16869" s="30">
        <v>4.5722087066052497E-16</v>
      </c>
      <c r="F16869">
        <v>16867</v>
      </c>
    </row>
    <row r="16870" spans="1:6" x14ac:dyDescent="0.25">
      <c r="A16870" t="s">
        <v>3984</v>
      </c>
      <c r="B16870" t="s">
        <v>6975</v>
      </c>
      <c r="C16870">
        <v>-0.23259412755969</v>
      </c>
      <c r="D16870" s="30">
        <v>1.7353830559491399E-16</v>
      </c>
      <c r="E16870" s="30">
        <v>4.5153807552265801E-16</v>
      </c>
      <c r="F16870">
        <v>16868</v>
      </c>
    </row>
    <row r="16871" spans="1:6" x14ac:dyDescent="0.25">
      <c r="A16871" t="s">
        <v>3984</v>
      </c>
      <c r="B16871" t="s">
        <v>6974</v>
      </c>
      <c r="C16871">
        <v>-0.23273725628233299</v>
      </c>
      <c r="D16871" s="30">
        <v>1.66137008889228E-16</v>
      </c>
      <c r="E16871" s="30">
        <v>4.3255779779749298E-16</v>
      </c>
      <c r="F16871">
        <v>16869</v>
      </c>
    </row>
    <row r="16872" spans="1:6" x14ac:dyDescent="0.25">
      <c r="A16872" t="s">
        <v>3984</v>
      </c>
      <c r="B16872" t="s">
        <v>6973</v>
      </c>
      <c r="C16872">
        <v>-0.232822129863829</v>
      </c>
      <c r="D16872" s="30">
        <v>1.6189586919854299E-16</v>
      </c>
      <c r="E16872" s="30">
        <v>4.2167791133447001E-16</v>
      </c>
      <c r="F16872">
        <v>16870</v>
      </c>
    </row>
    <row r="16873" spans="1:6" x14ac:dyDescent="0.25">
      <c r="A16873" t="s">
        <v>3984</v>
      </c>
      <c r="B16873" t="s">
        <v>6972</v>
      </c>
      <c r="C16873">
        <v>-0.232825714378778</v>
      </c>
      <c r="D16873" s="30">
        <v>1.61719116730074E-16</v>
      </c>
      <c r="E16873" s="30">
        <v>4.21271650813941E-16</v>
      </c>
      <c r="F16873">
        <v>16871</v>
      </c>
    </row>
    <row r="16874" spans="1:6" x14ac:dyDescent="0.25">
      <c r="A16874" t="s">
        <v>3984</v>
      </c>
      <c r="B16874" t="s">
        <v>6971</v>
      </c>
      <c r="C16874">
        <v>-0.23285574286302199</v>
      </c>
      <c r="D16874" s="30">
        <v>1.6024585613049201E-16</v>
      </c>
      <c r="E16874" s="30">
        <v>4.1748750157496899E-16</v>
      </c>
      <c r="F16874">
        <v>16872</v>
      </c>
    </row>
    <row r="16875" spans="1:6" x14ac:dyDescent="0.25">
      <c r="A16875" t="s">
        <v>3984</v>
      </c>
      <c r="B16875" t="s">
        <v>6970</v>
      </c>
      <c r="C16875">
        <v>-0.23285574767490999</v>
      </c>
      <c r="D16875" s="30">
        <v>1.60245621111477E-16</v>
      </c>
      <c r="E16875" s="30">
        <v>4.1748750157496899E-16</v>
      </c>
      <c r="F16875">
        <v>16873</v>
      </c>
    </row>
    <row r="16876" spans="1:6" x14ac:dyDescent="0.25">
      <c r="A16876" t="s">
        <v>3984</v>
      </c>
      <c r="B16876" t="s">
        <v>6969</v>
      </c>
      <c r="C16876">
        <v>-0.23290369453517701</v>
      </c>
      <c r="D16876" s="30">
        <v>1.5792060430536801E-16</v>
      </c>
      <c r="E16876" s="30">
        <v>4.1158818682518499E-16</v>
      </c>
      <c r="F16876">
        <v>16874</v>
      </c>
    </row>
    <row r="16877" spans="1:6" x14ac:dyDescent="0.25">
      <c r="A16877" t="s">
        <v>3984</v>
      </c>
      <c r="B16877" t="s">
        <v>6968</v>
      </c>
      <c r="C16877">
        <v>-0.23298277428401101</v>
      </c>
      <c r="D16877" s="30">
        <v>1.54158274433099E-16</v>
      </c>
      <c r="E16877" s="30">
        <v>4.0198911145575402E-16</v>
      </c>
      <c r="F16877">
        <v>16875</v>
      </c>
    </row>
    <row r="16878" spans="1:6" x14ac:dyDescent="0.25">
      <c r="A16878" t="s">
        <v>3984</v>
      </c>
      <c r="B16878" t="s">
        <v>6967</v>
      </c>
      <c r="C16878">
        <v>-0.23303049786319699</v>
      </c>
      <c r="D16878" s="30">
        <v>1.5193061099596601E-16</v>
      </c>
      <c r="E16878" s="30">
        <v>3.9633307592502299E-16</v>
      </c>
      <c r="F16878">
        <v>16876</v>
      </c>
    </row>
    <row r="16879" spans="1:6" x14ac:dyDescent="0.25">
      <c r="A16879" t="s">
        <v>3984</v>
      </c>
      <c r="B16879" t="s">
        <v>6966</v>
      </c>
      <c r="C16879">
        <v>-0.23303845584972699</v>
      </c>
      <c r="D16879" s="30">
        <v>1.5156224077475499E-16</v>
      </c>
      <c r="E16879" s="30">
        <v>3.9542300002440901E-16</v>
      </c>
      <c r="F16879">
        <v>16877</v>
      </c>
    </row>
    <row r="16880" spans="1:6" x14ac:dyDescent="0.25">
      <c r="A16880" t="s">
        <v>3984</v>
      </c>
      <c r="B16880" t="s">
        <v>6965</v>
      </c>
      <c r="C16880">
        <v>-0.233049390627696</v>
      </c>
      <c r="D16880" s="30">
        <v>1.5105751087905999E-16</v>
      </c>
      <c r="E16880" s="30">
        <v>3.9415688432565902E-16</v>
      </c>
      <c r="F16880">
        <v>16878</v>
      </c>
    </row>
    <row r="16881" spans="1:6" x14ac:dyDescent="0.25">
      <c r="A16881" t="s">
        <v>3984</v>
      </c>
      <c r="B16881" t="s">
        <v>6964</v>
      </c>
      <c r="C16881">
        <v>-0.23307241747754101</v>
      </c>
      <c r="D16881" s="30">
        <v>1.5000003895581301E-16</v>
      </c>
      <c r="E16881" s="30">
        <v>3.9144797810901102E-16</v>
      </c>
      <c r="F16881">
        <v>16879</v>
      </c>
    </row>
    <row r="16882" spans="1:6" x14ac:dyDescent="0.25">
      <c r="A16882" t="s">
        <v>3984</v>
      </c>
      <c r="B16882" t="s">
        <v>6963</v>
      </c>
      <c r="C16882">
        <v>-0.23307304372062701</v>
      </c>
      <c r="D16882" s="30">
        <v>1.4997138178245301E-16</v>
      </c>
      <c r="E16882" s="30">
        <v>3.9142356910835299E-16</v>
      </c>
      <c r="F16882">
        <v>16880</v>
      </c>
    </row>
    <row r="16883" spans="1:6" x14ac:dyDescent="0.25">
      <c r="A16883" t="s">
        <v>3984</v>
      </c>
      <c r="B16883" t="s">
        <v>6962</v>
      </c>
      <c r="C16883">
        <v>-0.233077300682659</v>
      </c>
      <c r="D16883" s="30">
        <v>1.4977672406115399E-16</v>
      </c>
      <c r="E16883" s="30">
        <v>3.9096583854119599E-16</v>
      </c>
      <c r="F16883">
        <v>16881</v>
      </c>
    </row>
    <row r="16884" spans="1:6" x14ac:dyDescent="0.25">
      <c r="A16884" t="s">
        <v>3984</v>
      </c>
      <c r="B16884" t="s">
        <v>6961</v>
      </c>
      <c r="C16884">
        <v>-0.233090592181874</v>
      </c>
      <c r="D16884" s="30">
        <v>1.49170544619129E-16</v>
      </c>
      <c r="E16884" s="30">
        <v>3.8948379258847398E-16</v>
      </c>
      <c r="F16884">
        <v>16882</v>
      </c>
    </row>
    <row r="16885" spans="1:6" x14ac:dyDescent="0.25">
      <c r="A16885" t="s">
        <v>3984</v>
      </c>
      <c r="B16885" t="s">
        <v>6960</v>
      </c>
      <c r="C16885">
        <v>-0.23312363079755</v>
      </c>
      <c r="D16885" s="30">
        <v>1.4767421355689301E-16</v>
      </c>
      <c r="E16885" s="30">
        <v>3.8572588281503398E-16</v>
      </c>
      <c r="F16885">
        <v>16883</v>
      </c>
    </row>
    <row r="16886" spans="1:6" x14ac:dyDescent="0.25">
      <c r="A16886" t="s">
        <v>3984</v>
      </c>
      <c r="B16886" t="s">
        <v>6959</v>
      </c>
      <c r="C16886">
        <v>-0.23313461805097599</v>
      </c>
      <c r="D16886" s="30">
        <v>1.4717987941383799E-16</v>
      </c>
      <c r="E16886" s="30">
        <v>3.84484207018088E-16</v>
      </c>
      <c r="F16886">
        <v>16884</v>
      </c>
    </row>
    <row r="16887" spans="1:6" x14ac:dyDescent="0.25">
      <c r="A16887" t="s">
        <v>3984</v>
      </c>
      <c r="B16887" t="s">
        <v>6958</v>
      </c>
      <c r="C16887">
        <v>-0.233169461603427</v>
      </c>
      <c r="D16887" s="30">
        <v>1.45622965034597E-16</v>
      </c>
      <c r="E16887" s="30">
        <v>3.8046603040929301E-16</v>
      </c>
      <c r="F16887">
        <v>16885</v>
      </c>
    </row>
    <row r="16888" spans="1:6" x14ac:dyDescent="0.25">
      <c r="A16888" t="s">
        <v>3984</v>
      </c>
      <c r="B16888" t="s">
        <v>6957</v>
      </c>
      <c r="C16888">
        <v>-0.23325114831065599</v>
      </c>
      <c r="D16888" s="30">
        <v>1.42036255310678E-16</v>
      </c>
      <c r="E16888" s="30">
        <v>3.71286470147559E-16</v>
      </c>
      <c r="F16888">
        <v>16886</v>
      </c>
    </row>
    <row r="16889" spans="1:6" x14ac:dyDescent="0.25">
      <c r="A16889" t="s">
        <v>3984</v>
      </c>
      <c r="B16889" t="s">
        <v>6956</v>
      </c>
      <c r="C16889">
        <v>-0.23330358822050801</v>
      </c>
      <c r="D16889" s="30">
        <v>1.3977971534126801E-16</v>
      </c>
      <c r="E16889" s="30">
        <v>3.6557633019152501E-16</v>
      </c>
      <c r="F16889">
        <v>16887</v>
      </c>
    </row>
    <row r="16890" spans="1:6" x14ac:dyDescent="0.25">
      <c r="A16890" t="s">
        <v>3984</v>
      </c>
      <c r="B16890" t="s">
        <v>6955</v>
      </c>
      <c r="C16890">
        <v>-0.23340728077131701</v>
      </c>
      <c r="D16890" s="30">
        <v>1.35421147915845E-16</v>
      </c>
      <c r="E16890" s="30">
        <v>3.5435986789128702E-16</v>
      </c>
      <c r="F16890">
        <v>16888</v>
      </c>
    </row>
    <row r="16891" spans="1:6" x14ac:dyDescent="0.25">
      <c r="A16891" t="s">
        <v>3984</v>
      </c>
      <c r="B16891" t="s">
        <v>6954</v>
      </c>
      <c r="C16891">
        <v>-0.23341403041025999</v>
      </c>
      <c r="D16891" s="30">
        <v>1.3514212255904301E-16</v>
      </c>
      <c r="E16891" s="30">
        <v>3.53675376759126E-16</v>
      </c>
      <c r="F16891">
        <v>16889</v>
      </c>
    </row>
    <row r="16892" spans="1:6" x14ac:dyDescent="0.25">
      <c r="A16892" t="s">
        <v>3984</v>
      </c>
      <c r="B16892" t="s">
        <v>914</v>
      </c>
      <c r="C16892">
        <v>-0.23345230372395401</v>
      </c>
      <c r="D16892" s="30">
        <v>1.3357060466825099E-16</v>
      </c>
      <c r="E16892" s="30">
        <v>3.4960773859018002E-16</v>
      </c>
      <c r="F16892">
        <v>16890</v>
      </c>
    </row>
    <row r="16893" spans="1:6" x14ac:dyDescent="0.25">
      <c r="A16893" t="s">
        <v>3984</v>
      </c>
      <c r="B16893" t="s">
        <v>1858</v>
      </c>
      <c r="C16893">
        <v>-0.23359535851834001</v>
      </c>
      <c r="D16893" s="30">
        <v>1.2785445300549101E-16</v>
      </c>
      <c r="E16893" s="30">
        <v>3.3486240552729799E-16</v>
      </c>
      <c r="F16893">
        <v>16891</v>
      </c>
    </row>
    <row r="16894" spans="1:6" x14ac:dyDescent="0.25">
      <c r="A16894" t="s">
        <v>3984</v>
      </c>
      <c r="B16894" t="s">
        <v>6953</v>
      </c>
      <c r="C16894">
        <v>-0.23365321142249801</v>
      </c>
      <c r="D16894" s="30">
        <v>1.2561180857251101E-16</v>
      </c>
      <c r="E16894" s="30">
        <v>3.2911624789052998E-16</v>
      </c>
      <c r="F16894">
        <v>16892</v>
      </c>
    </row>
    <row r="16895" spans="1:6" x14ac:dyDescent="0.25">
      <c r="A16895" t="s">
        <v>3984</v>
      </c>
      <c r="B16895" t="s">
        <v>6952</v>
      </c>
      <c r="C16895">
        <v>-0.23365858994692201</v>
      </c>
      <c r="D16895" s="30">
        <v>1.25405291151842E-16</v>
      </c>
      <c r="E16895" s="30">
        <v>3.2861761290849199E-16</v>
      </c>
      <c r="F16895">
        <v>16893</v>
      </c>
    </row>
    <row r="16896" spans="1:6" x14ac:dyDescent="0.25">
      <c r="A16896" t="s">
        <v>3984</v>
      </c>
      <c r="B16896" t="s">
        <v>6951</v>
      </c>
      <c r="C16896">
        <v>-0.23365875569922401</v>
      </c>
      <c r="D16896" s="30">
        <v>1.2539893212944799E-16</v>
      </c>
      <c r="E16896" s="30">
        <v>3.2861761290849199E-16</v>
      </c>
      <c r="F16896">
        <v>16894</v>
      </c>
    </row>
    <row r="16897" spans="1:6" x14ac:dyDescent="0.25">
      <c r="A16897" t="s">
        <v>3984</v>
      </c>
      <c r="B16897" t="s">
        <v>6950</v>
      </c>
      <c r="C16897">
        <v>-0.23369028648231199</v>
      </c>
      <c r="D16897" s="30">
        <v>1.24195023779497E-16</v>
      </c>
      <c r="E16897" s="30">
        <v>3.2553031245822901E-16</v>
      </c>
      <c r="F16897">
        <v>16895</v>
      </c>
    </row>
    <row r="16898" spans="1:6" x14ac:dyDescent="0.25">
      <c r="A16898" t="s">
        <v>3984</v>
      </c>
      <c r="B16898" t="s">
        <v>6949</v>
      </c>
      <c r="C16898">
        <v>-0.23378685603610899</v>
      </c>
      <c r="D16898" s="30">
        <v>1.2057817875762901E-16</v>
      </c>
      <c r="E16898" s="30">
        <v>3.1617273123864599E-16</v>
      </c>
      <c r="F16898">
        <v>16896</v>
      </c>
    </row>
    <row r="16899" spans="1:6" x14ac:dyDescent="0.25">
      <c r="A16899" t="s">
        <v>3984</v>
      </c>
      <c r="B16899" t="s">
        <v>6948</v>
      </c>
      <c r="C16899">
        <v>-0.233801029195426</v>
      </c>
      <c r="D16899" s="30">
        <v>1.2005615187163701E-16</v>
      </c>
      <c r="E16899" s="30">
        <v>3.14844618662854E-16</v>
      </c>
      <c r="F16899">
        <v>16897</v>
      </c>
    </row>
    <row r="16900" spans="1:6" x14ac:dyDescent="0.25">
      <c r="A16900" t="s">
        <v>3984</v>
      </c>
      <c r="B16900" t="s">
        <v>6947</v>
      </c>
      <c r="C16900">
        <v>-0.23384150321654401</v>
      </c>
      <c r="D16900" s="30">
        <v>1.1857763180703301E-16</v>
      </c>
      <c r="E16900" s="30">
        <v>3.1100745571739801E-16</v>
      </c>
      <c r="F16900">
        <v>16898</v>
      </c>
    </row>
    <row r="16901" spans="1:6" x14ac:dyDescent="0.25">
      <c r="A16901" t="s">
        <v>3984</v>
      </c>
      <c r="B16901" t="s">
        <v>1152</v>
      </c>
      <c r="C16901">
        <v>-0.233907222184739</v>
      </c>
      <c r="D16901" s="30">
        <v>1.1621502018792999E-16</v>
      </c>
      <c r="E16901" s="30">
        <v>3.0492908441390398E-16</v>
      </c>
      <c r="F16901">
        <v>16899</v>
      </c>
    </row>
    <row r="16902" spans="1:6" x14ac:dyDescent="0.25">
      <c r="A16902" t="s">
        <v>3984</v>
      </c>
      <c r="B16902" t="s">
        <v>6946</v>
      </c>
      <c r="C16902">
        <v>-0.23393680547585999</v>
      </c>
      <c r="D16902" s="30">
        <v>1.1516668411433399E-16</v>
      </c>
      <c r="E16902" s="30">
        <v>3.0225664687889502E-16</v>
      </c>
      <c r="F16902">
        <v>16900</v>
      </c>
    </row>
    <row r="16903" spans="1:6" x14ac:dyDescent="0.25">
      <c r="A16903" t="s">
        <v>3984</v>
      </c>
      <c r="B16903" t="s">
        <v>6945</v>
      </c>
      <c r="C16903">
        <v>-0.233958844289373</v>
      </c>
      <c r="D16903" s="30">
        <v>1.14391758609612E-16</v>
      </c>
      <c r="E16903" s="30">
        <v>3.00261707356259E-16</v>
      </c>
      <c r="F16903">
        <v>16901</v>
      </c>
    </row>
    <row r="16904" spans="1:6" x14ac:dyDescent="0.25">
      <c r="A16904" t="s">
        <v>3984</v>
      </c>
      <c r="B16904" t="s">
        <v>6944</v>
      </c>
      <c r="C16904">
        <v>-0.23397662296028399</v>
      </c>
      <c r="D16904" s="30">
        <v>1.1377037168858899E-16</v>
      </c>
      <c r="E16904" s="30">
        <v>2.9866931987694401E-16</v>
      </c>
      <c r="F16904">
        <v>16902</v>
      </c>
    </row>
    <row r="16905" spans="1:6" x14ac:dyDescent="0.25">
      <c r="A16905" t="s">
        <v>3984</v>
      </c>
      <c r="B16905" t="s">
        <v>6943</v>
      </c>
      <c r="C16905">
        <v>-0.234050695765297</v>
      </c>
      <c r="D16905" s="30">
        <v>1.11217015651255E-16</v>
      </c>
      <c r="E16905" s="30">
        <v>2.9211754227467598E-16</v>
      </c>
      <c r="F16905">
        <v>16903</v>
      </c>
    </row>
    <row r="16906" spans="1:6" x14ac:dyDescent="0.25">
      <c r="A16906" t="s">
        <v>3984</v>
      </c>
      <c r="B16906" t="s">
        <v>6942</v>
      </c>
      <c r="C16906">
        <v>-0.23409177567568101</v>
      </c>
      <c r="D16906" s="30">
        <v>1.0982537019855399E-16</v>
      </c>
      <c r="E16906" s="30">
        <v>2.8849968020677199E-16</v>
      </c>
      <c r="F16906">
        <v>16904</v>
      </c>
    </row>
    <row r="16907" spans="1:6" x14ac:dyDescent="0.25">
      <c r="A16907" t="s">
        <v>3984</v>
      </c>
      <c r="B16907" t="s">
        <v>6941</v>
      </c>
      <c r="C16907">
        <v>-0.23411060027849501</v>
      </c>
      <c r="D16907" s="30">
        <v>1.09193401291928E-16</v>
      </c>
      <c r="E16907" s="30">
        <v>2.8691390410734901E-16</v>
      </c>
      <c r="F16907">
        <v>16905</v>
      </c>
    </row>
    <row r="16908" spans="1:6" x14ac:dyDescent="0.25">
      <c r="A16908" t="s">
        <v>3984</v>
      </c>
      <c r="B16908" t="s">
        <v>6940</v>
      </c>
      <c r="C16908">
        <v>-0.23423132192911</v>
      </c>
      <c r="D16908" s="30">
        <v>1.05224886813702E-16</v>
      </c>
      <c r="E16908" s="30">
        <v>2.7655800776687299E-16</v>
      </c>
      <c r="F16908">
        <v>16906</v>
      </c>
    </row>
    <row r="16909" spans="1:6" x14ac:dyDescent="0.25">
      <c r="A16909" t="s">
        <v>3984</v>
      </c>
      <c r="B16909" t="s">
        <v>6939</v>
      </c>
      <c r="C16909">
        <v>-0.234352338823759</v>
      </c>
      <c r="D16909" s="30">
        <v>1.01389309722225E-16</v>
      </c>
      <c r="E16909" s="30">
        <v>2.6668452889318402E-16</v>
      </c>
      <c r="F16909">
        <v>16907</v>
      </c>
    </row>
    <row r="16910" spans="1:6" x14ac:dyDescent="0.25">
      <c r="A16910" t="s">
        <v>3984</v>
      </c>
      <c r="B16910" t="s">
        <v>6938</v>
      </c>
      <c r="C16910">
        <v>-0.23439230124165999</v>
      </c>
      <c r="D16910" s="30">
        <v>1.0015322051390901E-16</v>
      </c>
      <c r="E16910" s="30">
        <v>2.6353579708805398E-16</v>
      </c>
      <c r="F16910">
        <v>16908</v>
      </c>
    </row>
    <row r="16911" spans="1:6" x14ac:dyDescent="0.25">
      <c r="A16911" t="s">
        <v>3984</v>
      </c>
      <c r="B16911" t="s">
        <v>6937</v>
      </c>
      <c r="C16911">
        <v>-0.23439998422883099</v>
      </c>
      <c r="D16911" s="30">
        <v>9.9917282559118297E-17</v>
      </c>
      <c r="E16911" s="30">
        <v>2.6294909000016101E-16</v>
      </c>
      <c r="F16911">
        <v>16909</v>
      </c>
    </row>
    <row r="16912" spans="1:6" x14ac:dyDescent="0.25">
      <c r="A16912" t="s">
        <v>3984</v>
      </c>
      <c r="B16912" t="s">
        <v>6936</v>
      </c>
      <c r="C16912">
        <v>-0.23442382703315701</v>
      </c>
      <c r="D16912" s="30">
        <v>9.9188570345103697E-17</v>
      </c>
      <c r="E16912" s="30">
        <v>2.6106524414429698E-16</v>
      </c>
      <c r="F16912">
        <v>16910</v>
      </c>
    </row>
    <row r="16913" spans="1:6" x14ac:dyDescent="0.25">
      <c r="A16913" t="s">
        <v>3984</v>
      </c>
      <c r="B16913" t="s">
        <v>6935</v>
      </c>
      <c r="C16913">
        <v>-0.23448724183738501</v>
      </c>
      <c r="D16913" s="30">
        <v>9.7275789080373105E-17</v>
      </c>
      <c r="E16913" s="30">
        <v>2.56130525280188E-16</v>
      </c>
      <c r="F16913">
        <v>16911</v>
      </c>
    </row>
    <row r="16914" spans="1:6" x14ac:dyDescent="0.25">
      <c r="A16914" t="s">
        <v>3984</v>
      </c>
      <c r="B16914" t="s">
        <v>6934</v>
      </c>
      <c r="C16914">
        <v>-0.23462608478994901</v>
      </c>
      <c r="D16914" s="30">
        <v>9.3213809471362497E-17</v>
      </c>
      <c r="E16914" s="30">
        <v>2.4553084108220501E-16</v>
      </c>
      <c r="F16914">
        <v>16912</v>
      </c>
    </row>
    <row r="16915" spans="1:6" x14ac:dyDescent="0.25">
      <c r="A16915" t="s">
        <v>3984</v>
      </c>
      <c r="B16915" t="s">
        <v>6933</v>
      </c>
      <c r="C16915">
        <v>-0.234813164204211</v>
      </c>
      <c r="D16915" s="30">
        <v>8.8003741226992901E-17</v>
      </c>
      <c r="E16915" s="30">
        <v>2.3207853568210898E-16</v>
      </c>
      <c r="F16915">
        <v>16913</v>
      </c>
    </row>
    <row r="16916" spans="1:6" x14ac:dyDescent="0.25">
      <c r="A16916" t="s">
        <v>3984</v>
      </c>
      <c r="B16916" t="s">
        <v>6932</v>
      </c>
      <c r="C16916">
        <v>-0.23481796253046899</v>
      </c>
      <c r="D16916" s="30">
        <v>8.7873954415031106E-17</v>
      </c>
      <c r="E16916" s="30">
        <v>2.3176641176815601E-16</v>
      </c>
      <c r="F16916">
        <v>16914</v>
      </c>
    </row>
    <row r="16917" spans="1:6" x14ac:dyDescent="0.25">
      <c r="A16917" t="s">
        <v>3984</v>
      </c>
      <c r="B16917" t="s">
        <v>6931</v>
      </c>
      <c r="C16917">
        <v>-0.2348324097011</v>
      </c>
      <c r="D16917" s="30">
        <v>8.7484319531226598E-17</v>
      </c>
      <c r="E16917" s="30">
        <v>2.3076877157989899E-16</v>
      </c>
      <c r="F16917">
        <v>16915</v>
      </c>
    </row>
    <row r="16918" spans="1:6" x14ac:dyDescent="0.25">
      <c r="A16918" t="s">
        <v>3984</v>
      </c>
      <c r="B16918" t="s">
        <v>6930</v>
      </c>
      <c r="C16918">
        <v>-0.23500220500796701</v>
      </c>
      <c r="D16918" s="30">
        <v>8.3030586020013306E-17</v>
      </c>
      <c r="E16918" s="30">
        <v>2.19134607930211E-16</v>
      </c>
      <c r="F16918">
        <v>16916</v>
      </c>
    </row>
    <row r="16919" spans="1:6" x14ac:dyDescent="0.25">
      <c r="A16919" t="s">
        <v>3984</v>
      </c>
      <c r="B16919" t="s">
        <v>6929</v>
      </c>
      <c r="C16919">
        <v>-0.23509653879064701</v>
      </c>
      <c r="D16919" s="30">
        <v>8.0653504850216797E-17</v>
      </c>
      <c r="E16919" s="30">
        <v>2.1297188668418401E-16</v>
      </c>
      <c r="F16919">
        <v>16917</v>
      </c>
    </row>
    <row r="16920" spans="1:6" x14ac:dyDescent="0.25">
      <c r="A16920" t="s">
        <v>3984</v>
      </c>
      <c r="B16920" t="s">
        <v>6928</v>
      </c>
      <c r="C16920">
        <v>-0.23516702682559501</v>
      </c>
      <c r="D16920" s="30">
        <v>7.89211813338653E-17</v>
      </c>
      <c r="E16920" s="30">
        <v>2.0847899868509501E-16</v>
      </c>
      <c r="F16920">
        <v>16918</v>
      </c>
    </row>
    <row r="16921" spans="1:6" x14ac:dyDescent="0.25">
      <c r="A16921" t="s">
        <v>3984</v>
      </c>
      <c r="B16921" t="s">
        <v>6927</v>
      </c>
      <c r="C16921">
        <v>-0.23520856641344801</v>
      </c>
      <c r="D16921" s="30">
        <v>7.7917516209231997E-17</v>
      </c>
      <c r="E16921" s="30">
        <v>2.0585452458300899E-16</v>
      </c>
      <c r="F16921">
        <v>16919</v>
      </c>
    </row>
    <row r="16922" spans="1:6" x14ac:dyDescent="0.25">
      <c r="A16922" t="s">
        <v>3984</v>
      </c>
      <c r="B16922" t="s">
        <v>6926</v>
      </c>
      <c r="C16922">
        <v>-0.23520927742922901</v>
      </c>
      <c r="D16922" s="30">
        <v>7.7900446795356504E-17</v>
      </c>
      <c r="E16922" s="30">
        <v>2.0583624702494699E-16</v>
      </c>
      <c r="F16922">
        <v>16920</v>
      </c>
    </row>
    <row r="16923" spans="1:6" x14ac:dyDescent="0.25">
      <c r="A16923" t="s">
        <v>3984</v>
      </c>
      <c r="B16923" t="s">
        <v>6925</v>
      </c>
      <c r="C16923">
        <v>-0.23522078235590499</v>
      </c>
      <c r="D16923" s="30">
        <v>7.7624758506576197E-17</v>
      </c>
      <c r="E16923" s="30">
        <v>2.0513452733453001E-16</v>
      </c>
      <c r="F16923">
        <v>16921</v>
      </c>
    </row>
    <row r="16924" spans="1:6" x14ac:dyDescent="0.25">
      <c r="A16924" t="s">
        <v>3984</v>
      </c>
      <c r="B16924" t="s">
        <v>6924</v>
      </c>
      <c r="C16924">
        <v>-0.23526379295793601</v>
      </c>
      <c r="D16924" s="30">
        <v>7.6602596966606895E-17</v>
      </c>
      <c r="E16924" s="30">
        <v>2.0248609812174299E-16</v>
      </c>
      <c r="F16924">
        <v>16922</v>
      </c>
    </row>
    <row r="16925" spans="1:6" x14ac:dyDescent="0.25">
      <c r="A16925" t="s">
        <v>3984</v>
      </c>
      <c r="B16925" t="s">
        <v>6923</v>
      </c>
      <c r="C16925">
        <v>-0.235267277315025</v>
      </c>
      <c r="D16925" s="30">
        <v>7.6520372951983406E-17</v>
      </c>
      <c r="E16925" s="30">
        <v>2.02295124165237E-16</v>
      </c>
      <c r="F16925">
        <v>16923</v>
      </c>
    </row>
    <row r="16926" spans="1:6" x14ac:dyDescent="0.25">
      <c r="A16926" t="s">
        <v>3984</v>
      </c>
      <c r="B16926" t="s">
        <v>6922</v>
      </c>
      <c r="C16926">
        <v>-0.23533894942040401</v>
      </c>
      <c r="D16926" s="30">
        <v>7.48482064369935E-17</v>
      </c>
      <c r="E16926" s="30">
        <v>1.98003533192814E-16</v>
      </c>
      <c r="F16926">
        <v>16924</v>
      </c>
    </row>
    <row r="16927" spans="1:6" x14ac:dyDescent="0.25">
      <c r="A16927" t="s">
        <v>3984</v>
      </c>
      <c r="B16927" t="s">
        <v>6921</v>
      </c>
      <c r="C16927">
        <v>-0.23535074701011599</v>
      </c>
      <c r="D16927" s="30">
        <v>7.45764309798895E-17</v>
      </c>
      <c r="E16927" s="30">
        <v>1.9731031980417799E-16</v>
      </c>
      <c r="F16927">
        <v>16925</v>
      </c>
    </row>
    <row r="16928" spans="1:6" x14ac:dyDescent="0.25">
      <c r="A16928" t="s">
        <v>3984</v>
      </c>
      <c r="B16928" t="s">
        <v>6920</v>
      </c>
      <c r="C16928">
        <v>-0.23536380684608099</v>
      </c>
      <c r="D16928" s="30">
        <v>7.4276711240187504E-17</v>
      </c>
      <c r="E16928" s="30">
        <v>1.9656863401426301E-16</v>
      </c>
      <c r="F16928">
        <v>16926</v>
      </c>
    </row>
    <row r="16929" spans="1:6" x14ac:dyDescent="0.25">
      <c r="A16929" t="s">
        <v>3984</v>
      </c>
      <c r="B16929" t="s">
        <v>6919</v>
      </c>
      <c r="C16929">
        <v>-0.235366723473519</v>
      </c>
      <c r="D16929" s="30">
        <v>7.4209937669610198E-17</v>
      </c>
      <c r="E16929" s="30">
        <v>1.9641755725449499E-16</v>
      </c>
      <c r="F16929">
        <v>16927</v>
      </c>
    </row>
    <row r="16930" spans="1:6" x14ac:dyDescent="0.25">
      <c r="A16930" t="s">
        <v>3984</v>
      </c>
      <c r="B16930" t="s">
        <v>6918</v>
      </c>
      <c r="C16930">
        <v>-0.23537049897721399</v>
      </c>
      <c r="D16930" s="30">
        <v>7.4123588698817599E-17</v>
      </c>
      <c r="E16930" s="30">
        <v>1.9621462246030301E-16</v>
      </c>
      <c r="F16930">
        <v>16928</v>
      </c>
    </row>
    <row r="16931" spans="1:6" x14ac:dyDescent="0.25">
      <c r="A16931" t="s">
        <v>3984</v>
      </c>
      <c r="B16931" t="s">
        <v>6917</v>
      </c>
      <c r="C16931">
        <v>-0.235475712754453</v>
      </c>
      <c r="D16931" s="30">
        <v>7.17566687477835E-17</v>
      </c>
      <c r="E16931" s="30">
        <v>1.8999869054567801E-16</v>
      </c>
      <c r="F16931">
        <v>16929</v>
      </c>
    </row>
    <row r="16932" spans="1:6" x14ac:dyDescent="0.25">
      <c r="A16932" t="s">
        <v>3984</v>
      </c>
      <c r="B16932" t="s">
        <v>6916</v>
      </c>
      <c r="C16932">
        <v>-0.235496144666174</v>
      </c>
      <c r="D16932" s="30">
        <v>7.1305735858779494E-17</v>
      </c>
      <c r="E16932" s="30">
        <v>1.88829359541396E-16</v>
      </c>
      <c r="F16932">
        <v>16930</v>
      </c>
    </row>
    <row r="16933" spans="1:6" x14ac:dyDescent="0.25">
      <c r="A16933" t="s">
        <v>3984</v>
      </c>
      <c r="B16933" t="s">
        <v>6915</v>
      </c>
      <c r="C16933">
        <v>-0.23553256772593201</v>
      </c>
      <c r="D16933" s="30">
        <v>7.0508790524777706E-17</v>
      </c>
      <c r="E16933" s="30">
        <v>1.86767700257468E-16</v>
      </c>
      <c r="F16933">
        <v>16931</v>
      </c>
    </row>
    <row r="16934" spans="1:6" x14ac:dyDescent="0.25">
      <c r="A16934" t="s">
        <v>3984</v>
      </c>
      <c r="B16934" t="s">
        <v>6914</v>
      </c>
      <c r="C16934">
        <v>-0.23567810644847201</v>
      </c>
      <c r="D16934" s="30">
        <v>6.7411008161482806E-17</v>
      </c>
      <c r="E16934" s="30">
        <v>1.7865547150573599E-16</v>
      </c>
      <c r="F16934">
        <v>16932</v>
      </c>
    </row>
    <row r="16935" spans="1:6" x14ac:dyDescent="0.25">
      <c r="A16935" t="s">
        <v>3984</v>
      </c>
      <c r="B16935" t="s">
        <v>6913</v>
      </c>
      <c r="C16935">
        <v>-0.235742555505914</v>
      </c>
      <c r="D16935" s="30">
        <v>6.6082415688516802E-17</v>
      </c>
      <c r="E16935" s="30">
        <v>1.75180172952811E-16</v>
      </c>
      <c r="F16935">
        <v>16933</v>
      </c>
    </row>
    <row r="16936" spans="1:6" x14ac:dyDescent="0.25">
      <c r="A16936" t="s">
        <v>3984</v>
      </c>
      <c r="B16936" t="s">
        <v>6912</v>
      </c>
      <c r="C16936">
        <v>-0.23574443126677599</v>
      </c>
      <c r="D16936" s="30">
        <v>6.6044136400939306E-17</v>
      </c>
      <c r="E16936" s="30">
        <v>1.7510158914773101E-16</v>
      </c>
      <c r="F16936">
        <v>16934</v>
      </c>
    </row>
    <row r="16937" spans="1:6" x14ac:dyDescent="0.25">
      <c r="A16937" t="s">
        <v>3984</v>
      </c>
      <c r="B16937" t="s">
        <v>6911</v>
      </c>
      <c r="C16937">
        <v>-0.235745623156319</v>
      </c>
      <c r="D16937" s="30">
        <v>6.6019824456738297E-17</v>
      </c>
      <c r="E16937" s="30">
        <v>1.75060020989837E-16</v>
      </c>
      <c r="F16937">
        <v>16935</v>
      </c>
    </row>
    <row r="16938" spans="1:6" x14ac:dyDescent="0.25">
      <c r="A16938" t="s">
        <v>3984</v>
      </c>
      <c r="B16938" t="s">
        <v>6910</v>
      </c>
      <c r="C16938">
        <v>-0.235760597836178</v>
      </c>
      <c r="D16938" s="30">
        <v>6.5715123809116202E-17</v>
      </c>
      <c r="E16938" s="30">
        <v>1.74274858158181E-16</v>
      </c>
      <c r="F16938">
        <v>16936</v>
      </c>
    </row>
    <row r="16939" spans="1:6" x14ac:dyDescent="0.25">
      <c r="A16939" t="s">
        <v>3984</v>
      </c>
      <c r="B16939" t="s">
        <v>6909</v>
      </c>
      <c r="C16939">
        <v>-0.23585119938539501</v>
      </c>
      <c r="D16939" s="30">
        <v>6.3900913618309406E-17</v>
      </c>
      <c r="E16939" s="30">
        <v>1.6956405391812699E-16</v>
      </c>
      <c r="F16939">
        <v>16937</v>
      </c>
    </row>
    <row r="16940" spans="1:6" x14ac:dyDescent="0.25">
      <c r="A16940" t="s">
        <v>3984</v>
      </c>
      <c r="B16940" t="s">
        <v>6908</v>
      </c>
      <c r="C16940">
        <v>-0.23590990314148799</v>
      </c>
      <c r="D16940" s="30">
        <v>6.2751860364741901E-17</v>
      </c>
      <c r="E16940" s="30">
        <v>1.66547051389512E-16</v>
      </c>
      <c r="F16940">
        <v>16938</v>
      </c>
    </row>
    <row r="16941" spans="1:6" x14ac:dyDescent="0.25">
      <c r="A16941" t="s">
        <v>3984</v>
      </c>
      <c r="B16941" t="s">
        <v>6907</v>
      </c>
      <c r="C16941">
        <v>-0.23603074967448801</v>
      </c>
      <c r="D16941" s="30">
        <v>6.0450137256400998E-17</v>
      </c>
      <c r="E16941" s="30">
        <v>1.6058527880886199E-16</v>
      </c>
      <c r="F16941">
        <v>16939</v>
      </c>
    </row>
    <row r="16942" spans="1:6" x14ac:dyDescent="0.25">
      <c r="A16942" t="s">
        <v>3984</v>
      </c>
      <c r="B16942" t="s">
        <v>6906</v>
      </c>
      <c r="C16942">
        <v>-0.23611525447411799</v>
      </c>
      <c r="D16942" s="30">
        <v>5.8890219635998197E-17</v>
      </c>
      <c r="E16942" s="30">
        <v>1.56502881200411E-16</v>
      </c>
      <c r="F16942">
        <v>16940</v>
      </c>
    </row>
    <row r="16943" spans="1:6" x14ac:dyDescent="0.25">
      <c r="A16943" t="s">
        <v>3984</v>
      </c>
      <c r="B16943" t="s">
        <v>6905</v>
      </c>
      <c r="C16943">
        <v>-0.236127173376635</v>
      </c>
      <c r="D16943" s="30">
        <v>5.8673417679836498E-17</v>
      </c>
      <c r="E16943" s="30">
        <v>1.55947160872204E-16</v>
      </c>
      <c r="F16943">
        <v>16941</v>
      </c>
    </row>
    <row r="16944" spans="1:6" x14ac:dyDescent="0.25">
      <c r="A16944" t="s">
        <v>3984</v>
      </c>
      <c r="B16944" t="s">
        <v>6904</v>
      </c>
      <c r="C16944">
        <v>-0.2361689062824</v>
      </c>
      <c r="D16944" s="30">
        <v>5.7920484147156299E-17</v>
      </c>
      <c r="E16944" s="30">
        <v>1.5396613228262799E-16</v>
      </c>
      <c r="F16944">
        <v>16942</v>
      </c>
    </row>
    <row r="16945" spans="1:6" x14ac:dyDescent="0.25">
      <c r="A16945" t="s">
        <v>3984</v>
      </c>
      <c r="B16945" t="s">
        <v>6903</v>
      </c>
      <c r="C16945">
        <v>-0.23618637794415201</v>
      </c>
      <c r="D16945" s="30">
        <v>5.7608099133870598E-17</v>
      </c>
      <c r="E16945" s="30">
        <v>1.5315581829519999E-16</v>
      </c>
      <c r="F16945">
        <v>16943</v>
      </c>
    </row>
    <row r="16946" spans="1:6" x14ac:dyDescent="0.25">
      <c r="A16946" t="s">
        <v>3984</v>
      </c>
      <c r="B16946" t="s">
        <v>6902</v>
      </c>
      <c r="C16946">
        <v>-0.236348786365734</v>
      </c>
      <c r="D16946" s="30">
        <v>5.47825989251499E-17</v>
      </c>
      <c r="E16946" s="30">
        <v>1.45739537969728E-16</v>
      </c>
      <c r="F16946">
        <v>16944</v>
      </c>
    </row>
    <row r="16947" spans="1:6" x14ac:dyDescent="0.25">
      <c r="A16947" t="s">
        <v>3984</v>
      </c>
      <c r="B16947" t="s">
        <v>6901</v>
      </c>
      <c r="C16947">
        <v>-0.23639363096163701</v>
      </c>
      <c r="D16947" s="30">
        <v>5.4026767234895302E-17</v>
      </c>
      <c r="E16947" s="30">
        <v>1.4374763931530899E-16</v>
      </c>
      <c r="F16947">
        <v>16945</v>
      </c>
    </row>
    <row r="16948" spans="1:6" x14ac:dyDescent="0.25">
      <c r="A16948" t="s">
        <v>3984</v>
      </c>
      <c r="B16948" t="s">
        <v>6900</v>
      </c>
      <c r="C16948">
        <v>-0.236450555897885</v>
      </c>
      <c r="D16948" s="30">
        <v>5.3082109620358902E-17</v>
      </c>
      <c r="E16948" s="30">
        <v>1.4128983155316601E-16</v>
      </c>
      <c r="F16948">
        <v>16946</v>
      </c>
    </row>
    <row r="16949" spans="1:6" x14ac:dyDescent="0.25">
      <c r="A16949" t="s">
        <v>3984</v>
      </c>
      <c r="B16949" t="s">
        <v>6899</v>
      </c>
      <c r="C16949">
        <v>-0.236459821147979</v>
      </c>
      <c r="D16949" s="30">
        <v>5.2929902167505997E-17</v>
      </c>
      <c r="E16949" s="30">
        <v>1.4090319367868199E-16</v>
      </c>
      <c r="F16949">
        <v>16947</v>
      </c>
    </row>
    <row r="16950" spans="1:6" x14ac:dyDescent="0.25">
      <c r="A16950" t="s">
        <v>3984</v>
      </c>
      <c r="B16950" t="s">
        <v>6898</v>
      </c>
      <c r="C16950">
        <v>-0.236519120443762</v>
      </c>
      <c r="D16950" s="30">
        <v>5.1965877796523002E-17</v>
      </c>
      <c r="E16950" s="30">
        <v>1.3837322443599399E-16</v>
      </c>
      <c r="F16950">
        <v>16948</v>
      </c>
    </row>
    <row r="16951" spans="1:6" x14ac:dyDescent="0.25">
      <c r="A16951" t="s">
        <v>3984</v>
      </c>
      <c r="B16951" t="s">
        <v>6897</v>
      </c>
      <c r="C16951">
        <v>-0.23655603857926</v>
      </c>
      <c r="D16951" s="30">
        <v>5.1374460567558799E-17</v>
      </c>
      <c r="E16951" s="30">
        <v>1.3681638257530701E-16</v>
      </c>
      <c r="F16951">
        <v>16949</v>
      </c>
    </row>
    <row r="16952" spans="1:6" x14ac:dyDescent="0.25">
      <c r="A16952" t="s">
        <v>3984</v>
      </c>
      <c r="B16952" t="s">
        <v>6896</v>
      </c>
      <c r="C16952">
        <v>-0.23666031316571101</v>
      </c>
      <c r="D16952" s="30">
        <v>4.9739592770679902E-17</v>
      </c>
      <c r="E16952" s="30">
        <v>1.32497336128623E-16</v>
      </c>
      <c r="F16952">
        <v>16950</v>
      </c>
    </row>
    <row r="16953" spans="1:6" x14ac:dyDescent="0.25">
      <c r="A16953" t="s">
        <v>3984</v>
      </c>
      <c r="B16953" t="s">
        <v>6895</v>
      </c>
      <c r="C16953">
        <v>-0.23675422975848501</v>
      </c>
      <c r="D16953" s="30">
        <v>4.8311057331498402E-17</v>
      </c>
      <c r="E16953" s="30">
        <v>1.2874271382715099E-16</v>
      </c>
      <c r="F16953">
        <v>16951</v>
      </c>
    </row>
    <row r="16954" spans="1:6" x14ac:dyDescent="0.25">
      <c r="A16954" t="s">
        <v>3984</v>
      </c>
      <c r="B16954" t="s">
        <v>6894</v>
      </c>
      <c r="C16954">
        <v>-0.23677625128257401</v>
      </c>
      <c r="D16954" s="30">
        <v>4.7981989357830102E-17</v>
      </c>
      <c r="E16954" s="30">
        <v>1.27882597030589E-16</v>
      </c>
      <c r="F16954">
        <v>16952</v>
      </c>
    </row>
    <row r="16955" spans="1:6" x14ac:dyDescent="0.25">
      <c r="A16955" t="s">
        <v>3984</v>
      </c>
      <c r="B16955" t="s">
        <v>6893</v>
      </c>
      <c r="C16955">
        <v>-0.23681083848888401</v>
      </c>
      <c r="D16955" s="30">
        <v>4.7469604640685901E-17</v>
      </c>
      <c r="E16955" s="30">
        <v>1.26566886692858E-16</v>
      </c>
      <c r="F16955">
        <v>16953</v>
      </c>
    </row>
    <row r="16956" spans="1:6" x14ac:dyDescent="0.25">
      <c r="A16956" t="s">
        <v>3984</v>
      </c>
      <c r="B16956" t="s">
        <v>6892</v>
      </c>
      <c r="C16956">
        <v>-0.23683694107457601</v>
      </c>
      <c r="D16956" s="30">
        <v>4.7086486184537002E-17</v>
      </c>
      <c r="E16956" s="30">
        <v>1.2557841383189E-16</v>
      </c>
      <c r="F16956">
        <v>16954</v>
      </c>
    </row>
    <row r="16957" spans="1:6" x14ac:dyDescent="0.25">
      <c r="A16957" t="s">
        <v>3984</v>
      </c>
      <c r="B16957" t="s">
        <v>6891</v>
      </c>
      <c r="C16957">
        <v>-0.23688511617663299</v>
      </c>
      <c r="D16957" s="30">
        <v>4.6387382632262703E-17</v>
      </c>
      <c r="E16957" s="30">
        <v>1.23746475152531E-16</v>
      </c>
      <c r="F16957">
        <v>16955</v>
      </c>
    </row>
    <row r="16958" spans="1:6" x14ac:dyDescent="0.25">
      <c r="A16958" t="s">
        <v>3984</v>
      </c>
      <c r="B16958" t="s">
        <v>6890</v>
      </c>
      <c r="C16958">
        <v>-0.23691993592049701</v>
      </c>
      <c r="D16958" s="30">
        <v>4.5888464630449602E-17</v>
      </c>
      <c r="E16958" s="30">
        <v>1.2246385855641301E-16</v>
      </c>
      <c r="F16958">
        <v>16956</v>
      </c>
    </row>
    <row r="16959" spans="1:6" x14ac:dyDescent="0.25">
      <c r="A16959" t="s">
        <v>3984</v>
      </c>
      <c r="B16959" t="s">
        <v>6889</v>
      </c>
      <c r="C16959">
        <v>-0.23694353234599799</v>
      </c>
      <c r="D16959" s="30">
        <v>4.5553370017916602E-17</v>
      </c>
      <c r="E16959" s="30">
        <v>1.2158558429028499E-16</v>
      </c>
      <c r="F16959">
        <v>16957</v>
      </c>
    </row>
    <row r="16960" spans="1:6" x14ac:dyDescent="0.25">
      <c r="A16960" t="s">
        <v>3984</v>
      </c>
      <c r="B16960" t="s">
        <v>6888</v>
      </c>
      <c r="C16960">
        <v>-0.23702648887182601</v>
      </c>
      <c r="D16960" s="30">
        <v>4.4394322135382299E-17</v>
      </c>
      <c r="E16960" s="30">
        <v>1.1853880299435701E-16</v>
      </c>
      <c r="F16960">
        <v>16958</v>
      </c>
    </row>
    <row r="16961" spans="1:6" x14ac:dyDescent="0.25">
      <c r="A16961" t="s">
        <v>3984</v>
      </c>
      <c r="B16961" t="s">
        <v>6887</v>
      </c>
      <c r="C16961">
        <v>-0.23702928847149399</v>
      </c>
      <c r="D16961" s="30">
        <v>4.43557178891618E-17</v>
      </c>
      <c r="E16961" s="30">
        <v>1.18451322486308E-16</v>
      </c>
      <c r="F16961">
        <v>16959</v>
      </c>
    </row>
    <row r="16962" spans="1:6" x14ac:dyDescent="0.25">
      <c r="A16962" t="s">
        <v>3984</v>
      </c>
      <c r="B16962" t="s">
        <v>6886</v>
      </c>
      <c r="C16962">
        <v>-0.23714706748596201</v>
      </c>
      <c r="D16962" s="30">
        <v>4.27612586708091E-17</v>
      </c>
      <c r="E16962" s="30">
        <v>1.1426858751554999E-16</v>
      </c>
      <c r="F16962">
        <v>16960</v>
      </c>
    </row>
    <row r="16963" spans="1:6" x14ac:dyDescent="0.25">
      <c r="A16963" t="s">
        <v>3984</v>
      </c>
      <c r="B16963" t="s">
        <v>6885</v>
      </c>
      <c r="C16963">
        <v>-0.237177002958468</v>
      </c>
      <c r="D16963" s="30">
        <v>4.23650847680193E-17</v>
      </c>
      <c r="E16963" s="30">
        <v>1.1323976059071E-16</v>
      </c>
      <c r="F16963">
        <v>16961</v>
      </c>
    </row>
    <row r="16964" spans="1:6" x14ac:dyDescent="0.25">
      <c r="A16964" t="s">
        <v>3984</v>
      </c>
      <c r="B16964" t="s">
        <v>6884</v>
      </c>
      <c r="C16964">
        <v>-0.23722636986290899</v>
      </c>
      <c r="D16964" s="30">
        <v>4.17196347333453E-17</v>
      </c>
      <c r="E16964" s="30">
        <v>1.1158805348740801E-16</v>
      </c>
      <c r="F16964">
        <v>16962</v>
      </c>
    </row>
    <row r="16965" spans="1:6" x14ac:dyDescent="0.25">
      <c r="A16965" t="s">
        <v>3984</v>
      </c>
      <c r="B16965" t="s">
        <v>1915</v>
      </c>
      <c r="C16965">
        <v>-0.23729986947496401</v>
      </c>
      <c r="D16965" s="30">
        <v>4.07765708809878E-17</v>
      </c>
      <c r="E16965" s="30">
        <v>1.09108805457085E-16</v>
      </c>
      <c r="F16965">
        <v>16963</v>
      </c>
    </row>
    <row r="16966" spans="1:6" x14ac:dyDescent="0.25">
      <c r="A16966" t="s">
        <v>3984</v>
      </c>
      <c r="B16966" t="s">
        <v>6883</v>
      </c>
      <c r="C16966">
        <v>-0.237321384525641</v>
      </c>
      <c r="D16966" s="30">
        <v>4.05045099524578E-17</v>
      </c>
      <c r="E16966" s="30">
        <v>1.08395136374025E-16</v>
      </c>
      <c r="F16966">
        <v>16964</v>
      </c>
    </row>
    <row r="16967" spans="1:6" x14ac:dyDescent="0.25">
      <c r="A16967" t="s">
        <v>3984</v>
      </c>
      <c r="B16967" t="s">
        <v>6882</v>
      </c>
      <c r="C16967">
        <v>-0.23732417777199299</v>
      </c>
      <c r="D16967" s="30">
        <v>4.04693203676885E-17</v>
      </c>
      <c r="E16967" s="30">
        <v>1.08315259912305E-16</v>
      </c>
      <c r="F16967">
        <v>16965</v>
      </c>
    </row>
    <row r="16968" spans="1:6" x14ac:dyDescent="0.25">
      <c r="A16968" t="s">
        <v>3984</v>
      </c>
      <c r="B16968" t="s">
        <v>6881</v>
      </c>
      <c r="C16968">
        <v>-0.23735931821953399</v>
      </c>
      <c r="D16968" s="30">
        <v>4.0029182318020901E-17</v>
      </c>
      <c r="E16968" s="30">
        <v>1.0715138348019901E-16</v>
      </c>
      <c r="F16968">
        <v>16966</v>
      </c>
    </row>
    <row r="16969" spans="1:6" x14ac:dyDescent="0.25">
      <c r="A16969" t="s">
        <v>3984</v>
      </c>
      <c r="B16969" t="s">
        <v>6880</v>
      </c>
      <c r="C16969">
        <v>-0.23739645645107099</v>
      </c>
      <c r="D16969" s="30">
        <v>3.9569147491822903E-17</v>
      </c>
      <c r="E16969" s="30">
        <v>1.0596191279605E-16</v>
      </c>
      <c r="F16969">
        <v>16967</v>
      </c>
    </row>
    <row r="16970" spans="1:6" x14ac:dyDescent="0.25">
      <c r="A16970" t="s">
        <v>3984</v>
      </c>
      <c r="B16970" t="s">
        <v>6879</v>
      </c>
      <c r="C16970">
        <v>-0.23756806080231899</v>
      </c>
      <c r="D16970" s="30">
        <v>3.7510215555839199E-17</v>
      </c>
      <c r="E16970" s="30">
        <v>1.00488127999174E-16</v>
      </c>
      <c r="F16970">
        <v>16968</v>
      </c>
    </row>
    <row r="16971" spans="1:6" x14ac:dyDescent="0.25">
      <c r="A16971" t="s">
        <v>3984</v>
      </c>
      <c r="B16971" t="s">
        <v>6878</v>
      </c>
      <c r="C16971">
        <v>-0.23757254960525501</v>
      </c>
      <c r="D16971" s="30">
        <v>3.74577998738037E-17</v>
      </c>
      <c r="E16971" s="30">
        <v>1.00360968292959E-16</v>
      </c>
      <c r="F16971">
        <v>16969</v>
      </c>
    </row>
    <row r="16972" spans="1:6" x14ac:dyDescent="0.25">
      <c r="A16972" t="s">
        <v>3984</v>
      </c>
      <c r="B16972" t="s">
        <v>6877</v>
      </c>
      <c r="C16972">
        <v>-0.23758162916693601</v>
      </c>
      <c r="D16972" s="30">
        <v>3.7351998481133798E-17</v>
      </c>
      <c r="E16972" s="30">
        <v>1.00090735231307E-16</v>
      </c>
      <c r="F16972">
        <v>16970</v>
      </c>
    </row>
    <row r="16973" spans="1:6" x14ac:dyDescent="0.25">
      <c r="A16973" t="s">
        <v>3984</v>
      </c>
      <c r="B16973" t="s">
        <v>6876</v>
      </c>
      <c r="C16973">
        <v>-0.237617186800301</v>
      </c>
      <c r="D16973" s="30">
        <v>3.6940483029259399E-17</v>
      </c>
      <c r="E16973" s="30">
        <v>9.9014167136059904E-17</v>
      </c>
      <c r="F16973">
        <v>16971</v>
      </c>
    </row>
    <row r="16974" spans="1:6" x14ac:dyDescent="0.25">
      <c r="A16974" t="s">
        <v>3984</v>
      </c>
      <c r="B16974" t="s">
        <v>6875</v>
      </c>
      <c r="C16974">
        <v>-0.23779933235842399</v>
      </c>
      <c r="D16974" s="30">
        <v>3.4901514390709797E-17</v>
      </c>
      <c r="E16974" s="30">
        <v>9.3598466776937305E-17</v>
      </c>
      <c r="F16974">
        <v>16972</v>
      </c>
    </row>
    <row r="16975" spans="1:6" x14ac:dyDescent="0.25">
      <c r="A16975" t="s">
        <v>3984</v>
      </c>
      <c r="B16975" t="s">
        <v>6874</v>
      </c>
      <c r="C16975">
        <v>-0.23789373836619501</v>
      </c>
      <c r="D16975" s="30">
        <v>3.3888766107408702E-17</v>
      </c>
      <c r="E16975" s="30">
        <v>9.0930595522022895E-17</v>
      </c>
      <c r="F16975">
        <v>16973</v>
      </c>
    </row>
    <row r="16976" spans="1:6" x14ac:dyDescent="0.25">
      <c r="A16976" t="s">
        <v>3984</v>
      </c>
      <c r="B16976" t="s">
        <v>6873</v>
      </c>
      <c r="C16976">
        <v>-0.23795889209983201</v>
      </c>
      <c r="D16976" s="30">
        <v>3.3206767763985397E-17</v>
      </c>
      <c r="E16976" s="30">
        <v>8.9136037854161104E-17</v>
      </c>
      <c r="F16976">
        <v>16974</v>
      </c>
    </row>
    <row r="16977" spans="1:6" x14ac:dyDescent="0.25">
      <c r="A16977" t="s">
        <v>3984</v>
      </c>
      <c r="B16977" t="s">
        <v>6872</v>
      </c>
      <c r="C16977">
        <v>-0.23816576315367199</v>
      </c>
      <c r="D16977" s="30">
        <v>3.1129737220509599E-17</v>
      </c>
      <c r="E16977" s="30">
        <v>8.3593918900844001E-17</v>
      </c>
      <c r="F16977">
        <v>16975</v>
      </c>
    </row>
    <row r="16978" spans="1:6" x14ac:dyDescent="0.25">
      <c r="A16978" t="s">
        <v>3984</v>
      </c>
      <c r="B16978" t="s">
        <v>6871</v>
      </c>
      <c r="C16978">
        <v>-0.23823818406678601</v>
      </c>
      <c r="D16978" s="30">
        <v>3.0433302253065403E-17</v>
      </c>
      <c r="E16978" s="30">
        <v>8.1745405985615103E-17</v>
      </c>
      <c r="F16978">
        <v>16976</v>
      </c>
    </row>
    <row r="16979" spans="1:6" x14ac:dyDescent="0.25">
      <c r="A16979" t="s">
        <v>3984</v>
      </c>
      <c r="B16979" t="s">
        <v>6870</v>
      </c>
      <c r="C16979">
        <v>-0.23828621254459201</v>
      </c>
      <c r="D16979" s="30">
        <v>2.9979927013220599E-17</v>
      </c>
      <c r="E16979" s="30">
        <v>8.0559631599135195E-17</v>
      </c>
      <c r="F16979">
        <v>16977</v>
      </c>
    </row>
    <row r="16980" spans="1:6" x14ac:dyDescent="0.25">
      <c r="A16980" t="s">
        <v>3984</v>
      </c>
      <c r="B16980" t="s">
        <v>6869</v>
      </c>
      <c r="C16980">
        <v>-0.23829799088755599</v>
      </c>
      <c r="D16980" s="30">
        <v>2.9869762865269197E-17</v>
      </c>
      <c r="E16980" s="30">
        <v>8.0274245410081399E-17</v>
      </c>
      <c r="F16980">
        <v>16978</v>
      </c>
    </row>
    <row r="16981" spans="1:6" x14ac:dyDescent="0.25">
      <c r="A16981" t="s">
        <v>3984</v>
      </c>
      <c r="B16981" t="s">
        <v>6868</v>
      </c>
      <c r="C16981">
        <v>-0.23829853798401601</v>
      </c>
      <c r="D16981" s="30">
        <v>2.9864655516763402E-17</v>
      </c>
      <c r="E16981" s="30">
        <v>8.0271158525107401E-17</v>
      </c>
      <c r="F16981">
        <v>16979</v>
      </c>
    </row>
    <row r="16982" spans="1:6" x14ac:dyDescent="0.25">
      <c r="A16982" t="s">
        <v>3984</v>
      </c>
      <c r="B16982" t="s">
        <v>6867</v>
      </c>
      <c r="C16982">
        <v>-0.23830127883489099</v>
      </c>
      <c r="D16982" s="30">
        <v>2.9839081607319201E-17</v>
      </c>
      <c r="E16982" s="30">
        <v>8.0213052863795797E-17</v>
      </c>
      <c r="F16982">
        <v>16980</v>
      </c>
    </row>
    <row r="16983" spans="1:6" x14ac:dyDescent="0.25">
      <c r="A16983" t="s">
        <v>3984</v>
      </c>
      <c r="B16983" t="s">
        <v>692</v>
      </c>
      <c r="C16983">
        <v>-0.238360481658664</v>
      </c>
      <c r="D16983" s="30">
        <v>2.9291918021433999E-17</v>
      </c>
      <c r="E16983" s="30">
        <v>7.8763058178042503E-17</v>
      </c>
      <c r="F16983">
        <v>16981</v>
      </c>
    </row>
    <row r="16984" spans="1:6" x14ac:dyDescent="0.25">
      <c r="A16984" t="s">
        <v>3984</v>
      </c>
      <c r="B16984" t="s">
        <v>6866</v>
      </c>
      <c r="C16984">
        <v>-0.23836430757367</v>
      </c>
      <c r="D16984" s="30">
        <v>2.9256900280197598E-17</v>
      </c>
      <c r="E16984" s="30">
        <v>7.8679332490923995E-17</v>
      </c>
      <c r="F16984">
        <v>16982</v>
      </c>
    </row>
    <row r="16985" spans="1:6" x14ac:dyDescent="0.25">
      <c r="A16985" t="s">
        <v>3984</v>
      </c>
      <c r="B16985" t="s">
        <v>6865</v>
      </c>
      <c r="C16985">
        <v>-0.23838752089036</v>
      </c>
      <c r="D16985" s="30">
        <v>2.9045316670205802E-17</v>
      </c>
      <c r="E16985" s="30">
        <v>7.8120690558663502E-17</v>
      </c>
      <c r="F16985">
        <v>16983</v>
      </c>
    </row>
    <row r="16986" spans="1:6" x14ac:dyDescent="0.25">
      <c r="A16986" t="s">
        <v>3984</v>
      </c>
      <c r="B16986" t="s">
        <v>6864</v>
      </c>
      <c r="C16986">
        <v>-0.23845146733724301</v>
      </c>
      <c r="D16986" s="30">
        <v>2.8470226887048599E-17</v>
      </c>
      <c r="E16986" s="30">
        <v>7.6614570748332503E-17</v>
      </c>
      <c r="F16986">
        <v>16984</v>
      </c>
    </row>
    <row r="16987" spans="1:6" x14ac:dyDescent="0.25">
      <c r="A16987" t="s">
        <v>3984</v>
      </c>
      <c r="B16987" t="s">
        <v>6863</v>
      </c>
      <c r="C16987">
        <v>-0.23846290362672901</v>
      </c>
      <c r="D16987" s="30">
        <v>2.8368566191140603E-17</v>
      </c>
      <c r="E16987" s="30">
        <v>7.63511304297529E-17</v>
      </c>
      <c r="F16987">
        <v>16985</v>
      </c>
    </row>
    <row r="16988" spans="1:6" x14ac:dyDescent="0.25">
      <c r="A16988" t="s">
        <v>3984</v>
      </c>
      <c r="B16988" t="s">
        <v>830</v>
      </c>
      <c r="C16988">
        <v>-0.238540413307848</v>
      </c>
      <c r="D16988" s="30">
        <v>2.7688923822998599E-17</v>
      </c>
      <c r="E16988" s="30">
        <v>7.4541729734325904E-17</v>
      </c>
      <c r="F16988">
        <v>16986</v>
      </c>
    </row>
    <row r="16989" spans="1:6" x14ac:dyDescent="0.25">
      <c r="A16989" t="s">
        <v>3984</v>
      </c>
      <c r="B16989" t="s">
        <v>6862</v>
      </c>
      <c r="C16989">
        <v>-0.23860275194066399</v>
      </c>
      <c r="D16989" s="30">
        <v>2.71539713065724E-17</v>
      </c>
      <c r="E16989" s="30">
        <v>7.3120992853036997E-17</v>
      </c>
      <c r="F16989">
        <v>16987</v>
      </c>
    </row>
    <row r="16990" spans="1:6" x14ac:dyDescent="0.25">
      <c r="A16990" t="s">
        <v>3984</v>
      </c>
      <c r="B16990" t="s">
        <v>6861</v>
      </c>
      <c r="C16990">
        <v>-0.238653565440228</v>
      </c>
      <c r="D16990" s="30">
        <v>2.6725465222136401E-17</v>
      </c>
      <c r="E16990" s="30">
        <v>7.1976658030184698E-17</v>
      </c>
      <c r="F16990">
        <v>16988</v>
      </c>
    </row>
    <row r="16991" spans="1:6" x14ac:dyDescent="0.25">
      <c r="A16991" t="s">
        <v>3984</v>
      </c>
      <c r="B16991" t="s">
        <v>6860</v>
      </c>
      <c r="C16991">
        <v>-0.23870009265923101</v>
      </c>
      <c r="D16991" s="30">
        <v>2.63389525853915E-17</v>
      </c>
      <c r="E16991" s="30">
        <v>7.0963983732923598E-17</v>
      </c>
      <c r="F16991">
        <v>16989</v>
      </c>
    </row>
    <row r="16992" spans="1:6" x14ac:dyDescent="0.25">
      <c r="A16992" t="s">
        <v>3984</v>
      </c>
      <c r="B16992" t="s">
        <v>6859</v>
      </c>
      <c r="C16992">
        <v>-0.23896967964124299</v>
      </c>
      <c r="D16992" s="30">
        <v>2.4205468395698599E-17</v>
      </c>
      <c r="E16992" s="30">
        <v>6.5328667996749594E-17</v>
      </c>
      <c r="F16992">
        <v>16990</v>
      </c>
    </row>
    <row r="16993" spans="1:6" x14ac:dyDescent="0.25">
      <c r="A16993" t="s">
        <v>3984</v>
      </c>
      <c r="B16993" t="s">
        <v>6858</v>
      </c>
      <c r="C16993">
        <v>-0.23897250302137399</v>
      </c>
      <c r="D16993" s="30">
        <v>2.4184050985433201E-17</v>
      </c>
      <c r="E16993" s="30">
        <v>6.5279552959481998E-17</v>
      </c>
      <c r="F16993">
        <v>16991</v>
      </c>
    </row>
    <row r="16994" spans="1:6" x14ac:dyDescent="0.25">
      <c r="A16994" t="s">
        <v>3984</v>
      </c>
      <c r="B16994" t="s">
        <v>6857</v>
      </c>
      <c r="C16994">
        <v>-0.23905584070128999</v>
      </c>
      <c r="D16994" s="30">
        <v>2.3560215743579601E-17</v>
      </c>
      <c r="E16994" s="30">
        <v>6.3621054019518304E-17</v>
      </c>
      <c r="F16994">
        <v>16992</v>
      </c>
    </row>
    <row r="16995" spans="1:6" x14ac:dyDescent="0.25">
      <c r="A16995" t="s">
        <v>3984</v>
      </c>
      <c r="B16995" t="s">
        <v>1892</v>
      </c>
      <c r="C16995">
        <v>-0.239130387882805</v>
      </c>
      <c r="D16995" s="30">
        <v>2.3015636375649299E-17</v>
      </c>
      <c r="E16995" s="30">
        <v>6.21753342378151E-17</v>
      </c>
      <c r="F16995">
        <v>16993</v>
      </c>
    </row>
    <row r="16996" spans="1:6" x14ac:dyDescent="0.25">
      <c r="A16996" t="s">
        <v>3984</v>
      </c>
      <c r="B16996" t="s">
        <v>6856</v>
      </c>
      <c r="C16996">
        <v>-0.239158782419294</v>
      </c>
      <c r="D16996" s="30">
        <v>2.2811488075943401E-17</v>
      </c>
      <c r="E16996" s="30">
        <v>6.1648479770212402E-17</v>
      </c>
      <c r="F16996">
        <v>16994</v>
      </c>
    </row>
    <row r="16997" spans="1:6" x14ac:dyDescent="0.25">
      <c r="A16997" t="s">
        <v>3984</v>
      </c>
      <c r="B16997" t="s">
        <v>6855</v>
      </c>
      <c r="C16997">
        <v>-0.23917004649854201</v>
      </c>
      <c r="D16997" s="30">
        <v>2.27309979439501E-17</v>
      </c>
      <c r="E16997" s="30">
        <v>6.1447333063521794E-17</v>
      </c>
      <c r="F16997">
        <v>16995</v>
      </c>
    </row>
    <row r="16998" spans="1:6" x14ac:dyDescent="0.25">
      <c r="A16998" t="s">
        <v>3984</v>
      </c>
      <c r="B16998" t="s">
        <v>6854</v>
      </c>
      <c r="C16998">
        <v>-0.23922120550767401</v>
      </c>
      <c r="D16998" s="30">
        <v>2.23689372306479E-17</v>
      </c>
      <c r="E16998" s="30">
        <v>6.0484723326556401E-17</v>
      </c>
      <c r="F16998">
        <v>16996</v>
      </c>
    </row>
    <row r="16999" spans="1:6" x14ac:dyDescent="0.25">
      <c r="A16999" t="s">
        <v>3984</v>
      </c>
      <c r="B16999" t="s">
        <v>6853</v>
      </c>
      <c r="C16999">
        <v>-0.23922619984743901</v>
      </c>
      <c r="D16999" s="30">
        <v>2.2333897436720599E-17</v>
      </c>
      <c r="E16999" s="30">
        <v>6.0398031251584898E-17</v>
      </c>
      <c r="F16999">
        <v>16997</v>
      </c>
    </row>
    <row r="17000" spans="1:6" x14ac:dyDescent="0.25">
      <c r="A17000" t="s">
        <v>3984</v>
      </c>
      <c r="B17000" t="s">
        <v>6852</v>
      </c>
      <c r="C17000">
        <v>-0.23933166530644301</v>
      </c>
      <c r="D17000" s="30">
        <v>2.1606465385817E-17</v>
      </c>
      <c r="E17000" s="30">
        <v>5.8462009424634697E-17</v>
      </c>
      <c r="F17000">
        <v>16998</v>
      </c>
    </row>
    <row r="17001" spans="1:6" x14ac:dyDescent="0.25">
      <c r="A17001" t="s">
        <v>3984</v>
      </c>
      <c r="B17001" t="s">
        <v>6851</v>
      </c>
      <c r="C17001">
        <v>-0.23936799560609501</v>
      </c>
      <c r="D17001" s="30">
        <v>2.1361329773952001E-17</v>
      </c>
      <c r="E17001" s="30">
        <v>5.7806443857790505E-17</v>
      </c>
      <c r="F17001">
        <v>16999</v>
      </c>
    </row>
    <row r="17002" spans="1:6" x14ac:dyDescent="0.25">
      <c r="A17002" t="s">
        <v>3984</v>
      </c>
      <c r="B17002" t="s">
        <v>6850</v>
      </c>
      <c r="C17002">
        <v>-0.23938240480682099</v>
      </c>
      <c r="D17002" s="30">
        <v>2.1264865791925101E-17</v>
      </c>
      <c r="E17002" s="30">
        <v>5.7553081108230694E-17</v>
      </c>
      <c r="F17002">
        <v>17000</v>
      </c>
    </row>
    <row r="17003" spans="1:6" x14ac:dyDescent="0.25">
      <c r="A17003" t="s">
        <v>3984</v>
      </c>
      <c r="B17003" t="s">
        <v>6849</v>
      </c>
      <c r="C17003">
        <v>-0.239547508501116</v>
      </c>
      <c r="D17003" s="30">
        <v>2.0189738508757E-17</v>
      </c>
      <c r="E17003" s="30">
        <v>5.4657854171170398E-17</v>
      </c>
      <c r="F17003">
        <v>17001</v>
      </c>
    </row>
    <row r="17004" spans="1:6" x14ac:dyDescent="0.25">
      <c r="A17004" t="s">
        <v>3984</v>
      </c>
      <c r="B17004" t="s">
        <v>6848</v>
      </c>
      <c r="C17004">
        <v>-0.23956036828361299</v>
      </c>
      <c r="D17004" s="30">
        <v>2.0108282873050399E-17</v>
      </c>
      <c r="E17004" s="30">
        <v>5.4444605663886103E-17</v>
      </c>
      <c r="F17004">
        <v>17002</v>
      </c>
    </row>
    <row r="17005" spans="1:6" x14ac:dyDescent="0.25">
      <c r="A17005" t="s">
        <v>3984</v>
      </c>
      <c r="B17005" t="s">
        <v>6847</v>
      </c>
      <c r="C17005">
        <v>-0.239571348359544</v>
      </c>
      <c r="D17005" s="30">
        <v>2.00389899301295E-17</v>
      </c>
      <c r="E17005" s="30">
        <v>5.4264235952622298E-17</v>
      </c>
      <c r="F17005">
        <v>17003</v>
      </c>
    </row>
    <row r="17006" spans="1:6" x14ac:dyDescent="0.25">
      <c r="A17006" t="s">
        <v>3984</v>
      </c>
      <c r="B17006" t="s">
        <v>6846</v>
      </c>
      <c r="C17006">
        <v>-0.23958727499820801</v>
      </c>
      <c r="D17006" s="30">
        <v>1.9938898286740399E-17</v>
      </c>
      <c r="E17006" s="30">
        <v>5.4014835078187702E-17</v>
      </c>
      <c r="F17006">
        <v>17004</v>
      </c>
    </row>
    <row r="17007" spans="1:6" x14ac:dyDescent="0.25">
      <c r="A17007" t="s">
        <v>3984</v>
      </c>
      <c r="B17007" t="s">
        <v>6845</v>
      </c>
      <c r="C17007">
        <v>-0.23964067347464801</v>
      </c>
      <c r="D17007" s="30">
        <v>1.9606894905717801E-17</v>
      </c>
      <c r="E17007" s="30">
        <v>5.3136729217220099E-17</v>
      </c>
      <c r="F17007">
        <v>17005</v>
      </c>
    </row>
    <row r="17008" spans="1:6" x14ac:dyDescent="0.25">
      <c r="A17008" t="s">
        <v>3984</v>
      </c>
      <c r="B17008" t="s">
        <v>6844</v>
      </c>
      <c r="C17008">
        <v>-0.23965246668337001</v>
      </c>
      <c r="D17008" s="30">
        <v>1.9534308730944301E-17</v>
      </c>
      <c r="E17008" s="30">
        <v>5.2947089712252202E-17</v>
      </c>
      <c r="F17008">
        <v>17006</v>
      </c>
    </row>
    <row r="17009" spans="1:6" x14ac:dyDescent="0.25">
      <c r="A17009" t="s">
        <v>3984</v>
      </c>
      <c r="B17009" t="s">
        <v>6843</v>
      </c>
      <c r="C17009">
        <v>-0.23969592853763</v>
      </c>
      <c r="D17009" s="30">
        <v>1.9269083852008299E-17</v>
      </c>
      <c r="E17009" s="30">
        <v>5.2242173187213703E-17</v>
      </c>
      <c r="F17009">
        <v>17007</v>
      </c>
    </row>
    <row r="17010" spans="1:6" x14ac:dyDescent="0.25">
      <c r="A17010" t="s">
        <v>3984</v>
      </c>
      <c r="B17010" t="s">
        <v>6842</v>
      </c>
      <c r="C17010">
        <v>-0.23985496918275001</v>
      </c>
      <c r="D17010" s="30">
        <v>1.8328449531228E-17</v>
      </c>
      <c r="E17010" s="30">
        <v>4.9718524567854198E-17</v>
      </c>
      <c r="F17010">
        <v>17008</v>
      </c>
    </row>
    <row r="17011" spans="1:6" x14ac:dyDescent="0.25">
      <c r="A17011" t="s">
        <v>3984</v>
      </c>
      <c r="B17011" t="s">
        <v>6841</v>
      </c>
      <c r="C17011">
        <v>-0.23985506408070201</v>
      </c>
      <c r="D17011" s="30">
        <v>1.83279020012753E-17</v>
      </c>
      <c r="E17011" s="30">
        <v>4.9718524567854198E-17</v>
      </c>
      <c r="F17011">
        <v>17009</v>
      </c>
    </row>
    <row r="17012" spans="1:6" x14ac:dyDescent="0.25">
      <c r="A17012" t="s">
        <v>3984</v>
      </c>
      <c r="B17012" t="s">
        <v>6840</v>
      </c>
      <c r="C17012">
        <v>-0.23997419805039899</v>
      </c>
      <c r="D17012" s="30">
        <v>1.7653097542197299E-17</v>
      </c>
      <c r="E17012" s="30">
        <v>4.7912174924793898E-17</v>
      </c>
      <c r="F17012">
        <v>17010</v>
      </c>
    </row>
    <row r="17013" spans="1:6" x14ac:dyDescent="0.25">
      <c r="A17013" t="s">
        <v>3984</v>
      </c>
      <c r="B17013" t="s">
        <v>6839</v>
      </c>
      <c r="C17013">
        <v>-0.240152015183316</v>
      </c>
      <c r="D17013" s="30">
        <v>1.6691199501777299E-17</v>
      </c>
      <c r="E17013" s="30">
        <v>4.5319690987886903E-17</v>
      </c>
      <c r="F17013">
        <v>17011</v>
      </c>
    </row>
    <row r="17014" spans="1:6" x14ac:dyDescent="0.25">
      <c r="A17014" t="s">
        <v>3984</v>
      </c>
      <c r="B17014" t="s">
        <v>6838</v>
      </c>
      <c r="C17014">
        <v>-0.240152106919233</v>
      </c>
      <c r="D17014" s="30">
        <v>1.6690716841715E-17</v>
      </c>
      <c r="E17014" s="30">
        <v>4.5319690987886903E-17</v>
      </c>
      <c r="F17014">
        <v>17012</v>
      </c>
    </row>
    <row r="17015" spans="1:6" x14ac:dyDescent="0.25">
      <c r="A17015" t="s">
        <v>3984</v>
      </c>
      <c r="B17015" t="s">
        <v>6837</v>
      </c>
      <c r="C17015">
        <v>-0.24019053298576601</v>
      </c>
      <c r="D17015" s="30">
        <v>1.6489746522821899E-17</v>
      </c>
      <c r="E17015" s="30">
        <v>4.4784702684604799E-17</v>
      </c>
      <c r="F17015">
        <v>17013</v>
      </c>
    </row>
    <row r="17016" spans="1:6" x14ac:dyDescent="0.25">
      <c r="A17016" t="s">
        <v>3984</v>
      </c>
      <c r="B17016" t="s">
        <v>6836</v>
      </c>
      <c r="C17016">
        <v>-0.24020256902079001</v>
      </c>
      <c r="D17016" s="30">
        <v>1.64272893256458E-17</v>
      </c>
      <c r="E17016" s="30">
        <v>4.46270291607878E-17</v>
      </c>
      <c r="F17016">
        <v>17014</v>
      </c>
    </row>
    <row r="17017" spans="1:6" x14ac:dyDescent="0.25">
      <c r="A17017" t="s">
        <v>3984</v>
      </c>
      <c r="B17017" t="s">
        <v>6835</v>
      </c>
      <c r="C17017">
        <v>-0.240238300053778</v>
      </c>
      <c r="D17017" s="30">
        <v>1.6243244598782901E-17</v>
      </c>
      <c r="E17017" s="30">
        <v>4.4138873054076801E-17</v>
      </c>
      <c r="F17017">
        <v>17015</v>
      </c>
    </row>
    <row r="17018" spans="1:6" x14ac:dyDescent="0.25">
      <c r="A17018" t="s">
        <v>3984</v>
      </c>
      <c r="B17018" t="s">
        <v>6834</v>
      </c>
      <c r="C17018">
        <v>-0.240363048041563</v>
      </c>
      <c r="D17018" s="30">
        <v>1.5616479722634799E-17</v>
      </c>
      <c r="E17018" s="30">
        <v>4.2441409909645602E-17</v>
      </c>
      <c r="F17018">
        <v>17016</v>
      </c>
    </row>
    <row r="17019" spans="1:6" x14ac:dyDescent="0.25">
      <c r="A17019" t="s">
        <v>3984</v>
      </c>
      <c r="B17019" t="s">
        <v>6833</v>
      </c>
      <c r="C17019">
        <v>-0.24037584605859599</v>
      </c>
      <c r="D17019" s="30">
        <v>1.5553543518153599E-17</v>
      </c>
      <c r="E17019" s="30">
        <v>4.2276032428632702E-17</v>
      </c>
      <c r="F17019">
        <v>17017</v>
      </c>
    </row>
    <row r="17020" spans="1:6" x14ac:dyDescent="0.25">
      <c r="A17020" t="s">
        <v>3984</v>
      </c>
      <c r="B17020" t="s">
        <v>6832</v>
      </c>
      <c r="C17020">
        <v>-0.240589581994856</v>
      </c>
      <c r="D17020" s="30">
        <v>1.4538668583173299E-17</v>
      </c>
      <c r="E17020" s="30">
        <v>3.95493135042937E-17</v>
      </c>
      <c r="F17020">
        <v>17018</v>
      </c>
    </row>
    <row r="17021" spans="1:6" x14ac:dyDescent="0.25">
      <c r="A17021" t="s">
        <v>3984</v>
      </c>
      <c r="B17021" t="s">
        <v>6831</v>
      </c>
      <c r="C17021">
        <v>-0.240668640928204</v>
      </c>
      <c r="D17021" s="30">
        <v>1.4180053266236599E-17</v>
      </c>
      <c r="E17021" s="30">
        <v>3.8589308828275201E-17</v>
      </c>
      <c r="F17021">
        <v>17019</v>
      </c>
    </row>
    <row r="17022" spans="1:6" x14ac:dyDescent="0.25">
      <c r="A17022" t="s">
        <v>3984</v>
      </c>
      <c r="B17022" t="s">
        <v>6830</v>
      </c>
      <c r="C17022">
        <v>-0.240718190251831</v>
      </c>
      <c r="D17022" s="30">
        <v>1.3959754246884001E-17</v>
      </c>
      <c r="E17022" s="30">
        <v>3.8005093563918802E-17</v>
      </c>
      <c r="F17022">
        <v>17020</v>
      </c>
    </row>
    <row r="17023" spans="1:6" x14ac:dyDescent="0.25">
      <c r="A17023" t="s">
        <v>3984</v>
      </c>
      <c r="B17023" t="s">
        <v>633</v>
      </c>
      <c r="C17023">
        <v>-0.240718495299552</v>
      </c>
      <c r="D17023" s="30">
        <v>1.3958408490287099E-17</v>
      </c>
      <c r="E17023" s="30">
        <v>3.8005093563918802E-17</v>
      </c>
      <c r="F17023">
        <v>17021</v>
      </c>
    </row>
    <row r="17024" spans="1:6" x14ac:dyDescent="0.25">
      <c r="A17024" t="s">
        <v>3984</v>
      </c>
      <c r="B17024" t="s">
        <v>6829</v>
      </c>
      <c r="C17024">
        <v>-0.24076842411483501</v>
      </c>
      <c r="D17024" s="30">
        <v>1.3739855684862E-17</v>
      </c>
      <c r="E17024" s="30">
        <v>3.7421498149354898E-17</v>
      </c>
      <c r="F17024">
        <v>17022</v>
      </c>
    </row>
    <row r="17025" spans="1:6" x14ac:dyDescent="0.25">
      <c r="A17025" t="s">
        <v>3984</v>
      </c>
      <c r="B17025" t="s">
        <v>1114</v>
      </c>
      <c r="C17025">
        <v>-0.24077638440994101</v>
      </c>
      <c r="D17025" s="30">
        <v>1.3705324310775701E-17</v>
      </c>
      <c r="E17025" s="30">
        <v>3.7332463870177099E-17</v>
      </c>
      <c r="F17025">
        <v>17023</v>
      </c>
    </row>
    <row r="17026" spans="1:6" x14ac:dyDescent="0.25">
      <c r="A17026" t="s">
        <v>3984</v>
      </c>
      <c r="B17026" t="s">
        <v>6828</v>
      </c>
      <c r="C17026">
        <v>-0.240782080036371</v>
      </c>
      <c r="D17026" s="30">
        <v>1.3680669468561E-17</v>
      </c>
      <c r="E17026" s="30">
        <v>3.72703123490543E-17</v>
      </c>
      <c r="F17026">
        <v>17024</v>
      </c>
    </row>
    <row r="17027" spans="1:6" x14ac:dyDescent="0.25">
      <c r="A17027" t="s">
        <v>3984</v>
      </c>
      <c r="B17027" t="s">
        <v>6827</v>
      </c>
      <c r="C17027">
        <v>-0.240907211620771</v>
      </c>
      <c r="D17027" s="30">
        <v>1.31499048470111E-17</v>
      </c>
      <c r="E17027" s="30">
        <v>3.5829161594039797E-17</v>
      </c>
      <c r="F17027">
        <v>17025</v>
      </c>
    </row>
    <row r="17028" spans="1:6" x14ac:dyDescent="0.25">
      <c r="A17028" t="s">
        <v>3984</v>
      </c>
      <c r="B17028" t="s">
        <v>6826</v>
      </c>
      <c r="C17028">
        <v>-0.240919452048072</v>
      </c>
      <c r="D17028" s="30">
        <v>1.3099088175965301E-17</v>
      </c>
      <c r="E17028" s="30">
        <v>3.56954993877233E-17</v>
      </c>
      <c r="F17028">
        <v>17026</v>
      </c>
    </row>
    <row r="17029" spans="1:6" x14ac:dyDescent="0.25">
      <c r="A17029" t="s">
        <v>3984</v>
      </c>
      <c r="B17029" t="s">
        <v>6825</v>
      </c>
      <c r="C17029">
        <v>-0.24093603179001999</v>
      </c>
      <c r="D17029" s="30">
        <v>1.3030565165179399E-17</v>
      </c>
      <c r="E17029" s="30">
        <v>3.5513544335261101E-17</v>
      </c>
      <c r="F17029">
        <v>17027</v>
      </c>
    </row>
    <row r="17030" spans="1:6" x14ac:dyDescent="0.25">
      <c r="A17030" t="s">
        <v>3984</v>
      </c>
      <c r="B17030" t="s">
        <v>6824</v>
      </c>
      <c r="C17030">
        <v>-0.24098710305187299</v>
      </c>
      <c r="D17030" s="30">
        <v>1.28217035226067E-17</v>
      </c>
      <c r="E17030" s="30">
        <v>3.4953708298991202E-17</v>
      </c>
      <c r="F17030">
        <v>17028</v>
      </c>
    </row>
    <row r="17031" spans="1:6" x14ac:dyDescent="0.25">
      <c r="A17031" t="s">
        <v>3984</v>
      </c>
      <c r="B17031" t="s">
        <v>6823</v>
      </c>
      <c r="C17031">
        <v>-0.24100001037376301</v>
      </c>
      <c r="D17031" s="30">
        <v>1.27694420806404E-17</v>
      </c>
      <c r="E17031" s="30">
        <v>3.4815917314662498E-17</v>
      </c>
      <c r="F17031">
        <v>17029</v>
      </c>
    </row>
    <row r="17032" spans="1:6" x14ac:dyDescent="0.25">
      <c r="A17032" t="s">
        <v>3984</v>
      </c>
      <c r="B17032" t="s">
        <v>6822</v>
      </c>
      <c r="C17032">
        <v>-0.24102289318082301</v>
      </c>
      <c r="D17032" s="30">
        <v>1.26773056930135E-17</v>
      </c>
      <c r="E17032" s="30">
        <v>3.4578655843049999E-17</v>
      </c>
      <c r="F17032">
        <v>17030</v>
      </c>
    </row>
    <row r="17033" spans="1:6" x14ac:dyDescent="0.25">
      <c r="A17033" t="s">
        <v>3984</v>
      </c>
      <c r="B17033" t="s">
        <v>6821</v>
      </c>
      <c r="C17033">
        <v>-0.24124244832731401</v>
      </c>
      <c r="D17033" s="30">
        <v>1.18259262000902E-17</v>
      </c>
      <c r="E17033" s="30">
        <v>3.2278140471022899E-17</v>
      </c>
      <c r="F17033">
        <v>17031</v>
      </c>
    </row>
    <row r="17034" spans="1:6" x14ac:dyDescent="0.25">
      <c r="A17034" t="s">
        <v>3984</v>
      </c>
      <c r="B17034" t="s">
        <v>6820</v>
      </c>
      <c r="C17034">
        <v>-0.24125503953052399</v>
      </c>
      <c r="D17034" s="30">
        <v>1.1778847241998701E-17</v>
      </c>
      <c r="E17034" s="30">
        <v>3.21582988455646E-17</v>
      </c>
      <c r="F17034">
        <v>17032</v>
      </c>
    </row>
    <row r="17035" spans="1:6" x14ac:dyDescent="0.25">
      <c r="A17035" t="s">
        <v>3984</v>
      </c>
      <c r="B17035" t="s">
        <v>803</v>
      </c>
      <c r="C17035">
        <v>-0.241275659435154</v>
      </c>
      <c r="D17035" s="30">
        <v>1.17021473516242E-17</v>
      </c>
      <c r="E17035" s="30">
        <v>3.19531971248161E-17</v>
      </c>
      <c r="F17035">
        <v>17033</v>
      </c>
    </row>
    <row r="17036" spans="1:6" x14ac:dyDescent="0.25">
      <c r="A17036" t="s">
        <v>3984</v>
      </c>
      <c r="B17036" t="s">
        <v>1198</v>
      </c>
      <c r="C17036">
        <v>-0.241351631147316</v>
      </c>
      <c r="D17036" s="30">
        <v>1.14237797940386E-17</v>
      </c>
      <c r="E17036" s="30">
        <v>3.1205709670446098E-17</v>
      </c>
      <c r="F17036">
        <v>17034</v>
      </c>
    </row>
    <row r="17037" spans="1:6" x14ac:dyDescent="0.25">
      <c r="A17037" t="s">
        <v>3984</v>
      </c>
      <c r="B17037" t="s">
        <v>6819</v>
      </c>
      <c r="C17037">
        <v>-0.241363065462085</v>
      </c>
      <c r="D17037" s="30">
        <v>1.13824523986607E-17</v>
      </c>
      <c r="E17037" s="30">
        <v>3.10970071796877E-17</v>
      </c>
      <c r="F17037">
        <v>17035</v>
      </c>
    </row>
    <row r="17038" spans="1:6" x14ac:dyDescent="0.25">
      <c r="A17038" t="s">
        <v>3984</v>
      </c>
      <c r="B17038" t="s">
        <v>6818</v>
      </c>
      <c r="C17038">
        <v>-0.24136309901773301</v>
      </c>
      <c r="D17038" s="30">
        <v>1.13823313345812E-17</v>
      </c>
      <c r="E17038" s="30">
        <v>3.10970071796877E-17</v>
      </c>
      <c r="F17038">
        <v>17036</v>
      </c>
    </row>
    <row r="17039" spans="1:6" x14ac:dyDescent="0.25">
      <c r="A17039" t="s">
        <v>3984</v>
      </c>
      <c r="B17039" t="s">
        <v>6817</v>
      </c>
      <c r="C17039">
        <v>-0.24136549626791501</v>
      </c>
      <c r="D17039" s="30">
        <v>1.13736856749104E-17</v>
      </c>
      <c r="E17039" s="30">
        <v>3.1081431863902698E-17</v>
      </c>
      <c r="F17039">
        <v>17037</v>
      </c>
    </row>
    <row r="17040" spans="1:6" x14ac:dyDescent="0.25">
      <c r="A17040" t="s">
        <v>3984</v>
      </c>
      <c r="B17040" t="s">
        <v>6816</v>
      </c>
      <c r="C17040">
        <v>-0.24149758611970101</v>
      </c>
      <c r="D17040" s="30">
        <v>1.090717745971E-17</v>
      </c>
      <c r="E17040" s="30">
        <v>2.9822658758163298E-17</v>
      </c>
      <c r="F17040">
        <v>17038</v>
      </c>
    </row>
    <row r="17041" spans="1:6" x14ac:dyDescent="0.25">
      <c r="A17041" t="s">
        <v>3984</v>
      </c>
      <c r="B17041" t="s">
        <v>6815</v>
      </c>
      <c r="C17041">
        <v>-0.24150983289618</v>
      </c>
      <c r="D17041" s="30">
        <v>1.08648926164755E-17</v>
      </c>
      <c r="E17041" s="30">
        <v>2.9711048898755799E-17</v>
      </c>
      <c r="F17041">
        <v>17039</v>
      </c>
    </row>
    <row r="17042" spans="1:6" x14ac:dyDescent="0.25">
      <c r="A17042" t="s">
        <v>3984</v>
      </c>
      <c r="B17042" t="s">
        <v>6814</v>
      </c>
      <c r="C17042">
        <v>-0.241523626292414</v>
      </c>
      <c r="D17042" s="30">
        <v>1.08174611667995E-17</v>
      </c>
      <c r="E17042" s="30">
        <v>2.95933162546133E-17</v>
      </c>
      <c r="F17042">
        <v>17040</v>
      </c>
    </row>
    <row r="17043" spans="1:6" x14ac:dyDescent="0.25">
      <c r="A17043" t="s">
        <v>3984</v>
      </c>
      <c r="B17043" t="s">
        <v>6813</v>
      </c>
      <c r="C17043">
        <v>-0.24153213394464501</v>
      </c>
      <c r="D17043" s="30">
        <v>1.07883076702674E-17</v>
      </c>
      <c r="E17043" s="30">
        <v>2.9517543466470401E-17</v>
      </c>
      <c r="F17043">
        <v>17041</v>
      </c>
    </row>
    <row r="17044" spans="1:6" x14ac:dyDescent="0.25">
      <c r="A17044" t="s">
        <v>3984</v>
      </c>
      <c r="B17044" t="s">
        <v>6812</v>
      </c>
      <c r="C17044">
        <v>-0.24159571461354801</v>
      </c>
      <c r="D17044" s="30">
        <v>1.05728717163628E-17</v>
      </c>
      <c r="E17044" s="30">
        <v>2.8931999972022598E-17</v>
      </c>
      <c r="F17044">
        <v>17042</v>
      </c>
    </row>
    <row r="17045" spans="1:6" x14ac:dyDescent="0.25">
      <c r="A17045" t="s">
        <v>3984</v>
      </c>
      <c r="B17045" t="s">
        <v>6811</v>
      </c>
      <c r="C17045">
        <v>-0.24174188059611401</v>
      </c>
      <c r="D17045" s="30">
        <v>1.00935541960984E-17</v>
      </c>
      <c r="E17045" s="30">
        <v>2.7646494452828301E-17</v>
      </c>
      <c r="F17045">
        <v>17043</v>
      </c>
    </row>
    <row r="17046" spans="1:6" x14ac:dyDescent="0.25">
      <c r="A17046" t="s">
        <v>3984</v>
      </c>
      <c r="B17046" t="s">
        <v>6810</v>
      </c>
      <c r="C17046">
        <v>-0.24188751626522401</v>
      </c>
      <c r="D17046" s="30">
        <v>9.6372932154487299E-18</v>
      </c>
      <c r="E17046" s="30">
        <v>2.6407485747250499E-17</v>
      </c>
      <c r="F17046">
        <v>17044</v>
      </c>
    </row>
    <row r="17047" spans="1:6" x14ac:dyDescent="0.25">
      <c r="A17047" t="s">
        <v>3984</v>
      </c>
      <c r="B17047" t="s">
        <v>6809</v>
      </c>
      <c r="C17047">
        <v>-0.241923516375291</v>
      </c>
      <c r="D17047" s="30">
        <v>9.5276798221434999E-18</v>
      </c>
      <c r="E17047" s="30">
        <v>2.6110658704366001E-17</v>
      </c>
      <c r="F17047">
        <v>17045</v>
      </c>
    </row>
    <row r="17048" spans="1:6" x14ac:dyDescent="0.25">
      <c r="A17048" t="s">
        <v>3984</v>
      </c>
      <c r="B17048" t="s">
        <v>6808</v>
      </c>
      <c r="C17048">
        <v>-0.24211568749666701</v>
      </c>
      <c r="D17048" s="30">
        <v>8.9630190981905299E-18</v>
      </c>
      <c r="E17048" s="30">
        <v>2.4596445832184201E-17</v>
      </c>
      <c r="F17048">
        <v>17046</v>
      </c>
    </row>
    <row r="17049" spans="1:6" x14ac:dyDescent="0.25">
      <c r="A17049" t="s">
        <v>3984</v>
      </c>
      <c r="B17049" t="s">
        <v>6807</v>
      </c>
      <c r="C17049">
        <v>-0.24212670908601999</v>
      </c>
      <c r="D17049" s="30">
        <v>8.9316538371793704E-18</v>
      </c>
      <c r="E17049" s="30">
        <v>2.45136904245379E-17</v>
      </c>
      <c r="F17049">
        <v>17047</v>
      </c>
    </row>
    <row r="17050" spans="1:6" x14ac:dyDescent="0.25">
      <c r="A17050" t="s">
        <v>3984</v>
      </c>
      <c r="B17050" t="s">
        <v>6806</v>
      </c>
      <c r="C17050">
        <v>-0.242129257698914</v>
      </c>
      <c r="D17050" s="30">
        <v>8.9244164057074596E-18</v>
      </c>
      <c r="E17050" s="30">
        <v>2.44971424744186E-17</v>
      </c>
      <c r="F17050">
        <v>17048</v>
      </c>
    </row>
    <row r="17051" spans="1:6" x14ac:dyDescent="0.25">
      <c r="A17051" t="s">
        <v>3984</v>
      </c>
      <c r="B17051" t="s">
        <v>6805</v>
      </c>
      <c r="C17051">
        <v>-0.242135360203279</v>
      </c>
      <c r="D17051" s="30">
        <v>8.9071102846058805E-18</v>
      </c>
      <c r="E17051" s="30">
        <v>2.4452948177762399E-17</v>
      </c>
      <c r="F17051">
        <v>17049</v>
      </c>
    </row>
    <row r="17052" spans="1:6" x14ac:dyDescent="0.25">
      <c r="A17052" t="s">
        <v>3984</v>
      </c>
      <c r="B17052" t="s">
        <v>6804</v>
      </c>
      <c r="C17052">
        <v>-0.24213746215211601</v>
      </c>
      <c r="D17052" s="30">
        <v>8.9011570209082694E-18</v>
      </c>
      <c r="E17052" s="30">
        <v>2.4439913461470201E-17</v>
      </c>
      <c r="F17052">
        <v>17050</v>
      </c>
    </row>
    <row r="17053" spans="1:6" x14ac:dyDescent="0.25">
      <c r="A17053" t="s">
        <v>3984</v>
      </c>
      <c r="B17053" t="s">
        <v>6803</v>
      </c>
      <c r="C17053">
        <v>-0.24215634634831801</v>
      </c>
      <c r="D17053" s="30">
        <v>8.8478476935115204E-18</v>
      </c>
      <c r="E17053" s="30">
        <v>2.4296832026182702E-17</v>
      </c>
      <c r="F17053">
        <v>17051</v>
      </c>
    </row>
    <row r="17054" spans="1:6" x14ac:dyDescent="0.25">
      <c r="A17054" t="s">
        <v>3984</v>
      </c>
      <c r="B17054" t="s">
        <v>6802</v>
      </c>
      <c r="C17054">
        <v>-0.24216642743591599</v>
      </c>
      <c r="D17054" s="30">
        <v>8.8195181649074006E-18</v>
      </c>
      <c r="E17054" s="30">
        <v>2.4222317463067499E-17</v>
      </c>
      <c r="F17054">
        <v>17052</v>
      </c>
    </row>
    <row r="17055" spans="1:6" x14ac:dyDescent="0.25">
      <c r="A17055" t="s">
        <v>3984</v>
      </c>
      <c r="B17055" t="s">
        <v>6801</v>
      </c>
      <c r="C17055">
        <v>-0.24220189800681899</v>
      </c>
      <c r="D17055" s="30">
        <v>8.7205489301470108E-18</v>
      </c>
      <c r="E17055" s="30">
        <v>2.39537483956368E-17</v>
      </c>
      <c r="F17055">
        <v>17053</v>
      </c>
    </row>
    <row r="17056" spans="1:6" x14ac:dyDescent="0.25">
      <c r="A17056" t="s">
        <v>3984</v>
      </c>
      <c r="B17056" t="s">
        <v>1208</v>
      </c>
      <c r="C17056">
        <v>-0.24222554948939001</v>
      </c>
      <c r="D17056" s="30">
        <v>8.6551662641516099E-18</v>
      </c>
      <c r="E17056" s="30">
        <v>2.3777375198239001E-17</v>
      </c>
      <c r="F17056">
        <v>17054</v>
      </c>
    </row>
    <row r="17057" spans="1:6" x14ac:dyDescent="0.25">
      <c r="A17057" t="s">
        <v>3984</v>
      </c>
      <c r="B17057" t="s">
        <v>6800</v>
      </c>
      <c r="C17057">
        <v>-0.24223537920208901</v>
      </c>
      <c r="D17057" s="30">
        <v>8.6281351615456997E-18</v>
      </c>
      <c r="E17057" s="30">
        <v>2.37063274621494E-17</v>
      </c>
      <c r="F17057">
        <v>17055</v>
      </c>
    </row>
    <row r="17058" spans="1:6" x14ac:dyDescent="0.25">
      <c r="A17058" t="s">
        <v>3984</v>
      </c>
      <c r="B17058" t="s">
        <v>6799</v>
      </c>
      <c r="C17058">
        <v>-0.242283837740353</v>
      </c>
      <c r="D17058" s="30">
        <v>8.4960887567666095E-18</v>
      </c>
      <c r="E17058" s="30">
        <v>2.3353015008940801E-17</v>
      </c>
      <c r="F17058">
        <v>17056</v>
      </c>
    </row>
    <row r="17059" spans="1:6" x14ac:dyDescent="0.25">
      <c r="A17059" t="s">
        <v>3984</v>
      </c>
      <c r="B17059" t="s">
        <v>6798</v>
      </c>
      <c r="C17059">
        <v>-0.24230755174773899</v>
      </c>
      <c r="D17059" s="30">
        <v>8.4321975743299205E-18</v>
      </c>
      <c r="E17059" s="30">
        <v>2.31931185858231E-17</v>
      </c>
      <c r="F17059">
        <v>17057</v>
      </c>
    </row>
    <row r="17060" spans="1:6" x14ac:dyDescent="0.25">
      <c r="A17060" t="s">
        <v>3984</v>
      </c>
      <c r="B17060" t="s">
        <v>6797</v>
      </c>
      <c r="C17060">
        <v>-0.24243257683000899</v>
      </c>
      <c r="D17060" s="30">
        <v>8.1031010449913405E-18</v>
      </c>
      <c r="E17060" s="30">
        <v>2.2296998220829101E-17</v>
      </c>
      <c r="F17060">
        <v>17058</v>
      </c>
    </row>
    <row r="17061" spans="1:6" x14ac:dyDescent="0.25">
      <c r="A17061" t="s">
        <v>3984</v>
      </c>
      <c r="B17061" t="s">
        <v>6796</v>
      </c>
      <c r="C17061">
        <v>-0.24243420126773699</v>
      </c>
      <c r="D17061" s="30">
        <v>8.0989095583799796E-18</v>
      </c>
      <c r="E17061" s="30">
        <v>2.22884892936035E-17</v>
      </c>
      <c r="F17061">
        <v>17059</v>
      </c>
    </row>
    <row r="17062" spans="1:6" x14ac:dyDescent="0.25">
      <c r="A17062" t="s">
        <v>3984</v>
      </c>
      <c r="B17062" t="s">
        <v>6795</v>
      </c>
      <c r="C17062">
        <v>-0.24246152085780801</v>
      </c>
      <c r="D17062" s="30">
        <v>8.0287370447731996E-18</v>
      </c>
      <c r="E17062" s="30">
        <v>2.20983712578887E-17</v>
      </c>
      <c r="F17062">
        <v>17060</v>
      </c>
    </row>
    <row r="17063" spans="1:6" x14ac:dyDescent="0.25">
      <c r="A17063" t="s">
        <v>3984</v>
      </c>
      <c r="B17063" t="s">
        <v>6794</v>
      </c>
      <c r="C17063">
        <v>-0.24259747351427699</v>
      </c>
      <c r="D17063" s="30">
        <v>7.6883468748438196E-18</v>
      </c>
      <c r="E17063" s="30">
        <v>2.1178727018232301E-17</v>
      </c>
      <c r="F17063">
        <v>17061</v>
      </c>
    </row>
    <row r="17064" spans="1:6" x14ac:dyDescent="0.25">
      <c r="A17064" t="s">
        <v>3984</v>
      </c>
      <c r="B17064" t="s">
        <v>6793</v>
      </c>
      <c r="C17064">
        <v>-0.24260923115817601</v>
      </c>
      <c r="D17064" s="30">
        <v>7.6595861220449999E-18</v>
      </c>
      <c r="E17064" s="30">
        <v>2.11023679071612E-17</v>
      </c>
      <c r="F17064">
        <v>17062</v>
      </c>
    </row>
    <row r="17065" spans="1:6" x14ac:dyDescent="0.25">
      <c r="A17065" t="s">
        <v>3984</v>
      </c>
      <c r="B17065" t="s">
        <v>1090</v>
      </c>
      <c r="C17065">
        <v>-0.24261516744081299</v>
      </c>
      <c r="D17065" s="30">
        <v>7.6451055076527403E-18</v>
      </c>
      <c r="E17065" s="30">
        <v>2.10653355589991E-17</v>
      </c>
      <c r="F17065">
        <v>17063</v>
      </c>
    </row>
    <row r="17066" spans="1:6" x14ac:dyDescent="0.25">
      <c r="A17066" t="s">
        <v>3984</v>
      </c>
      <c r="B17066" t="s">
        <v>6792</v>
      </c>
      <c r="C17066">
        <v>-0.242717940484901</v>
      </c>
      <c r="D17066" s="30">
        <v>7.3986427505991495E-18</v>
      </c>
      <c r="E17066" s="30">
        <v>2.0397318702093699E-17</v>
      </c>
      <c r="F17066">
        <v>17064</v>
      </c>
    </row>
    <row r="17067" spans="1:6" x14ac:dyDescent="0.25">
      <c r="A17067" t="s">
        <v>3984</v>
      </c>
      <c r="B17067" t="s">
        <v>6791</v>
      </c>
      <c r="C17067">
        <v>-0.24272783796632399</v>
      </c>
      <c r="D17067" s="30">
        <v>7.3753249727223898E-18</v>
      </c>
      <c r="E17067" s="30">
        <v>2.0338564459661601E-17</v>
      </c>
      <c r="F17067">
        <v>17065</v>
      </c>
    </row>
    <row r="17068" spans="1:6" x14ac:dyDescent="0.25">
      <c r="A17068" t="s">
        <v>3984</v>
      </c>
      <c r="B17068" t="s">
        <v>6790</v>
      </c>
      <c r="C17068">
        <v>-0.242758036528362</v>
      </c>
      <c r="D17068" s="30">
        <v>7.3046260788858302E-18</v>
      </c>
      <c r="E17068" s="30">
        <v>2.01463415399304E-17</v>
      </c>
      <c r="F17068">
        <v>17066</v>
      </c>
    </row>
    <row r="17069" spans="1:6" x14ac:dyDescent="0.25">
      <c r="A17069" t="s">
        <v>3984</v>
      </c>
      <c r="B17069" t="s">
        <v>6789</v>
      </c>
      <c r="C17069">
        <v>-0.24279422616235</v>
      </c>
      <c r="D17069" s="30">
        <v>7.2207809080160507E-18</v>
      </c>
      <c r="E17069" s="30">
        <v>1.99178036283283E-17</v>
      </c>
      <c r="F17069">
        <v>17067</v>
      </c>
    </row>
    <row r="17070" spans="1:6" x14ac:dyDescent="0.25">
      <c r="A17070" t="s">
        <v>3984</v>
      </c>
      <c r="B17070" t="s">
        <v>6788</v>
      </c>
      <c r="C17070">
        <v>-0.24282542461781001</v>
      </c>
      <c r="D17070" s="30">
        <v>7.1492614553803298E-18</v>
      </c>
      <c r="E17070" s="30">
        <v>1.97258912138722E-17</v>
      </c>
      <c r="F17070">
        <v>17068</v>
      </c>
    </row>
    <row r="17071" spans="1:6" x14ac:dyDescent="0.25">
      <c r="A17071" t="s">
        <v>3984</v>
      </c>
      <c r="B17071" t="s">
        <v>6787</v>
      </c>
      <c r="C17071">
        <v>-0.24286045323116001</v>
      </c>
      <c r="D17071" s="30">
        <v>7.0697937104648E-18</v>
      </c>
      <c r="E17071" s="30">
        <v>1.9509282398896901E-17</v>
      </c>
      <c r="F17071">
        <v>17069</v>
      </c>
    </row>
    <row r="17072" spans="1:6" x14ac:dyDescent="0.25">
      <c r="A17072" t="s">
        <v>3984</v>
      </c>
      <c r="B17072" t="s">
        <v>6786</v>
      </c>
      <c r="C17072">
        <v>-0.24291080929293399</v>
      </c>
      <c r="D17072" s="30">
        <v>6.9570768592134597E-18</v>
      </c>
      <c r="E17072" s="30">
        <v>1.9200850343578501E-17</v>
      </c>
      <c r="F17072">
        <v>17070</v>
      </c>
    </row>
    <row r="17073" spans="1:6" x14ac:dyDescent="0.25">
      <c r="A17073" t="s">
        <v>3984</v>
      </c>
      <c r="B17073" t="s">
        <v>6785</v>
      </c>
      <c r="C17073">
        <v>-0.24291465665964801</v>
      </c>
      <c r="D17073" s="30">
        <v>6.9485381416444695E-18</v>
      </c>
      <c r="E17073" s="30">
        <v>1.91798948949258E-17</v>
      </c>
      <c r="F17073">
        <v>17071</v>
      </c>
    </row>
    <row r="17074" spans="1:6" x14ac:dyDescent="0.25">
      <c r="A17074" t="s">
        <v>3984</v>
      </c>
      <c r="B17074" t="s">
        <v>6784</v>
      </c>
      <c r="C17074">
        <v>-0.24293846507675401</v>
      </c>
      <c r="D17074" s="30">
        <v>6.8959278465732499E-18</v>
      </c>
      <c r="E17074" s="30">
        <v>1.9037267385291501E-17</v>
      </c>
      <c r="F17074">
        <v>17072</v>
      </c>
    </row>
    <row r="17075" spans="1:6" x14ac:dyDescent="0.25">
      <c r="A17075" t="s">
        <v>3984</v>
      </c>
      <c r="B17075" t="s">
        <v>925</v>
      </c>
      <c r="C17075">
        <v>-0.24295119886147201</v>
      </c>
      <c r="D17075" s="30">
        <v>6.8679509362767798E-18</v>
      </c>
      <c r="E17075" s="30">
        <v>1.8962614533617099E-17</v>
      </c>
      <c r="F17075">
        <v>17073</v>
      </c>
    </row>
    <row r="17076" spans="1:6" x14ac:dyDescent="0.25">
      <c r="A17076" t="s">
        <v>3984</v>
      </c>
      <c r="B17076" t="s">
        <v>6783</v>
      </c>
      <c r="C17076">
        <v>-0.24295369057567301</v>
      </c>
      <c r="D17076" s="30">
        <v>6.8624895908907801E-18</v>
      </c>
      <c r="E17076" s="30">
        <v>1.8950115951857899E-17</v>
      </c>
      <c r="F17076">
        <v>17074</v>
      </c>
    </row>
    <row r="17077" spans="1:6" x14ac:dyDescent="0.25">
      <c r="A17077" t="s">
        <v>3984</v>
      </c>
      <c r="B17077" t="s">
        <v>6782</v>
      </c>
      <c r="C17077">
        <v>-0.242968460313225</v>
      </c>
      <c r="D17077" s="30">
        <v>6.8302050344020199E-18</v>
      </c>
      <c r="E17077" s="30">
        <v>1.8866103730087099E-17</v>
      </c>
      <c r="F17077">
        <v>17075</v>
      </c>
    </row>
    <row r="17078" spans="1:6" x14ac:dyDescent="0.25">
      <c r="A17078" t="s">
        <v>3984</v>
      </c>
      <c r="B17078" t="s">
        <v>6781</v>
      </c>
      <c r="C17078">
        <v>-0.243013493550162</v>
      </c>
      <c r="D17078" s="30">
        <v>6.7326901800926998E-18</v>
      </c>
      <c r="E17078" s="30">
        <v>1.8599285937566701E-17</v>
      </c>
      <c r="F17078">
        <v>17076</v>
      </c>
    </row>
    <row r="17079" spans="1:6" x14ac:dyDescent="0.25">
      <c r="A17079" t="s">
        <v>3984</v>
      </c>
      <c r="B17079" t="s">
        <v>6780</v>
      </c>
      <c r="C17079">
        <v>-0.24305678952235499</v>
      </c>
      <c r="D17079" s="30">
        <v>6.6402317842516601E-18</v>
      </c>
      <c r="E17079" s="30">
        <v>1.8348866160980001E-17</v>
      </c>
      <c r="F17079">
        <v>17077</v>
      </c>
    </row>
    <row r="17080" spans="1:6" x14ac:dyDescent="0.25">
      <c r="A17080" t="s">
        <v>3984</v>
      </c>
      <c r="B17080" t="s">
        <v>6779</v>
      </c>
      <c r="C17080">
        <v>-0.243210404423574</v>
      </c>
      <c r="D17080" s="30">
        <v>6.3221749751450598E-18</v>
      </c>
      <c r="E17080" s="30">
        <v>1.7479512131308499E-17</v>
      </c>
      <c r="F17080">
        <v>17078</v>
      </c>
    </row>
    <row r="17081" spans="1:6" x14ac:dyDescent="0.25">
      <c r="A17081" t="s">
        <v>3984</v>
      </c>
      <c r="B17081" t="s">
        <v>1342</v>
      </c>
      <c r="C17081">
        <v>-0.243226420285128</v>
      </c>
      <c r="D17081" s="30">
        <v>6.2898918864667402E-18</v>
      </c>
      <c r="E17081" s="30">
        <v>1.7392627544236499E-17</v>
      </c>
      <c r="F17081">
        <v>17079</v>
      </c>
    </row>
    <row r="17082" spans="1:6" x14ac:dyDescent="0.25">
      <c r="A17082" t="s">
        <v>3984</v>
      </c>
      <c r="B17082" t="s">
        <v>6778</v>
      </c>
      <c r="C17082">
        <v>-0.24328365232412</v>
      </c>
      <c r="D17082" s="30">
        <v>6.1758520261910302E-18</v>
      </c>
      <c r="E17082" s="30">
        <v>1.70796169578663E-17</v>
      </c>
      <c r="F17082">
        <v>17080</v>
      </c>
    </row>
    <row r="17083" spans="1:6" x14ac:dyDescent="0.25">
      <c r="A17083" t="s">
        <v>3984</v>
      </c>
      <c r="B17083" t="s">
        <v>6777</v>
      </c>
      <c r="C17083">
        <v>-0.24329715373761701</v>
      </c>
      <c r="D17083" s="30">
        <v>6.1492478495396698E-18</v>
      </c>
      <c r="E17083" s="30">
        <v>1.70083615666507E-17</v>
      </c>
      <c r="F17083">
        <v>17081</v>
      </c>
    </row>
    <row r="17084" spans="1:6" x14ac:dyDescent="0.25">
      <c r="A17084" t="s">
        <v>3984</v>
      </c>
      <c r="B17084" t="s">
        <v>6776</v>
      </c>
      <c r="C17084">
        <v>-0.243315931645019</v>
      </c>
      <c r="D17084" s="30">
        <v>6.1124342368999999E-18</v>
      </c>
      <c r="E17084" s="30">
        <v>1.6908844341285301E-17</v>
      </c>
      <c r="F17084">
        <v>17082</v>
      </c>
    </row>
    <row r="17085" spans="1:6" x14ac:dyDescent="0.25">
      <c r="A17085" t="s">
        <v>3984</v>
      </c>
      <c r="B17085" t="s">
        <v>6775</v>
      </c>
      <c r="C17085">
        <v>-0.24340473599175799</v>
      </c>
      <c r="D17085" s="30">
        <v>5.9412580992661801E-18</v>
      </c>
      <c r="E17085" s="30">
        <v>1.6444292994652001E-17</v>
      </c>
      <c r="F17085">
        <v>17083</v>
      </c>
    </row>
    <row r="17086" spans="1:6" x14ac:dyDescent="0.25">
      <c r="A17086" t="s">
        <v>3984</v>
      </c>
      <c r="B17086" t="s">
        <v>6774</v>
      </c>
      <c r="C17086">
        <v>-0.243472361013856</v>
      </c>
      <c r="D17086" s="30">
        <v>5.8140843816066402E-18</v>
      </c>
      <c r="E17086" s="30">
        <v>1.6096694293533302E-17</v>
      </c>
      <c r="F17086">
        <v>17084</v>
      </c>
    </row>
    <row r="17087" spans="1:6" x14ac:dyDescent="0.25">
      <c r="A17087" t="s">
        <v>3984</v>
      </c>
      <c r="B17087" t="s">
        <v>6773</v>
      </c>
      <c r="C17087">
        <v>-0.24350942773491399</v>
      </c>
      <c r="D17087" s="30">
        <v>5.7455203441771597E-18</v>
      </c>
      <c r="E17087" s="30">
        <v>1.5909042198399601E-17</v>
      </c>
      <c r="F17087">
        <v>17085</v>
      </c>
    </row>
    <row r="17088" spans="1:6" x14ac:dyDescent="0.25">
      <c r="A17088" t="s">
        <v>3984</v>
      </c>
      <c r="B17088" t="s">
        <v>6772</v>
      </c>
      <c r="C17088">
        <v>-0.243527524413538</v>
      </c>
      <c r="D17088" s="30">
        <v>5.7123362869780903E-18</v>
      </c>
      <c r="E17088" s="30">
        <v>1.5821478335070999E-17</v>
      </c>
      <c r="F17088">
        <v>17086</v>
      </c>
    </row>
    <row r="17089" spans="1:6" x14ac:dyDescent="0.25">
      <c r="A17089" t="s">
        <v>3984</v>
      </c>
      <c r="B17089" t="s">
        <v>6771</v>
      </c>
      <c r="C17089">
        <v>-0.24358165760950501</v>
      </c>
      <c r="D17089" s="30">
        <v>5.6141956108465101E-18</v>
      </c>
      <c r="E17089" s="30">
        <v>1.5553906872678598E-17</v>
      </c>
      <c r="F17089">
        <v>17087</v>
      </c>
    </row>
    <row r="17090" spans="1:6" x14ac:dyDescent="0.25">
      <c r="A17090" t="s">
        <v>3984</v>
      </c>
      <c r="B17090" t="s">
        <v>6770</v>
      </c>
      <c r="C17090">
        <v>-0.24364619373597801</v>
      </c>
      <c r="D17090" s="30">
        <v>5.4993653473313601E-18</v>
      </c>
      <c r="E17090" s="30">
        <v>1.5239938656257801E-17</v>
      </c>
      <c r="F17090">
        <v>17088</v>
      </c>
    </row>
    <row r="17091" spans="1:6" x14ac:dyDescent="0.25">
      <c r="A17091" t="s">
        <v>3984</v>
      </c>
      <c r="B17091" t="s">
        <v>6769</v>
      </c>
      <c r="C17091">
        <v>-0.24368472078772599</v>
      </c>
      <c r="D17091" s="30">
        <v>5.4319205779013899E-18</v>
      </c>
      <c r="E17091" s="30">
        <v>1.50612680921792E-17</v>
      </c>
      <c r="F17091">
        <v>17089</v>
      </c>
    </row>
    <row r="17092" spans="1:6" x14ac:dyDescent="0.25">
      <c r="A17092" t="s">
        <v>3984</v>
      </c>
      <c r="B17092" t="s">
        <v>6768</v>
      </c>
      <c r="C17092">
        <v>-0.24372879924480001</v>
      </c>
      <c r="D17092" s="30">
        <v>5.3557574285175798E-18</v>
      </c>
      <c r="E17092" s="30">
        <v>1.4854150373143299E-17</v>
      </c>
      <c r="F17092">
        <v>17090</v>
      </c>
    </row>
    <row r="17093" spans="1:6" x14ac:dyDescent="0.25">
      <c r="A17093" t="s">
        <v>3984</v>
      </c>
      <c r="B17093" t="s">
        <v>6767</v>
      </c>
      <c r="C17093">
        <v>-0.243823228243154</v>
      </c>
      <c r="D17093" s="30">
        <v>5.1961197106182097E-18</v>
      </c>
      <c r="E17093" s="30">
        <v>1.44192855306152E-17</v>
      </c>
      <c r="F17093">
        <v>17091</v>
      </c>
    </row>
    <row r="17094" spans="1:6" x14ac:dyDescent="0.25">
      <c r="A17094" t="s">
        <v>3984</v>
      </c>
      <c r="B17094" t="s">
        <v>6766</v>
      </c>
      <c r="C17094">
        <v>-0.24382491326323699</v>
      </c>
      <c r="D17094" s="30">
        <v>5.1933141174174198E-18</v>
      </c>
      <c r="E17094" s="30">
        <v>1.44134725374861E-17</v>
      </c>
      <c r="F17094">
        <v>17092</v>
      </c>
    </row>
    <row r="17095" spans="1:6" x14ac:dyDescent="0.25">
      <c r="A17095" t="s">
        <v>3984</v>
      </c>
      <c r="B17095" t="s">
        <v>6765</v>
      </c>
      <c r="C17095">
        <v>-0.24384166623249001</v>
      </c>
      <c r="D17095" s="30">
        <v>5.1655011928869301E-18</v>
      </c>
      <c r="E17095" s="30">
        <v>1.4338243352247501E-17</v>
      </c>
      <c r="F17095">
        <v>17093</v>
      </c>
    </row>
    <row r="17096" spans="1:6" x14ac:dyDescent="0.25">
      <c r="A17096" t="s">
        <v>3984</v>
      </c>
      <c r="B17096" t="s">
        <v>6764</v>
      </c>
      <c r="C17096">
        <v>-0.24387653230688999</v>
      </c>
      <c r="D17096" s="30">
        <v>5.1080872852564498E-18</v>
      </c>
      <c r="E17096" s="30">
        <v>1.4180816796706601E-17</v>
      </c>
      <c r="F17096">
        <v>17094</v>
      </c>
    </row>
    <row r="17097" spans="1:6" x14ac:dyDescent="0.25">
      <c r="A17097" t="s">
        <v>3984</v>
      </c>
      <c r="B17097" t="s">
        <v>6763</v>
      </c>
      <c r="C17097">
        <v>-0.243910547123081</v>
      </c>
      <c r="D17097" s="30">
        <v>5.0526816028724601E-18</v>
      </c>
      <c r="E17097" s="30">
        <v>1.40308442702609E-17</v>
      </c>
      <c r="F17097">
        <v>17095</v>
      </c>
    </row>
    <row r="17098" spans="1:6" x14ac:dyDescent="0.25">
      <c r="A17098" t="s">
        <v>3984</v>
      </c>
      <c r="B17098" t="s">
        <v>6762</v>
      </c>
      <c r="C17098">
        <v>-0.24392279815260701</v>
      </c>
      <c r="D17098" s="30">
        <v>5.0328717611324096E-18</v>
      </c>
      <c r="E17098" s="30">
        <v>1.3977748349607099E-17</v>
      </c>
      <c r="F17098">
        <v>17096</v>
      </c>
    </row>
    <row r="17099" spans="1:6" x14ac:dyDescent="0.25">
      <c r="A17099" t="s">
        <v>3984</v>
      </c>
      <c r="B17099" t="s">
        <v>6761</v>
      </c>
      <c r="C17099">
        <v>-0.24396830263955599</v>
      </c>
      <c r="D17099" s="30">
        <v>4.9599594435520098E-18</v>
      </c>
      <c r="E17099" s="30">
        <v>1.37790242001513E-17</v>
      </c>
      <c r="F17099">
        <v>17097</v>
      </c>
    </row>
    <row r="17100" spans="1:6" x14ac:dyDescent="0.25">
      <c r="A17100" t="s">
        <v>3984</v>
      </c>
      <c r="B17100" t="s">
        <v>6760</v>
      </c>
      <c r="C17100">
        <v>-0.244028888236547</v>
      </c>
      <c r="D17100" s="30">
        <v>4.8644966776707798E-18</v>
      </c>
      <c r="E17100" s="30">
        <v>1.35175276323325E-17</v>
      </c>
      <c r="F17100">
        <v>17098</v>
      </c>
    </row>
    <row r="17101" spans="1:6" x14ac:dyDescent="0.25">
      <c r="A17101" t="s">
        <v>3984</v>
      </c>
      <c r="B17101" t="s">
        <v>6759</v>
      </c>
      <c r="C17101">
        <v>-0.244060671746232</v>
      </c>
      <c r="D17101" s="30">
        <v>4.81514322462026E-18</v>
      </c>
      <c r="E17101" s="30">
        <v>1.3385886916044E-17</v>
      </c>
      <c r="F17101">
        <v>17099</v>
      </c>
    </row>
    <row r="17102" spans="1:6" x14ac:dyDescent="0.25">
      <c r="A17102" t="s">
        <v>3984</v>
      </c>
      <c r="B17102" t="s">
        <v>6758</v>
      </c>
      <c r="C17102">
        <v>-0.24416929284593999</v>
      </c>
      <c r="D17102" s="30">
        <v>4.6501739170677299E-18</v>
      </c>
      <c r="E17102" s="30">
        <v>1.29343726359921E-17</v>
      </c>
      <c r="F17102">
        <v>17100</v>
      </c>
    </row>
    <row r="17103" spans="1:6" x14ac:dyDescent="0.25">
      <c r="A17103" t="s">
        <v>3984</v>
      </c>
      <c r="B17103" t="s">
        <v>6757</v>
      </c>
      <c r="C17103">
        <v>-0.244216434486347</v>
      </c>
      <c r="D17103" s="30">
        <v>4.5803230550964197E-18</v>
      </c>
      <c r="E17103" s="30">
        <v>1.2743579938006301E-17</v>
      </c>
      <c r="F17103">
        <v>17101</v>
      </c>
    </row>
    <row r="17104" spans="1:6" x14ac:dyDescent="0.25">
      <c r="A17104" t="s">
        <v>3984</v>
      </c>
      <c r="B17104" t="s">
        <v>6756</v>
      </c>
      <c r="C17104">
        <v>-0.24423157248993399</v>
      </c>
      <c r="D17104" s="30">
        <v>4.5581129363192899E-18</v>
      </c>
      <c r="E17104" s="30">
        <v>1.26835262810136E-17</v>
      </c>
      <c r="F17104">
        <v>17102</v>
      </c>
    </row>
    <row r="17105" spans="1:6" x14ac:dyDescent="0.25">
      <c r="A17105" t="s">
        <v>3984</v>
      </c>
      <c r="B17105" t="s">
        <v>6755</v>
      </c>
      <c r="C17105">
        <v>-0.24432202513999601</v>
      </c>
      <c r="D17105" s="30">
        <v>4.4275987102094496E-18</v>
      </c>
      <c r="E17105" s="30">
        <v>1.23271205611584E-17</v>
      </c>
      <c r="F17105">
        <v>17103</v>
      </c>
    </row>
    <row r="17106" spans="1:6" x14ac:dyDescent="0.25">
      <c r="A17106" t="s">
        <v>3984</v>
      </c>
      <c r="B17106" t="s">
        <v>6754</v>
      </c>
      <c r="C17106">
        <v>-0.24436660544653499</v>
      </c>
      <c r="D17106" s="30">
        <v>4.36463624917576E-18</v>
      </c>
      <c r="E17106" s="30">
        <v>1.21534920659897E-17</v>
      </c>
      <c r="F17106">
        <v>17104</v>
      </c>
    </row>
    <row r="17107" spans="1:6" x14ac:dyDescent="0.25">
      <c r="A17107" t="s">
        <v>3984</v>
      </c>
      <c r="B17107" t="s">
        <v>6753</v>
      </c>
      <c r="C17107">
        <v>-0.24440764434012599</v>
      </c>
      <c r="D17107" s="30">
        <v>4.3074562925203899E-18</v>
      </c>
      <c r="E17107" s="30">
        <v>1.1997567478494E-17</v>
      </c>
      <c r="F17107">
        <v>17105</v>
      </c>
    </row>
    <row r="17108" spans="1:6" x14ac:dyDescent="0.25">
      <c r="A17108" t="s">
        <v>3984</v>
      </c>
      <c r="B17108" t="s">
        <v>6752</v>
      </c>
      <c r="C17108">
        <v>-0.2444214183973</v>
      </c>
      <c r="D17108" s="30">
        <v>4.28843079267798E-18</v>
      </c>
      <c r="E17108" s="30">
        <v>1.19478580905649E-17</v>
      </c>
      <c r="F17108">
        <v>17106</v>
      </c>
    </row>
    <row r="17109" spans="1:6" x14ac:dyDescent="0.25">
      <c r="A17109" t="s">
        <v>3984</v>
      </c>
      <c r="B17109" t="s">
        <v>6751</v>
      </c>
      <c r="C17109">
        <v>-0.24454393798670901</v>
      </c>
      <c r="D17109" s="30">
        <v>4.1228054577634301E-18</v>
      </c>
      <c r="E17109" s="30">
        <v>1.1495891950917101E-17</v>
      </c>
      <c r="F17109">
        <v>17107</v>
      </c>
    </row>
    <row r="17110" spans="1:6" x14ac:dyDescent="0.25">
      <c r="A17110" t="s">
        <v>3984</v>
      </c>
      <c r="B17110" t="s">
        <v>6750</v>
      </c>
      <c r="C17110">
        <v>-0.244556893211544</v>
      </c>
      <c r="D17110" s="30">
        <v>4.1056653512345801E-18</v>
      </c>
      <c r="E17110" s="30">
        <v>1.14496735424266E-17</v>
      </c>
      <c r="F17110">
        <v>17108</v>
      </c>
    </row>
    <row r="17111" spans="1:6" x14ac:dyDescent="0.25">
      <c r="A17111" t="s">
        <v>3984</v>
      </c>
      <c r="B17111" t="s">
        <v>6749</v>
      </c>
      <c r="C17111">
        <v>-0.24461524058467701</v>
      </c>
      <c r="D17111" s="30">
        <v>4.02933697263956E-18</v>
      </c>
      <c r="E17111" s="30">
        <v>1.12414509898476E-17</v>
      </c>
      <c r="F17111">
        <v>17109</v>
      </c>
    </row>
    <row r="17112" spans="1:6" x14ac:dyDescent="0.25">
      <c r="A17112" t="s">
        <v>3984</v>
      </c>
      <c r="B17112" t="s">
        <v>6748</v>
      </c>
      <c r="C17112">
        <v>-0.24464469908408101</v>
      </c>
      <c r="D17112" s="30">
        <v>3.9913334636402002E-18</v>
      </c>
      <c r="E17112" s="30">
        <v>1.1136957292174501E-17</v>
      </c>
      <c r="F17112">
        <v>17110</v>
      </c>
    </row>
    <row r="17113" spans="1:6" x14ac:dyDescent="0.25">
      <c r="A17113" t="s">
        <v>3984</v>
      </c>
      <c r="B17113" t="s">
        <v>6747</v>
      </c>
      <c r="C17113">
        <v>-0.24467828021115401</v>
      </c>
      <c r="D17113" s="30">
        <v>3.94844242306375E-18</v>
      </c>
      <c r="E17113" s="30">
        <v>1.1020312045762401E-17</v>
      </c>
      <c r="F17113">
        <v>17111</v>
      </c>
    </row>
    <row r="17114" spans="1:6" x14ac:dyDescent="0.25">
      <c r="A17114" t="s">
        <v>3984</v>
      </c>
      <c r="B17114" t="s">
        <v>6746</v>
      </c>
      <c r="C17114">
        <v>-0.244693216761073</v>
      </c>
      <c r="D17114" s="30">
        <v>3.9295112462339504E-18</v>
      </c>
      <c r="E17114" s="30">
        <v>1.09689839674953E-17</v>
      </c>
      <c r="F17114">
        <v>17112</v>
      </c>
    </row>
    <row r="17115" spans="1:6" x14ac:dyDescent="0.25">
      <c r="A17115" t="s">
        <v>3984</v>
      </c>
      <c r="B17115" t="s">
        <v>6745</v>
      </c>
      <c r="C17115">
        <v>-0.24471985794095799</v>
      </c>
      <c r="D17115" s="30">
        <v>3.8959670749702002E-18</v>
      </c>
      <c r="E17115" s="30">
        <v>1.0876844882165899E-17</v>
      </c>
      <c r="F17115">
        <v>17113</v>
      </c>
    </row>
    <row r="17116" spans="1:6" x14ac:dyDescent="0.25">
      <c r="A17116" t="s">
        <v>3984</v>
      </c>
      <c r="B17116" t="s">
        <v>6744</v>
      </c>
      <c r="C17116">
        <v>-0.24476154123319199</v>
      </c>
      <c r="D17116" s="30">
        <v>3.8440488870138003E-18</v>
      </c>
      <c r="E17116" s="30">
        <v>1.07348546043215E-17</v>
      </c>
      <c r="F17116">
        <v>17114</v>
      </c>
    </row>
    <row r="17117" spans="1:6" x14ac:dyDescent="0.25">
      <c r="A17117" t="s">
        <v>3984</v>
      </c>
      <c r="B17117" t="s">
        <v>6743</v>
      </c>
      <c r="C17117">
        <v>-0.244823614846129</v>
      </c>
      <c r="D17117" s="30">
        <v>3.7679956887736098E-18</v>
      </c>
      <c r="E17117" s="30">
        <v>1.05268184873605E-17</v>
      </c>
      <c r="F17117">
        <v>17115</v>
      </c>
    </row>
    <row r="17118" spans="1:6" x14ac:dyDescent="0.25">
      <c r="A17118" t="s">
        <v>3984</v>
      </c>
      <c r="B17118" t="s">
        <v>6742</v>
      </c>
      <c r="C17118">
        <v>-0.244827931721352</v>
      </c>
      <c r="D17118" s="30">
        <v>3.7627621363514202E-18</v>
      </c>
      <c r="E17118" s="30">
        <v>1.05136458369571E-17</v>
      </c>
      <c r="F17118">
        <v>17116</v>
      </c>
    </row>
    <row r="17119" spans="1:6" x14ac:dyDescent="0.25">
      <c r="A17119" t="s">
        <v>3984</v>
      </c>
      <c r="B17119" t="s">
        <v>6741</v>
      </c>
      <c r="C17119">
        <v>-0.24485970125194401</v>
      </c>
      <c r="D17119" s="30">
        <v>3.7244662761151498E-18</v>
      </c>
      <c r="E17119" s="30">
        <v>1.0410946054699E-17</v>
      </c>
      <c r="F17119">
        <v>17117</v>
      </c>
    </row>
    <row r="17120" spans="1:6" x14ac:dyDescent="0.25">
      <c r="A17120" t="s">
        <v>3984</v>
      </c>
      <c r="B17120" t="s">
        <v>6740</v>
      </c>
      <c r="C17120">
        <v>-0.244936626841009</v>
      </c>
      <c r="D17120" s="30">
        <v>3.6333227359425802E-18</v>
      </c>
      <c r="E17120" s="30">
        <v>1.0164581279899E-17</v>
      </c>
      <c r="F17120">
        <v>17118</v>
      </c>
    </row>
    <row r="17121" spans="1:6" x14ac:dyDescent="0.25">
      <c r="A17121" t="s">
        <v>3984</v>
      </c>
      <c r="B17121" t="s">
        <v>6739</v>
      </c>
      <c r="C17121">
        <v>-0.24495360046628001</v>
      </c>
      <c r="D17121" s="30">
        <v>3.6135100454730401E-18</v>
      </c>
      <c r="E17121" s="30">
        <v>1.0111943581570099E-17</v>
      </c>
      <c r="F17121">
        <v>17119</v>
      </c>
    </row>
    <row r="17122" spans="1:6" x14ac:dyDescent="0.25">
      <c r="A17122" t="s">
        <v>3984</v>
      </c>
      <c r="B17122" t="s">
        <v>6738</v>
      </c>
      <c r="C17122">
        <v>-0.24495915923915301</v>
      </c>
      <c r="D17122" s="30">
        <v>3.6070446800521799E-18</v>
      </c>
      <c r="E17122" s="30">
        <v>1.00952443033013E-17</v>
      </c>
      <c r="F17122">
        <v>17120</v>
      </c>
    </row>
    <row r="17123" spans="1:6" x14ac:dyDescent="0.25">
      <c r="A17123" t="s">
        <v>3984</v>
      </c>
      <c r="B17123" t="s">
        <v>6737</v>
      </c>
      <c r="C17123">
        <v>-0.24500192178805999</v>
      </c>
      <c r="D17123" s="30">
        <v>3.5576878117164098E-18</v>
      </c>
      <c r="E17123" s="30">
        <v>9.96260678886531E-18</v>
      </c>
      <c r="F17123">
        <v>17121</v>
      </c>
    </row>
    <row r="17124" spans="1:6" x14ac:dyDescent="0.25">
      <c r="A17124" t="s">
        <v>3984</v>
      </c>
      <c r="B17124" t="s">
        <v>6736</v>
      </c>
      <c r="C17124">
        <v>-0.24504473689081899</v>
      </c>
      <c r="D17124" s="30">
        <v>3.5089375823711502E-18</v>
      </c>
      <c r="E17124" s="30">
        <v>9.8301640450041304E-18</v>
      </c>
      <c r="F17124">
        <v>17122</v>
      </c>
    </row>
    <row r="17125" spans="1:6" x14ac:dyDescent="0.25">
      <c r="A17125" t="s">
        <v>3984</v>
      </c>
      <c r="B17125" t="s">
        <v>6735</v>
      </c>
      <c r="C17125">
        <v>-0.245279464214645</v>
      </c>
      <c r="D17125" s="30">
        <v>3.25314816372638E-18</v>
      </c>
      <c r="E17125" s="30">
        <v>9.11861837377383E-18</v>
      </c>
      <c r="F17125">
        <v>17123</v>
      </c>
    </row>
    <row r="17126" spans="1:6" x14ac:dyDescent="0.25">
      <c r="A17126" t="s">
        <v>3984</v>
      </c>
      <c r="B17126" t="s">
        <v>6734</v>
      </c>
      <c r="C17126">
        <v>-0.24530120692684501</v>
      </c>
      <c r="D17126" s="30">
        <v>3.2304065653994099E-18</v>
      </c>
      <c r="E17126" s="30">
        <v>9.0573774787892608E-18</v>
      </c>
      <c r="F17126">
        <v>17124</v>
      </c>
    </row>
    <row r="17127" spans="1:6" x14ac:dyDescent="0.25">
      <c r="A17127" t="s">
        <v>3984</v>
      </c>
      <c r="B17127" t="s">
        <v>6733</v>
      </c>
      <c r="C17127">
        <v>-0.245307444303453</v>
      </c>
      <c r="D17127" s="30">
        <v>3.2239116220684E-18</v>
      </c>
      <c r="E17127" s="30">
        <v>9.0404170876339303E-18</v>
      </c>
      <c r="F17127">
        <v>17125</v>
      </c>
    </row>
    <row r="17128" spans="1:6" x14ac:dyDescent="0.25">
      <c r="A17128" t="s">
        <v>3984</v>
      </c>
      <c r="B17128" t="s">
        <v>6732</v>
      </c>
      <c r="C17128">
        <v>-0.24531303848650801</v>
      </c>
      <c r="D17128" s="30">
        <v>3.2180973867661002E-18</v>
      </c>
      <c r="E17128" s="30">
        <v>9.0253610942539595E-18</v>
      </c>
      <c r="F17128">
        <v>17126</v>
      </c>
    </row>
    <row r="17129" spans="1:6" x14ac:dyDescent="0.25">
      <c r="A17129" t="s">
        <v>3984</v>
      </c>
      <c r="B17129" t="s">
        <v>6731</v>
      </c>
      <c r="C17129">
        <v>-0.245329478970681</v>
      </c>
      <c r="D17129" s="30">
        <v>3.2010699801255199E-18</v>
      </c>
      <c r="E17129" s="30">
        <v>8.9800907563648394E-18</v>
      </c>
      <c r="F17129">
        <v>17127</v>
      </c>
    </row>
    <row r="17130" spans="1:6" x14ac:dyDescent="0.25">
      <c r="A17130" t="s">
        <v>3984</v>
      </c>
      <c r="B17130" t="s">
        <v>6730</v>
      </c>
      <c r="C17130">
        <v>-0.245422322811745</v>
      </c>
      <c r="D17130" s="30">
        <v>3.1065660029425399E-18</v>
      </c>
      <c r="E17130" s="30">
        <v>8.7173870525416397E-18</v>
      </c>
      <c r="F17130">
        <v>17128</v>
      </c>
    </row>
    <row r="17131" spans="1:6" x14ac:dyDescent="0.25">
      <c r="A17131" t="s">
        <v>3984</v>
      </c>
      <c r="B17131" t="s">
        <v>6729</v>
      </c>
      <c r="C17131">
        <v>-0.24543144956775401</v>
      </c>
      <c r="D17131" s="30">
        <v>3.0974259291861299E-18</v>
      </c>
      <c r="E17131" s="30">
        <v>8.69294194686604E-18</v>
      </c>
      <c r="F17131">
        <v>17129</v>
      </c>
    </row>
    <row r="17132" spans="1:6" x14ac:dyDescent="0.25">
      <c r="A17132" t="s">
        <v>3984</v>
      </c>
      <c r="B17132" t="s">
        <v>6728</v>
      </c>
      <c r="C17132">
        <v>-0.245453538337497</v>
      </c>
      <c r="D17132" s="30">
        <v>3.07541453545668E-18</v>
      </c>
      <c r="E17132" s="30">
        <v>8.6323616466576701E-18</v>
      </c>
      <c r="F17132">
        <v>17130</v>
      </c>
    </row>
    <row r="17133" spans="1:6" x14ac:dyDescent="0.25">
      <c r="A17133" t="s">
        <v>3984</v>
      </c>
      <c r="B17133" t="s">
        <v>6727</v>
      </c>
      <c r="C17133">
        <v>-0.24548286620165799</v>
      </c>
      <c r="D17133" s="30">
        <v>3.0464276018759701E-18</v>
      </c>
      <c r="E17133" s="30">
        <v>8.5533664474160894E-18</v>
      </c>
      <c r="F17133">
        <v>17131</v>
      </c>
    </row>
    <row r="17134" spans="1:6" x14ac:dyDescent="0.25">
      <c r="A17134" t="s">
        <v>3984</v>
      </c>
      <c r="B17134" t="s">
        <v>6726</v>
      </c>
      <c r="C17134">
        <v>-0.24548380949378801</v>
      </c>
      <c r="D17134" s="30">
        <v>3.04549976119478E-18</v>
      </c>
      <c r="E17134" s="30">
        <v>8.5519455280080997E-18</v>
      </c>
      <c r="F17134">
        <v>17132</v>
      </c>
    </row>
    <row r="17135" spans="1:6" x14ac:dyDescent="0.25">
      <c r="A17135" t="s">
        <v>3984</v>
      </c>
      <c r="B17135" t="s">
        <v>6725</v>
      </c>
      <c r="C17135">
        <v>-0.24557743920386699</v>
      </c>
      <c r="D17135" s="30">
        <v>2.9547769315667998E-18</v>
      </c>
      <c r="E17135" s="30">
        <v>8.3006389361845407E-18</v>
      </c>
      <c r="F17135">
        <v>17133</v>
      </c>
    </row>
    <row r="17136" spans="1:6" x14ac:dyDescent="0.25">
      <c r="A17136" t="s">
        <v>3984</v>
      </c>
      <c r="B17136" t="s">
        <v>6724</v>
      </c>
      <c r="C17136">
        <v>-0.24565549250982299</v>
      </c>
      <c r="D17136" s="30">
        <v>2.8811878986401399E-18</v>
      </c>
      <c r="E17136" s="30">
        <v>8.0972760943487398E-18</v>
      </c>
      <c r="F17136">
        <v>17134</v>
      </c>
    </row>
    <row r="17137" spans="1:6" x14ac:dyDescent="0.25">
      <c r="A17137" t="s">
        <v>3984</v>
      </c>
      <c r="B17137" t="s">
        <v>6723</v>
      </c>
      <c r="C17137">
        <v>-0.24567466698514101</v>
      </c>
      <c r="D17137" s="30">
        <v>2.8633884297610799E-18</v>
      </c>
      <c r="E17137" s="30">
        <v>8.0494838749848E-18</v>
      </c>
      <c r="F17137">
        <v>17135</v>
      </c>
    </row>
    <row r="17138" spans="1:6" x14ac:dyDescent="0.25">
      <c r="A17138" t="s">
        <v>3984</v>
      </c>
      <c r="B17138" t="s">
        <v>6722</v>
      </c>
      <c r="C17138">
        <v>-0.245694555790724</v>
      </c>
      <c r="D17138" s="30">
        <v>2.8450404259520798E-18</v>
      </c>
      <c r="E17138" s="30">
        <v>7.9990134105699306E-18</v>
      </c>
      <c r="F17138">
        <v>17136</v>
      </c>
    </row>
    <row r="17139" spans="1:6" x14ac:dyDescent="0.25">
      <c r="A17139" t="s">
        <v>3984</v>
      </c>
      <c r="B17139" t="s">
        <v>6721</v>
      </c>
      <c r="C17139">
        <v>-0.245704885752111</v>
      </c>
      <c r="D17139" s="30">
        <v>2.8355565306407598E-18</v>
      </c>
      <c r="E17139" s="30">
        <v>7.9734544129527904E-18</v>
      </c>
      <c r="F17139">
        <v>17137</v>
      </c>
    </row>
    <row r="17140" spans="1:6" x14ac:dyDescent="0.25">
      <c r="A17140" t="s">
        <v>3984</v>
      </c>
      <c r="B17140" t="s">
        <v>6720</v>
      </c>
      <c r="C17140">
        <v>-0.245727493424337</v>
      </c>
      <c r="D17140" s="30">
        <v>2.81490916045598E-18</v>
      </c>
      <c r="E17140" s="30">
        <v>7.9175909344660705E-18</v>
      </c>
      <c r="F17140">
        <v>17138</v>
      </c>
    </row>
    <row r="17141" spans="1:6" x14ac:dyDescent="0.25">
      <c r="A17141" t="s">
        <v>3984</v>
      </c>
      <c r="B17141" t="s">
        <v>6719</v>
      </c>
      <c r="C17141">
        <v>-0.24575922648381601</v>
      </c>
      <c r="D17141" s="30">
        <v>2.7861775488872099E-18</v>
      </c>
      <c r="E17141" s="30">
        <v>7.8389513193819798E-18</v>
      </c>
      <c r="F17141">
        <v>17139</v>
      </c>
    </row>
    <row r="17142" spans="1:6" x14ac:dyDescent="0.25">
      <c r="A17142" t="s">
        <v>3984</v>
      </c>
      <c r="B17142" t="s">
        <v>6718</v>
      </c>
      <c r="C17142">
        <v>-0.24588927779888001</v>
      </c>
      <c r="D17142" s="30">
        <v>2.67141787872196E-18</v>
      </c>
      <c r="E17142" s="30">
        <v>7.5192032658030606E-18</v>
      </c>
      <c r="F17142">
        <v>17140</v>
      </c>
    </row>
    <row r="17143" spans="1:6" x14ac:dyDescent="0.25">
      <c r="A17143" t="s">
        <v>3984</v>
      </c>
      <c r="B17143" t="s">
        <v>6717</v>
      </c>
      <c r="C17143">
        <v>-0.24591773320274801</v>
      </c>
      <c r="D17143" s="30">
        <v>2.6469367945657099E-18</v>
      </c>
      <c r="E17143" s="30">
        <v>7.4513310264346504E-18</v>
      </c>
      <c r="F17143">
        <v>17141</v>
      </c>
    </row>
    <row r="17144" spans="1:6" x14ac:dyDescent="0.25">
      <c r="A17144" t="s">
        <v>3984</v>
      </c>
      <c r="B17144" t="s">
        <v>783</v>
      </c>
      <c r="C17144">
        <v>-0.24601283432332</v>
      </c>
      <c r="D17144" s="30">
        <v>2.5667126293381701E-18</v>
      </c>
      <c r="E17144" s="30">
        <v>7.2285044423736198E-18</v>
      </c>
      <c r="F17144">
        <v>17142</v>
      </c>
    </row>
    <row r="17145" spans="1:6" x14ac:dyDescent="0.25">
      <c r="A17145" t="s">
        <v>3984</v>
      </c>
      <c r="B17145" t="s">
        <v>6716</v>
      </c>
      <c r="C17145">
        <v>-0.24609278249073399</v>
      </c>
      <c r="D17145" s="30">
        <v>2.5011298393913599E-18</v>
      </c>
      <c r="E17145" s="30">
        <v>7.0447853525959995E-18</v>
      </c>
      <c r="F17145">
        <v>17143</v>
      </c>
    </row>
    <row r="17146" spans="1:6" x14ac:dyDescent="0.25">
      <c r="A17146" t="s">
        <v>3984</v>
      </c>
      <c r="B17146" t="s">
        <v>6715</v>
      </c>
      <c r="C17146">
        <v>-0.24617608145661801</v>
      </c>
      <c r="D17146" s="30">
        <v>2.43455620534816E-18</v>
      </c>
      <c r="E17146" s="30">
        <v>6.8591769036882804E-18</v>
      </c>
      <c r="F17146">
        <v>17144</v>
      </c>
    </row>
    <row r="17147" spans="1:6" x14ac:dyDescent="0.25">
      <c r="A17147" t="s">
        <v>3984</v>
      </c>
      <c r="B17147" t="s">
        <v>6714</v>
      </c>
      <c r="C17147">
        <v>-0.246246062111002</v>
      </c>
      <c r="D17147" s="30">
        <v>2.3799798511366199E-18</v>
      </c>
      <c r="E17147" s="30">
        <v>6.71007389342286E-18</v>
      </c>
      <c r="F17147">
        <v>17145</v>
      </c>
    </row>
    <row r="17148" spans="1:6" x14ac:dyDescent="0.25">
      <c r="A17148" t="s">
        <v>3984</v>
      </c>
      <c r="B17148" t="s">
        <v>6713</v>
      </c>
      <c r="C17148">
        <v>-0.246330426070485</v>
      </c>
      <c r="D17148" s="30">
        <v>2.3157883619798E-18</v>
      </c>
      <c r="E17148" s="30">
        <v>6.5336358168727299E-18</v>
      </c>
      <c r="F17148">
        <v>17146</v>
      </c>
    </row>
    <row r="17149" spans="1:6" x14ac:dyDescent="0.25">
      <c r="A17149" t="s">
        <v>3984</v>
      </c>
      <c r="B17149" t="s">
        <v>6712</v>
      </c>
      <c r="C17149">
        <v>-0.24637683093745599</v>
      </c>
      <c r="D17149" s="30">
        <v>2.28121052006627E-18</v>
      </c>
      <c r="E17149" s="30">
        <v>6.4387674993574201E-18</v>
      </c>
      <c r="F17149">
        <v>17147</v>
      </c>
    </row>
    <row r="17150" spans="1:6" x14ac:dyDescent="0.25">
      <c r="A17150" t="s">
        <v>3984</v>
      </c>
      <c r="B17150" t="s">
        <v>6711</v>
      </c>
      <c r="C17150">
        <v>-0.24643454513285701</v>
      </c>
      <c r="D17150" s="30">
        <v>2.2389154305000799E-18</v>
      </c>
      <c r="E17150" s="30">
        <v>6.3211484522765403E-18</v>
      </c>
      <c r="F17150">
        <v>17148</v>
      </c>
    </row>
    <row r="17151" spans="1:6" x14ac:dyDescent="0.25">
      <c r="A17151" t="s">
        <v>3984</v>
      </c>
      <c r="B17151" t="s">
        <v>6710</v>
      </c>
      <c r="C17151">
        <v>-0.24652212414651301</v>
      </c>
      <c r="D17151" s="30">
        <v>2.1762072224640301E-18</v>
      </c>
      <c r="E17151" s="30">
        <v>6.1458152994294003E-18</v>
      </c>
      <c r="F17151">
        <v>17149</v>
      </c>
    </row>
    <row r="17152" spans="1:6" x14ac:dyDescent="0.25">
      <c r="A17152" t="s">
        <v>3984</v>
      </c>
      <c r="B17152" t="s">
        <v>6709</v>
      </c>
      <c r="C17152">
        <v>-0.246739947488857</v>
      </c>
      <c r="D17152" s="30">
        <v>2.0276547933459501E-18</v>
      </c>
      <c r="E17152" s="30">
        <v>5.7310783725502801E-18</v>
      </c>
      <c r="F17152">
        <v>17150</v>
      </c>
    </row>
    <row r="17153" spans="1:6" x14ac:dyDescent="0.25">
      <c r="A17153" t="s">
        <v>3984</v>
      </c>
      <c r="B17153" t="s">
        <v>6708</v>
      </c>
      <c r="C17153">
        <v>-0.246809800841092</v>
      </c>
      <c r="D17153" s="30">
        <v>1.9821684295700998E-18</v>
      </c>
      <c r="E17153" s="30">
        <v>5.6032941930005396E-18</v>
      </c>
      <c r="F17153">
        <v>17151</v>
      </c>
    </row>
    <row r="17154" spans="1:6" x14ac:dyDescent="0.25">
      <c r="A17154" t="s">
        <v>3984</v>
      </c>
      <c r="B17154" t="s">
        <v>6707</v>
      </c>
      <c r="C17154">
        <v>-0.24681361967479601</v>
      </c>
      <c r="D17154" s="30">
        <v>1.97971094443176E-18</v>
      </c>
      <c r="E17154" s="30">
        <v>5.5971275544119803E-18</v>
      </c>
      <c r="F17154">
        <v>17152</v>
      </c>
    </row>
    <row r="17155" spans="1:6" x14ac:dyDescent="0.25">
      <c r="A17155" t="s">
        <v>3984</v>
      </c>
      <c r="B17155" t="s">
        <v>6706</v>
      </c>
      <c r="C17155">
        <v>-0.24692217845749501</v>
      </c>
      <c r="D17155" s="30">
        <v>1.9110945947073101E-18</v>
      </c>
      <c r="E17155" s="30">
        <v>5.4046394835258299E-18</v>
      </c>
      <c r="F17155">
        <v>17153</v>
      </c>
    </row>
    <row r="17156" spans="1:6" x14ac:dyDescent="0.25">
      <c r="A17156" t="s">
        <v>3984</v>
      </c>
      <c r="B17156" t="s">
        <v>6705</v>
      </c>
      <c r="C17156">
        <v>-0.246981896050641</v>
      </c>
      <c r="D17156" s="30">
        <v>1.8743547167125299E-18</v>
      </c>
      <c r="E17156" s="30">
        <v>5.3022168792940898E-18</v>
      </c>
      <c r="F17156">
        <v>17154</v>
      </c>
    </row>
    <row r="17157" spans="1:6" x14ac:dyDescent="0.25">
      <c r="A17157" t="s">
        <v>3984</v>
      </c>
      <c r="B17157" t="s">
        <v>6704</v>
      </c>
      <c r="C17157">
        <v>-0.24698559584959001</v>
      </c>
      <c r="D17157" s="30">
        <v>1.8721015571369198E-18</v>
      </c>
      <c r="E17157" s="30">
        <v>5.2965820111713901E-18</v>
      </c>
      <c r="F17157">
        <v>17155</v>
      </c>
    </row>
    <row r="17158" spans="1:6" x14ac:dyDescent="0.25">
      <c r="A17158" t="s">
        <v>3984</v>
      </c>
      <c r="B17158" t="s">
        <v>6703</v>
      </c>
      <c r="C17158">
        <v>-0.24701505466059101</v>
      </c>
      <c r="D17158" s="30">
        <v>1.8542563385476102E-18</v>
      </c>
      <c r="E17158" s="30">
        <v>5.2475583777710902E-18</v>
      </c>
      <c r="F17158">
        <v>17156</v>
      </c>
    </row>
    <row r="17159" spans="1:6" x14ac:dyDescent="0.25">
      <c r="A17159" t="s">
        <v>3984</v>
      </c>
      <c r="B17159" t="s">
        <v>6702</v>
      </c>
      <c r="C17159">
        <v>-0.247106094845948</v>
      </c>
      <c r="D17159" s="30">
        <v>1.8001607375238999E-18</v>
      </c>
      <c r="E17159" s="30">
        <v>5.0966014066981401E-18</v>
      </c>
      <c r="F17159">
        <v>17157</v>
      </c>
    </row>
    <row r="17160" spans="1:6" x14ac:dyDescent="0.25">
      <c r="A17160" t="s">
        <v>3984</v>
      </c>
      <c r="B17160" t="s">
        <v>6701</v>
      </c>
      <c r="C17160">
        <v>-0.24713196474222901</v>
      </c>
      <c r="D17160" s="30">
        <v>1.7850750265172001E-18</v>
      </c>
      <c r="E17160" s="30">
        <v>5.0560087041052203E-18</v>
      </c>
      <c r="F17160">
        <v>17158</v>
      </c>
    </row>
    <row r="17161" spans="1:6" x14ac:dyDescent="0.25">
      <c r="A17161" t="s">
        <v>3984</v>
      </c>
      <c r="B17161" t="s">
        <v>6700</v>
      </c>
      <c r="C17161">
        <v>-0.247189858822777</v>
      </c>
      <c r="D17161" s="30">
        <v>1.75176507485992E-18</v>
      </c>
      <c r="E17161" s="30">
        <v>4.96304882254221E-18</v>
      </c>
      <c r="F17161">
        <v>17159</v>
      </c>
    </row>
    <row r="17162" spans="1:6" x14ac:dyDescent="0.25">
      <c r="A17162" t="s">
        <v>3984</v>
      </c>
      <c r="B17162" t="s">
        <v>6699</v>
      </c>
      <c r="C17162">
        <v>-0.24730051602231601</v>
      </c>
      <c r="D17162" s="30">
        <v>1.68979403023503E-18</v>
      </c>
      <c r="E17162" s="30">
        <v>4.7914911971857997E-18</v>
      </c>
      <c r="F17162">
        <v>17160</v>
      </c>
    </row>
    <row r="17163" spans="1:6" x14ac:dyDescent="0.25">
      <c r="A17163" t="s">
        <v>3984</v>
      </c>
      <c r="B17163" t="s">
        <v>6698</v>
      </c>
      <c r="C17163">
        <v>-0.247315687151796</v>
      </c>
      <c r="D17163" s="30">
        <v>1.6814681048991401E-18</v>
      </c>
      <c r="E17163" s="30">
        <v>4.7692165006350396E-18</v>
      </c>
      <c r="F17163">
        <v>17161</v>
      </c>
    </row>
    <row r="17164" spans="1:6" x14ac:dyDescent="0.25">
      <c r="A17164" t="s">
        <v>3984</v>
      </c>
      <c r="B17164" t="s">
        <v>6697</v>
      </c>
      <c r="C17164">
        <v>-0.247320542679828</v>
      </c>
      <c r="D17164" s="30">
        <v>1.6788119448636099E-18</v>
      </c>
      <c r="E17164" s="30">
        <v>4.7623488816451203E-18</v>
      </c>
      <c r="F17164">
        <v>17162</v>
      </c>
    </row>
    <row r="17165" spans="1:6" x14ac:dyDescent="0.25">
      <c r="A17165" t="s">
        <v>3984</v>
      </c>
      <c r="B17165" t="s">
        <v>6696</v>
      </c>
      <c r="C17165">
        <v>-0.24749687944076201</v>
      </c>
      <c r="D17165" s="30">
        <v>1.5851031150113099E-18</v>
      </c>
      <c r="E17165" s="30">
        <v>4.4996690274512499E-18</v>
      </c>
      <c r="F17165">
        <v>17163</v>
      </c>
    </row>
    <row r="17166" spans="1:6" x14ac:dyDescent="0.25">
      <c r="A17166" t="s">
        <v>3984</v>
      </c>
      <c r="B17166" t="s">
        <v>6695</v>
      </c>
      <c r="C17166">
        <v>-0.24750085112422299</v>
      </c>
      <c r="D17166" s="30">
        <v>1.5830530189887499E-18</v>
      </c>
      <c r="E17166" s="30">
        <v>4.4951079773189802E-18</v>
      </c>
      <c r="F17166">
        <v>17164</v>
      </c>
    </row>
    <row r="17167" spans="1:6" x14ac:dyDescent="0.25">
      <c r="A17167" t="s">
        <v>3984</v>
      </c>
      <c r="B17167" t="s">
        <v>6694</v>
      </c>
      <c r="C17167">
        <v>-0.24751533584945701</v>
      </c>
      <c r="D17167" s="30">
        <v>1.5755984571604E-18</v>
      </c>
      <c r="E17167" s="30">
        <v>4.4758209464613903E-18</v>
      </c>
      <c r="F17167">
        <v>17165</v>
      </c>
    </row>
    <row r="17168" spans="1:6" x14ac:dyDescent="0.25">
      <c r="A17168" t="s">
        <v>3984</v>
      </c>
      <c r="B17168" t="s">
        <v>6693</v>
      </c>
      <c r="C17168">
        <v>-0.24757013553505899</v>
      </c>
      <c r="D17168" s="30">
        <v>1.5477077687799701E-18</v>
      </c>
      <c r="E17168" s="30">
        <v>4.3984401440156303E-18</v>
      </c>
      <c r="F17168">
        <v>17166</v>
      </c>
    </row>
    <row r="17169" spans="1:6" x14ac:dyDescent="0.25">
      <c r="A17169" t="s">
        <v>3984</v>
      </c>
      <c r="B17169" t="s">
        <v>6692</v>
      </c>
      <c r="C17169">
        <v>-0.24757609968678199</v>
      </c>
      <c r="D17169" s="30">
        <v>1.54470181278814E-18</v>
      </c>
      <c r="E17169" s="30">
        <v>4.3905128480382799E-18</v>
      </c>
      <c r="F17169">
        <v>17167</v>
      </c>
    </row>
    <row r="17170" spans="1:6" x14ac:dyDescent="0.25">
      <c r="A17170" t="s">
        <v>3984</v>
      </c>
      <c r="B17170" t="s">
        <v>6691</v>
      </c>
      <c r="C17170">
        <v>-0.24766071167445899</v>
      </c>
      <c r="D17170" s="30">
        <v>1.5026722375459699E-18</v>
      </c>
      <c r="E17170" s="30">
        <v>4.2722497140661203E-18</v>
      </c>
      <c r="F17170">
        <v>17168</v>
      </c>
    </row>
    <row r="17171" spans="1:6" x14ac:dyDescent="0.25">
      <c r="A17171" t="s">
        <v>3984</v>
      </c>
      <c r="B17171" t="s">
        <v>733</v>
      </c>
      <c r="C17171">
        <v>-0.24772118497256301</v>
      </c>
      <c r="D17171" s="30">
        <v>1.4733263120756599E-18</v>
      </c>
      <c r="E17171" s="30">
        <v>4.1899912524485504E-18</v>
      </c>
      <c r="F17171">
        <v>17169</v>
      </c>
    </row>
    <row r="17172" spans="1:6" x14ac:dyDescent="0.25">
      <c r="A17172" t="s">
        <v>3984</v>
      </c>
      <c r="B17172" t="s">
        <v>6690</v>
      </c>
      <c r="C17172">
        <v>-0.24780168825016999</v>
      </c>
      <c r="D17172" s="30">
        <v>1.4351359148944499E-18</v>
      </c>
      <c r="E17172" s="30">
        <v>4.0819541234836104E-18</v>
      </c>
      <c r="F17172">
        <v>17170</v>
      </c>
    </row>
    <row r="17173" spans="1:6" x14ac:dyDescent="0.25">
      <c r="A17173" t="s">
        <v>3984</v>
      </c>
      <c r="B17173" t="s">
        <v>6689</v>
      </c>
      <c r="C17173">
        <v>-0.24780948001254199</v>
      </c>
      <c r="D17173" s="30">
        <v>1.43149177986077E-18</v>
      </c>
      <c r="E17173" s="30">
        <v>4.0721603283160503E-18</v>
      </c>
      <c r="F17173">
        <v>17171</v>
      </c>
    </row>
    <row r="17174" spans="1:6" x14ac:dyDescent="0.25">
      <c r="A17174" t="s">
        <v>3984</v>
      </c>
      <c r="B17174" t="s">
        <v>6688</v>
      </c>
      <c r="C17174">
        <v>-0.24790593841182901</v>
      </c>
      <c r="D17174" s="30">
        <v>1.38712791481146E-18</v>
      </c>
      <c r="E17174" s="30">
        <v>3.9476200320887099E-18</v>
      </c>
      <c r="F17174">
        <v>17172</v>
      </c>
    </row>
    <row r="17175" spans="1:6" x14ac:dyDescent="0.25">
      <c r="A17175" t="s">
        <v>3984</v>
      </c>
      <c r="B17175" t="s">
        <v>6687</v>
      </c>
      <c r="C17175">
        <v>-0.24793491993688099</v>
      </c>
      <c r="D17175" s="30">
        <v>1.3740654527984301E-18</v>
      </c>
      <c r="E17175" s="30">
        <v>3.9109945517116603E-18</v>
      </c>
      <c r="F17175">
        <v>17173</v>
      </c>
    </row>
    <row r="17176" spans="1:6" x14ac:dyDescent="0.25">
      <c r="A17176" t="s">
        <v>3984</v>
      </c>
      <c r="B17176" t="s">
        <v>6686</v>
      </c>
      <c r="C17176">
        <v>-0.24802055501115899</v>
      </c>
      <c r="D17176" s="30">
        <v>1.33617305169878E-18</v>
      </c>
      <c r="E17176" s="30">
        <v>3.8042096278146798E-18</v>
      </c>
      <c r="F17176">
        <v>17174</v>
      </c>
    </row>
    <row r="17177" spans="1:6" x14ac:dyDescent="0.25">
      <c r="A17177" t="s">
        <v>3984</v>
      </c>
      <c r="B17177" t="s">
        <v>6685</v>
      </c>
      <c r="C17177">
        <v>-0.248114115356943</v>
      </c>
      <c r="D17177" s="30">
        <v>1.2959514648846299E-18</v>
      </c>
      <c r="E17177" s="30">
        <v>3.6917684537040899E-18</v>
      </c>
      <c r="F17177">
        <v>17175</v>
      </c>
    </row>
    <row r="17178" spans="1:6" x14ac:dyDescent="0.25">
      <c r="A17178" t="s">
        <v>3984</v>
      </c>
      <c r="B17178" t="s">
        <v>6684</v>
      </c>
      <c r="C17178">
        <v>-0.24812281586614601</v>
      </c>
      <c r="D17178" s="30">
        <v>1.2922723785955799E-18</v>
      </c>
      <c r="E17178" s="30">
        <v>3.6818051174346698E-18</v>
      </c>
      <c r="F17178">
        <v>17176</v>
      </c>
    </row>
    <row r="17179" spans="1:6" x14ac:dyDescent="0.25">
      <c r="A17179" t="s">
        <v>3984</v>
      </c>
      <c r="B17179" t="s">
        <v>6683</v>
      </c>
      <c r="C17179">
        <v>-0.24823504623103601</v>
      </c>
      <c r="D17179" s="30">
        <v>1.2457283208065E-18</v>
      </c>
      <c r="E17179" s="30">
        <v>3.5506934440530602E-18</v>
      </c>
      <c r="F17179">
        <v>17177</v>
      </c>
    </row>
    <row r="17180" spans="1:6" x14ac:dyDescent="0.25">
      <c r="A17180" t="s">
        <v>3984</v>
      </c>
      <c r="B17180" t="s">
        <v>6682</v>
      </c>
      <c r="C17180">
        <v>-0.248258663023286</v>
      </c>
      <c r="D17180" s="30">
        <v>1.23614665651876E-18</v>
      </c>
      <c r="E17180" s="30">
        <v>3.5243736999762203E-18</v>
      </c>
      <c r="F17180">
        <v>17178</v>
      </c>
    </row>
    <row r="17181" spans="1:6" x14ac:dyDescent="0.25">
      <c r="A17181" t="s">
        <v>3984</v>
      </c>
      <c r="B17181" t="s">
        <v>6681</v>
      </c>
      <c r="C17181">
        <v>-0.24863313577083801</v>
      </c>
      <c r="D17181" s="30">
        <v>1.09358256795244E-18</v>
      </c>
      <c r="E17181" s="30">
        <v>3.1236193450305198E-18</v>
      </c>
      <c r="F17181">
        <v>17179</v>
      </c>
    </row>
    <row r="17182" spans="1:6" x14ac:dyDescent="0.25">
      <c r="A17182" t="s">
        <v>3984</v>
      </c>
      <c r="B17182" t="s">
        <v>6680</v>
      </c>
      <c r="C17182">
        <v>-0.24878751636037699</v>
      </c>
      <c r="D17182" s="30">
        <v>1.03964685392726E-18</v>
      </c>
      <c r="E17182" s="30">
        <v>2.97207377091258E-18</v>
      </c>
      <c r="F17182">
        <v>17180</v>
      </c>
    </row>
    <row r="17183" spans="1:6" x14ac:dyDescent="0.25">
      <c r="A17183" t="s">
        <v>3984</v>
      </c>
      <c r="B17183" t="s">
        <v>6679</v>
      </c>
      <c r="C17183">
        <v>-0.24881678133492999</v>
      </c>
      <c r="D17183" s="30">
        <v>1.0297225729882299E-18</v>
      </c>
      <c r="E17183" s="30">
        <v>2.94411796566306E-18</v>
      </c>
      <c r="F17183">
        <v>17181</v>
      </c>
    </row>
    <row r="17184" spans="1:6" x14ac:dyDescent="0.25">
      <c r="A17184" t="s">
        <v>3984</v>
      </c>
      <c r="B17184" t="s">
        <v>6678</v>
      </c>
      <c r="C17184">
        <v>-0.248849524050159</v>
      </c>
      <c r="D17184" s="30">
        <v>1.0187296679931701E-18</v>
      </c>
      <c r="E17184" s="30">
        <v>2.9135093762901899E-18</v>
      </c>
      <c r="F17184">
        <v>17182</v>
      </c>
    </row>
    <row r="17185" spans="1:6" x14ac:dyDescent="0.25">
      <c r="A17185" t="s">
        <v>3984</v>
      </c>
      <c r="B17185" t="s">
        <v>6677</v>
      </c>
      <c r="C17185">
        <v>-0.24891368088740601</v>
      </c>
      <c r="D17185" s="30">
        <v>9.9752448963743E-19</v>
      </c>
      <c r="E17185" s="30">
        <v>2.8540714091121998E-18</v>
      </c>
      <c r="F17185">
        <v>17183</v>
      </c>
    </row>
    <row r="17186" spans="1:6" x14ac:dyDescent="0.25">
      <c r="A17186" t="s">
        <v>3984</v>
      </c>
      <c r="B17186" t="s">
        <v>6676</v>
      </c>
      <c r="C17186">
        <v>-0.248981219126688</v>
      </c>
      <c r="D17186" s="30">
        <v>9.7567208387832505E-19</v>
      </c>
      <c r="E17186" s="30">
        <v>2.79312478396171E-18</v>
      </c>
      <c r="F17186">
        <v>17184</v>
      </c>
    </row>
    <row r="17187" spans="1:6" x14ac:dyDescent="0.25">
      <c r="A17187" t="s">
        <v>3984</v>
      </c>
      <c r="B17187" t="s">
        <v>6675</v>
      </c>
      <c r="C17187">
        <v>-0.24899641831708899</v>
      </c>
      <c r="D17187" s="30">
        <v>9.7081976901242109E-19</v>
      </c>
      <c r="E17187" s="30">
        <v>2.7800187058699099E-18</v>
      </c>
      <c r="F17187">
        <v>17185</v>
      </c>
    </row>
    <row r="17188" spans="1:6" x14ac:dyDescent="0.25">
      <c r="A17188" t="s">
        <v>3984</v>
      </c>
      <c r="B17188" t="s">
        <v>6674</v>
      </c>
      <c r="C17188">
        <v>-0.249029373590614</v>
      </c>
      <c r="D17188" s="30">
        <v>9.6038047026051703E-19</v>
      </c>
      <c r="E17188" s="30">
        <v>2.7512905899226499E-18</v>
      </c>
      <c r="F17188">
        <v>17186</v>
      </c>
    </row>
    <row r="17189" spans="1:6" x14ac:dyDescent="0.25">
      <c r="A17189" t="s">
        <v>3984</v>
      </c>
      <c r="B17189" t="s">
        <v>6673</v>
      </c>
      <c r="C17189">
        <v>-0.249057323558699</v>
      </c>
      <c r="D17189" s="30">
        <v>9.5161355231422109E-19</v>
      </c>
      <c r="E17189" s="30">
        <v>2.72656040699102E-18</v>
      </c>
      <c r="F17189">
        <v>17187</v>
      </c>
    </row>
    <row r="17190" spans="1:6" x14ac:dyDescent="0.25">
      <c r="A17190" t="s">
        <v>3984</v>
      </c>
      <c r="B17190" t="s">
        <v>6672</v>
      </c>
      <c r="C17190">
        <v>-0.249138386187576</v>
      </c>
      <c r="D17190" s="30">
        <v>9.2663112536518305E-19</v>
      </c>
      <c r="E17190" s="30">
        <v>2.65610677537883E-18</v>
      </c>
      <c r="F17190">
        <v>17188</v>
      </c>
    </row>
    <row r="17191" spans="1:6" x14ac:dyDescent="0.25">
      <c r="A17191" t="s">
        <v>3984</v>
      </c>
      <c r="B17191" t="s">
        <v>6671</v>
      </c>
      <c r="C17191">
        <v>-0.24914405562549199</v>
      </c>
      <c r="D17191" s="30">
        <v>9.2490828930334293E-19</v>
      </c>
      <c r="E17191" s="30">
        <v>2.6515432464589099E-18</v>
      </c>
      <c r="F17191">
        <v>17189</v>
      </c>
    </row>
    <row r="17192" spans="1:6" x14ac:dyDescent="0.25">
      <c r="A17192" t="s">
        <v>3984</v>
      </c>
      <c r="B17192" t="s">
        <v>931</v>
      </c>
      <c r="C17192">
        <v>-0.24918242077365699</v>
      </c>
      <c r="D17192" s="30">
        <v>9.1333259157790906E-19</v>
      </c>
      <c r="E17192" s="30">
        <v>2.6190984244697E-18</v>
      </c>
      <c r="F17192">
        <v>17190</v>
      </c>
    </row>
    <row r="17193" spans="1:6" x14ac:dyDescent="0.25">
      <c r="A17193" t="s">
        <v>3984</v>
      </c>
      <c r="B17193" t="s">
        <v>701</v>
      </c>
      <c r="C17193">
        <v>-0.249213232615905</v>
      </c>
      <c r="D17193" s="30">
        <v>9.0413948921298294E-19</v>
      </c>
      <c r="E17193" s="30">
        <v>2.5931027472095701E-18</v>
      </c>
      <c r="F17193">
        <v>17191</v>
      </c>
    </row>
    <row r="17194" spans="1:6" x14ac:dyDescent="0.25">
      <c r="A17194" t="s">
        <v>3984</v>
      </c>
      <c r="B17194" t="s">
        <v>6670</v>
      </c>
      <c r="C17194">
        <v>-0.24923589799679099</v>
      </c>
      <c r="D17194" s="30">
        <v>8.9743531466856297E-19</v>
      </c>
      <c r="E17194" s="30">
        <v>2.57423905439729E-18</v>
      </c>
      <c r="F17194">
        <v>17192</v>
      </c>
    </row>
    <row r="17195" spans="1:6" x14ac:dyDescent="0.25">
      <c r="A17195" t="s">
        <v>3984</v>
      </c>
      <c r="B17195" t="s">
        <v>6669</v>
      </c>
      <c r="C17195">
        <v>-0.24941253991269099</v>
      </c>
      <c r="D17195" s="30">
        <v>8.4683989029371202E-19</v>
      </c>
      <c r="E17195" s="30">
        <v>2.4304844239894702E-18</v>
      </c>
      <c r="F17195">
        <v>17193</v>
      </c>
    </row>
    <row r="17196" spans="1:6" x14ac:dyDescent="0.25">
      <c r="A17196" t="s">
        <v>3984</v>
      </c>
      <c r="B17196" t="s">
        <v>6668</v>
      </c>
      <c r="C17196">
        <v>-0.24944570115714201</v>
      </c>
      <c r="D17196" s="30">
        <v>8.3766027931375599E-19</v>
      </c>
      <c r="E17196" s="30">
        <v>2.4051596550049601E-18</v>
      </c>
      <c r="F17196">
        <v>17194</v>
      </c>
    </row>
    <row r="17197" spans="1:6" x14ac:dyDescent="0.25">
      <c r="A17197" t="s">
        <v>3984</v>
      </c>
      <c r="B17197" t="s">
        <v>6667</v>
      </c>
      <c r="C17197">
        <v>-0.24950186468222099</v>
      </c>
      <c r="D17197" s="30">
        <v>8.22336632027041E-19</v>
      </c>
      <c r="E17197" s="30">
        <v>2.36216459663016E-18</v>
      </c>
      <c r="F17197">
        <v>17195</v>
      </c>
    </row>
    <row r="17198" spans="1:6" x14ac:dyDescent="0.25">
      <c r="A17198" t="s">
        <v>3984</v>
      </c>
      <c r="B17198" t="s">
        <v>6666</v>
      </c>
      <c r="C17198">
        <v>-0.24954158913951099</v>
      </c>
      <c r="D17198" s="30">
        <v>8.1166551867535804E-19</v>
      </c>
      <c r="E17198" s="30">
        <v>2.33250307854028E-18</v>
      </c>
      <c r="F17198">
        <v>17196</v>
      </c>
    </row>
    <row r="17199" spans="1:6" x14ac:dyDescent="0.25">
      <c r="A17199" t="s">
        <v>3984</v>
      </c>
      <c r="B17199" t="s">
        <v>6665</v>
      </c>
      <c r="C17199">
        <v>-0.249763461129835</v>
      </c>
      <c r="D17199" s="30">
        <v>7.5452910862555299E-19</v>
      </c>
      <c r="E17199" s="30">
        <v>2.16953867492915E-18</v>
      </c>
      <c r="F17199">
        <v>17197</v>
      </c>
    </row>
    <row r="17200" spans="1:6" x14ac:dyDescent="0.25">
      <c r="A17200" t="s">
        <v>3984</v>
      </c>
      <c r="B17200" t="s">
        <v>6664</v>
      </c>
      <c r="C17200">
        <v>-0.24981245054003401</v>
      </c>
      <c r="D17200" s="30">
        <v>7.4245848965693097E-19</v>
      </c>
      <c r="E17200" s="30">
        <v>2.13513413626061E-18</v>
      </c>
      <c r="F17200">
        <v>17198</v>
      </c>
    </row>
    <row r="17201" spans="1:6" x14ac:dyDescent="0.25">
      <c r="A17201" t="s">
        <v>3984</v>
      </c>
      <c r="B17201" t="s">
        <v>6663</v>
      </c>
      <c r="C17201">
        <v>-0.24982887651744901</v>
      </c>
      <c r="D17201" s="30">
        <v>7.38454055647648E-19</v>
      </c>
      <c r="E17201" s="30">
        <v>2.1239195583499801E-18</v>
      </c>
      <c r="F17201">
        <v>17199</v>
      </c>
    </row>
    <row r="17202" spans="1:6" x14ac:dyDescent="0.25">
      <c r="A17202" t="s">
        <v>3984</v>
      </c>
      <c r="B17202" t="s">
        <v>6662</v>
      </c>
      <c r="C17202">
        <v>-0.249945558563959</v>
      </c>
      <c r="D17202" s="30">
        <v>7.1061531574980199E-19</v>
      </c>
      <c r="E17202" s="30">
        <v>2.0453011721020201E-18</v>
      </c>
      <c r="F17202">
        <v>17200</v>
      </c>
    </row>
    <row r="17203" spans="1:6" x14ac:dyDescent="0.25">
      <c r="A17203" t="s">
        <v>3984</v>
      </c>
      <c r="B17203" t="s">
        <v>6661</v>
      </c>
      <c r="C17203">
        <v>-0.24997551182556099</v>
      </c>
      <c r="D17203" s="30">
        <v>7.0363751314011498E-19</v>
      </c>
      <c r="E17203" s="30">
        <v>2.0257926812355701E-18</v>
      </c>
      <c r="F17203">
        <v>17201</v>
      </c>
    </row>
    <row r="17204" spans="1:6" x14ac:dyDescent="0.25">
      <c r="A17204" t="s">
        <v>3984</v>
      </c>
      <c r="B17204" t="s">
        <v>6660</v>
      </c>
      <c r="C17204">
        <v>-0.24997825845017599</v>
      </c>
      <c r="D17204" s="30">
        <v>7.0300106309564198E-19</v>
      </c>
      <c r="E17204" s="30">
        <v>2.02424773592592E-18</v>
      </c>
      <c r="F17204">
        <v>17202</v>
      </c>
    </row>
    <row r="17205" spans="1:6" x14ac:dyDescent="0.25">
      <c r="A17205" t="s">
        <v>3984</v>
      </c>
      <c r="B17205" t="s">
        <v>6659</v>
      </c>
      <c r="C17205">
        <v>-0.25002966474977101</v>
      </c>
      <c r="D17205" s="30">
        <v>6.9119339925805397E-19</v>
      </c>
      <c r="E17205" s="30">
        <v>1.99137944824603E-18</v>
      </c>
      <c r="F17205">
        <v>17203</v>
      </c>
    </row>
    <row r="17206" spans="1:6" x14ac:dyDescent="0.25">
      <c r="A17206" t="s">
        <v>3984</v>
      </c>
      <c r="B17206" t="s">
        <v>6658</v>
      </c>
      <c r="C17206">
        <v>-0.25016044720831399</v>
      </c>
      <c r="D17206" s="30">
        <v>6.6202844334657E-19</v>
      </c>
      <c r="E17206" s="30">
        <v>1.9089804814758799E-18</v>
      </c>
      <c r="F17206">
        <v>17204</v>
      </c>
    </row>
    <row r="17207" spans="1:6" x14ac:dyDescent="0.25">
      <c r="A17207" t="s">
        <v>3984</v>
      </c>
      <c r="B17207" t="s">
        <v>6657</v>
      </c>
      <c r="C17207">
        <v>-0.250199423694769</v>
      </c>
      <c r="D17207" s="30">
        <v>6.5357380946416097E-19</v>
      </c>
      <c r="E17207" s="30">
        <v>1.88486931226067E-18</v>
      </c>
      <c r="F17207">
        <v>17205</v>
      </c>
    </row>
    <row r="17208" spans="1:6" x14ac:dyDescent="0.25">
      <c r="A17208" t="s">
        <v>3984</v>
      </c>
      <c r="B17208" t="s">
        <v>6656</v>
      </c>
      <c r="C17208">
        <v>-0.25025473172963197</v>
      </c>
      <c r="D17208" s="30">
        <v>6.4175913325954504E-19</v>
      </c>
      <c r="E17208" s="30">
        <v>1.8510597361456301E-18</v>
      </c>
      <c r="F17208">
        <v>17206</v>
      </c>
    </row>
    <row r="17209" spans="1:6" x14ac:dyDescent="0.25">
      <c r="A17209" t="s">
        <v>3984</v>
      </c>
      <c r="B17209" t="s">
        <v>6655</v>
      </c>
      <c r="C17209">
        <v>-0.25030504109762602</v>
      </c>
      <c r="D17209" s="30">
        <v>6.3119539472986904E-19</v>
      </c>
      <c r="E17209" s="30">
        <v>1.82136744256974E-18</v>
      </c>
      <c r="F17209">
        <v>17207</v>
      </c>
    </row>
    <row r="17210" spans="1:6" x14ac:dyDescent="0.25">
      <c r="A17210" t="s">
        <v>3984</v>
      </c>
      <c r="B17210" t="s">
        <v>6654</v>
      </c>
      <c r="C17210">
        <v>-0.250367221683087</v>
      </c>
      <c r="D17210" s="30">
        <v>6.1837578921720601E-19</v>
      </c>
      <c r="E17210" s="30">
        <v>1.7846293592310401E-18</v>
      </c>
      <c r="F17210">
        <v>17208</v>
      </c>
    </row>
    <row r="17211" spans="1:6" x14ac:dyDescent="0.25">
      <c r="A17211" t="s">
        <v>3984</v>
      </c>
      <c r="B17211" t="s">
        <v>6653</v>
      </c>
      <c r="C17211">
        <v>-0.25039270124846502</v>
      </c>
      <c r="D17211" s="30">
        <v>6.1319724076968996E-19</v>
      </c>
      <c r="E17211" s="30">
        <v>1.76993600727217E-18</v>
      </c>
      <c r="F17211">
        <v>17209</v>
      </c>
    </row>
    <row r="17212" spans="1:6" x14ac:dyDescent="0.25">
      <c r="A17212" t="s">
        <v>3984</v>
      </c>
      <c r="B17212" t="s">
        <v>6652</v>
      </c>
      <c r="C17212">
        <v>-0.250405626295643</v>
      </c>
      <c r="D17212" s="30">
        <v>6.1058669335985698E-19</v>
      </c>
      <c r="E17212" s="30">
        <v>1.7631538566302799E-18</v>
      </c>
      <c r="F17212">
        <v>17210</v>
      </c>
    </row>
    <row r="17213" spans="1:6" x14ac:dyDescent="0.25">
      <c r="A17213" t="s">
        <v>3984</v>
      </c>
      <c r="B17213" t="s">
        <v>6651</v>
      </c>
      <c r="C17213">
        <v>-0.250425387444078</v>
      </c>
      <c r="D17213" s="30">
        <v>6.0661660147773502E-19</v>
      </c>
      <c r="E17213" s="30">
        <v>1.75193915797807E-18</v>
      </c>
      <c r="F17213">
        <v>17211</v>
      </c>
    </row>
    <row r="17214" spans="1:6" x14ac:dyDescent="0.25">
      <c r="A17214" t="s">
        <v>3984</v>
      </c>
      <c r="B17214" t="s">
        <v>6650</v>
      </c>
      <c r="C17214">
        <v>-0.25043788150868901</v>
      </c>
      <c r="D17214" s="30">
        <v>6.0411964772376197E-19</v>
      </c>
      <c r="E17214" s="30">
        <v>1.74497636707902E-18</v>
      </c>
      <c r="F17214">
        <v>17212</v>
      </c>
    </row>
    <row r="17215" spans="1:6" x14ac:dyDescent="0.25">
      <c r="A17215" t="s">
        <v>3984</v>
      </c>
      <c r="B17215" t="s">
        <v>6649</v>
      </c>
      <c r="C17215">
        <v>-0.25046284754501003</v>
      </c>
      <c r="D17215" s="30">
        <v>5.9916049209742996E-19</v>
      </c>
      <c r="E17215" s="30">
        <v>1.73139194787795E-18</v>
      </c>
      <c r="F17215">
        <v>17213</v>
      </c>
    </row>
    <row r="17216" spans="1:6" x14ac:dyDescent="0.25">
      <c r="A17216" t="s">
        <v>3984</v>
      </c>
      <c r="B17216" t="s">
        <v>6648</v>
      </c>
      <c r="C17216">
        <v>-0.25051866885120599</v>
      </c>
      <c r="D17216" s="30">
        <v>5.8821719667401501E-19</v>
      </c>
      <c r="E17216" s="30">
        <v>1.7007386420874101E-18</v>
      </c>
      <c r="F17216">
        <v>17214</v>
      </c>
    </row>
    <row r="17217" spans="1:6" x14ac:dyDescent="0.25">
      <c r="A17217" t="s">
        <v>3984</v>
      </c>
      <c r="B17217" t="s">
        <v>6647</v>
      </c>
      <c r="C17217">
        <v>-0.25063559911071798</v>
      </c>
      <c r="D17217" s="30">
        <v>5.6592917834120395E-19</v>
      </c>
      <c r="E17217" s="30">
        <v>1.6374637484624101E-18</v>
      </c>
      <c r="F17217">
        <v>17215</v>
      </c>
    </row>
    <row r="17218" spans="1:6" x14ac:dyDescent="0.25">
      <c r="A17218" t="s">
        <v>3984</v>
      </c>
      <c r="B17218" t="s">
        <v>6646</v>
      </c>
      <c r="C17218">
        <v>-0.25064880801043998</v>
      </c>
      <c r="D17218" s="30">
        <v>5.6346442181987203E-19</v>
      </c>
      <c r="E17218" s="30">
        <v>1.6310304184499E-18</v>
      </c>
      <c r="F17218">
        <v>17216</v>
      </c>
    </row>
    <row r="17219" spans="1:6" x14ac:dyDescent="0.25">
      <c r="A17219" t="s">
        <v>3984</v>
      </c>
      <c r="B17219" t="s">
        <v>6645</v>
      </c>
      <c r="C17219">
        <v>-0.25069416617859303</v>
      </c>
      <c r="D17219" s="30">
        <v>5.5508102447453098E-19</v>
      </c>
      <c r="E17219" s="30">
        <v>1.6069928516947501E-18</v>
      </c>
      <c r="F17219">
        <v>17217</v>
      </c>
    </row>
    <row r="17220" spans="1:6" x14ac:dyDescent="0.25">
      <c r="A17220" t="s">
        <v>3984</v>
      </c>
      <c r="B17220" t="s">
        <v>6644</v>
      </c>
      <c r="C17220">
        <v>-0.25075371733248702</v>
      </c>
      <c r="D17220" s="30">
        <v>5.4426098490854097E-19</v>
      </c>
      <c r="E17220" s="30">
        <v>1.5765685701414999E-18</v>
      </c>
      <c r="F17220">
        <v>17218</v>
      </c>
    </row>
    <row r="17221" spans="1:6" x14ac:dyDescent="0.25">
      <c r="A17221" t="s">
        <v>3984</v>
      </c>
      <c r="B17221" t="s">
        <v>6643</v>
      </c>
      <c r="C17221">
        <v>-0.25085062870151098</v>
      </c>
      <c r="D17221" s="30">
        <v>5.2709605613879704E-19</v>
      </c>
      <c r="E17221" s="30">
        <v>1.5270648278791801E-18</v>
      </c>
      <c r="F17221">
        <v>17219</v>
      </c>
    </row>
    <row r="17222" spans="1:6" x14ac:dyDescent="0.25">
      <c r="A17222" t="s">
        <v>3984</v>
      </c>
      <c r="B17222" t="s">
        <v>6642</v>
      </c>
      <c r="C17222">
        <v>-0.251013711407163</v>
      </c>
      <c r="D17222" s="30">
        <v>4.9940857554357998E-19</v>
      </c>
      <c r="E17222" s="30">
        <v>1.44767801090739E-18</v>
      </c>
      <c r="F17222">
        <v>17220</v>
      </c>
    </row>
    <row r="17223" spans="1:6" x14ac:dyDescent="0.25">
      <c r="A17223" t="s">
        <v>3984</v>
      </c>
      <c r="B17223" t="s">
        <v>6641</v>
      </c>
      <c r="C17223">
        <v>-0.25114494528989301</v>
      </c>
      <c r="D17223" s="30">
        <v>4.7817447292830904E-19</v>
      </c>
      <c r="E17223" s="30">
        <v>1.3875134212317301E-18</v>
      </c>
      <c r="F17223">
        <v>17221</v>
      </c>
    </row>
    <row r="17224" spans="1:6" x14ac:dyDescent="0.25">
      <c r="A17224" t="s">
        <v>3984</v>
      </c>
      <c r="B17224" t="s">
        <v>6640</v>
      </c>
      <c r="C17224">
        <v>-0.25122503536139001</v>
      </c>
      <c r="D17224" s="30">
        <v>4.6565596333202504E-19</v>
      </c>
      <c r="E17224" s="30">
        <v>1.3515754320760799E-18</v>
      </c>
      <c r="F17224">
        <v>17222</v>
      </c>
    </row>
    <row r="17225" spans="1:6" x14ac:dyDescent="0.25">
      <c r="A17225" t="s">
        <v>3984</v>
      </c>
      <c r="B17225" t="s">
        <v>6639</v>
      </c>
      <c r="C17225">
        <v>-0.25123495800498502</v>
      </c>
      <c r="D17225" s="30">
        <v>4.6412769107420104E-19</v>
      </c>
      <c r="E17225" s="30">
        <v>1.3473324541032999E-18</v>
      </c>
      <c r="F17225">
        <v>17223</v>
      </c>
    </row>
    <row r="17226" spans="1:6" x14ac:dyDescent="0.25">
      <c r="A17226" t="s">
        <v>3984</v>
      </c>
      <c r="B17226" t="s">
        <v>788</v>
      </c>
      <c r="C17226">
        <v>-0.25130439338354699</v>
      </c>
      <c r="D17226" s="30">
        <v>4.5357095379809796E-19</v>
      </c>
      <c r="E17226" s="30">
        <v>1.3172526826359301E-18</v>
      </c>
      <c r="F17226">
        <v>17224</v>
      </c>
    </row>
    <row r="17227" spans="1:6" x14ac:dyDescent="0.25">
      <c r="A17227" t="s">
        <v>3984</v>
      </c>
      <c r="B17227" t="s">
        <v>6638</v>
      </c>
      <c r="C17227">
        <v>-0.25133375508743</v>
      </c>
      <c r="D17227" s="30">
        <v>4.4917849370353796E-19</v>
      </c>
      <c r="E17227" s="30">
        <v>1.3050569303376699E-18</v>
      </c>
      <c r="F17227">
        <v>17225</v>
      </c>
    </row>
    <row r="17228" spans="1:6" x14ac:dyDescent="0.25">
      <c r="A17228" t="s">
        <v>3984</v>
      </c>
      <c r="B17228" t="s">
        <v>6637</v>
      </c>
      <c r="C17228">
        <v>-0.25138905010331097</v>
      </c>
      <c r="D17228" s="30">
        <v>4.4102009899076802E-19</v>
      </c>
      <c r="E17228" s="30">
        <v>1.28153690846028E-18</v>
      </c>
      <c r="F17228">
        <v>17226</v>
      </c>
    </row>
    <row r="17229" spans="1:6" x14ac:dyDescent="0.25">
      <c r="A17229" t="s">
        <v>3984</v>
      </c>
      <c r="B17229" t="s">
        <v>6636</v>
      </c>
      <c r="C17229">
        <v>-0.25147592544645903</v>
      </c>
      <c r="D17229" s="30">
        <v>4.2849662572973701E-19</v>
      </c>
      <c r="E17229" s="30">
        <v>1.2456811584117401E-18</v>
      </c>
      <c r="F17229">
        <v>17227</v>
      </c>
    </row>
    <row r="17230" spans="1:6" x14ac:dyDescent="0.25">
      <c r="A17230" t="s">
        <v>3984</v>
      </c>
      <c r="B17230" t="s">
        <v>6635</v>
      </c>
      <c r="C17230">
        <v>-0.25162348367947901</v>
      </c>
      <c r="D17230" s="30">
        <v>4.0802469049573299E-19</v>
      </c>
      <c r="E17230" s="30">
        <v>1.18718849894992E-18</v>
      </c>
      <c r="F17230">
        <v>17228</v>
      </c>
    </row>
    <row r="17231" spans="1:6" x14ac:dyDescent="0.25">
      <c r="A17231" t="s">
        <v>3984</v>
      </c>
      <c r="B17231" t="s">
        <v>6634</v>
      </c>
      <c r="C17231">
        <v>-0.251658221455904</v>
      </c>
      <c r="D17231" s="30">
        <v>4.0334736947862399E-19</v>
      </c>
      <c r="E17231" s="30">
        <v>1.1737477914635601E-18</v>
      </c>
      <c r="F17231">
        <v>17229</v>
      </c>
    </row>
    <row r="17232" spans="1:6" x14ac:dyDescent="0.25">
      <c r="A17232" t="s">
        <v>3984</v>
      </c>
      <c r="B17232" t="s">
        <v>6633</v>
      </c>
      <c r="C17232">
        <v>-0.25170152678824997</v>
      </c>
      <c r="D17232" s="30">
        <v>3.9759048590765299E-19</v>
      </c>
      <c r="E17232" s="30">
        <v>1.1571612290439899E-18</v>
      </c>
      <c r="F17232">
        <v>17230</v>
      </c>
    </row>
    <row r="17233" spans="1:6" x14ac:dyDescent="0.25">
      <c r="A17233" t="s">
        <v>3984</v>
      </c>
      <c r="B17233" t="s">
        <v>6632</v>
      </c>
      <c r="C17233">
        <v>-0.25173195836128398</v>
      </c>
      <c r="D17233" s="30">
        <v>3.93593582626245E-19</v>
      </c>
      <c r="E17233" s="30">
        <v>1.1458574407627199E-18</v>
      </c>
      <c r="F17233">
        <v>17231</v>
      </c>
    </row>
    <row r="17234" spans="1:6" x14ac:dyDescent="0.25">
      <c r="A17234" t="s">
        <v>3984</v>
      </c>
      <c r="B17234" t="s">
        <v>6631</v>
      </c>
      <c r="C17234">
        <v>-0.25188584493431598</v>
      </c>
      <c r="D17234" s="30">
        <v>3.7398126377515702E-19</v>
      </c>
      <c r="E17234" s="30">
        <v>1.0896993943912699E-18</v>
      </c>
      <c r="F17234">
        <v>17232</v>
      </c>
    </row>
    <row r="17235" spans="1:6" x14ac:dyDescent="0.25">
      <c r="A17235" t="s">
        <v>3984</v>
      </c>
      <c r="B17235" t="s">
        <v>6630</v>
      </c>
      <c r="C17235">
        <v>-0.251896363333944</v>
      </c>
      <c r="D17235" s="30">
        <v>3.7267650469198401E-19</v>
      </c>
      <c r="E17235" s="30">
        <v>1.08605367715426E-18</v>
      </c>
      <c r="F17235">
        <v>17233</v>
      </c>
    </row>
    <row r="17236" spans="1:6" x14ac:dyDescent="0.25">
      <c r="A17236" t="s">
        <v>3984</v>
      </c>
      <c r="B17236" t="s">
        <v>6629</v>
      </c>
      <c r="C17236">
        <v>-0.25195576131348502</v>
      </c>
      <c r="D17236" s="30">
        <v>3.6539232051210598E-19</v>
      </c>
      <c r="E17236" s="30">
        <v>1.06513227185508E-18</v>
      </c>
      <c r="F17236">
        <v>17234</v>
      </c>
    </row>
    <row r="17237" spans="1:6" x14ac:dyDescent="0.25">
      <c r="A17237" t="s">
        <v>3984</v>
      </c>
      <c r="B17237" t="s">
        <v>6628</v>
      </c>
      <c r="C17237">
        <v>-0.25200108958696099</v>
      </c>
      <c r="D17237" s="30">
        <v>3.5992823195977399E-19</v>
      </c>
      <c r="E17237" s="30">
        <v>1.0495060050975501E-18</v>
      </c>
      <c r="F17237">
        <v>17235</v>
      </c>
    </row>
    <row r="17238" spans="1:6" x14ac:dyDescent="0.25">
      <c r="A17238" t="s">
        <v>3984</v>
      </c>
      <c r="B17238" t="s">
        <v>6627</v>
      </c>
      <c r="C17238">
        <v>-0.25200930428608898</v>
      </c>
      <c r="D17238" s="30">
        <v>3.5894665859907502E-19</v>
      </c>
      <c r="E17238" s="30">
        <v>1.04679439039457E-18</v>
      </c>
      <c r="F17238">
        <v>17236</v>
      </c>
    </row>
    <row r="17239" spans="1:6" x14ac:dyDescent="0.25">
      <c r="A17239" t="s">
        <v>3984</v>
      </c>
      <c r="B17239" t="s">
        <v>6626</v>
      </c>
      <c r="C17239">
        <v>-0.25219634748394099</v>
      </c>
      <c r="D17239" s="30">
        <v>3.37298106375357E-19</v>
      </c>
      <c r="E17239" s="30">
        <v>9.8436869645554392E-19</v>
      </c>
      <c r="F17239">
        <v>17237</v>
      </c>
    </row>
    <row r="17240" spans="1:6" x14ac:dyDescent="0.25">
      <c r="A17240" t="s">
        <v>3984</v>
      </c>
      <c r="B17240" t="s">
        <v>6625</v>
      </c>
      <c r="C17240">
        <v>-0.25234924251808399</v>
      </c>
      <c r="D17240" s="30">
        <v>3.2056315879787501E-19</v>
      </c>
      <c r="E17240" s="30">
        <v>9.3593364592433591E-19</v>
      </c>
      <c r="F17240">
        <v>17238</v>
      </c>
    </row>
    <row r="17241" spans="1:6" x14ac:dyDescent="0.25">
      <c r="A17241" t="s">
        <v>3984</v>
      </c>
      <c r="B17241" t="s">
        <v>6624</v>
      </c>
      <c r="C17241">
        <v>-0.25240534597208603</v>
      </c>
      <c r="D17241" s="30">
        <v>3.1463017421881902E-19</v>
      </c>
      <c r="E17241" s="30">
        <v>9.1874366973430095E-19</v>
      </c>
      <c r="F17241">
        <v>17239</v>
      </c>
    </row>
    <row r="17242" spans="1:6" x14ac:dyDescent="0.25">
      <c r="A17242" t="s">
        <v>3984</v>
      </c>
      <c r="B17242" t="s">
        <v>6623</v>
      </c>
      <c r="C17242">
        <v>-0.25253386966540498</v>
      </c>
      <c r="D17242" s="30">
        <v>3.0144406025845299E-19</v>
      </c>
      <c r="E17242" s="30">
        <v>8.8074657202603099E-19</v>
      </c>
      <c r="F17242">
        <v>17240</v>
      </c>
    </row>
    <row r="17243" spans="1:6" x14ac:dyDescent="0.25">
      <c r="A17243" t="s">
        <v>3984</v>
      </c>
      <c r="B17243" t="s">
        <v>6622</v>
      </c>
      <c r="C17243">
        <v>-0.252561752597948</v>
      </c>
      <c r="D17243" s="30">
        <v>2.9865617052876302E-19</v>
      </c>
      <c r="E17243" s="30">
        <v>8.7285257564308592E-19</v>
      </c>
      <c r="F17243">
        <v>17241</v>
      </c>
    </row>
    <row r="17244" spans="1:6" x14ac:dyDescent="0.25">
      <c r="A17244" t="s">
        <v>3984</v>
      </c>
      <c r="B17244" t="s">
        <v>6621</v>
      </c>
      <c r="C17244">
        <v>-0.25256801686809499</v>
      </c>
      <c r="D17244" s="30">
        <v>2.9803334292893602E-19</v>
      </c>
      <c r="E17244" s="30">
        <v>8.7115786284705791E-19</v>
      </c>
      <c r="F17244">
        <v>17242</v>
      </c>
    </row>
    <row r="17245" spans="1:6" x14ac:dyDescent="0.25">
      <c r="A17245" t="s">
        <v>3984</v>
      </c>
      <c r="B17245" t="s">
        <v>6620</v>
      </c>
      <c r="C17245">
        <v>-0.25259735619462598</v>
      </c>
      <c r="D17245" s="30">
        <v>2.9513328579845801E-19</v>
      </c>
      <c r="E17245" s="30">
        <v>8.6280531086149599E-19</v>
      </c>
      <c r="F17245">
        <v>17243</v>
      </c>
    </row>
    <row r="17246" spans="1:6" x14ac:dyDescent="0.25">
      <c r="A17246" t="s">
        <v>3984</v>
      </c>
      <c r="B17246" t="s">
        <v>6619</v>
      </c>
      <c r="C17246">
        <v>-0.25261968928307899</v>
      </c>
      <c r="D17246" s="30">
        <v>2.9294444548845101E-19</v>
      </c>
      <c r="E17246" s="30">
        <v>8.5652985164662203E-19</v>
      </c>
      <c r="F17246">
        <v>17244</v>
      </c>
    </row>
    <row r="17247" spans="1:6" x14ac:dyDescent="0.25">
      <c r="A17247" t="s">
        <v>3984</v>
      </c>
      <c r="B17247" t="s">
        <v>6618</v>
      </c>
      <c r="C17247">
        <v>-0.25263464411243702</v>
      </c>
      <c r="D17247" s="30">
        <v>2.9148770272595098E-19</v>
      </c>
      <c r="E17247" s="30">
        <v>8.5239344507846896E-19</v>
      </c>
      <c r="F17247">
        <v>17245</v>
      </c>
    </row>
    <row r="17248" spans="1:6" x14ac:dyDescent="0.25">
      <c r="A17248" t="s">
        <v>3984</v>
      </c>
      <c r="B17248" t="s">
        <v>6617</v>
      </c>
      <c r="C17248">
        <v>-0.25263885437030198</v>
      </c>
      <c r="D17248" s="30">
        <v>2.91078874644409E-19</v>
      </c>
      <c r="E17248" s="30">
        <v>8.5132068962421499E-19</v>
      </c>
      <c r="F17248">
        <v>17246</v>
      </c>
    </row>
    <row r="17249" spans="1:6" x14ac:dyDescent="0.25">
      <c r="A17249" t="s">
        <v>3984</v>
      </c>
      <c r="B17249" t="s">
        <v>6616</v>
      </c>
      <c r="C17249">
        <v>-0.25273917414979802</v>
      </c>
      <c r="D17249" s="30">
        <v>2.8150318075496702E-19</v>
      </c>
      <c r="E17249" s="30">
        <v>8.2378986811494502E-19</v>
      </c>
      <c r="F17249">
        <v>17247</v>
      </c>
    </row>
    <row r="17250" spans="1:6" x14ac:dyDescent="0.25">
      <c r="A17250" t="s">
        <v>3984</v>
      </c>
      <c r="B17250" t="s">
        <v>6615</v>
      </c>
      <c r="C17250">
        <v>-0.252869305489348</v>
      </c>
      <c r="D17250" s="30">
        <v>2.6954379180378298E-19</v>
      </c>
      <c r="E17250" s="30">
        <v>7.8947558376503204E-19</v>
      </c>
      <c r="F17250">
        <v>17248</v>
      </c>
    </row>
    <row r="17251" spans="1:6" x14ac:dyDescent="0.25">
      <c r="A17251" t="s">
        <v>3984</v>
      </c>
      <c r="B17251" t="s">
        <v>6614</v>
      </c>
      <c r="C17251">
        <v>-0.25297920936604701</v>
      </c>
      <c r="D17251" s="30">
        <v>2.59834963968178E-19</v>
      </c>
      <c r="E17251" s="30">
        <v>7.6114902692614103E-19</v>
      </c>
      <c r="F17251">
        <v>17249</v>
      </c>
    </row>
    <row r="17252" spans="1:6" x14ac:dyDescent="0.25">
      <c r="A17252" t="s">
        <v>3984</v>
      </c>
      <c r="B17252" t="s">
        <v>6613</v>
      </c>
      <c r="C17252">
        <v>-0.25298208874797001</v>
      </c>
      <c r="D17252" s="30">
        <v>2.5958529657839598E-19</v>
      </c>
      <c r="E17252" s="30">
        <v>7.6052753340848696E-19</v>
      </c>
      <c r="F17252">
        <v>17250</v>
      </c>
    </row>
    <row r="17253" spans="1:6" x14ac:dyDescent="0.25">
      <c r="A17253" t="s">
        <v>3984</v>
      </c>
      <c r="B17253" t="s">
        <v>6612</v>
      </c>
      <c r="C17253">
        <v>-0.25299376341112201</v>
      </c>
      <c r="D17253" s="30">
        <v>2.5857542559922201E-19</v>
      </c>
      <c r="E17253" s="30">
        <v>7.5778781686304696E-19</v>
      </c>
      <c r="F17253">
        <v>17251</v>
      </c>
    </row>
    <row r="17254" spans="1:6" x14ac:dyDescent="0.25">
      <c r="A17254" t="s">
        <v>3984</v>
      </c>
      <c r="B17254" t="s">
        <v>6611</v>
      </c>
      <c r="C17254">
        <v>-0.25301889543902001</v>
      </c>
      <c r="D17254" s="30">
        <v>2.5641461571219199E-19</v>
      </c>
      <c r="E17254" s="30">
        <v>7.51781255465025E-19</v>
      </c>
      <c r="F17254">
        <v>17252</v>
      </c>
    </row>
    <row r="17255" spans="1:6" x14ac:dyDescent="0.25">
      <c r="A17255" t="s">
        <v>3984</v>
      </c>
      <c r="B17255" t="s">
        <v>6610</v>
      </c>
      <c r="C17255">
        <v>-0.25314213336714197</v>
      </c>
      <c r="D17255" s="30">
        <v>2.46074062647818E-19</v>
      </c>
      <c r="E17255" s="30">
        <v>7.2188133222074904E-19</v>
      </c>
      <c r="F17255">
        <v>17253</v>
      </c>
    </row>
    <row r="17256" spans="1:6" x14ac:dyDescent="0.25">
      <c r="A17256" t="s">
        <v>3984</v>
      </c>
      <c r="B17256" t="s">
        <v>6609</v>
      </c>
      <c r="C17256">
        <v>-0.25316893706618199</v>
      </c>
      <c r="D17256" s="30">
        <v>2.4388012161499601E-19</v>
      </c>
      <c r="E17256" s="30">
        <v>7.1554872319306397E-19</v>
      </c>
      <c r="F17256">
        <v>17254</v>
      </c>
    </row>
    <row r="17257" spans="1:6" x14ac:dyDescent="0.25">
      <c r="A17257" t="s">
        <v>3984</v>
      </c>
      <c r="B17257" t="s">
        <v>6608</v>
      </c>
      <c r="C17257">
        <v>-0.25317831027551702</v>
      </c>
      <c r="D17257" s="30">
        <v>2.4311746866427101E-19</v>
      </c>
      <c r="E17257" s="30">
        <v>7.1341431434231901E-19</v>
      </c>
      <c r="F17257">
        <v>17255</v>
      </c>
    </row>
    <row r="17258" spans="1:6" x14ac:dyDescent="0.25">
      <c r="A17258" t="s">
        <v>3984</v>
      </c>
      <c r="B17258" t="s">
        <v>6607</v>
      </c>
      <c r="C17258">
        <v>-0.25319704708588597</v>
      </c>
      <c r="D17258" s="30">
        <v>2.4159999235701599E-19</v>
      </c>
      <c r="E17258" s="30">
        <v>7.0906398104258304E-19</v>
      </c>
      <c r="F17258">
        <v>17256</v>
      </c>
    </row>
    <row r="17259" spans="1:6" x14ac:dyDescent="0.25">
      <c r="A17259" t="s">
        <v>3984</v>
      </c>
      <c r="B17259" t="s">
        <v>6606</v>
      </c>
      <c r="C17259">
        <v>-0.25323371943737899</v>
      </c>
      <c r="D17259" s="30">
        <v>2.3865693412534502E-19</v>
      </c>
      <c r="E17259" s="30">
        <v>7.0052788842785495E-19</v>
      </c>
      <c r="F17259">
        <v>17257</v>
      </c>
    </row>
    <row r="17260" spans="1:6" x14ac:dyDescent="0.25">
      <c r="A17260" t="s">
        <v>3984</v>
      </c>
      <c r="B17260" t="s">
        <v>6605</v>
      </c>
      <c r="C17260">
        <v>-0.253246091615972</v>
      </c>
      <c r="D17260" s="30">
        <v>2.3767203611645902E-19</v>
      </c>
      <c r="E17260" s="30">
        <v>6.9773792910575405E-19</v>
      </c>
      <c r="F17260">
        <v>17258</v>
      </c>
    </row>
    <row r="17261" spans="1:6" x14ac:dyDescent="0.25">
      <c r="A17261" t="s">
        <v>3984</v>
      </c>
      <c r="B17261" t="s">
        <v>6604</v>
      </c>
      <c r="C17261">
        <v>-0.25326319252885199</v>
      </c>
      <c r="D17261" s="30">
        <v>2.3631730372580899E-19</v>
      </c>
      <c r="E17261" s="30">
        <v>6.9386127536174903E-19</v>
      </c>
      <c r="F17261">
        <v>17259</v>
      </c>
    </row>
    <row r="17262" spans="1:6" x14ac:dyDescent="0.25">
      <c r="A17262" t="s">
        <v>3984</v>
      </c>
      <c r="B17262" t="s">
        <v>6603</v>
      </c>
      <c r="C17262">
        <v>-0.25336692534191002</v>
      </c>
      <c r="D17262" s="30">
        <v>2.2826140397337202E-19</v>
      </c>
      <c r="E17262" s="30">
        <v>6.7059641964185198E-19</v>
      </c>
      <c r="F17262">
        <v>17260</v>
      </c>
    </row>
    <row r="17263" spans="1:6" x14ac:dyDescent="0.25">
      <c r="A17263" t="s">
        <v>3984</v>
      </c>
      <c r="B17263" t="s">
        <v>6602</v>
      </c>
      <c r="C17263">
        <v>-0.25352155257528303</v>
      </c>
      <c r="D17263" s="30">
        <v>2.1675360134631199E-19</v>
      </c>
      <c r="E17263" s="30">
        <v>6.3743477512678403E-19</v>
      </c>
      <c r="F17263">
        <v>17261</v>
      </c>
    </row>
    <row r="17264" spans="1:6" x14ac:dyDescent="0.25">
      <c r="A17264" t="s">
        <v>3984</v>
      </c>
      <c r="B17264" t="s">
        <v>6601</v>
      </c>
      <c r="C17264">
        <v>-0.25353469730539202</v>
      </c>
      <c r="D17264" s="30">
        <v>2.15802160767737E-19</v>
      </c>
      <c r="E17264" s="30">
        <v>6.3472880967325299E-19</v>
      </c>
      <c r="F17264">
        <v>17262</v>
      </c>
    </row>
    <row r="17265" spans="1:6" x14ac:dyDescent="0.25">
      <c r="A17265" t="s">
        <v>3984</v>
      </c>
      <c r="B17265" t="s">
        <v>1199</v>
      </c>
      <c r="C17265">
        <v>-0.253641682151732</v>
      </c>
      <c r="D17265" s="30">
        <v>2.08210139010002E-19</v>
      </c>
      <c r="E17265" s="30">
        <v>6.1248759447349701E-19</v>
      </c>
      <c r="F17265">
        <v>17263</v>
      </c>
    </row>
    <row r="17266" spans="1:6" x14ac:dyDescent="0.25">
      <c r="A17266" t="s">
        <v>3984</v>
      </c>
      <c r="B17266" t="s">
        <v>6600</v>
      </c>
      <c r="C17266">
        <v>-0.25372983640263302</v>
      </c>
      <c r="D17266" s="30">
        <v>2.02152976893461E-19</v>
      </c>
      <c r="E17266" s="30">
        <v>5.9484195508180401E-19</v>
      </c>
      <c r="F17266">
        <v>17264</v>
      </c>
    </row>
    <row r="17267" spans="1:6" x14ac:dyDescent="0.25">
      <c r="A17267" t="s">
        <v>3984</v>
      </c>
      <c r="B17267" t="s">
        <v>6599</v>
      </c>
      <c r="C17267">
        <v>-0.25376027239200599</v>
      </c>
      <c r="D17267" s="30">
        <v>2.00102345279658E-19</v>
      </c>
      <c r="E17267" s="30">
        <v>5.8897884384317397E-19</v>
      </c>
      <c r="F17267">
        <v>17265</v>
      </c>
    </row>
    <row r="17268" spans="1:6" x14ac:dyDescent="0.25">
      <c r="A17268" t="s">
        <v>3984</v>
      </c>
      <c r="B17268" t="s">
        <v>6598</v>
      </c>
      <c r="C17268">
        <v>-0.25378230126684198</v>
      </c>
      <c r="D17268" s="30">
        <v>1.98630964606463E-19</v>
      </c>
      <c r="E17268" s="30">
        <v>5.84817782681175E-19</v>
      </c>
      <c r="F17268">
        <v>17266</v>
      </c>
    </row>
    <row r="17269" spans="1:6" x14ac:dyDescent="0.25">
      <c r="A17269" t="s">
        <v>3984</v>
      </c>
      <c r="B17269" t="s">
        <v>6597</v>
      </c>
      <c r="C17269">
        <v>-0.25378961395625599</v>
      </c>
      <c r="D17269" s="30">
        <v>1.9814489071649101E-19</v>
      </c>
      <c r="E17269" s="30">
        <v>5.8347138383071199E-19</v>
      </c>
      <c r="F17269">
        <v>17267</v>
      </c>
    </row>
    <row r="17270" spans="1:6" x14ac:dyDescent="0.25">
      <c r="A17270" t="s">
        <v>3984</v>
      </c>
      <c r="B17270" t="s">
        <v>6596</v>
      </c>
      <c r="C17270">
        <v>-0.25382844221511303</v>
      </c>
      <c r="D17270" s="30">
        <v>1.9558357733317301E-19</v>
      </c>
      <c r="E17270" s="30">
        <v>5.7601281010671798E-19</v>
      </c>
      <c r="F17270">
        <v>17268</v>
      </c>
    </row>
    <row r="17271" spans="1:6" x14ac:dyDescent="0.25">
      <c r="A17271" t="s">
        <v>3984</v>
      </c>
      <c r="B17271" t="s">
        <v>6595</v>
      </c>
      <c r="C17271">
        <v>-0.25387925999112598</v>
      </c>
      <c r="D17271" s="30">
        <v>1.92280684771152E-19</v>
      </c>
      <c r="E17271" s="30">
        <v>5.66697012369863E-19</v>
      </c>
      <c r="F17271">
        <v>17269</v>
      </c>
    </row>
    <row r="17272" spans="1:6" x14ac:dyDescent="0.25">
      <c r="A17272" t="s">
        <v>3984</v>
      </c>
      <c r="B17272" t="s">
        <v>6594</v>
      </c>
      <c r="C17272">
        <v>-0.253897133188137</v>
      </c>
      <c r="D17272" s="30">
        <v>1.9113215419925199E-19</v>
      </c>
      <c r="E17272" s="30">
        <v>5.6339390764620297E-19</v>
      </c>
      <c r="F17272">
        <v>17270</v>
      </c>
    </row>
    <row r="17273" spans="1:6" x14ac:dyDescent="0.25">
      <c r="A17273" t="s">
        <v>3984</v>
      </c>
      <c r="B17273" t="s">
        <v>6593</v>
      </c>
      <c r="C17273">
        <v>-0.25393458619982801</v>
      </c>
      <c r="D17273" s="30">
        <v>1.8874733993768401E-19</v>
      </c>
      <c r="E17273" s="30">
        <v>5.5660701162251501E-19</v>
      </c>
      <c r="F17273">
        <v>17271</v>
      </c>
    </row>
    <row r="17274" spans="1:6" x14ac:dyDescent="0.25">
      <c r="A17274" t="s">
        <v>3984</v>
      </c>
      <c r="B17274" t="s">
        <v>6592</v>
      </c>
      <c r="C17274">
        <v>-0.25395034296900998</v>
      </c>
      <c r="D17274" s="30">
        <v>1.87752828711005E-19</v>
      </c>
      <c r="E17274" s="30">
        <v>5.5375477931244299E-19</v>
      </c>
      <c r="F17274">
        <v>17272</v>
      </c>
    </row>
    <row r="17275" spans="1:6" x14ac:dyDescent="0.25">
      <c r="A17275" t="s">
        <v>3984</v>
      </c>
      <c r="B17275" t="s">
        <v>6591</v>
      </c>
      <c r="C17275">
        <v>-0.25396949905812599</v>
      </c>
      <c r="D17275" s="30">
        <v>1.86550727832325E-19</v>
      </c>
      <c r="E17275" s="30">
        <v>5.5028936692698003E-19</v>
      </c>
      <c r="F17275">
        <v>17273</v>
      </c>
    </row>
    <row r="17276" spans="1:6" x14ac:dyDescent="0.25">
      <c r="A17276" t="s">
        <v>3984</v>
      </c>
      <c r="B17276" t="s">
        <v>457</v>
      </c>
      <c r="C17276">
        <v>-0.25411504587827</v>
      </c>
      <c r="D17276" s="30">
        <v>1.7766199110593499E-19</v>
      </c>
      <c r="E17276" s="30">
        <v>5.2437440955677395E-19</v>
      </c>
      <c r="F17276">
        <v>17274</v>
      </c>
    </row>
    <row r="17277" spans="1:6" x14ac:dyDescent="0.25">
      <c r="A17277" t="s">
        <v>3984</v>
      </c>
      <c r="B17277" t="s">
        <v>6590</v>
      </c>
      <c r="C17277">
        <v>-0.25411545158251297</v>
      </c>
      <c r="D17277" s="30">
        <v>1.77637808007989E-19</v>
      </c>
      <c r="E17277" s="30">
        <v>5.2437440955677395E-19</v>
      </c>
      <c r="F17277">
        <v>17275</v>
      </c>
    </row>
    <row r="17278" spans="1:6" x14ac:dyDescent="0.25">
      <c r="A17278" t="s">
        <v>3984</v>
      </c>
      <c r="B17278" t="s">
        <v>1209</v>
      </c>
      <c r="C17278">
        <v>-0.25415781756358602</v>
      </c>
      <c r="D17278" s="30">
        <v>1.7513027085132499E-19</v>
      </c>
      <c r="E17278" s="30">
        <v>5.1705249010662702E-19</v>
      </c>
      <c r="F17278">
        <v>17276</v>
      </c>
    </row>
    <row r="17279" spans="1:6" x14ac:dyDescent="0.25">
      <c r="A17279" t="s">
        <v>3984</v>
      </c>
      <c r="B17279" t="s">
        <v>6589</v>
      </c>
      <c r="C17279">
        <v>-0.25428387528996699</v>
      </c>
      <c r="D17279" s="30">
        <v>1.6787401347332E-19</v>
      </c>
      <c r="E17279" s="30">
        <v>4.9599029159238004E-19</v>
      </c>
      <c r="F17279">
        <v>17277</v>
      </c>
    </row>
    <row r="17280" spans="1:6" x14ac:dyDescent="0.25">
      <c r="A17280" t="s">
        <v>3984</v>
      </c>
      <c r="B17280" t="s">
        <v>6588</v>
      </c>
      <c r="C17280">
        <v>-0.25429436526037402</v>
      </c>
      <c r="D17280" s="30">
        <v>1.6728372883469099E-19</v>
      </c>
      <c r="E17280" s="30">
        <v>4.9431829926858497E-19</v>
      </c>
      <c r="F17280">
        <v>17278</v>
      </c>
    </row>
    <row r="17281" spans="1:6" x14ac:dyDescent="0.25">
      <c r="A17281" t="s">
        <v>3984</v>
      </c>
      <c r="B17281" t="s">
        <v>6587</v>
      </c>
      <c r="C17281">
        <v>-0.25437454999022302</v>
      </c>
      <c r="D17281" s="30">
        <v>1.6283879529104501E-19</v>
      </c>
      <c r="E17281" s="30">
        <v>4.8139411752682701E-19</v>
      </c>
      <c r="F17281">
        <v>17279</v>
      </c>
    </row>
    <row r="17282" spans="1:6" x14ac:dyDescent="0.25">
      <c r="A17282" t="s">
        <v>3984</v>
      </c>
      <c r="B17282" t="s">
        <v>6586</v>
      </c>
      <c r="C17282">
        <v>-0.25439227778592199</v>
      </c>
      <c r="D17282" s="30">
        <v>1.61871925641039E-19</v>
      </c>
      <c r="E17282" s="30">
        <v>4.7874519198123597E-19</v>
      </c>
      <c r="F17282">
        <v>17280</v>
      </c>
    </row>
    <row r="17283" spans="1:6" x14ac:dyDescent="0.25">
      <c r="A17283" t="s">
        <v>3984</v>
      </c>
      <c r="B17283" t="s">
        <v>6585</v>
      </c>
      <c r="C17283">
        <v>-0.25443692469341</v>
      </c>
      <c r="D17283" s="30">
        <v>1.59461926418806E-19</v>
      </c>
      <c r="E17283" s="30">
        <v>4.7175510388008998E-19</v>
      </c>
      <c r="F17283">
        <v>17281</v>
      </c>
    </row>
    <row r="17284" spans="1:6" x14ac:dyDescent="0.25">
      <c r="A17284" t="s">
        <v>3984</v>
      </c>
      <c r="B17284" t="s">
        <v>6584</v>
      </c>
      <c r="C17284">
        <v>-0.25454571537566001</v>
      </c>
      <c r="D17284" s="30">
        <v>1.5373678244725599E-19</v>
      </c>
      <c r="E17284" s="30">
        <v>4.5495048711077295E-19</v>
      </c>
      <c r="F17284">
        <v>17282</v>
      </c>
    </row>
    <row r="17285" spans="1:6" x14ac:dyDescent="0.25">
      <c r="A17285" t="s">
        <v>3984</v>
      </c>
      <c r="B17285" t="s">
        <v>6583</v>
      </c>
      <c r="C17285">
        <v>-0.25464046837005799</v>
      </c>
      <c r="D17285" s="30">
        <v>1.4891599964611001E-19</v>
      </c>
      <c r="E17285" s="30">
        <v>4.4113509493413796E-19</v>
      </c>
      <c r="F17285">
        <v>17283</v>
      </c>
    </row>
    <row r="17286" spans="1:6" x14ac:dyDescent="0.25">
      <c r="A17286" t="s">
        <v>3984</v>
      </c>
      <c r="B17286" t="s">
        <v>6582</v>
      </c>
      <c r="C17286">
        <v>-0.25465029382332899</v>
      </c>
      <c r="D17286" s="30">
        <v>1.4842472686088499E-19</v>
      </c>
      <c r="E17286" s="30">
        <v>4.3987257915202804E-19</v>
      </c>
      <c r="F17286">
        <v>17284</v>
      </c>
    </row>
    <row r="17287" spans="1:6" x14ac:dyDescent="0.25">
      <c r="A17287" t="s">
        <v>3984</v>
      </c>
      <c r="B17287" t="s">
        <v>6581</v>
      </c>
      <c r="C17287">
        <v>-0.25468219757379001</v>
      </c>
      <c r="D17287" s="30">
        <v>1.46840542517609E-19</v>
      </c>
      <c r="E17287" s="30">
        <v>4.3530492406864796E-19</v>
      </c>
      <c r="F17287">
        <v>17285</v>
      </c>
    </row>
    <row r="17288" spans="1:6" x14ac:dyDescent="0.25">
      <c r="A17288" t="s">
        <v>3984</v>
      </c>
      <c r="B17288" t="s">
        <v>6580</v>
      </c>
      <c r="C17288">
        <v>-0.25468378926874102</v>
      </c>
      <c r="D17288" s="30">
        <v>1.4676194529886901E-19</v>
      </c>
      <c r="E17288" s="30">
        <v>4.3513554098920301E-19</v>
      </c>
      <c r="F17288">
        <v>17286</v>
      </c>
    </row>
    <row r="17289" spans="1:6" x14ac:dyDescent="0.25">
      <c r="A17289" t="s">
        <v>3984</v>
      </c>
      <c r="B17289" t="s">
        <v>6579</v>
      </c>
      <c r="C17289">
        <v>-0.25468752134022898</v>
      </c>
      <c r="D17289" s="30">
        <v>1.4657781997815501E-19</v>
      </c>
      <c r="E17289" s="30">
        <v>4.3465318158775302E-19</v>
      </c>
      <c r="F17289">
        <v>17287</v>
      </c>
    </row>
    <row r="17290" spans="1:6" x14ac:dyDescent="0.25">
      <c r="A17290" t="s">
        <v>3984</v>
      </c>
      <c r="B17290" t="s">
        <v>6578</v>
      </c>
      <c r="C17290">
        <v>-0.25472044610987199</v>
      </c>
      <c r="D17290" s="30">
        <v>1.4496329178235501E-19</v>
      </c>
      <c r="E17290" s="30">
        <v>4.2999132057794099E-19</v>
      </c>
      <c r="F17290">
        <v>17288</v>
      </c>
    </row>
    <row r="17291" spans="1:6" x14ac:dyDescent="0.25">
      <c r="A17291" t="s">
        <v>3984</v>
      </c>
      <c r="B17291" t="s">
        <v>6577</v>
      </c>
      <c r="C17291">
        <v>-0.254981464450309</v>
      </c>
      <c r="D17291" s="30">
        <v>1.3276984932699299E-19</v>
      </c>
      <c r="E17291" s="30">
        <v>3.9457338924277098E-19</v>
      </c>
      <c r="F17291">
        <v>17289</v>
      </c>
    </row>
    <row r="17292" spans="1:6" x14ac:dyDescent="0.25">
      <c r="A17292" t="s">
        <v>3984</v>
      </c>
      <c r="B17292" t="s">
        <v>6576</v>
      </c>
      <c r="C17292">
        <v>-0.25504658167963101</v>
      </c>
      <c r="D17292" s="30">
        <v>1.2988921874785701E-19</v>
      </c>
      <c r="E17292" s="30">
        <v>3.8612574234720601E-19</v>
      </c>
      <c r="F17292">
        <v>17290</v>
      </c>
    </row>
    <row r="17293" spans="1:6" x14ac:dyDescent="0.25">
      <c r="A17293" t="s">
        <v>3984</v>
      </c>
      <c r="B17293" t="s">
        <v>6575</v>
      </c>
      <c r="C17293">
        <v>-0.25508508963305798</v>
      </c>
      <c r="D17293" s="30">
        <v>1.28214837892037E-19</v>
      </c>
      <c r="E17293" s="30">
        <v>3.8120414485877398E-19</v>
      </c>
      <c r="F17293">
        <v>17291</v>
      </c>
    </row>
    <row r="17294" spans="1:6" x14ac:dyDescent="0.25">
      <c r="A17294" t="s">
        <v>3984</v>
      </c>
      <c r="B17294" t="s">
        <v>6574</v>
      </c>
      <c r="C17294">
        <v>-0.25508987431429903</v>
      </c>
      <c r="D17294" s="30">
        <v>1.28008286835223E-19</v>
      </c>
      <c r="E17294" s="30">
        <v>3.8070167676119299E-19</v>
      </c>
      <c r="F17294">
        <v>17292</v>
      </c>
    </row>
    <row r="17295" spans="1:6" x14ac:dyDescent="0.25">
      <c r="A17295" t="s">
        <v>3984</v>
      </c>
      <c r="B17295" t="s">
        <v>6573</v>
      </c>
      <c r="C17295">
        <v>-0.255111775016378</v>
      </c>
      <c r="D17295" s="30">
        <v>1.2706703458189101E-19</v>
      </c>
      <c r="E17295" s="30">
        <v>3.7795779084890898E-19</v>
      </c>
      <c r="F17295">
        <v>17293</v>
      </c>
    </row>
    <row r="17296" spans="1:6" x14ac:dyDescent="0.25">
      <c r="A17296" t="s">
        <v>3984</v>
      </c>
      <c r="B17296" t="s">
        <v>6572</v>
      </c>
      <c r="C17296">
        <v>-0.255118357246645</v>
      </c>
      <c r="D17296" s="30">
        <v>1.2678547978798201E-19</v>
      </c>
      <c r="E17296" s="30">
        <v>3.77286347763561E-19</v>
      </c>
      <c r="F17296">
        <v>17294</v>
      </c>
    </row>
    <row r="17297" spans="1:6" x14ac:dyDescent="0.25">
      <c r="A17297" t="s">
        <v>3984</v>
      </c>
      <c r="B17297" t="s">
        <v>6571</v>
      </c>
      <c r="C17297">
        <v>-0.25512229365780698</v>
      </c>
      <c r="D17297" s="30">
        <v>1.26617394200022E-19</v>
      </c>
      <c r="E17297" s="30">
        <v>3.76841465168625E-19</v>
      </c>
      <c r="F17297">
        <v>17295</v>
      </c>
    </row>
    <row r="17298" spans="1:6" x14ac:dyDescent="0.25">
      <c r="A17298" t="s">
        <v>3984</v>
      </c>
      <c r="B17298" t="s">
        <v>6570</v>
      </c>
      <c r="C17298">
        <v>-0.25513987478149702</v>
      </c>
      <c r="D17298" s="30">
        <v>1.2586935745189501E-19</v>
      </c>
      <c r="E17298" s="30">
        <v>3.7472514477346701E-19</v>
      </c>
      <c r="F17298">
        <v>17296</v>
      </c>
    </row>
    <row r="17299" spans="1:6" x14ac:dyDescent="0.25">
      <c r="A17299" t="s">
        <v>3984</v>
      </c>
      <c r="B17299" t="s">
        <v>6569</v>
      </c>
      <c r="C17299">
        <v>-0.25518108753647001</v>
      </c>
      <c r="D17299" s="30">
        <v>1.2413290300137801E-19</v>
      </c>
      <c r="E17299" s="30">
        <v>3.6977271546333702E-19</v>
      </c>
      <c r="F17299">
        <v>17297</v>
      </c>
    </row>
    <row r="17300" spans="1:6" x14ac:dyDescent="0.25">
      <c r="A17300" t="s">
        <v>3984</v>
      </c>
      <c r="B17300" t="s">
        <v>6568</v>
      </c>
      <c r="C17300">
        <v>-0.255229466332352</v>
      </c>
      <c r="D17300" s="30">
        <v>1.2212466648247601E-19</v>
      </c>
      <c r="E17300" s="30">
        <v>3.6389740812125901E-19</v>
      </c>
      <c r="F17300">
        <v>17298</v>
      </c>
    </row>
    <row r="17301" spans="1:6" x14ac:dyDescent="0.25">
      <c r="A17301" t="s">
        <v>3984</v>
      </c>
      <c r="B17301" t="s">
        <v>6567</v>
      </c>
      <c r="C17301">
        <v>-0.255311700872426</v>
      </c>
      <c r="D17301" s="30">
        <v>1.1878438271538701E-19</v>
      </c>
      <c r="E17301" s="30">
        <v>3.5404835048065701E-19</v>
      </c>
      <c r="F17301">
        <v>17299</v>
      </c>
    </row>
    <row r="17302" spans="1:6" x14ac:dyDescent="0.25">
      <c r="A17302" t="s">
        <v>3984</v>
      </c>
      <c r="B17302" t="s">
        <v>6566</v>
      </c>
      <c r="C17302">
        <v>-0.25531757566723801</v>
      </c>
      <c r="D17302" s="30">
        <v>1.1854923581945699E-19</v>
      </c>
      <c r="E17302" s="30">
        <v>3.5339941998105402E-19</v>
      </c>
      <c r="F17302">
        <v>17300</v>
      </c>
    </row>
    <row r="17303" spans="1:6" x14ac:dyDescent="0.25">
      <c r="A17303" t="s">
        <v>3984</v>
      </c>
      <c r="B17303" t="s">
        <v>6565</v>
      </c>
      <c r="C17303">
        <v>-0.25543406150007197</v>
      </c>
      <c r="D17303" s="30">
        <v>1.1398046699694199E-19</v>
      </c>
      <c r="E17303" s="30">
        <v>3.40029708591584E-19</v>
      </c>
      <c r="F17303">
        <v>17301</v>
      </c>
    </row>
    <row r="17304" spans="1:6" x14ac:dyDescent="0.25">
      <c r="A17304" t="s">
        <v>3984</v>
      </c>
      <c r="B17304" t="s">
        <v>6564</v>
      </c>
      <c r="C17304">
        <v>-0.255435832947911</v>
      </c>
      <c r="D17304" s="30">
        <v>1.13912346985923E-19</v>
      </c>
      <c r="E17304" s="30">
        <v>3.39926513588456E-19</v>
      </c>
      <c r="F17304">
        <v>17302</v>
      </c>
    </row>
    <row r="17305" spans="1:6" x14ac:dyDescent="0.25">
      <c r="A17305" t="s">
        <v>3984</v>
      </c>
      <c r="B17305" t="s">
        <v>6563</v>
      </c>
      <c r="C17305">
        <v>-0.25546531944115702</v>
      </c>
      <c r="D17305" s="30">
        <v>1.1278434439340801E-19</v>
      </c>
      <c r="E17305" s="30">
        <v>3.3660997222035999E-19</v>
      </c>
      <c r="F17305">
        <v>17303</v>
      </c>
    </row>
    <row r="17306" spans="1:6" x14ac:dyDescent="0.25">
      <c r="A17306" t="s">
        <v>3984</v>
      </c>
      <c r="B17306" t="s">
        <v>6562</v>
      </c>
      <c r="C17306">
        <v>-0.255503543508801</v>
      </c>
      <c r="D17306" s="30">
        <v>1.1133848330493101E-19</v>
      </c>
      <c r="E17306" s="30">
        <v>3.3234365169646598E-19</v>
      </c>
      <c r="F17306">
        <v>17304</v>
      </c>
    </row>
    <row r="17307" spans="1:6" x14ac:dyDescent="0.25">
      <c r="A17307" t="s">
        <v>3984</v>
      </c>
      <c r="B17307" t="s">
        <v>6561</v>
      </c>
      <c r="C17307">
        <v>-0.25553436630835902</v>
      </c>
      <c r="D17307" s="30">
        <v>1.10185919897771E-19</v>
      </c>
      <c r="E17307" s="30">
        <v>3.2895169283968E-19</v>
      </c>
      <c r="F17307">
        <v>17305</v>
      </c>
    </row>
    <row r="17308" spans="1:6" x14ac:dyDescent="0.25">
      <c r="A17308" t="s">
        <v>3984</v>
      </c>
      <c r="B17308" t="s">
        <v>6560</v>
      </c>
      <c r="C17308">
        <v>-0.255593937399412</v>
      </c>
      <c r="D17308" s="30">
        <v>1.0799164109630401E-19</v>
      </c>
      <c r="E17308" s="30">
        <v>3.22495803609683E-19</v>
      </c>
      <c r="F17308">
        <v>17306</v>
      </c>
    </row>
    <row r="17309" spans="1:6" x14ac:dyDescent="0.25">
      <c r="A17309" t="s">
        <v>3984</v>
      </c>
      <c r="B17309" t="s">
        <v>6559</v>
      </c>
      <c r="C17309">
        <v>-0.25566958840014398</v>
      </c>
      <c r="D17309" s="30">
        <v>1.05267139896516E-19</v>
      </c>
      <c r="E17309" s="30">
        <v>3.1445223860955501E-19</v>
      </c>
      <c r="F17309">
        <v>17307</v>
      </c>
    </row>
    <row r="17310" spans="1:6" x14ac:dyDescent="0.25">
      <c r="A17310" t="s">
        <v>3984</v>
      </c>
      <c r="B17310" t="s">
        <v>6558</v>
      </c>
      <c r="C17310">
        <v>-0.25571271489525998</v>
      </c>
      <c r="D17310" s="30">
        <v>1.03744460361982E-19</v>
      </c>
      <c r="E17310" s="30">
        <v>3.0994937715631498E-19</v>
      </c>
      <c r="F17310">
        <v>17308</v>
      </c>
    </row>
    <row r="17311" spans="1:6" x14ac:dyDescent="0.25">
      <c r="A17311" t="s">
        <v>3984</v>
      </c>
      <c r="B17311" t="s">
        <v>6557</v>
      </c>
      <c r="C17311">
        <v>-0.25579222756495401</v>
      </c>
      <c r="D17311" s="30">
        <v>1.0099386166815E-19</v>
      </c>
      <c r="E17311" s="30">
        <v>3.0182056492926801E-19</v>
      </c>
      <c r="F17311">
        <v>17309</v>
      </c>
    </row>
    <row r="17312" spans="1:6" x14ac:dyDescent="0.25">
      <c r="A17312" t="s">
        <v>3984</v>
      </c>
      <c r="B17312" t="s">
        <v>6556</v>
      </c>
      <c r="C17312">
        <v>-0.25582639391670903</v>
      </c>
      <c r="D17312" s="30">
        <v>9.9834166812046803E-20</v>
      </c>
      <c r="E17312" s="30">
        <v>2.9848678862398602E-19</v>
      </c>
      <c r="F17312">
        <v>17310</v>
      </c>
    </row>
    <row r="17313" spans="1:6" x14ac:dyDescent="0.25">
      <c r="A17313" t="s">
        <v>3984</v>
      </c>
      <c r="B17313" t="s">
        <v>6555</v>
      </c>
      <c r="C17313">
        <v>-0.25582736586111399</v>
      </c>
      <c r="D17313" s="30">
        <v>9.9801369504290394E-20</v>
      </c>
      <c r="E17313" s="30">
        <v>2.98476750654646E-19</v>
      </c>
      <c r="F17313">
        <v>17311</v>
      </c>
    </row>
    <row r="17314" spans="1:6" x14ac:dyDescent="0.25">
      <c r="A17314" t="s">
        <v>3984</v>
      </c>
      <c r="B17314" t="s">
        <v>6554</v>
      </c>
      <c r="C17314">
        <v>-0.25595463608237801</v>
      </c>
      <c r="D17314" s="30">
        <v>9.55973764692453E-20</v>
      </c>
      <c r="E17314" s="30">
        <v>2.8607260960255101E-19</v>
      </c>
      <c r="F17314">
        <v>17312</v>
      </c>
    </row>
    <row r="17315" spans="1:6" x14ac:dyDescent="0.25">
      <c r="A17315" t="s">
        <v>3984</v>
      </c>
      <c r="B17315" t="s">
        <v>6553</v>
      </c>
      <c r="C17315">
        <v>-0.255986842900988</v>
      </c>
      <c r="D17315" s="30">
        <v>9.4561538699056205E-20</v>
      </c>
      <c r="E17315" s="30">
        <v>2.83014659808231E-19</v>
      </c>
      <c r="F17315">
        <v>17313</v>
      </c>
    </row>
    <row r="17316" spans="1:6" x14ac:dyDescent="0.25">
      <c r="A17316" t="s">
        <v>3984</v>
      </c>
      <c r="B17316" t="s">
        <v>6552</v>
      </c>
      <c r="C17316">
        <v>-0.25603895916427299</v>
      </c>
      <c r="D17316" s="30">
        <v>9.2908793299696097E-20</v>
      </c>
      <c r="E17316" s="30">
        <v>2.7819131744505898E-19</v>
      </c>
      <c r="F17316">
        <v>17314</v>
      </c>
    </row>
    <row r="17317" spans="1:6" x14ac:dyDescent="0.25">
      <c r="A17317" t="s">
        <v>3984</v>
      </c>
      <c r="B17317" t="s">
        <v>6551</v>
      </c>
      <c r="C17317">
        <v>-0.256134601972558</v>
      </c>
      <c r="D17317" s="30">
        <v>8.9949551096801401E-20</v>
      </c>
      <c r="E17317" s="30">
        <v>2.6952963611494598E-19</v>
      </c>
      <c r="F17317">
        <v>17315</v>
      </c>
    </row>
    <row r="17318" spans="1:6" x14ac:dyDescent="0.25">
      <c r="A17318" t="s">
        <v>3984</v>
      </c>
      <c r="B17318" t="s">
        <v>6550</v>
      </c>
      <c r="C17318">
        <v>-0.25622729999231503</v>
      </c>
      <c r="D17318" s="30">
        <v>8.7170275326954698E-20</v>
      </c>
      <c r="E17318" s="30">
        <v>2.6139480520624998E-19</v>
      </c>
      <c r="F17318">
        <v>17316</v>
      </c>
    </row>
    <row r="17319" spans="1:6" x14ac:dyDescent="0.25">
      <c r="A17319" t="s">
        <v>3984</v>
      </c>
      <c r="B17319" t="s">
        <v>6549</v>
      </c>
      <c r="C17319">
        <v>-0.25623582023934599</v>
      </c>
      <c r="D17319" s="30">
        <v>8.6919115795765706E-20</v>
      </c>
      <c r="E17319" s="30">
        <v>2.6068021165371098E-19</v>
      </c>
      <c r="F17319">
        <v>17317</v>
      </c>
    </row>
    <row r="17320" spans="1:6" x14ac:dyDescent="0.25">
      <c r="A17320" t="s">
        <v>3984</v>
      </c>
      <c r="B17320" t="s">
        <v>6548</v>
      </c>
      <c r="C17320">
        <v>-0.25634565844439999</v>
      </c>
      <c r="D17320" s="30">
        <v>8.3744567446565601E-20</v>
      </c>
      <c r="E17320" s="30">
        <v>2.5127087808730502E-19</v>
      </c>
      <c r="F17320">
        <v>17318</v>
      </c>
    </row>
    <row r="17321" spans="1:6" x14ac:dyDescent="0.25">
      <c r="A17321" t="s">
        <v>3984</v>
      </c>
      <c r="B17321" t="s">
        <v>6547</v>
      </c>
      <c r="C17321">
        <v>-0.25648084056771903</v>
      </c>
      <c r="D17321" s="30">
        <v>7.9994281385619203E-20</v>
      </c>
      <c r="E17321" s="30">
        <v>2.4008940847486701E-19</v>
      </c>
      <c r="F17321">
        <v>17319</v>
      </c>
    </row>
    <row r="17322" spans="1:6" x14ac:dyDescent="0.25">
      <c r="A17322" t="s">
        <v>3984</v>
      </c>
      <c r="B17322" t="s">
        <v>6546</v>
      </c>
      <c r="C17322">
        <v>-0.25651389646866402</v>
      </c>
      <c r="D17322" s="30">
        <v>7.9102753255430003E-20</v>
      </c>
      <c r="E17322" s="30">
        <v>2.3744878279205802E-19</v>
      </c>
      <c r="F17322">
        <v>17320</v>
      </c>
    </row>
    <row r="17323" spans="1:6" x14ac:dyDescent="0.25">
      <c r="A17323" t="s">
        <v>3984</v>
      </c>
      <c r="B17323" t="s">
        <v>6545</v>
      </c>
      <c r="C17323">
        <v>-0.25669579259041397</v>
      </c>
      <c r="D17323" s="30">
        <v>7.4369630736295204E-20</v>
      </c>
      <c r="E17323" s="30">
        <v>2.2347258483104E-19</v>
      </c>
      <c r="F17323">
        <v>17321</v>
      </c>
    </row>
    <row r="17324" spans="1:6" x14ac:dyDescent="0.25">
      <c r="A17324" t="s">
        <v>3984</v>
      </c>
      <c r="B17324" t="s">
        <v>6544</v>
      </c>
      <c r="C17324">
        <v>-0.256718218465468</v>
      </c>
      <c r="D17324" s="30">
        <v>7.3805800323569598E-20</v>
      </c>
      <c r="E17324" s="30">
        <v>2.2181120693063901E-19</v>
      </c>
      <c r="F17324">
        <v>17322</v>
      </c>
    </row>
    <row r="17325" spans="1:6" x14ac:dyDescent="0.25">
      <c r="A17325" t="s">
        <v>3984</v>
      </c>
      <c r="B17325" t="s">
        <v>6543</v>
      </c>
      <c r="C17325">
        <v>-0.25672068718844099</v>
      </c>
      <c r="D17325" s="30">
        <v>7.3743990221440104E-20</v>
      </c>
      <c r="E17325" s="30">
        <v>2.2165829969168998E-19</v>
      </c>
      <c r="F17325">
        <v>17323</v>
      </c>
    </row>
    <row r="17326" spans="1:6" x14ac:dyDescent="0.25">
      <c r="A17326" t="s">
        <v>3984</v>
      </c>
      <c r="B17326" t="s">
        <v>6542</v>
      </c>
      <c r="C17326">
        <v>-0.25690547749050102</v>
      </c>
      <c r="D17326" s="30">
        <v>6.92595415718962E-20</v>
      </c>
      <c r="E17326" s="30">
        <v>2.08395269988624E-19</v>
      </c>
      <c r="F17326">
        <v>17324</v>
      </c>
    </row>
    <row r="17327" spans="1:6" x14ac:dyDescent="0.25">
      <c r="A17327" t="s">
        <v>3984</v>
      </c>
      <c r="B17327" t="s">
        <v>6541</v>
      </c>
      <c r="C17327">
        <v>-0.25693400973478597</v>
      </c>
      <c r="D17327" s="30">
        <v>6.8591551718718902E-20</v>
      </c>
      <c r="E17327" s="30">
        <v>2.06446622265172E-19</v>
      </c>
      <c r="F17327">
        <v>17325</v>
      </c>
    </row>
    <row r="17328" spans="1:6" x14ac:dyDescent="0.25">
      <c r="A17328" t="s">
        <v>3984</v>
      </c>
      <c r="B17328" t="s">
        <v>6540</v>
      </c>
      <c r="C17328">
        <v>-0.25694164115116602</v>
      </c>
      <c r="D17328" s="30">
        <v>6.8413967547075605E-20</v>
      </c>
      <c r="E17328" s="30">
        <v>2.05942698923998E-19</v>
      </c>
      <c r="F17328">
        <v>17326</v>
      </c>
    </row>
    <row r="17329" spans="1:6" x14ac:dyDescent="0.25">
      <c r="A17329" t="s">
        <v>3984</v>
      </c>
      <c r="B17329" t="s">
        <v>6539</v>
      </c>
      <c r="C17329">
        <v>-0.256980678323661</v>
      </c>
      <c r="D17329" s="30">
        <v>6.7512641656258105E-20</v>
      </c>
      <c r="E17329" s="30">
        <v>2.0325966367690299E-19</v>
      </c>
      <c r="F17329">
        <v>17327</v>
      </c>
    </row>
    <row r="17330" spans="1:6" x14ac:dyDescent="0.25">
      <c r="A17330" t="s">
        <v>3984</v>
      </c>
      <c r="B17330" t="s">
        <v>6538</v>
      </c>
      <c r="C17330">
        <v>-0.25704150347326699</v>
      </c>
      <c r="D17330" s="30">
        <v>6.6131565660892296E-20</v>
      </c>
      <c r="E17330" s="30">
        <v>1.99160813442138E-19</v>
      </c>
      <c r="F17330">
        <v>17328</v>
      </c>
    </row>
    <row r="17331" spans="1:6" x14ac:dyDescent="0.25">
      <c r="A17331" t="s">
        <v>3984</v>
      </c>
      <c r="B17331" t="s">
        <v>6537</v>
      </c>
      <c r="C17331">
        <v>-0.25704697170068103</v>
      </c>
      <c r="D17331" s="30">
        <v>6.6008780972013196E-20</v>
      </c>
      <c r="E17331" s="30">
        <v>1.9882056621650501E-19</v>
      </c>
      <c r="F17331">
        <v>17329</v>
      </c>
    </row>
    <row r="17332" spans="1:6" x14ac:dyDescent="0.25">
      <c r="A17332" t="s">
        <v>3984</v>
      </c>
      <c r="B17332" t="s">
        <v>6536</v>
      </c>
      <c r="C17332">
        <v>-0.257057295986378</v>
      </c>
      <c r="D17332" s="30">
        <v>6.5777570633620798E-20</v>
      </c>
      <c r="E17332" s="30">
        <v>1.98212483242373E-19</v>
      </c>
      <c r="F17332">
        <v>17330</v>
      </c>
    </row>
    <row r="17333" spans="1:6" x14ac:dyDescent="0.25">
      <c r="A17333" t="s">
        <v>3984</v>
      </c>
      <c r="B17333" t="s">
        <v>6535</v>
      </c>
      <c r="C17333">
        <v>-0.25715506527082699</v>
      </c>
      <c r="D17333" s="30">
        <v>6.36273034385528E-20</v>
      </c>
      <c r="E17333" s="30">
        <v>1.9181844065173001E-19</v>
      </c>
      <c r="F17333">
        <v>17331</v>
      </c>
    </row>
    <row r="17334" spans="1:6" x14ac:dyDescent="0.25">
      <c r="A17334" t="s">
        <v>3984</v>
      </c>
      <c r="B17334" t="s">
        <v>6534</v>
      </c>
      <c r="C17334">
        <v>-0.25720804461721603</v>
      </c>
      <c r="D17334" s="30">
        <v>6.2491258425617305E-20</v>
      </c>
      <c r="E17334" s="30">
        <v>1.8844962032960201E-19</v>
      </c>
      <c r="F17334">
        <v>17332</v>
      </c>
    </row>
    <row r="17335" spans="1:6" x14ac:dyDescent="0.25">
      <c r="A17335" t="s">
        <v>3984</v>
      </c>
      <c r="B17335" t="s">
        <v>6533</v>
      </c>
      <c r="C17335">
        <v>-0.25730956108596098</v>
      </c>
      <c r="D17335" s="30">
        <v>6.0370085165807301E-20</v>
      </c>
      <c r="E17335" s="30">
        <v>1.8224270014992899E-19</v>
      </c>
      <c r="F17335">
        <v>17333</v>
      </c>
    </row>
    <row r="17336" spans="1:6" x14ac:dyDescent="0.25">
      <c r="A17336" t="s">
        <v>3984</v>
      </c>
      <c r="B17336" t="s">
        <v>6532</v>
      </c>
      <c r="C17336">
        <v>-0.25761445443055703</v>
      </c>
      <c r="D17336" s="30">
        <v>5.4417518513796004E-20</v>
      </c>
      <c r="E17336" s="30">
        <v>1.6449374223378701E-19</v>
      </c>
      <c r="F17336">
        <v>17334</v>
      </c>
    </row>
    <row r="17337" spans="1:6" x14ac:dyDescent="0.25">
      <c r="A17337" t="s">
        <v>3984</v>
      </c>
      <c r="B17337" t="s">
        <v>6531</v>
      </c>
      <c r="C17337">
        <v>-0.25762344673193999</v>
      </c>
      <c r="D17337" s="30">
        <v>5.4251054015223601E-20</v>
      </c>
      <c r="E17337" s="30">
        <v>1.6401500257442799E-19</v>
      </c>
      <c r="F17337">
        <v>17335</v>
      </c>
    </row>
    <row r="17338" spans="1:6" x14ac:dyDescent="0.25">
      <c r="A17338" t="s">
        <v>3984</v>
      </c>
      <c r="B17338" t="s">
        <v>6530</v>
      </c>
      <c r="C17338">
        <v>-0.25775995540770302</v>
      </c>
      <c r="D17338" s="30">
        <v>5.1784904225604101E-20</v>
      </c>
      <c r="E17338" s="30">
        <v>1.5660589157085401E-19</v>
      </c>
      <c r="F17338">
        <v>17336</v>
      </c>
    </row>
    <row r="17339" spans="1:6" x14ac:dyDescent="0.25">
      <c r="A17339" t="s">
        <v>3984</v>
      </c>
      <c r="B17339" t="s">
        <v>6529</v>
      </c>
      <c r="C17339">
        <v>-0.25782140751200899</v>
      </c>
      <c r="D17339" s="30">
        <v>5.0711164396334799E-20</v>
      </c>
      <c r="E17339" s="30">
        <v>1.5338160508121701E-19</v>
      </c>
      <c r="F17339">
        <v>17337</v>
      </c>
    </row>
    <row r="17340" spans="1:6" x14ac:dyDescent="0.25">
      <c r="A17340" t="s">
        <v>3984</v>
      </c>
      <c r="B17340" t="s">
        <v>6528</v>
      </c>
      <c r="C17340">
        <v>-0.25785921273217699</v>
      </c>
      <c r="D17340" s="30">
        <v>5.0061553547580102E-20</v>
      </c>
      <c r="E17340" s="30">
        <v>1.514464220365E-19</v>
      </c>
      <c r="F17340">
        <v>17338</v>
      </c>
    </row>
    <row r="17341" spans="1:6" x14ac:dyDescent="0.25">
      <c r="A17341" t="s">
        <v>3984</v>
      </c>
      <c r="B17341" t="s">
        <v>6527</v>
      </c>
      <c r="C17341">
        <v>-0.25786588093198098</v>
      </c>
      <c r="D17341" s="30">
        <v>4.9947828633322599E-20</v>
      </c>
      <c r="E17341" s="30">
        <v>1.51185568174038E-19</v>
      </c>
      <c r="F17341">
        <v>17339</v>
      </c>
    </row>
    <row r="17342" spans="1:6" x14ac:dyDescent="0.25">
      <c r="A17342" t="s">
        <v>3984</v>
      </c>
      <c r="B17342" t="s">
        <v>6526</v>
      </c>
      <c r="C17342">
        <v>-0.25793852506815501</v>
      </c>
      <c r="D17342" s="30">
        <v>4.87253016659169E-20</v>
      </c>
      <c r="E17342" s="30">
        <v>1.47529183497058E-19</v>
      </c>
      <c r="F17342">
        <v>17340</v>
      </c>
    </row>
    <row r="17343" spans="1:6" x14ac:dyDescent="0.25">
      <c r="A17343" t="s">
        <v>3984</v>
      </c>
      <c r="B17343" t="s">
        <v>6525</v>
      </c>
      <c r="C17343">
        <v>-0.25795148483934</v>
      </c>
      <c r="D17343" s="30">
        <v>4.85103286617729E-20</v>
      </c>
      <c r="E17343" s="30">
        <v>1.4690022913302999E-19</v>
      </c>
      <c r="F17343">
        <v>17341</v>
      </c>
    </row>
    <row r="17344" spans="1:6" x14ac:dyDescent="0.25">
      <c r="A17344" t="s">
        <v>3984</v>
      </c>
      <c r="B17344" t="s">
        <v>6524</v>
      </c>
      <c r="C17344">
        <v>-0.25816207888336801</v>
      </c>
      <c r="D17344" s="30">
        <v>4.5145474162312202E-20</v>
      </c>
      <c r="E17344" s="30">
        <v>1.3681285003575001E-19</v>
      </c>
      <c r="F17344">
        <v>17342</v>
      </c>
    </row>
    <row r="17345" spans="1:6" x14ac:dyDescent="0.25">
      <c r="A17345" t="s">
        <v>3984</v>
      </c>
      <c r="B17345" t="s">
        <v>6523</v>
      </c>
      <c r="C17345">
        <v>-0.25817603385481003</v>
      </c>
      <c r="D17345" s="30">
        <v>4.4930828239465799E-20</v>
      </c>
      <c r="E17345" s="30">
        <v>1.3618272110787001E-19</v>
      </c>
      <c r="F17345">
        <v>17343</v>
      </c>
    </row>
    <row r="17346" spans="1:6" x14ac:dyDescent="0.25">
      <c r="A17346" t="s">
        <v>3984</v>
      </c>
      <c r="B17346" t="s">
        <v>6522</v>
      </c>
      <c r="C17346">
        <v>-0.258218808123299</v>
      </c>
      <c r="D17346" s="30">
        <v>4.4279161228027702E-20</v>
      </c>
      <c r="E17346" s="30">
        <v>1.3424769022439E-19</v>
      </c>
      <c r="F17346">
        <v>17344</v>
      </c>
    </row>
    <row r="17347" spans="1:6" x14ac:dyDescent="0.25">
      <c r="A17347" t="s">
        <v>3984</v>
      </c>
      <c r="B17347" t="s">
        <v>1874</v>
      </c>
      <c r="C17347">
        <v>-0.258233547460407</v>
      </c>
      <c r="D17347" s="30">
        <v>4.4056775971576699E-20</v>
      </c>
      <c r="E17347" s="30">
        <v>1.33593427003987E-19</v>
      </c>
      <c r="F17347">
        <v>17345</v>
      </c>
    </row>
    <row r="17348" spans="1:6" x14ac:dyDescent="0.25">
      <c r="A17348" t="s">
        <v>3984</v>
      </c>
      <c r="B17348" t="s">
        <v>6521</v>
      </c>
      <c r="C17348">
        <v>-0.258410590193699</v>
      </c>
      <c r="D17348" s="30">
        <v>4.1470225344614101E-20</v>
      </c>
      <c r="E17348" s="30">
        <v>1.25844321956411E-19</v>
      </c>
      <c r="F17348">
        <v>17346</v>
      </c>
    </row>
    <row r="17349" spans="1:6" x14ac:dyDescent="0.25">
      <c r="A17349" t="s">
        <v>3984</v>
      </c>
      <c r="B17349" t="s">
        <v>6520</v>
      </c>
      <c r="C17349">
        <v>-0.25842211365314</v>
      </c>
      <c r="D17349" s="30">
        <v>4.1307166779990099E-20</v>
      </c>
      <c r="E17349" s="30">
        <v>1.25368271336306E-19</v>
      </c>
      <c r="F17349">
        <v>17347</v>
      </c>
    </row>
    <row r="17350" spans="1:6" x14ac:dyDescent="0.25">
      <c r="A17350" t="s">
        <v>3984</v>
      </c>
      <c r="B17350" t="s">
        <v>6519</v>
      </c>
      <c r="C17350">
        <v>-0.25844179742775703</v>
      </c>
      <c r="D17350" s="30">
        <v>4.1030101487897903E-20</v>
      </c>
      <c r="E17350" s="30">
        <v>1.2454601315420701E-19</v>
      </c>
      <c r="F17350">
        <v>17348</v>
      </c>
    </row>
    <row r="17351" spans="1:6" x14ac:dyDescent="0.25">
      <c r="A17351" t="s">
        <v>3984</v>
      </c>
      <c r="B17351" t="s">
        <v>6518</v>
      </c>
      <c r="C17351">
        <v>-0.258448712551825</v>
      </c>
      <c r="D17351" s="30">
        <v>4.0933201620536498E-20</v>
      </c>
      <c r="E17351" s="30">
        <v>1.24270479002788E-19</v>
      </c>
      <c r="F17351">
        <v>17349</v>
      </c>
    </row>
    <row r="17352" spans="1:6" x14ac:dyDescent="0.25">
      <c r="A17352" t="s">
        <v>3984</v>
      </c>
      <c r="B17352" t="s">
        <v>6517</v>
      </c>
      <c r="C17352">
        <v>-0.25848523893082498</v>
      </c>
      <c r="D17352" s="30">
        <v>4.0425103369100202E-20</v>
      </c>
      <c r="E17352" s="30">
        <v>1.22746304434748E-19</v>
      </c>
      <c r="F17352">
        <v>17350</v>
      </c>
    </row>
    <row r="17353" spans="1:6" x14ac:dyDescent="0.25">
      <c r="A17353" t="s">
        <v>3984</v>
      </c>
      <c r="B17353" t="s">
        <v>6516</v>
      </c>
      <c r="C17353">
        <v>-0.25850248881888799</v>
      </c>
      <c r="D17353" s="30">
        <v>4.01873194789953E-20</v>
      </c>
      <c r="E17353" s="30">
        <v>1.22042575569206E-19</v>
      </c>
      <c r="F17353">
        <v>17351</v>
      </c>
    </row>
    <row r="17354" spans="1:6" x14ac:dyDescent="0.25">
      <c r="A17354" t="s">
        <v>3984</v>
      </c>
      <c r="B17354" t="s">
        <v>6515</v>
      </c>
      <c r="C17354">
        <v>-0.25850938156228398</v>
      </c>
      <c r="D17354" s="30">
        <v>4.0092691953831702E-20</v>
      </c>
      <c r="E17354" s="30">
        <v>1.21773444390031E-19</v>
      </c>
      <c r="F17354">
        <v>17352</v>
      </c>
    </row>
    <row r="17355" spans="1:6" x14ac:dyDescent="0.25">
      <c r="A17355" t="s">
        <v>3984</v>
      </c>
      <c r="B17355" t="s">
        <v>6514</v>
      </c>
      <c r="C17355">
        <v>-0.258571419723305</v>
      </c>
      <c r="D17355" s="30">
        <v>3.9250837276948603E-20</v>
      </c>
      <c r="E17355" s="30">
        <v>1.1925220669234201E-19</v>
      </c>
      <c r="F17355">
        <v>17353</v>
      </c>
    </row>
    <row r="17356" spans="1:6" x14ac:dyDescent="0.25">
      <c r="A17356" t="s">
        <v>3984</v>
      </c>
      <c r="B17356" t="s">
        <v>6513</v>
      </c>
      <c r="C17356">
        <v>-0.25866758323387801</v>
      </c>
      <c r="D17356" s="30">
        <v>3.7980277105770001E-20</v>
      </c>
      <c r="E17356" s="30">
        <v>1.1540927302168401E-19</v>
      </c>
      <c r="F17356">
        <v>17354</v>
      </c>
    </row>
    <row r="17357" spans="1:6" x14ac:dyDescent="0.25">
      <c r="A17357" t="s">
        <v>3984</v>
      </c>
      <c r="B17357" t="s">
        <v>6512</v>
      </c>
      <c r="C17357">
        <v>-0.25874393821939501</v>
      </c>
      <c r="D17357" s="30">
        <v>3.7000434567218801E-20</v>
      </c>
      <c r="E17357" s="30">
        <v>1.1249929700397299E-19</v>
      </c>
      <c r="F17357">
        <v>17355</v>
      </c>
    </row>
    <row r="17358" spans="1:6" x14ac:dyDescent="0.25">
      <c r="A17358" t="s">
        <v>3984</v>
      </c>
      <c r="B17358" t="s">
        <v>6511</v>
      </c>
      <c r="C17358">
        <v>-0.25886678114379502</v>
      </c>
      <c r="D17358" s="30">
        <v>3.5476153039914099E-20</v>
      </c>
      <c r="E17358" s="30">
        <v>1.07929475647463E-19</v>
      </c>
      <c r="F17358">
        <v>17356</v>
      </c>
    </row>
    <row r="17359" spans="1:6" x14ac:dyDescent="0.25">
      <c r="A17359" t="s">
        <v>3984</v>
      </c>
      <c r="B17359" t="s">
        <v>6510</v>
      </c>
      <c r="C17359">
        <v>-0.25887828310779398</v>
      </c>
      <c r="D17359" s="30">
        <v>3.5336647695983599E-20</v>
      </c>
      <c r="E17359" s="30">
        <v>1.0752118927542901E-19</v>
      </c>
      <c r="F17359">
        <v>17357</v>
      </c>
    </row>
    <row r="17360" spans="1:6" x14ac:dyDescent="0.25">
      <c r="A17360" t="s">
        <v>3984</v>
      </c>
      <c r="B17360" t="s">
        <v>6509</v>
      </c>
      <c r="C17360">
        <v>-0.25894486787462301</v>
      </c>
      <c r="D17360" s="30">
        <v>3.4539632051340603E-20</v>
      </c>
      <c r="E17360" s="30">
        <v>1.0511182937191E-19</v>
      </c>
      <c r="F17360">
        <v>17358</v>
      </c>
    </row>
    <row r="17361" spans="1:6" x14ac:dyDescent="0.25">
      <c r="A17361" t="s">
        <v>3984</v>
      </c>
      <c r="B17361" t="s">
        <v>6508</v>
      </c>
      <c r="C17361">
        <v>-0.25900753143015598</v>
      </c>
      <c r="D17361" s="30">
        <v>3.3805777192092399E-20</v>
      </c>
      <c r="E17361" s="30">
        <v>1.02909434638051E-19</v>
      </c>
      <c r="F17361">
        <v>17359</v>
      </c>
    </row>
    <row r="17362" spans="1:6" x14ac:dyDescent="0.25">
      <c r="A17362" t="s">
        <v>3984</v>
      </c>
      <c r="B17362" t="s">
        <v>6507</v>
      </c>
      <c r="C17362">
        <v>-0.25904999936582601</v>
      </c>
      <c r="D17362" s="30">
        <v>3.33172080765747E-20</v>
      </c>
      <c r="E17362" s="30">
        <v>1.01452624743761E-19</v>
      </c>
      <c r="F17362">
        <v>17360</v>
      </c>
    </row>
    <row r="17363" spans="1:6" x14ac:dyDescent="0.25">
      <c r="A17363" t="s">
        <v>3984</v>
      </c>
      <c r="B17363" t="s">
        <v>6506</v>
      </c>
      <c r="C17363">
        <v>-0.25925579209674199</v>
      </c>
      <c r="D17363" s="30">
        <v>3.1046681709233798E-20</v>
      </c>
      <c r="E17363" s="30">
        <v>9.4567157130559497E-20</v>
      </c>
      <c r="F17363">
        <v>17361</v>
      </c>
    </row>
    <row r="17364" spans="1:6" x14ac:dyDescent="0.25">
      <c r="A17364" t="s">
        <v>3984</v>
      </c>
      <c r="B17364" t="s">
        <v>6505</v>
      </c>
      <c r="C17364">
        <v>-0.25928705375379801</v>
      </c>
      <c r="D17364" s="30">
        <v>3.0715408051571797E-20</v>
      </c>
      <c r="E17364" s="30">
        <v>9.3572164822974902E-20</v>
      </c>
      <c r="F17364">
        <v>17362</v>
      </c>
    </row>
    <row r="17365" spans="1:6" x14ac:dyDescent="0.25">
      <c r="A17365" t="s">
        <v>3984</v>
      </c>
      <c r="B17365" t="s">
        <v>6504</v>
      </c>
      <c r="C17365">
        <v>-0.25934031117571199</v>
      </c>
      <c r="D17365" s="30">
        <v>3.0159068758988499E-20</v>
      </c>
      <c r="E17365" s="30">
        <v>9.1904934960326102E-20</v>
      </c>
      <c r="F17365">
        <v>17363</v>
      </c>
    </row>
    <row r="17366" spans="1:6" x14ac:dyDescent="0.25">
      <c r="A17366" t="s">
        <v>3984</v>
      </c>
      <c r="B17366" t="s">
        <v>6503</v>
      </c>
      <c r="C17366">
        <v>-0.25950094453935302</v>
      </c>
      <c r="D17366" s="30">
        <v>2.85406209480999E-20</v>
      </c>
      <c r="E17366" s="30">
        <v>8.6986047041127501E-20</v>
      </c>
      <c r="F17366">
        <v>17364</v>
      </c>
    </row>
    <row r="17367" spans="1:6" x14ac:dyDescent="0.25">
      <c r="A17367" t="s">
        <v>3984</v>
      </c>
      <c r="B17367" t="s">
        <v>6502</v>
      </c>
      <c r="C17367">
        <v>-0.25951157835187</v>
      </c>
      <c r="D17367" s="30">
        <v>2.84365600846854E-20</v>
      </c>
      <c r="E17367" s="30">
        <v>8.6681919548581799E-20</v>
      </c>
      <c r="F17367">
        <v>17365</v>
      </c>
    </row>
    <row r="17368" spans="1:6" x14ac:dyDescent="0.25">
      <c r="A17368" t="s">
        <v>3984</v>
      </c>
      <c r="B17368" t="s">
        <v>6501</v>
      </c>
      <c r="C17368">
        <v>-0.25978758632543397</v>
      </c>
      <c r="D17368" s="30">
        <v>2.5862858768479401E-20</v>
      </c>
      <c r="E17368" s="30">
        <v>7.8872189389149805E-20</v>
      </c>
      <c r="F17368">
        <v>17366</v>
      </c>
    </row>
    <row r="17369" spans="1:6" x14ac:dyDescent="0.25">
      <c r="A17369" t="s">
        <v>3984</v>
      </c>
      <c r="B17369" t="s">
        <v>6500</v>
      </c>
      <c r="C17369">
        <v>-0.25990250332518799</v>
      </c>
      <c r="D17369" s="30">
        <v>2.4860395883831599E-20</v>
      </c>
      <c r="E17369" s="30">
        <v>7.5872102248111702E-20</v>
      </c>
      <c r="F17369">
        <v>17367</v>
      </c>
    </row>
    <row r="17370" spans="1:6" x14ac:dyDescent="0.25">
      <c r="A17370" t="s">
        <v>3984</v>
      </c>
      <c r="B17370" t="s">
        <v>6499</v>
      </c>
      <c r="C17370">
        <v>-0.25995554581190999</v>
      </c>
      <c r="D17370" s="30">
        <v>2.4410724586898201E-20</v>
      </c>
      <c r="E17370" s="30">
        <v>7.4510953251322494E-20</v>
      </c>
      <c r="F17370">
        <v>17368</v>
      </c>
    </row>
    <row r="17371" spans="1:6" x14ac:dyDescent="0.25">
      <c r="A17371" t="s">
        <v>3984</v>
      </c>
      <c r="B17371" t="s">
        <v>6498</v>
      </c>
      <c r="C17371">
        <v>-0.25999267943326698</v>
      </c>
      <c r="D17371" s="30">
        <v>2.4100710844616899E-20</v>
      </c>
      <c r="E17371" s="30">
        <v>7.3575747334582597E-20</v>
      </c>
      <c r="F17371">
        <v>17369</v>
      </c>
    </row>
    <row r="17372" spans="1:6" x14ac:dyDescent="0.25">
      <c r="A17372" t="s">
        <v>3984</v>
      </c>
      <c r="B17372" t="s">
        <v>6497</v>
      </c>
      <c r="C17372">
        <v>-0.26009969797360299</v>
      </c>
      <c r="D17372" s="30">
        <v>2.3228838750544901E-20</v>
      </c>
      <c r="E17372" s="30">
        <v>7.0956788693100105E-20</v>
      </c>
      <c r="F17372">
        <v>17370</v>
      </c>
    </row>
    <row r="17373" spans="1:6" x14ac:dyDescent="0.25">
      <c r="A17373" t="s">
        <v>3984</v>
      </c>
      <c r="B17373" t="s">
        <v>6496</v>
      </c>
      <c r="C17373">
        <v>-0.26012956686972699</v>
      </c>
      <c r="D17373" s="30">
        <v>2.2991108985600299E-20</v>
      </c>
      <c r="E17373" s="30">
        <v>7.0262353715300301E-20</v>
      </c>
      <c r="F17373">
        <v>17371</v>
      </c>
    </row>
    <row r="17374" spans="1:6" x14ac:dyDescent="0.25">
      <c r="A17374" t="s">
        <v>3984</v>
      </c>
      <c r="B17374" t="s">
        <v>6495</v>
      </c>
      <c r="C17374">
        <v>-0.26020198878580297</v>
      </c>
      <c r="D17374" s="30">
        <v>2.2424623994912001E-20</v>
      </c>
      <c r="E17374" s="30">
        <v>6.8551801710362101E-20</v>
      </c>
      <c r="F17374">
        <v>17372</v>
      </c>
    </row>
    <row r="17375" spans="1:6" x14ac:dyDescent="0.25">
      <c r="A17375" t="s">
        <v>3984</v>
      </c>
      <c r="B17375" t="s">
        <v>6494</v>
      </c>
      <c r="C17375">
        <v>-0.260248118290755</v>
      </c>
      <c r="D17375" s="30">
        <v>2.20710073831839E-20</v>
      </c>
      <c r="E17375" s="30">
        <v>6.7501329820334805E-20</v>
      </c>
      <c r="F17375">
        <v>17373</v>
      </c>
    </row>
    <row r="17376" spans="1:6" x14ac:dyDescent="0.25">
      <c r="A17376" t="s">
        <v>3984</v>
      </c>
      <c r="B17376" t="s">
        <v>6493</v>
      </c>
      <c r="C17376">
        <v>-0.26025515562796903</v>
      </c>
      <c r="D17376" s="30">
        <v>2.2017547323596501E-20</v>
      </c>
      <c r="E17376" s="30">
        <v>6.7347987189706897E-20</v>
      </c>
      <c r="F17376">
        <v>17374</v>
      </c>
    </row>
    <row r="17377" spans="1:6" x14ac:dyDescent="0.25">
      <c r="A17377" t="s">
        <v>3984</v>
      </c>
      <c r="B17377" t="s">
        <v>6492</v>
      </c>
      <c r="C17377">
        <v>-0.26028336946250702</v>
      </c>
      <c r="D17377" s="30">
        <v>2.1804498186953999E-20</v>
      </c>
      <c r="E17377" s="30">
        <v>6.6706368397233795E-20</v>
      </c>
      <c r="F17377">
        <v>17375</v>
      </c>
    </row>
    <row r="17378" spans="1:6" x14ac:dyDescent="0.25">
      <c r="A17378" t="s">
        <v>3984</v>
      </c>
      <c r="B17378" t="s">
        <v>758</v>
      </c>
      <c r="C17378">
        <v>-0.26042748034977498</v>
      </c>
      <c r="D17378" s="30">
        <v>2.07476353947656E-20</v>
      </c>
      <c r="E17378" s="30">
        <v>6.3511443674465995E-20</v>
      </c>
      <c r="F17378">
        <v>17376</v>
      </c>
    </row>
    <row r="17379" spans="1:6" x14ac:dyDescent="0.25">
      <c r="A17379" t="s">
        <v>3984</v>
      </c>
      <c r="B17379" t="s">
        <v>6491</v>
      </c>
      <c r="C17379">
        <v>-0.260585077158562</v>
      </c>
      <c r="D17379" s="30">
        <v>1.9649728024758799E-20</v>
      </c>
      <c r="E17379" s="30">
        <v>6.0196031901803003E-20</v>
      </c>
      <c r="F17379">
        <v>17377</v>
      </c>
    </row>
    <row r="17380" spans="1:6" x14ac:dyDescent="0.25">
      <c r="A17380" t="s">
        <v>3984</v>
      </c>
      <c r="B17380" t="s">
        <v>6490</v>
      </c>
      <c r="C17380">
        <v>-0.26058571832448102</v>
      </c>
      <c r="D17380" s="30">
        <v>1.9645380628603999E-20</v>
      </c>
      <c r="E17380" s="30">
        <v>6.0191807646751694E-20</v>
      </c>
      <c r="F17380">
        <v>17378</v>
      </c>
    </row>
    <row r="17381" spans="1:6" x14ac:dyDescent="0.25">
      <c r="A17381" t="s">
        <v>3984</v>
      </c>
      <c r="B17381" t="s">
        <v>6489</v>
      </c>
      <c r="C17381">
        <v>-0.26069556379181902</v>
      </c>
      <c r="D17381" s="30">
        <v>1.8914428955232401E-20</v>
      </c>
      <c r="E17381" s="30">
        <v>5.7978514879099999E-20</v>
      </c>
      <c r="F17381">
        <v>17379</v>
      </c>
    </row>
    <row r="17382" spans="1:6" x14ac:dyDescent="0.25">
      <c r="A17382" t="s">
        <v>3984</v>
      </c>
      <c r="B17382" t="s">
        <v>6488</v>
      </c>
      <c r="C17382">
        <v>-0.260747948447488</v>
      </c>
      <c r="D17382" s="30">
        <v>1.85753656877756E-20</v>
      </c>
      <c r="E17382" s="30">
        <v>5.6956402548166699E-20</v>
      </c>
      <c r="F17382">
        <v>17380</v>
      </c>
    </row>
    <row r="17383" spans="1:6" x14ac:dyDescent="0.25">
      <c r="A17383" t="s">
        <v>3984</v>
      </c>
      <c r="B17383" t="s">
        <v>6487</v>
      </c>
      <c r="C17383">
        <v>-0.26079962541405</v>
      </c>
      <c r="D17383" s="30">
        <v>1.8246765983706799E-20</v>
      </c>
      <c r="E17383" s="30">
        <v>5.5965765217308002E-20</v>
      </c>
      <c r="F17383">
        <v>17381</v>
      </c>
    </row>
    <row r="17384" spans="1:6" x14ac:dyDescent="0.25">
      <c r="A17384" t="s">
        <v>3984</v>
      </c>
      <c r="B17384" t="s">
        <v>6486</v>
      </c>
      <c r="C17384">
        <v>-0.26081021155856099</v>
      </c>
      <c r="D17384" s="30">
        <v>1.81801634296245E-20</v>
      </c>
      <c r="E17384" s="30">
        <v>5.5778358883718401E-20</v>
      </c>
      <c r="F17384">
        <v>17382</v>
      </c>
    </row>
    <row r="17385" spans="1:6" x14ac:dyDescent="0.25">
      <c r="A17385" t="s">
        <v>3984</v>
      </c>
      <c r="B17385" t="s">
        <v>6485</v>
      </c>
      <c r="C17385">
        <v>-0.26097274578733298</v>
      </c>
      <c r="D17385" s="30">
        <v>1.7187215599615801E-20</v>
      </c>
      <c r="E17385" s="30">
        <v>5.2755853877294901E-20</v>
      </c>
      <c r="F17385">
        <v>17383</v>
      </c>
    </row>
    <row r="17386" spans="1:6" x14ac:dyDescent="0.25">
      <c r="A17386" t="s">
        <v>3984</v>
      </c>
      <c r="B17386" t="s">
        <v>6484</v>
      </c>
      <c r="C17386">
        <v>-0.26106179679719099</v>
      </c>
      <c r="D17386" s="30">
        <v>1.66661003306796E-20</v>
      </c>
      <c r="E17386" s="30">
        <v>5.1179542087716199E-20</v>
      </c>
      <c r="F17386">
        <v>17384</v>
      </c>
    </row>
    <row r="17387" spans="1:6" x14ac:dyDescent="0.25">
      <c r="A17387" t="s">
        <v>3984</v>
      </c>
      <c r="B17387" t="s">
        <v>6483</v>
      </c>
      <c r="C17387">
        <v>-0.26106442240578298</v>
      </c>
      <c r="D17387" s="30">
        <v>1.66509748027191E-20</v>
      </c>
      <c r="E17387" s="30">
        <v>5.11408385450976E-20</v>
      </c>
      <c r="F17387">
        <v>17385</v>
      </c>
    </row>
    <row r="17388" spans="1:6" x14ac:dyDescent="0.25">
      <c r="A17388" t="s">
        <v>3984</v>
      </c>
      <c r="B17388" t="s">
        <v>6482</v>
      </c>
      <c r="C17388">
        <v>-0.26107391835603</v>
      </c>
      <c r="D17388" s="30">
        <v>1.65963839049283E-20</v>
      </c>
      <c r="E17388" s="30">
        <v>5.0988617642459299E-20</v>
      </c>
      <c r="F17388">
        <v>17386</v>
      </c>
    </row>
    <row r="17389" spans="1:6" x14ac:dyDescent="0.25">
      <c r="A17389" t="s">
        <v>3984</v>
      </c>
      <c r="B17389" t="s">
        <v>6481</v>
      </c>
      <c r="C17389">
        <v>-0.26110265631027102</v>
      </c>
      <c r="D17389" s="30">
        <v>1.6432247984454101E-20</v>
      </c>
      <c r="E17389" s="30">
        <v>5.0507305196418899E-20</v>
      </c>
      <c r="F17389">
        <v>17387</v>
      </c>
    </row>
    <row r="17390" spans="1:6" x14ac:dyDescent="0.25">
      <c r="A17390" t="s">
        <v>3984</v>
      </c>
      <c r="B17390" t="s">
        <v>6480</v>
      </c>
      <c r="C17390">
        <v>-0.26114140432716798</v>
      </c>
      <c r="D17390" s="30">
        <v>1.62134752923947E-20</v>
      </c>
      <c r="E17390" s="30">
        <v>4.9849983093842002E-20</v>
      </c>
      <c r="F17390">
        <v>17388</v>
      </c>
    </row>
    <row r="17391" spans="1:6" x14ac:dyDescent="0.25">
      <c r="A17391" t="s">
        <v>3984</v>
      </c>
      <c r="B17391" t="s">
        <v>6479</v>
      </c>
      <c r="C17391">
        <v>-0.261153226992136</v>
      </c>
      <c r="D17391" s="30">
        <v>1.61472986445651E-20</v>
      </c>
      <c r="E17391" s="30">
        <v>4.9661576613961201E-20</v>
      </c>
      <c r="F17391">
        <v>17389</v>
      </c>
    </row>
    <row r="17392" spans="1:6" x14ac:dyDescent="0.25">
      <c r="A17392" t="s">
        <v>3984</v>
      </c>
      <c r="B17392" t="s">
        <v>6478</v>
      </c>
      <c r="C17392">
        <v>-0.26117950762093201</v>
      </c>
      <c r="D17392" s="30">
        <v>1.6001148433612499E-20</v>
      </c>
      <c r="E17392" s="30">
        <v>4.9227019691755597E-20</v>
      </c>
      <c r="F17392">
        <v>17390</v>
      </c>
    </row>
    <row r="17393" spans="1:6" x14ac:dyDescent="0.25">
      <c r="A17393" t="s">
        <v>3984</v>
      </c>
      <c r="B17393" t="s">
        <v>6477</v>
      </c>
      <c r="C17393">
        <v>-0.26118123081949601</v>
      </c>
      <c r="D17393" s="30">
        <v>1.59916112561243E-20</v>
      </c>
      <c r="E17393" s="30">
        <v>4.9205144376393503E-20</v>
      </c>
      <c r="F17393">
        <v>17391</v>
      </c>
    </row>
    <row r="17394" spans="1:6" x14ac:dyDescent="0.25">
      <c r="A17394" t="s">
        <v>3984</v>
      </c>
      <c r="B17394" t="s">
        <v>6476</v>
      </c>
      <c r="C17394">
        <v>-0.26136572865769803</v>
      </c>
      <c r="D17394" s="30">
        <v>1.50023133142818E-20</v>
      </c>
      <c r="E17394" s="30">
        <v>4.6196189380970603E-20</v>
      </c>
      <c r="F17394">
        <v>17392</v>
      </c>
    </row>
    <row r="17395" spans="1:6" x14ac:dyDescent="0.25">
      <c r="A17395" t="s">
        <v>3984</v>
      </c>
      <c r="B17395" t="s">
        <v>6475</v>
      </c>
      <c r="C17395">
        <v>-0.26141086377783501</v>
      </c>
      <c r="D17395" s="30">
        <v>1.4769646503868401E-20</v>
      </c>
      <c r="E17395" s="30">
        <v>4.5500474348061298E-20</v>
      </c>
      <c r="F17395">
        <v>17393</v>
      </c>
    </row>
    <row r="17396" spans="1:6" x14ac:dyDescent="0.25">
      <c r="A17396" t="s">
        <v>3984</v>
      </c>
      <c r="B17396" t="s">
        <v>6474</v>
      </c>
      <c r="C17396">
        <v>-0.26141744959813501</v>
      </c>
      <c r="D17396" s="30">
        <v>1.47359965622658E-20</v>
      </c>
      <c r="E17396" s="30">
        <v>4.5403707991652099E-20</v>
      </c>
      <c r="F17396">
        <v>17394</v>
      </c>
    </row>
    <row r="17397" spans="1:6" x14ac:dyDescent="0.25">
      <c r="A17397" t="s">
        <v>3984</v>
      </c>
      <c r="B17397" t="s">
        <v>6473</v>
      </c>
      <c r="C17397">
        <v>-0.26143525893420799</v>
      </c>
      <c r="D17397" s="30">
        <v>1.4645379328463699E-20</v>
      </c>
      <c r="E17397" s="30">
        <v>4.5138221104006301E-20</v>
      </c>
      <c r="F17397">
        <v>17395</v>
      </c>
    </row>
    <row r="17398" spans="1:6" x14ac:dyDescent="0.25">
      <c r="A17398" t="s">
        <v>3984</v>
      </c>
      <c r="B17398" t="s">
        <v>6472</v>
      </c>
      <c r="C17398">
        <v>-0.26170054692275202</v>
      </c>
      <c r="D17398" s="30">
        <v>1.33589283392032E-20</v>
      </c>
      <c r="E17398" s="30">
        <v>4.1204592323398802E-20</v>
      </c>
      <c r="F17398">
        <v>17396</v>
      </c>
    </row>
    <row r="17399" spans="1:6" x14ac:dyDescent="0.25">
      <c r="A17399" t="s">
        <v>3984</v>
      </c>
      <c r="B17399" t="s">
        <v>6471</v>
      </c>
      <c r="C17399">
        <v>-0.26181902833618798</v>
      </c>
      <c r="D17399" s="30">
        <v>1.28210633477608E-20</v>
      </c>
      <c r="E17399" s="30">
        <v>3.9557623478780603E-20</v>
      </c>
      <c r="F17399">
        <v>17397</v>
      </c>
    </row>
    <row r="17400" spans="1:6" x14ac:dyDescent="0.25">
      <c r="A17400" t="s">
        <v>3984</v>
      </c>
      <c r="B17400" t="s">
        <v>6470</v>
      </c>
      <c r="C17400">
        <v>-0.26187695869467398</v>
      </c>
      <c r="D17400" s="30">
        <v>1.2565921369346201E-20</v>
      </c>
      <c r="E17400" s="30">
        <v>3.8782220335804002E-20</v>
      </c>
      <c r="F17400">
        <v>17398</v>
      </c>
    </row>
    <row r="17401" spans="1:6" x14ac:dyDescent="0.25">
      <c r="A17401" t="s">
        <v>3984</v>
      </c>
      <c r="B17401" t="s">
        <v>6469</v>
      </c>
      <c r="C17401">
        <v>-0.26199342198675701</v>
      </c>
      <c r="D17401" s="30">
        <v>1.2068062326215299E-20</v>
      </c>
      <c r="E17401" s="30">
        <v>3.7262692216943398E-20</v>
      </c>
      <c r="F17401">
        <v>17399</v>
      </c>
    </row>
    <row r="17402" spans="1:6" x14ac:dyDescent="0.25">
      <c r="A17402" t="s">
        <v>3984</v>
      </c>
      <c r="B17402" t="s">
        <v>6468</v>
      </c>
      <c r="C17402">
        <v>-0.26203159798888098</v>
      </c>
      <c r="D17402" s="30">
        <v>1.1909145932636001E-20</v>
      </c>
      <c r="E17402" s="30">
        <v>3.67832067137944E-20</v>
      </c>
      <c r="F17402">
        <v>17400</v>
      </c>
    </row>
    <row r="17403" spans="1:6" x14ac:dyDescent="0.25">
      <c r="A17403" t="s">
        <v>3984</v>
      </c>
      <c r="B17403" t="s">
        <v>6467</v>
      </c>
      <c r="C17403">
        <v>-0.26209126939210198</v>
      </c>
      <c r="D17403" s="30">
        <v>1.1664880683953701E-20</v>
      </c>
      <c r="E17403" s="30">
        <v>3.6039735734958101E-20</v>
      </c>
      <c r="F17403">
        <v>17401</v>
      </c>
    </row>
    <row r="17404" spans="1:6" x14ac:dyDescent="0.25">
      <c r="A17404" t="s">
        <v>3984</v>
      </c>
      <c r="B17404" t="s">
        <v>6466</v>
      </c>
      <c r="C17404">
        <v>-0.26210211259275601</v>
      </c>
      <c r="D17404" s="30">
        <v>1.1621028310142501E-20</v>
      </c>
      <c r="E17404" s="30">
        <v>3.5920669366579202E-20</v>
      </c>
      <c r="F17404">
        <v>17402</v>
      </c>
    </row>
    <row r="17405" spans="1:6" x14ac:dyDescent="0.25">
      <c r="A17405" t="s">
        <v>3984</v>
      </c>
      <c r="B17405" t="s">
        <v>6465</v>
      </c>
      <c r="C17405">
        <v>-0.26216563213300897</v>
      </c>
      <c r="D17405" s="30">
        <v>1.1367392196514901E-20</v>
      </c>
      <c r="E17405" s="30">
        <v>3.5158116468690201E-20</v>
      </c>
      <c r="F17405">
        <v>17403</v>
      </c>
    </row>
    <row r="17406" spans="1:6" x14ac:dyDescent="0.25">
      <c r="A17406" t="s">
        <v>3984</v>
      </c>
      <c r="B17406" t="s">
        <v>6464</v>
      </c>
      <c r="C17406">
        <v>-0.26217518970446302</v>
      </c>
      <c r="D17406" s="30">
        <v>1.1329704655830901E-20</v>
      </c>
      <c r="E17406" s="30">
        <v>3.5046898750005202E-20</v>
      </c>
      <c r="F17406">
        <v>17404</v>
      </c>
    </row>
    <row r="17407" spans="1:6" x14ac:dyDescent="0.25">
      <c r="A17407" t="s">
        <v>3984</v>
      </c>
      <c r="B17407" t="s">
        <v>6463</v>
      </c>
      <c r="C17407">
        <v>-0.26218464883570097</v>
      </c>
      <c r="D17407" s="30">
        <v>1.1292526798657101E-20</v>
      </c>
      <c r="E17407" s="30">
        <v>3.4937223969540902E-20</v>
      </c>
      <c r="F17407">
        <v>17405</v>
      </c>
    </row>
    <row r="17408" spans="1:6" x14ac:dyDescent="0.25">
      <c r="A17408" t="s">
        <v>3984</v>
      </c>
      <c r="B17408" t="s">
        <v>6462</v>
      </c>
      <c r="C17408">
        <v>-0.26221091947559799</v>
      </c>
      <c r="D17408" s="30">
        <v>1.1189904378218201E-20</v>
      </c>
      <c r="E17408" s="30">
        <v>3.4635580991776803E-20</v>
      </c>
      <c r="F17408">
        <v>17406</v>
      </c>
    </row>
    <row r="17409" spans="1:6" x14ac:dyDescent="0.25">
      <c r="A17409" t="s">
        <v>3984</v>
      </c>
      <c r="B17409" t="s">
        <v>6461</v>
      </c>
      <c r="C17409">
        <v>-0.26226235809945098</v>
      </c>
      <c r="D17409" s="30">
        <v>1.0991627053720599E-20</v>
      </c>
      <c r="E17409" s="30">
        <v>3.4032252522261697E-20</v>
      </c>
      <c r="F17409">
        <v>17407</v>
      </c>
    </row>
    <row r="17410" spans="1:6" x14ac:dyDescent="0.25">
      <c r="A17410" t="s">
        <v>3984</v>
      </c>
      <c r="B17410" t="s">
        <v>6460</v>
      </c>
      <c r="C17410">
        <v>-0.262324912078372</v>
      </c>
      <c r="D17410" s="30">
        <v>1.0755174956565701E-20</v>
      </c>
      <c r="E17410" s="30">
        <v>3.3315411334293203E-20</v>
      </c>
      <c r="F17410">
        <v>17408</v>
      </c>
    </row>
    <row r="17411" spans="1:6" x14ac:dyDescent="0.25">
      <c r="A17411" t="s">
        <v>3984</v>
      </c>
      <c r="B17411" t="s">
        <v>6459</v>
      </c>
      <c r="C17411">
        <v>-0.26239269566476298</v>
      </c>
      <c r="D17411" s="30">
        <v>1.05046246425191E-20</v>
      </c>
      <c r="E17411" s="30">
        <v>3.2544274083477601E-20</v>
      </c>
      <c r="F17411">
        <v>17409</v>
      </c>
    </row>
    <row r="17412" spans="1:6" x14ac:dyDescent="0.25">
      <c r="A17412" t="s">
        <v>3984</v>
      </c>
      <c r="B17412" t="s">
        <v>6458</v>
      </c>
      <c r="C17412">
        <v>-0.262461238398501</v>
      </c>
      <c r="D17412" s="30">
        <v>1.02571314582715E-20</v>
      </c>
      <c r="E17412" s="30">
        <v>3.1782373866041001E-20</v>
      </c>
      <c r="F17412">
        <v>17410</v>
      </c>
    </row>
    <row r="17413" spans="1:6" x14ac:dyDescent="0.25">
      <c r="A17413" t="s">
        <v>3984</v>
      </c>
      <c r="B17413" t="s">
        <v>6457</v>
      </c>
      <c r="C17413">
        <v>-0.26251903905896901</v>
      </c>
      <c r="D17413" s="30">
        <v>1.0052908346144E-20</v>
      </c>
      <c r="E17413" s="30">
        <v>3.11638621823516E-20</v>
      </c>
      <c r="F17413">
        <v>17411</v>
      </c>
    </row>
    <row r="17414" spans="1:6" x14ac:dyDescent="0.25">
      <c r="A17414" t="s">
        <v>3984</v>
      </c>
      <c r="B17414" t="s">
        <v>6456</v>
      </c>
      <c r="C17414">
        <v>-0.26264554606623802</v>
      </c>
      <c r="D17414" s="30">
        <v>9.6198394691260406E-21</v>
      </c>
      <c r="E17414" s="30">
        <v>2.9825915124689403E-20</v>
      </c>
      <c r="F17414">
        <v>17412</v>
      </c>
    </row>
    <row r="17415" spans="1:6" x14ac:dyDescent="0.25">
      <c r="A17415" t="s">
        <v>3984</v>
      </c>
      <c r="B17415" t="s">
        <v>6455</v>
      </c>
      <c r="C17415">
        <v>-0.26264562443702699</v>
      </c>
      <c r="D17415" s="30">
        <v>9.6195769799073705E-21</v>
      </c>
      <c r="E17415" s="30">
        <v>2.9825915124689403E-20</v>
      </c>
      <c r="F17415">
        <v>17413</v>
      </c>
    </row>
    <row r="17416" spans="1:6" x14ac:dyDescent="0.25">
      <c r="A17416" t="s">
        <v>3984</v>
      </c>
      <c r="B17416" t="s">
        <v>6454</v>
      </c>
      <c r="C17416">
        <v>-0.26266209103125598</v>
      </c>
      <c r="D17416" s="30">
        <v>9.5645816132475393E-21</v>
      </c>
      <c r="E17416" s="30">
        <v>2.9663661880058198E-20</v>
      </c>
      <c r="F17416">
        <v>17414</v>
      </c>
    </row>
    <row r="17417" spans="1:6" x14ac:dyDescent="0.25">
      <c r="A17417" t="s">
        <v>3984</v>
      </c>
      <c r="B17417" t="s">
        <v>6453</v>
      </c>
      <c r="C17417">
        <v>-0.26267082230087202</v>
      </c>
      <c r="D17417" s="30">
        <v>9.5355468990003403E-21</v>
      </c>
      <c r="E17417" s="30">
        <v>2.95826628627647E-20</v>
      </c>
      <c r="F17417">
        <v>17415</v>
      </c>
    </row>
    <row r="17418" spans="1:6" x14ac:dyDescent="0.25">
      <c r="A17418" t="s">
        <v>3984</v>
      </c>
      <c r="B17418" t="s">
        <v>6452</v>
      </c>
      <c r="C17418">
        <v>-0.26267112017086802</v>
      </c>
      <c r="D17418" s="30">
        <v>9.5345579077604096E-21</v>
      </c>
      <c r="E17418" s="30">
        <v>2.95826628627647E-20</v>
      </c>
      <c r="F17418">
        <v>17416</v>
      </c>
    </row>
    <row r="17419" spans="1:6" x14ac:dyDescent="0.25">
      <c r="A17419" t="s">
        <v>3984</v>
      </c>
      <c r="B17419" t="s">
        <v>6451</v>
      </c>
      <c r="C17419">
        <v>-0.26269222448607399</v>
      </c>
      <c r="D17419" s="30">
        <v>9.46474439587498E-21</v>
      </c>
      <c r="E17419" s="30">
        <v>2.9380989301156898E-20</v>
      </c>
      <c r="F17419">
        <v>17417</v>
      </c>
    </row>
    <row r="17420" spans="1:6" x14ac:dyDescent="0.25">
      <c r="A17420" t="s">
        <v>3984</v>
      </c>
      <c r="B17420" t="s">
        <v>6450</v>
      </c>
      <c r="C17420">
        <v>-0.26271876186764698</v>
      </c>
      <c r="D17420" s="30">
        <v>9.3776744074949298E-21</v>
      </c>
      <c r="E17420" s="30">
        <v>2.9119617758158503E-20</v>
      </c>
      <c r="F17420">
        <v>17418</v>
      </c>
    </row>
    <row r="17421" spans="1:6" x14ac:dyDescent="0.25">
      <c r="A17421" t="s">
        <v>3984</v>
      </c>
      <c r="B17421" t="s">
        <v>6449</v>
      </c>
      <c r="C17421">
        <v>-0.26272833709480697</v>
      </c>
      <c r="D17421" s="30">
        <v>9.3464524076814807E-21</v>
      </c>
      <c r="E17421" s="30">
        <v>2.9027112187250302E-20</v>
      </c>
      <c r="F17421">
        <v>17419</v>
      </c>
    </row>
    <row r="17422" spans="1:6" x14ac:dyDescent="0.25">
      <c r="A17422" t="s">
        <v>3984</v>
      </c>
      <c r="B17422" t="s">
        <v>6448</v>
      </c>
      <c r="C17422">
        <v>-0.26276792397867699</v>
      </c>
      <c r="D17422" s="30">
        <v>9.2184572676170596E-21</v>
      </c>
      <c r="E17422" s="30">
        <v>2.86339856028602E-20</v>
      </c>
      <c r="F17422">
        <v>17420</v>
      </c>
    </row>
    <row r="17423" spans="1:6" x14ac:dyDescent="0.25">
      <c r="A17423" t="s">
        <v>3984</v>
      </c>
      <c r="B17423" t="s">
        <v>207</v>
      </c>
      <c r="C17423">
        <v>-0.26278794037447401</v>
      </c>
      <c r="D17423" s="30">
        <v>9.15439940173377E-21</v>
      </c>
      <c r="E17423" s="30">
        <v>2.8443726121507102E-20</v>
      </c>
      <c r="F17423">
        <v>17421</v>
      </c>
    </row>
    <row r="17424" spans="1:6" x14ac:dyDescent="0.25">
      <c r="A17424" t="s">
        <v>3984</v>
      </c>
      <c r="B17424" t="s">
        <v>6447</v>
      </c>
      <c r="C17424">
        <v>-0.26281361069425502</v>
      </c>
      <c r="D17424" s="30">
        <v>9.0728905735545994E-21</v>
      </c>
      <c r="E17424" s="30">
        <v>2.8194789603059997E-20</v>
      </c>
      <c r="F17424">
        <v>17422</v>
      </c>
    </row>
    <row r="17425" spans="1:6" x14ac:dyDescent="0.25">
      <c r="A17425" t="s">
        <v>3984</v>
      </c>
      <c r="B17425" t="s">
        <v>6446</v>
      </c>
      <c r="C17425">
        <v>-0.26285295045373902</v>
      </c>
      <c r="D17425" s="30">
        <v>8.9493673150310301E-21</v>
      </c>
      <c r="E17425" s="30">
        <v>2.7823722944937799E-20</v>
      </c>
      <c r="F17425">
        <v>17423</v>
      </c>
    </row>
    <row r="17426" spans="1:6" x14ac:dyDescent="0.25">
      <c r="A17426" t="s">
        <v>3984</v>
      </c>
      <c r="B17426" t="s">
        <v>6445</v>
      </c>
      <c r="C17426">
        <v>-0.26287878528936698</v>
      </c>
      <c r="D17426" s="30">
        <v>8.8691534061167397E-21</v>
      </c>
      <c r="E17426" s="30">
        <v>2.7578565191815499E-20</v>
      </c>
      <c r="F17426">
        <v>17424</v>
      </c>
    </row>
    <row r="17427" spans="1:6" x14ac:dyDescent="0.25">
      <c r="A17427" t="s">
        <v>3984</v>
      </c>
      <c r="B17427" t="s">
        <v>6444</v>
      </c>
      <c r="C17427">
        <v>-0.26288831519991901</v>
      </c>
      <c r="D17427" s="30">
        <v>8.8397438748311998E-21</v>
      </c>
      <c r="E17427" s="30">
        <v>2.74955494017414E-20</v>
      </c>
      <c r="F17427">
        <v>17425</v>
      </c>
    </row>
    <row r="17428" spans="1:6" x14ac:dyDescent="0.25">
      <c r="A17428" t="s">
        <v>3984</v>
      </c>
      <c r="B17428" t="s">
        <v>6443</v>
      </c>
      <c r="C17428">
        <v>-0.26293199545445101</v>
      </c>
      <c r="D17428" s="30">
        <v>8.7061733916254798E-21</v>
      </c>
      <c r="E17428" s="30">
        <v>2.70883961733911E-20</v>
      </c>
      <c r="F17428">
        <v>17426</v>
      </c>
    </row>
    <row r="17429" spans="1:6" x14ac:dyDescent="0.25">
      <c r="A17429" t="s">
        <v>3984</v>
      </c>
      <c r="B17429" t="s">
        <v>6442</v>
      </c>
      <c r="C17429">
        <v>-0.26294558003687801</v>
      </c>
      <c r="D17429" s="30">
        <v>8.6650407537786503E-21</v>
      </c>
      <c r="E17429" s="30">
        <v>2.69728325705204E-20</v>
      </c>
      <c r="F17429">
        <v>17427</v>
      </c>
    </row>
    <row r="17430" spans="1:6" x14ac:dyDescent="0.25">
      <c r="A17430" t="s">
        <v>3984</v>
      </c>
      <c r="B17430" t="s">
        <v>6441</v>
      </c>
      <c r="C17430">
        <v>-0.262983118923582</v>
      </c>
      <c r="D17430" s="30">
        <v>8.5523725056569494E-21</v>
      </c>
      <c r="E17430" s="30">
        <v>2.66262025636736E-20</v>
      </c>
      <c r="F17430">
        <v>17428</v>
      </c>
    </row>
    <row r="17431" spans="1:6" x14ac:dyDescent="0.25">
      <c r="A17431" t="s">
        <v>3984</v>
      </c>
      <c r="B17431" t="s">
        <v>6440</v>
      </c>
      <c r="C17431">
        <v>-0.26301682296432599</v>
      </c>
      <c r="D17431" s="30">
        <v>8.4524476084887E-21</v>
      </c>
      <c r="E17431" s="30">
        <v>2.6319146215805499E-20</v>
      </c>
      <c r="F17431">
        <v>17429</v>
      </c>
    </row>
    <row r="17432" spans="1:6" x14ac:dyDescent="0.25">
      <c r="A17432" t="s">
        <v>3984</v>
      </c>
      <c r="B17432" t="s">
        <v>6439</v>
      </c>
      <c r="C17432">
        <v>-0.26312221589319301</v>
      </c>
      <c r="D17432" s="30">
        <v>8.1473633962658807E-21</v>
      </c>
      <c r="E17432" s="30">
        <v>2.53847706800988E-20</v>
      </c>
      <c r="F17432">
        <v>17430</v>
      </c>
    </row>
    <row r="17433" spans="1:6" x14ac:dyDescent="0.25">
      <c r="A17433" t="s">
        <v>3984</v>
      </c>
      <c r="B17433" t="s">
        <v>6438</v>
      </c>
      <c r="C17433">
        <v>-0.26315304996266098</v>
      </c>
      <c r="D17433" s="30">
        <v>8.0601818522204502E-21</v>
      </c>
      <c r="E17433" s="30">
        <v>2.5116998219989901E-20</v>
      </c>
      <c r="F17433">
        <v>17431</v>
      </c>
    </row>
    <row r="17434" spans="1:6" x14ac:dyDescent="0.25">
      <c r="A17434" t="s">
        <v>3984</v>
      </c>
      <c r="B17434" t="s">
        <v>6437</v>
      </c>
      <c r="C17434">
        <v>-0.26315722980760198</v>
      </c>
      <c r="D17434" s="30">
        <v>8.0484347285947599E-21</v>
      </c>
      <c r="E17434" s="30">
        <v>2.5084247001493399E-20</v>
      </c>
      <c r="F17434">
        <v>17432</v>
      </c>
    </row>
    <row r="17435" spans="1:6" x14ac:dyDescent="0.25">
      <c r="A17435" t="s">
        <v>3984</v>
      </c>
      <c r="B17435" t="s">
        <v>6436</v>
      </c>
      <c r="C17435">
        <v>-0.26315846836513501</v>
      </c>
      <c r="D17435" s="30">
        <v>8.0449571095892195E-21</v>
      </c>
      <c r="E17435" s="30">
        <v>2.50772629225428E-20</v>
      </c>
      <c r="F17435">
        <v>17433</v>
      </c>
    </row>
    <row r="17436" spans="1:6" x14ac:dyDescent="0.25">
      <c r="A17436" t="s">
        <v>3984</v>
      </c>
      <c r="B17436" t="s">
        <v>6435</v>
      </c>
      <c r="C17436">
        <v>-0.26329221442742401</v>
      </c>
      <c r="D17436" s="30">
        <v>7.6780290972180699E-21</v>
      </c>
      <c r="E17436" s="30">
        <v>2.3944539526959499E-20</v>
      </c>
      <c r="F17436">
        <v>17434</v>
      </c>
    </row>
    <row r="17437" spans="1:6" x14ac:dyDescent="0.25">
      <c r="A17437" t="s">
        <v>3984</v>
      </c>
      <c r="B17437" t="s">
        <v>6434</v>
      </c>
      <c r="C17437">
        <v>-0.26338445668795402</v>
      </c>
      <c r="D17437" s="30">
        <v>7.4346476609501495E-21</v>
      </c>
      <c r="E17437" s="30">
        <v>2.31962379783176E-20</v>
      </c>
      <c r="F17437">
        <v>17435</v>
      </c>
    </row>
    <row r="17438" spans="1:6" x14ac:dyDescent="0.25">
      <c r="A17438" t="s">
        <v>3984</v>
      </c>
      <c r="B17438" t="s">
        <v>6433</v>
      </c>
      <c r="C17438">
        <v>-0.26341031010826199</v>
      </c>
      <c r="D17438" s="30">
        <v>7.3678113769223405E-21</v>
      </c>
      <c r="E17438" s="30">
        <v>2.29947839448752E-20</v>
      </c>
      <c r="F17438">
        <v>17436</v>
      </c>
    </row>
    <row r="17439" spans="1:6" x14ac:dyDescent="0.25">
      <c r="A17439" t="s">
        <v>3984</v>
      </c>
      <c r="B17439" t="s">
        <v>955</v>
      </c>
      <c r="C17439">
        <v>-0.26353726016400503</v>
      </c>
      <c r="D17439" s="30">
        <v>7.0481352842618401E-21</v>
      </c>
      <c r="E17439" s="30">
        <v>2.2007243479978001E-20</v>
      </c>
      <c r="F17439">
        <v>17437</v>
      </c>
    </row>
    <row r="17440" spans="1:6" x14ac:dyDescent="0.25">
      <c r="A17440" t="s">
        <v>3984</v>
      </c>
      <c r="B17440" t="s">
        <v>6432</v>
      </c>
      <c r="C17440">
        <v>-0.26363700666291401</v>
      </c>
      <c r="D17440" s="30">
        <v>6.8066070467234405E-21</v>
      </c>
      <c r="E17440" s="30">
        <v>2.1262913431892001E-20</v>
      </c>
      <c r="F17440">
        <v>17438</v>
      </c>
    </row>
    <row r="17441" spans="1:6" x14ac:dyDescent="0.25">
      <c r="A17441" t="s">
        <v>3984</v>
      </c>
      <c r="B17441" t="s">
        <v>6431</v>
      </c>
      <c r="C17441">
        <v>-0.26371280292433402</v>
      </c>
      <c r="D17441" s="30">
        <v>6.6285561914525702E-21</v>
      </c>
      <c r="E17441" s="30">
        <v>2.07194749335724E-20</v>
      </c>
      <c r="F17441">
        <v>17439</v>
      </c>
    </row>
    <row r="17442" spans="1:6" x14ac:dyDescent="0.25">
      <c r="A17442" t="s">
        <v>3984</v>
      </c>
      <c r="B17442" t="s">
        <v>6430</v>
      </c>
      <c r="C17442">
        <v>-0.26372764423975797</v>
      </c>
      <c r="D17442" s="30">
        <v>6.5942353871166797E-21</v>
      </c>
      <c r="E17442" s="30">
        <v>2.0615373256948E-20</v>
      </c>
      <c r="F17442">
        <v>17440</v>
      </c>
    </row>
    <row r="17443" spans="1:6" x14ac:dyDescent="0.25">
      <c r="A17443" t="s">
        <v>3984</v>
      </c>
      <c r="B17443" t="s">
        <v>6429</v>
      </c>
      <c r="C17443">
        <v>-0.26387315019318702</v>
      </c>
      <c r="D17443" s="30">
        <v>6.2669110162086498E-21</v>
      </c>
      <c r="E17443" s="30">
        <v>1.9604158388716901E-20</v>
      </c>
      <c r="F17443">
        <v>17441</v>
      </c>
    </row>
    <row r="17444" spans="1:6" x14ac:dyDescent="0.25">
      <c r="A17444" t="s">
        <v>3984</v>
      </c>
      <c r="B17444" t="s">
        <v>6428</v>
      </c>
      <c r="C17444">
        <v>-0.26388324423710402</v>
      </c>
      <c r="D17444" s="30">
        <v>6.2448086991429304E-21</v>
      </c>
      <c r="E17444" s="30">
        <v>1.9538032092658699E-20</v>
      </c>
      <c r="F17444">
        <v>17442</v>
      </c>
    </row>
    <row r="17445" spans="1:6" x14ac:dyDescent="0.25">
      <c r="A17445" t="s">
        <v>3984</v>
      </c>
      <c r="B17445" t="s">
        <v>6427</v>
      </c>
      <c r="C17445">
        <v>-0.263916884112122</v>
      </c>
      <c r="D17445" s="30">
        <v>6.1717039447178598E-21</v>
      </c>
      <c r="E17445" s="30">
        <v>1.93122902603463E-20</v>
      </c>
      <c r="F17445">
        <v>17443</v>
      </c>
    </row>
    <row r="17446" spans="1:6" x14ac:dyDescent="0.25">
      <c r="A17446" t="s">
        <v>3984</v>
      </c>
      <c r="B17446" t="s">
        <v>6426</v>
      </c>
      <c r="C17446">
        <v>-0.26392108083003701</v>
      </c>
      <c r="D17446" s="30">
        <v>6.1626433312359197E-21</v>
      </c>
      <c r="E17446" s="30">
        <v>1.9286914466348301E-20</v>
      </c>
      <c r="F17446">
        <v>17444</v>
      </c>
    </row>
    <row r="17447" spans="1:6" x14ac:dyDescent="0.25">
      <c r="A17447" t="s">
        <v>3984</v>
      </c>
      <c r="B17447" t="s">
        <v>6425</v>
      </c>
      <c r="C17447">
        <v>-0.26393908828780699</v>
      </c>
      <c r="D17447" s="30">
        <v>6.1239145770266599E-21</v>
      </c>
      <c r="E17447" s="30">
        <v>1.9168665618766501E-20</v>
      </c>
      <c r="F17447">
        <v>17445</v>
      </c>
    </row>
    <row r="17448" spans="1:6" x14ac:dyDescent="0.25">
      <c r="A17448" t="s">
        <v>3984</v>
      </c>
      <c r="B17448" t="s">
        <v>6424</v>
      </c>
      <c r="C17448">
        <v>-0.26397219658717402</v>
      </c>
      <c r="D17448" s="30">
        <v>6.0533346915745899E-21</v>
      </c>
      <c r="E17448" s="30">
        <v>1.8956520083561101E-20</v>
      </c>
      <c r="F17448">
        <v>17446</v>
      </c>
    </row>
    <row r="17449" spans="1:6" x14ac:dyDescent="0.25">
      <c r="A17449" t="s">
        <v>3984</v>
      </c>
      <c r="B17449" t="s">
        <v>6423</v>
      </c>
      <c r="C17449">
        <v>-0.26403988117815502</v>
      </c>
      <c r="D17449" s="30">
        <v>5.9115364875757098E-21</v>
      </c>
      <c r="E17449" s="30">
        <v>1.8518187140209E-20</v>
      </c>
      <c r="F17449">
        <v>17447</v>
      </c>
    </row>
    <row r="17450" spans="1:6" x14ac:dyDescent="0.25">
      <c r="A17450" t="s">
        <v>3984</v>
      </c>
      <c r="B17450" t="s">
        <v>6422</v>
      </c>
      <c r="C17450">
        <v>-0.26418323196832399</v>
      </c>
      <c r="D17450" s="30">
        <v>5.62196297457003E-21</v>
      </c>
      <c r="E17450" s="30">
        <v>1.76301489692788E-20</v>
      </c>
      <c r="F17450">
        <v>17448</v>
      </c>
    </row>
    <row r="17451" spans="1:6" x14ac:dyDescent="0.25">
      <c r="A17451" t="s">
        <v>3984</v>
      </c>
      <c r="B17451" t="s">
        <v>6421</v>
      </c>
      <c r="C17451">
        <v>-0.26422102415383703</v>
      </c>
      <c r="D17451" s="30">
        <v>5.5479847925443397E-21</v>
      </c>
      <c r="E17451" s="30">
        <v>1.7403540785646899E-20</v>
      </c>
      <c r="F17451">
        <v>17449</v>
      </c>
    </row>
    <row r="17452" spans="1:6" x14ac:dyDescent="0.25">
      <c r="A17452" t="s">
        <v>3984</v>
      </c>
      <c r="B17452" t="s">
        <v>1067</v>
      </c>
      <c r="C17452">
        <v>-0.264238728292501</v>
      </c>
      <c r="D17452" s="30">
        <v>5.5136605127967203E-21</v>
      </c>
      <c r="E17452" s="30">
        <v>1.7298544672439901E-20</v>
      </c>
      <c r="F17452">
        <v>17450</v>
      </c>
    </row>
    <row r="17453" spans="1:6" x14ac:dyDescent="0.25">
      <c r="A17453" t="s">
        <v>3984</v>
      </c>
      <c r="B17453" t="s">
        <v>6420</v>
      </c>
      <c r="C17453">
        <v>-0.26427524842251998</v>
      </c>
      <c r="D17453" s="30">
        <v>5.4435176221967501E-21</v>
      </c>
      <c r="E17453" s="30">
        <v>1.7083765179582599E-20</v>
      </c>
      <c r="F17453">
        <v>17451</v>
      </c>
    </row>
    <row r="17454" spans="1:6" x14ac:dyDescent="0.25">
      <c r="A17454" t="s">
        <v>3984</v>
      </c>
      <c r="B17454" t="s">
        <v>6419</v>
      </c>
      <c r="C17454">
        <v>-0.26437019569543302</v>
      </c>
      <c r="D17454" s="30">
        <v>5.2652541214080301E-21</v>
      </c>
      <c r="E17454" s="30">
        <v>1.6526866535571301E-20</v>
      </c>
      <c r="F17454">
        <v>17452</v>
      </c>
    </row>
    <row r="17455" spans="1:6" x14ac:dyDescent="0.25">
      <c r="A17455" t="s">
        <v>3984</v>
      </c>
      <c r="B17455" t="s">
        <v>6418</v>
      </c>
      <c r="C17455">
        <v>-0.26438779649070798</v>
      </c>
      <c r="D17455" s="30">
        <v>5.2328480497182002E-21</v>
      </c>
      <c r="E17455" s="30">
        <v>1.6427691578283899E-20</v>
      </c>
      <c r="F17455">
        <v>17453</v>
      </c>
    </row>
    <row r="17456" spans="1:6" x14ac:dyDescent="0.25">
      <c r="A17456" t="s">
        <v>3984</v>
      </c>
      <c r="B17456" t="s">
        <v>6417</v>
      </c>
      <c r="C17456">
        <v>-0.26451205325669302</v>
      </c>
      <c r="D17456" s="30">
        <v>5.0096083171823897E-21</v>
      </c>
      <c r="E17456" s="30">
        <v>1.5736611595276101E-20</v>
      </c>
      <c r="F17456">
        <v>17454</v>
      </c>
    </row>
    <row r="17457" spans="1:6" x14ac:dyDescent="0.25">
      <c r="A17457" t="s">
        <v>3984</v>
      </c>
      <c r="B17457" t="s">
        <v>6416</v>
      </c>
      <c r="C17457">
        <v>-0.26452079777432003</v>
      </c>
      <c r="D17457" s="30">
        <v>4.9942571054001103E-21</v>
      </c>
      <c r="E17457" s="30">
        <v>1.5690819852215401E-20</v>
      </c>
      <c r="F17457">
        <v>17455</v>
      </c>
    </row>
    <row r="17458" spans="1:6" x14ac:dyDescent="0.25">
      <c r="A17458" t="s">
        <v>3984</v>
      </c>
      <c r="B17458" t="s">
        <v>6415</v>
      </c>
      <c r="C17458">
        <v>-0.26479281331135901</v>
      </c>
      <c r="D17458" s="30">
        <v>4.5392525375853498E-21</v>
      </c>
      <c r="E17458" s="30">
        <v>1.42745694330983E-20</v>
      </c>
      <c r="F17458">
        <v>17456</v>
      </c>
    </row>
    <row r="17459" spans="1:6" x14ac:dyDescent="0.25">
      <c r="A17459" t="s">
        <v>3984</v>
      </c>
      <c r="B17459" t="s">
        <v>6414</v>
      </c>
      <c r="C17459">
        <v>-0.26483916310097999</v>
      </c>
      <c r="D17459" s="30">
        <v>4.46591539278131E-21</v>
      </c>
      <c r="E17459" s="30">
        <v>1.4048303819333901E-20</v>
      </c>
      <c r="F17459">
        <v>17457</v>
      </c>
    </row>
    <row r="17460" spans="1:6" x14ac:dyDescent="0.25">
      <c r="A17460" t="s">
        <v>3984</v>
      </c>
      <c r="B17460" t="s">
        <v>6413</v>
      </c>
      <c r="C17460">
        <v>-0.26497760972902701</v>
      </c>
      <c r="D17460" s="30">
        <v>4.2537562175287801E-21</v>
      </c>
      <c r="E17460" s="30">
        <v>1.33871511443165E-20</v>
      </c>
      <c r="F17460">
        <v>17458</v>
      </c>
    </row>
    <row r="17461" spans="1:6" x14ac:dyDescent="0.25">
      <c r="A17461" t="s">
        <v>3984</v>
      </c>
      <c r="B17461" t="s">
        <v>6412</v>
      </c>
      <c r="C17461">
        <v>-0.26505378611241598</v>
      </c>
      <c r="D17461" s="30">
        <v>4.1413004859062801E-21</v>
      </c>
      <c r="E17461" s="30">
        <v>1.3037284575799099E-20</v>
      </c>
      <c r="F17461">
        <v>17459</v>
      </c>
    </row>
    <row r="17462" spans="1:6" x14ac:dyDescent="0.25">
      <c r="A17462" t="s">
        <v>3984</v>
      </c>
      <c r="B17462" t="s">
        <v>6411</v>
      </c>
      <c r="C17462">
        <v>-0.26509374449381101</v>
      </c>
      <c r="D17462" s="30">
        <v>4.0834913256540401E-21</v>
      </c>
      <c r="E17462" s="30">
        <v>1.28592877170814E-20</v>
      </c>
      <c r="F17462">
        <v>17460</v>
      </c>
    </row>
    <row r="17463" spans="1:6" x14ac:dyDescent="0.25">
      <c r="A17463" t="s">
        <v>3984</v>
      </c>
      <c r="B17463" t="s">
        <v>6410</v>
      </c>
      <c r="C17463">
        <v>-0.26517673064217301</v>
      </c>
      <c r="D17463" s="30">
        <v>3.9659674402511303E-21</v>
      </c>
      <c r="E17463" s="30">
        <v>1.24950158150982E-20</v>
      </c>
      <c r="F17463">
        <v>17461</v>
      </c>
    </row>
    <row r="17464" spans="1:6" x14ac:dyDescent="0.25">
      <c r="A17464" t="s">
        <v>3984</v>
      </c>
      <c r="B17464" t="s">
        <v>6409</v>
      </c>
      <c r="C17464">
        <v>-0.26534372647295101</v>
      </c>
      <c r="D17464" s="30">
        <v>3.73950526207641E-21</v>
      </c>
      <c r="E17464" s="30">
        <v>1.17888601055851E-20</v>
      </c>
      <c r="F17464">
        <v>17462</v>
      </c>
    </row>
    <row r="17465" spans="1:6" x14ac:dyDescent="0.25">
      <c r="A17465" t="s">
        <v>3984</v>
      </c>
      <c r="B17465" t="s">
        <v>139</v>
      </c>
      <c r="C17465">
        <v>-0.26537380300494001</v>
      </c>
      <c r="D17465" s="30">
        <v>3.7000984310297196E-21</v>
      </c>
      <c r="E17465" s="30">
        <v>1.16700724663228E-20</v>
      </c>
      <c r="F17465">
        <v>17463</v>
      </c>
    </row>
    <row r="17466" spans="1:6" x14ac:dyDescent="0.25">
      <c r="A17466" t="s">
        <v>3984</v>
      </c>
      <c r="B17466" t="s">
        <v>6408</v>
      </c>
      <c r="C17466">
        <v>-0.26543284419378199</v>
      </c>
      <c r="D17466" s="30">
        <v>3.6239308985015803E-21</v>
      </c>
      <c r="E17466" s="30">
        <v>1.14369567048897E-20</v>
      </c>
      <c r="F17466">
        <v>17464</v>
      </c>
    </row>
    <row r="17467" spans="1:6" x14ac:dyDescent="0.25">
      <c r="A17467" t="s">
        <v>3984</v>
      </c>
      <c r="B17467" t="s">
        <v>6407</v>
      </c>
      <c r="C17467">
        <v>-0.26545797499596302</v>
      </c>
      <c r="D17467" s="30">
        <v>3.5919822150802099E-21</v>
      </c>
      <c r="E17467" s="30">
        <v>1.1341423758203299E-20</v>
      </c>
      <c r="F17467">
        <v>17465</v>
      </c>
    </row>
    <row r="17468" spans="1:6" x14ac:dyDescent="0.25">
      <c r="A17468" t="s">
        <v>3984</v>
      </c>
      <c r="B17468" t="s">
        <v>6406</v>
      </c>
      <c r="C17468">
        <v>-0.265531921452824</v>
      </c>
      <c r="D17468" s="30">
        <v>3.4995795742567899E-21</v>
      </c>
      <c r="E17468" s="30">
        <v>1.10548333116069E-20</v>
      </c>
      <c r="F17468">
        <v>17466</v>
      </c>
    </row>
    <row r="17469" spans="1:6" x14ac:dyDescent="0.25">
      <c r="A17469" t="s">
        <v>3984</v>
      </c>
      <c r="B17469" t="s">
        <v>6405</v>
      </c>
      <c r="C17469">
        <v>-0.265569440414191</v>
      </c>
      <c r="D17469" s="30">
        <v>3.4535983533807801E-21</v>
      </c>
      <c r="E17469" s="30">
        <v>1.09129832961668E-20</v>
      </c>
      <c r="F17469">
        <v>17467</v>
      </c>
    </row>
    <row r="17470" spans="1:6" x14ac:dyDescent="0.25">
      <c r="A17470" t="s">
        <v>3984</v>
      </c>
      <c r="B17470" t="s">
        <v>6404</v>
      </c>
      <c r="C17470">
        <v>-0.265621836436081</v>
      </c>
      <c r="D17470" s="30">
        <v>3.3903818537695901E-21</v>
      </c>
      <c r="E17470" s="30">
        <v>1.07148960175945E-20</v>
      </c>
      <c r="F17470">
        <v>17468</v>
      </c>
    </row>
    <row r="17471" spans="1:6" x14ac:dyDescent="0.25">
      <c r="A17471" t="s">
        <v>3984</v>
      </c>
      <c r="B17471" t="s">
        <v>6403</v>
      </c>
      <c r="C17471">
        <v>-0.26564664729731802</v>
      </c>
      <c r="D17471" s="30">
        <v>3.3608473980433199E-21</v>
      </c>
      <c r="E17471" s="30">
        <v>1.06232116430435E-20</v>
      </c>
      <c r="F17471">
        <v>17469</v>
      </c>
    </row>
    <row r="17472" spans="1:6" x14ac:dyDescent="0.25">
      <c r="A17472" t="s">
        <v>3984</v>
      </c>
      <c r="B17472" t="s">
        <v>6402</v>
      </c>
      <c r="C17472">
        <v>-0.26568974202045598</v>
      </c>
      <c r="D17472" s="30">
        <v>3.3101510894596798E-21</v>
      </c>
      <c r="E17472" s="30">
        <v>1.04645983225716E-20</v>
      </c>
      <c r="F17472">
        <v>17470</v>
      </c>
    </row>
    <row r="17473" spans="1:6" x14ac:dyDescent="0.25">
      <c r="A17473" t="s">
        <v>3984</v>
      </c>
      <c r="B17473" t="s">
        <v>6401</v>
      </c>
      <c r="C17473">
        <v>-0.26570383328227798</v>
      </c>
      <c r="D17473" s="30">
        <v>3.2937387164415001E-21</v>
      </c>
      <c r="E17473" s="30">
        <v>1.04143364966918E-20</v>
      </c>
      <c r="F17473">
        <v>17471</v>
      </c>
    </row>
    <row r="17474" spans="1:6" x14ac:dyDescent="0.25">
      <c r="A17474" t="s">
        <v>3984</v>
      </c>
      <c r="B17474" t="s">
        <v>6400</v>
      </c>
      <c r="C17474">
        <v>-0.26580575467508399</v>
      </c>
      <c r="D17474" s="30">
        <v>3.17739876597058E-21</v>
      </c>
      <c r="E17474" s="30">
        <v>1.0049620149366001E-20</v>
      </c>
      <c r="F17474">
        <v>17472</v>
      </c>
    </row>
    <row r="17475" spans="1:6" x14ac:dyDescent="0.25">
      <c r="A17475" t="s">
        <v>3984</v>
      </c>
      <c r="B17475" t="s">
        <v>6399</v>
      </c>
      <c r="C17475">
        <v>-0.26580916563962098</v>
      </c>
      <c r="D17475" s="30">
        <v>3.17357629232091E-21</v>
      </c>
      <c r="E17475" s="30">
        <v>1.0039096174632001E-20</v>
      </c>
      <c r="F17475">
        <v>17473</v>
      </c>
    </row>
    <row r="17476" spans="1:6" x14ac:dyDescent="0.25">
      <c r="A17476" t="s">
        <v>3984</v>
      </c>
      <c r="B17476" t="s">
        <v>6398</v>
      </c>
      <c r="C17476">
        <v>-0.26591365560371999</v>
      </c>
      <c r="D17476" s="30">
        <v>3.05865630961852E-21</v>
      </c>
      <c r="E17476" s="30">
        <v>9.6800958311432307E-21</v>
      </c>
      <c r="F17476">
        <v>17474</v>
      </c>
    </row>
    <row r="17477" spans="1:6" x14ac:dyDescent="0.25">
      <c r="A17477" t="s">
        <v>3984</v>
      </c>
      <c r="B17477" t="s">
        <v>6397</v>
      </c>
      <c r="C17477">
        <v>-0.265922765039104</v>
      </c>
      <c r="D17477" s="30">
        <v>3.04883464013619E-21</v>
      </c>
      <c r="E17477" s="30">
        <v>9.6505182638216501E-21</v>
      </c>
      <c r="F17477">
        <v>17475</v>
      </c>
    </row>
    <row r="17478" spans="1:6" x14ac:dyDescent="0.25">
      <c r="A17478" t="s">
        <v>3984</v>
      </c>
      <c r="B17478" t="s">
        <v>6396</v>
      </c>
      <c r="C17478">
        <v>-0.26594674142055102</v>
      </c>
      <c r="D17478" s="30">
        <v>3.0231323170843599E-21</v>
      </c>
      <c r="E17478" s="30">
        <v>9.5706563612052302E-21</v>
      </c>
      <c r="F17478">
        <v>17476</v>
      </c>
    </row>
    <row r="17479" spans="1:6" x14ac:dyDescent="0.25">
      <c r="A17479" t="s">
        <v>3984</v>
      </c>
      <c r="B17479" t="s">
        <v>6395</v>
      </c>
      <c r="C17479">
        <v>-0.26602545885025097</v>
      </c>
      <c r="D17479" s="30">
        <v>2.9402442765472801E-21</v>
      </c>
      <c r="E17479" s="30">
        <v>9.3111562073323905E-21</v>
      </c>
      <c r="F17479">
        <v>17477</v>
      </c>
    </row>
    <row r="17480" spans="1:6" x14ac:dyDescent="0.25">
      <c r="A17480" t="s">
        <v>3984</v>
      </c>
      <c r="B17480" t="s">
        <v>6394</v>
      </c>
      <c r="C17480">
        <v>-0.26609381212007299</v>
      </c>
      <c r="D17480" s="30">
        <v>2.8700935814281499E-21</v>
      </c>
      <c r="E17480" s="30">
        <v>9.0904229226208501E-21</v>
      </c>
      <c r="F17480">
        <v>17478</v>
      </c>
    </row>
    <row r="17481" spans="1:6" x14ac:dyDescent="0.25">
      <c r="A17481" t="s">
        <v>3984</v>
      </c>
      <c r="B17481" t="s">
        <v>6393</v>
      </c>
      <c r="C17481">
        <v>-0.26617079080187001</v>
      </c>
      <c r="D17481" s="30">
        <v>2.7930690276236999E-21</v>
      </c>
      <c r="E17481" s="30">
        <v>8.8478457542767999E-21</v>
      </c>
      <c r="F17481">
        <v>17479</v>
      </c>
    </row>
    <row r="17482" spans="1:6" x14ac:dyDescent="0.25">
      <c r="A17482" t="s">
        <v>3984</v>
      </c>
      <c r="B17482" t="s">
        <v>6392</v>
      </c>
      <c r="C17482">
        <v>-0.26617974703869202</v>
      </c>
      <c r="D17482" s="30">
        <v>2.7842411614768999E-21</v>
      </c>
      <c r="E17482" s="30">
        <v>8.8226376045112003E-21</v>
      </c>
      <c r="F17482">
        <v>17480</v>
      </c>
    </row>
    <row r="17483" spans="1:6" x14ac:dyDescent="0.25">
      <c r="A17483" t="s">
        <v>3984</v>
      </c>
      <c r="B17483" t="s">
        <v>6391</v>
      </c>
      <c r="C17483">
        <v>-0.26622043855675998</v>
      </c>
      <c r="D17483" s="30">
        <v>2.7444787679685301E-21</v>
      </c>
      <c r="E17483" s="30">
        <v>8.7007185706844595E-21</v>
      </c>
      <c r="F17483">
        <v>17481</v>
      </c>
    </row>
    <row r="17484" spans="1:6" x14ac:dyDescent="0.25">
      <c r="A17484" t="s">
        <v>3984</v>
      </c>
      <c r="B17484" t="s">
        <v>6390</v>
      </c>
      <c r="C17484">
        <v>-0.266236543643048</v>
      </c>
      <c r="D17484" s="30">
        <v>2.72889684548073E-21</v>
      </c>
      <c r="E17484" s="30">
        <v>8.6526726091966698E-21</v>
      </c>
      <c r="F17484">
        <v>17482</v>
      </c>
    </row>
    <row r="17485" spans="1:6" x14ac:dyDescent="0.25">
      <c r="A17485" t="s">
        <v>3984</v>
      </c>
      <c r="B17485" t="s">
        <v>6389</v>
      </c>
      <c r="C17485">
        <v>-0.26624675497745098</v>
      </c>
      <c r="D17485" s="30">
        <v>2.7190625317191E-21</v>
      </c>
      <c r="E17485" s="30">
        <v>8.62283874814954E-21</v>
      </c>
      <c r="F17485">
        <v>17483</v>
      </c>
    </row>
    <row r="17486" spans="1:6" x14ac:dyDescent="0.25">
      <c r="A17486" t="s">
        <v>3984</v>
      </c>
      <c r="B17486" t="s">
        <v>6388</v>
      </c>
      <c r="C17486">
        <v>-0.26632886419903101</v>
      </c>
      <c r="D17486" s="30">
        <v>2.6412472989603801E-21</v>
      </c>
      <c r="E17486" s="30">
        <v>8.3799986670348303E-21</v>
      </c>
      <c r="F17486">
        <v>17484</v>
      </c>
    </row>
    <row r="17487" spans="1:6" x14ac:dyDescent="0.25">
      <c r="A17487" t="s">
        <v>3984</v>
      </c>
      <c r="B17487" t="s">
        <v>6387</v>
      </c>
      <c r="C17487">
        <v>-0.26650340048433502</v>
      </c>
      <c r="D17487" s="30">
        <v>2.4830737057510999E-21</v>
      </c>
      <c r="E17487" s="30">
        <v>7.8830883875865094E-21</v>
      </c>
      <c r="F17487">
        <v>17485</v>
      </c>
    </row>
    <row r="17488" spans="1:6" x14ac:dyDescent="0.25">
      <c r="A17488" t="s">
        <v>3984</v>
      </c>
      <c r="B17488" t="s">
        <v>6386</v>
      </c>
      <c r="C17488">
        <v>-0.26654456290418099</v>
      </c>
      <c r="D17488" s="30">
        <v>2.4471559602768398E-21</v>
      </c>
      <c r="E17488" s="30">
        <v>7.7714927809762703E-21</v>
      </c>
      <c r="F17488">
        <v>17486</v>
      </c>
    </row>
    <row r="17489" spans="1:6" x14ac:dyDescent="0.25">
      <c r="A17489" t="s">
        <v>3984</v>
      </c>
      <c r="B17489" t="s">
        <v>6385</v>
      </c>
      <c r="C17489">
        <v>-0.26662096340219599</v>
      </c>
      <c r="D17489" s="30">
        <v>2.3818453024667599E-21</v>
      </c>
      <c r="E17489" s="30">
        <v>7.5676397991411093E-21</v>
      </c>
      <c r="F17489">
        <v>17487</v>
      </c>
    </row>
    <row r="17490" spans="1:6" x14ac:dyDescent="0.25">
      <c r="A17490" t="s">
        <v>3984</v>
      </c>
      <c r="B17490" t="s">
        <v>6384</v>
      </c>
      <c r="C17490">
        <v>-0.26666193995245602</v>
      </c>
      <c r="D17490" s="30">
        <v>2.3475293025858701E-21</v>
      </c>
      <c r="E17490" s="30">
        <v>7.4597792929844401E-21</v>
      </c>
      <c r="F17490">
        <v>17488</v>
      </c>
    </row>
    <row r="17491" spans="1:6" x14ac:dyDescent="0.25">
      <c r="A17491" t="s">
        <v>3984</v>
      </c>
      <c r="B17491" t="s">
        <v>6383</v>
      </c>
      <c r="C17491">
        <v>-0.26668688313476402</v>
      </c>
      <c r="D17491" s="30">
        <v>2.3268801760145898E-21</v>
      </c>
      <c r="E17491" s="30">
        <v>7.3964805344172796E-21</v>
      </c>
      <c r="F17491">
        <v>17489</v>
      </c>
    </row>
    <row r="17492" spans="1:6" x14ac:dyDescent="0.25">
      <c r="A17492" t="s">
        <v>3984</v>
      </c>
      <c r="B17492" t="s">
        <v>6382</v>
      </c>
      <c r="C17492">
        <v>-0.26672642119969397</v>
      </c>
      <c r="D17492" s="30">
        <v>2.2945158336177001E-21</v>
      </c>
      <c r="E17492" s="30">
        <v>7.2947471869341701E-21</v>
      </c>
      <c r="F17492">
        <v>17490</v>
      </c>
    </row>
    <row r="17493" spans="1:6" x14ac:dyDescent="0.25">
      <c r="A17493" t="s">
        <v>3984</v>
      </c>
      <c r="B17493" t="s">
        <v>6381</v>
      </c>
      <c r="C17493">
        <v>-0.26681155785913502</v>
      </c>
      <c r="D17493" s="30">
        <v>2.2263285565799999E-21</v>
      </c>
      <c r="E17493" s="30">
        <v>7.0801857185967001E-21</v>
      </c>
      <c r="F17493">
        <v>17491</v>
      </c>
    </row>
    <row r="17494" spans="1:6" x14ac:dyDescent="0.25">
      <c r="A17494" t="s">
        <v>3984</v>
      </c>
      <c r="B17494" t="s">
        <v>6380</v>
      </c>
      <c r="C17494">
        <v>-0.26685804772798599</v>
      </c>
      <c r="D17494" s="30">
        <v>2.18994328488746E-21</v>
      </c>
      <c r="E17494" s="30">
        <v>6.9677514494999402E-21</v>
      </c>
      <c r="F17494">
        <v>17492</v>
      </c>
    </row>
    <row r="17495" spans="1:6" x14ac:dyDescent="0.25">
      <c r="A17495" t="s">
        <v>3984</v>
      </c>
      <c r="B17495" t="s">
        <v>133</v>
      </c>
      <c r="C17495">
        <v>-0.26691527989084601</v>
      </c>
      <c r="D17495" s="30">
        <v>2.1459565896737201E-21</v>
      </c>
      <c r="E17495" s="30">
        <v>6.8320869475292706E-21</v>
      </c>
      <c r="F17495">
        <v>17493</v>
      </c>
    </row>
    <row r="17496" spans="1:6" x14ac:dyDescent="0.25">
      <c r="A17496" t="s">
        <v>3984</v>
      </c>
      <c r="B17496" t="s">
        <v>6379</v>
      </c>
      <c r="C17496">
        <v>-0.26695657543794898</v>
      </c>
      <c r="D17496" s="30">
        <v>2.11476153129423E-21</v>
      </c>
      <c r="E17496" s="30">
        <v>6.7370022890892596E-21</v>
      </c>
      <c r="F17496">
        <v>17494</v>
      </c>
    </row>
    <row r="17497" spans="1:6" x14ac:dyDescent="0.25">
      <c r="A17497" t="s">
        <v>3984</v>
      </c>
      <c r="B17497" t="s">
        <v>6378</v>
      </c>
      <c r="C17497">
        <v>-0.266958449594283</v>
      </c>
      <c r="D17497" s="30">
        <v>2.1133564541436302E-21</v>
      </c>
      <c r="E17497" s="30">
        <v>6.7335840384459996E-21</v>
      </c>
      <c r="F17497">
        <v>17495</v>
      </c>
    </row>
    <row r="17498" spans="1:6" x14ac:dyDescent="0.25">
      <c r="A17498" t="s">
        <v>3984</v>
      </c>
      <c r="B17498" t="s">
        <v>6377</v>
      </c>
      <c r="C17498">
        <v>-0.26698863322900201</v>
      </c>
      <c r="D17498" s="30">
        <v>2.0908540651986798E-21</v>
      </c>
      <c r="E17498" s="30">
        <v>6.66293381738701E-21</v>
      </c>
      <c r="F17498">
        <v>17496</v>
      </c>
    </row>
    <row r="17499" spans="1:6" x14ac:dyDescent="0.25">
      <c r="A17499" t="s">
        <v>3984</v>
      </c>
      <c r="B17499" t="s">
        <v>6376</v>
      </c>
      <c r="C17499">
        <v>-0.26703316766085899</v>
      </c>
      <c r="D17499" s="30">
        <v>2.0580845923710302E-21</v>
      </c>
      <c r="E17499" s="30">
        <v>6.5595380822866099E-21</v>
      </c>
      <c r="F17499">
        <v>17497</v>
      </c>
    </row>
    <row r="17500" spans="1:6" x14ac:dyDescent="0.25">
      <c r="A17500" t="s">
        <v>3984</v>
      </c>
      <c r="B17500" t="s">
        <v>6375</v>
      </c>
      <c r="C17500">
        <v>-0.267072319437692</v>
      </c>
      <c r="D17500" s="30">
        <v>2.0296952996911E-21</v>
      </c>
      <c r="E17500" s="30">
        <v>6.4700725659230502E-21</v>
      </c>
      <c r="F17500">
        <v>17498</v>
      </c>
    </row>
    <row r="17501" spans="1:6" x14ac:dyDescent="0.25">
      <c r="A17501" t="s">
        <v>3984</v>
      </c>
      <c r="B17501" t="s">
        <v>6374</v>
      </c>
      <c r="C17501">
        <v>-0.267109776747672</v>
      </c>
      <c r="D17501" s="30">
        <v>2.0028969789970801E-21</v>
      </c>
      <c r="E17501" s="30">
        <v>6.3856512646421203E-21</v>
      </c>
      <c r="F17501">
        <v>17499</v>
      </c>
    </row>
    <row r="17502" spans="1:6" x14ac:dyDescent="0.25">
      <c r="A17502" t="s">
        <v>3984</v>
      </c>
      <c r="B17502" t="s">
        <v>6373</v>
      </c>
      <c r="C17502">
        <v>-0.26732667457345399</v>
      </c>
      <c r="D17502" s="30">
        <v>1.854454898899E-21</v>
      </c>
      <c r="E17502" s="30">
        <v>5.9207655463667301E-21</v>
      </c>
      <c r="F17502">
        <v>17500</v>
      </c>
    </row>
    <row r="17503" spans="1:6" x14ac:dyDescent="0.25">
      <c r="A17503" t="s">
        <v>3984</v>
      </c>
      <c r="B17503" t="s">
        <v>6372</v>
      </c>
      <c r="C17503">
        <v>-0.26733795560242102</v>
      </c>
      <c r="D17503" s="30">
        <v>1.8470390283502498E-21</v>
      </c>
      <c r="E17503" s="30">
        <v>5.8980173823398502E-21</v>
      </c>
      <c r="F17503">
        <v>17501</v>
      </c>
    </row>
    <row r="17504" spans="1:6" x14ac:dyDescent="0.25">
      <c r="A17504" t="s">
        <v>3984</v>
      </c>
      <c r="B17504" t="s">
        <v>6371</v>
      </c>
      <c r="C17504">
        <v>-0.26746713591659399</v>
      </c>
      <c r="D17504" s="30">
        <v>1.7641799572652599E-21</v>
      </c>
      <c r="E17504" s="30">
        <v>5.6360921684997003E-21</v>
      </c>
      <c r="F17504">
        <v>17502</v>
      </c>
    </row>
    <row r="17505" spans="1:6" x14ac:dyDescent="0.25">
      <c r="A17505" t="s">
        <v>3984</v>
      </c>
      <c r="B17505" t="s">
        <v>6370</v>
      </c>
      <c r="C17505">
        <v>-0.26750623878271401</v>
      </c>
      <c r="D17505" s="30">
        <v>1.73983058056281E-21</v>
      </c>
      <c r="E17505" s="30">
        <v>5.5591781724034302E-21</v>
      </c>
      <c r="F17505">
        <v>17503</v>
      </c>
    </row>
    <row r="17506" spans="1:6" x14ac:dyDescent="0.25">
      <c r="A17506" t="s">
        <v>3984</v>
      </c>
      <c r="B17506" t="s">
        <v>6369</v>
      </c>
      <c r="C17506">
        <v>-0.26754657495559098</v>
      </c>
      <c r="D17506" s="30">
        <v>1.7150611762652198E-21</v>
      </c>
      <c r="E17506" s="30">
        <v>5.4808976313837503E-21</v>
      </c>
      <c r="F17506">
        <v>17504</v>
      </c>
    </row>
    <row r="17507" spans="1:6" x14ac:dyDescent="0.25">
      <c r="A17507" t="s">
        <v>3984</v>
      </c>
      <c r="B17507" t="s">
        <v>6368</v>
      </c>
      <c r="C17507">
        <v>-0.26767848321086402</v>
      </c>
      <c r="D17507" s="30">
        <v>1.6364675239154901E-21</v>
      </c>
      <c r="E17507" s="30">
        <v>5.2338567795637804E-21</v>
      </c>
      <c r="F17507">
        <v>17505</v>
      </c>
    </row>
    <row r="17508" spans="1:6" x14ac:dyDescent="0.25">
      <c r="A17508" t="s">
        <v>3984</v>
      </c>
      <c r="B17508" t="s">
        <v>6367</v>
      </c>
      <c r="C17508">
        <v>-0.26770407266656299</v>
      </c>
      <c r="D17508" s="30">
        <v>1.62163824172678E-21</v>
      </c>
      <c r="E17508" s="30">
        <v>5.1872469833560498E-21</v>
      </c>
      <c r="F17508">
        <v>17506</v>
      </c>
    </row>
    <row r="17509" spans="1:6" x14ac:dyDescent="0.25">
      <c r="A17509" t="s">
        <v>3984</v>
      </c>
      <c r="B17509" t="s">
        <v>6366</v>
      </c>
      <c r="C17509">
        <v>-0.26772319077261503</v>
      </c>
      <c r="D17509" s="30">
        <v>1.6106458878676201E-21</v>
      </c>
      <c r="E17509" s="30">
        <v>5.1537110096720596E-21</v>
      </c>
      <c r="F17509">
        <v>17507</v>
      </c>
    </row>
    <row r="17510" spans="1:6" x14ac:dyDescent="0.25">
      <c r="A17510" t="s">
        <v>3984</v>
      </c>
      <c r="B17510" t="s">
        <v>6365</v>
      </c>
      <c r="C17510">
        <v>-0.267744286659855</v>
      </c>
      <c r="D17510" s="30">
        <v>1.59860179992007E-21</v>
      </c>
      <c r="E17510" s="30">
        <v>5.1159799079828402E-21</v>
      </c>
      <c r="F17510">
        <v>17508</v>
      </c>
    </row>
    <row r="17511" spans="1:6" x14ac:dyDescent="0.25">
      <c r="A17511" t="s">
        <v>3984</v>
      </c>
      <c r="B17511" t="s">
        <v>6364</v>
      </c>
      <c r="C17511">
        <v>-0.26783212959921499</v>
      </c>
      <c r="D17511" s="30">
        <v>1.54939994688301E-21</v>
      </c>
      <c r="E17511" s="30">
        <v>4.9600856840774897E-21</v>
      </c>
      <c r="F17511">
        <v>17509</v>
      </c>
    </row>
    <row r="17512" spans="1:6" x14ac:dyDescent="0.25">
      <c r="A17512" t="s">
        <v>3984</v>
      </c>
      <c r="B17512" t="s">
        <v>6363</v>
      </c>
      <c r="C17512">
        <v>-0.26786441776375802</v>
      </c>
      <c r="D17512" s="30">
        <v>1.5316936065814301E-21</v>
      </c>
      <c r="E17512" s="30">
        <v>4.9041767346678903E-21</v>
      </c>
      <c r="F17512">
        <v>17510</v>
      </c>
    </row>
    <row r="17513" spans="1:6" x14ac:dyDescent="0.25">
      <c r="A17513" t="s">
        <v>3984</v>
      </c>
      <c r="B17513" t="s">
        <v>6362</v>
      </c>
      <c r="C17513">
        <v>-0.26789550048618099</v>
      </c>
      <c r="D17513" s="30">
        <v>1.51483724864656E-21</v>
      </c>
      <c r="E17513" s="30">
        <v>4.8517382547474797E-21</v>
      </c>
      <c r="F17513">
        <v>17511</v>
      </c>
    </row>
    <row r="17514" spans="1:6" x14ac:dyDescent="0.25">
      <c r="A17514" t="s">
        <v>3984</v>
      </c>
      <c r="B17514" t="s">
        <v>6361</v>
      </c>
      <c r="C17514">
        <v>-0.26805550270815198</v>
      </c>
      <c r="D17514" s="30">
        <v>1.4309250274271999E-21</v>
      </c>
      <c r="E17514" s="30">
        <v>4.5837072324078101E-21</v>
      </c>
      <c r="F17514">
        <v>17512</v>
      </c>
    </row>
    <row r="17515" spans="1:6" x14ac:dyDescent="0.25">
      <c r="A17515" t="s">
        <v>3984</v>
      </c>
      <c r="B17515" t="s">
        <v>6360</v>
      </c>
      <c r="C17515">
        <v>-0.26814566236670401</v>
      </c>
      <c r="D17515" s="30">
        <v>1.3856821876543601E-21</v>
      </c>
      <c r="E17515" s="30">
        <v>4.4408847351141796E-21</v>
      </c>
      <c r="F17515">
        <v>17513</v>
      </c>
    </row>
    <row r="17516" spans="1:6" x14ac:dyDescent="0.25">
      <c r="A17516" t="s">
        <v>3984</v>
      </c>
      <c r="B17516" t="s">
        <v>6359</v>
      </c>
      <c r="C17516">
        <v>-0.26822188991861201</v>
      </c>
      <c r="D17516" s="30">
        <v>1.34853553227252E-21</v>
      </c>
      <c r="E17516" s="30">
        <v>4.3232023696268696E-21</v>
      </c>
      <c r="F17516">
        <v>17514</v>
      </c>
    </row>
    <row r="17517" spans="1:6" x14ac:dyDescent="0.25">
      <c r="A17517" t="s">
        <v>3984</v>
      </c>
      <c r="B17517" t="s">
        <v>6358</v>
      </c>
      <c r="C17517">
        <v>-0.26828905227578098</v>
      </c>
      <c r="D17517" s="30">
        <v>1.3166230072068499E-21</v>
      </c>
      <c r="E17517" s="30">
        <v>4.2222307001634103E-21</v>
      </c>
      <c r="F17517">
        <v>17515</v>
      </c>
    </row>
    <row r="17518" spans="1:6" x14ac:dyDescent="0.25">
      <c r="A17518" t="s">
        <v>3984</v>
      </c>
      <c r="B17518" t="s">
        <v>6357</v>
      </c>
      <c r="C17518">
        <v>-0.26844755643199403</v>
      </c>
      <c r="D17518" s="30">
        <v>1.2442376252956099E-21</v>
      </c>
      <c r="E17518" s="30">
        <v>3.9951553963767202E-21</v>
      </c>
      <c r="F17518">
        <v>17516</v>
      </c>
    </row>
    <row r="17519" spans="1:6" x14ac:dyDescent="0.25">
      <c r="A17519" t="s">
        <v>3984</v>
      </c>
      <c r="B17519" t="s">
        <v>6356</v>
      </c>
      <c r="C17519">
        <v>-0.26846337689951</v>
      </c>
      <c r="D17519" s="30">
        <v>1.2372323205291E-21</v>
      </c>
      <c r="E17519" s="30">
        <v>3.9732910616674898E-21</v>
      </c>
      <c r="F17519">
        <v>17517</v>
      </c>
    </row>
    <row r="17520" spans="1:6" x14ac:dyDescent="0.25">
      <c r="A17520" t="s">
        <v>3984</v>
      </c>
      <c r="B17520" t="s">
        <v>6355</v>
      </c>
      <c r="C17520">
        <v>-0.268478671695497</v>
      </c>
      <c r="D17520" s="30">
        <v>1.2304968414403101E-21</v>
      </c>
      <c r="E17520" s="30">
        <v>3.9522864650538899E-21</v>
      </c>
      <c r="F17520">
        <v>17518</v>
      </c>
    </row>
    <row r="17521" spans="1:6" x14ac:dyDescent="0.25">
      <c r="A17521" t="s">
        <v>3984</v>
      </c>
      <c r="B17521" t="s">
        <v>6354</v>
      </c>
      <c r="C17521">
        <v>-0.26848366866889001</v>
      </c>
      <c r="D17521" s="30">
        <v>1.22830415112531E-21</v>
      </c>
      <c r="E17521" s="30">
        <v>3.9471193775543603E-21</v>
      </c>
      <c r="F17521">
        <v>17519</v>
      </c>
    </row>
    <row r="17522" spans="1:6" x14ac:dyDescent="0.25">
      <c r="A17522" t="s">
        <v>3984</v>
      </c>
      <c r="B17522" t="s">
        <v>6353</v>
      </c>
      <c r="C17522">
        <v>-0.26850027850803398</v>
      </c>
      <c r="D17522" s="30">
        <v>1.2210434028752501E-21</v>
      </c>
      <c r="E17522" s="30">
        <v>3.9244091108101797E-21</v>
      </c>
      <c r="F17522">
        <v>17520</v>
      </c>
    </row>
    <row r="17523" spans="1:6" x14ac:dyDescent="0.25">
      <c r="A17523" t="s">
        <v>3984</v>
      </c>
      <c r="B17523" t="s">
        <v>6352</v>
      </c>
      <c r="C17523">
        <v>-0.26855182629483298</v>
      </c>
      <c r="D17523" s="30">
        <v>1.19877902459152E-21</v>
      </c>
      <c r="E17523" s="30">
        <v>3.8559077223417303E-21</v>
      </c>
      <c r="F17523">
        <v>17521</v>
      </c>
    </row>
    <row r="17524" spans="1:6" x14ac:dyDescent="0.25">
      <c r="A17524" t="s">
        <v>3984</v>
      </c>
      <c r="B17524" t="s">
        <v>6351</v>
      </c>
      <c r="C17524">
        <v>-0.26871613788926901</v>
      </c>
      <c r="D17524" s="30">
        <v>1.1304533973088999E-21</v>
      </c>
      <c r="E17524" s="30">
        <v>3.6378675666136403E-21</v>
      </c>
      <c r="F17524">
        <v>17522</v>
      </c>
    </row>
    <row r="17525" spans="1:6" x14ac:dyDescent="0.25">
      <c r="A17525" t="s">
        <v>3984</v>
      </c>
      <c r="B17525" t="s">
        <v>6350</v>
      </c>
      <c r="C17525">
        <v>-0.26874752742101199</v>
      </c>
      <c r="D17525" s="30">
        <v>1.11784555083297E-21</v>
      </c>
      <c r="E17525" s="30">
        <v>3.5978657514667001E-21</v>
      </c>
      <c r="F17525">
        <v>17523</v>
      </c>
    </row>
    <row r="17526" spans="1:6" x14ac:dyDescent="0.25">
      <c r="A17526" t="s">
        <v>3984</v>
      </c>
      <c r="B17526" t="s">
        <v>6349</v>
      </c>
      <c r="C17526">
        <v>-0.26875172593110302</v>
      </c>
      <c r="D17526" s="30">
        <v>1.11616975754096E-21</v>
      </c>
      <c r="E17526" s="30">
        <v>3.5936129205554102E-21</v>
      </c>
      <c r="F17526">
        <v>17524</v>
      </c>
    </row>
    <row r="17527" spans="1:6" x14ac:dyDescent="0.25">
      <c r="A17527" t="s">
        <v>3984</v>
      </c>
      <c r="B17527" t="s">
        <v>6348</v>
      </c>
      <c r="C17527">
        <v>-0.26878353447849901</v>
      </c>
      <c r="D17527" s="30">
        <v>1.1035540885081501E-21</v>
      </c>
      <c r="E17527" s="30">
        <v>3.5535598305033701E-21</v>
      </c>
      <c r="F17527">
        <v>17525</v>
      </c>
    </row>
    <row r="17528" spans="1:6" x14ac:dyDescent="0.25">
      <c r="A17528" t="s">
        <v>3984</v>
      </c>
      <c r="B17528" t="s">
        <v>6347</v>
      </c>
      <c r="C17528">
        <v>-0.26883771740532902</v>
      </c>
      <c r="D17528" s="30">
        <v>1.0823881011128901E-21</v>
      </c>
      <c r="E17528" s="30">
        <v>3.4865104886840399E-21</v>
      </c>
      <c r="F17528">
        <v>17526</v>
      </c>
    </row>
    <row r="17529" spans="1:6" x14ac:dyDescent="0.25">
      <c r="A17529" t="s">
        <v>3984</v>
      </c>
      <c r="B17529" t="s">
        <v>6346</v>
      </c>
      <c r="C17529">
        <v>-0.26890998906011698</v>
      </c>
      <c r="D17529" s="30">
        <v>1.0547791958611399E-21</v>
      </c>
      <c r="E17529" s="30">
        <v>3.3991986259498297E-21</v>
      </c>
      <c r="F17529">
        <v>17527</v>
      </c>
    </row>
    <row r="17530" spans="1:6" x14ac:dyDescent="0.25">
      <c r="A17530" t="s">
        <v>3984</v>
      </c>
      <c r="B17530" t="s">
        <v>6345</v>
      </c>
      <c r="C17530">
        <v>-0.26896026837937898</v>
      </c>
      <c r="D17530" s="30">
        <v>1.0359833665047099E-21</v>
      </c>
      <c r="E17530" s="30">
        <v>3.34021859160693E-21</v>
      </c>
      <c r="F17530">
        <v>17528</v>
      </c>
    </row>
    <row r="17531" spans="1:6" x14ac:dyDescent="0.25">
      <c r="A17531" t="s">
        <v>3984</v>
      </c>
      <c r="B17531" t="s">
        <v>6344</v>
      </c>
      <c r="C17531">
        <v>-0.26896469788313798</v>
      </c>
      <c r="D17531" s="30">
        <v>1.03434344489259E-21</v>
      </c>
      <c r="E17531" s="30">
        <v>3.3354615190978101E-21</v>
      </c>
      <c r="F17531">
        <v>17529</v>
      </c>
    </row>
    <row r="17532" spans="1:6" x14ac:dyDescent="0.25">
      <c r="A17532" t="s">
        <v>3984</v>
      </c>
      <c r="B17532" t="s">
        <v>6343</v>
      </c>
      <c r="C17532">
        <v>-0.268966472500688</v>
      </c>
      <c r="D17532" s="30">
        <v>1.0336871536650301E-21</v>
      </c>
      <c r="E17532" s="30">
        <v>3.3338753642223299E-21</v>
      </c>
      <c r="F17532">
        <v>17530</v>
      </c>
    </row>
    <row r="17533" spans="1:6" x14ac:dyDescent="0.25">
      <c r="A17533" t="s">
        <v>3984</v>
      </c>
      <c r="B17533" t="s">
        <v>6342</v>
      </c>
      <c r="C17533">
        <v>-0.26904156095663601</v>
      </c>
      <c r="D17533" s="30">
        <v>1.0062917304426E-21</v>
      </c>
      <c r="E17533" s="30">
        <v>3.2460352240191702E-21</v>
      </c>
      <c r="F17533">
        <v>17531</v>
      </c>
    </row>
    <row r="17534" spans="1:6" x14ac:dyDescent="0.25">
      <c r="A17534" t="s">
        <v>3984</v>
      </c>
      <c r="B17534" t="s">
        <v>6341</v>
      </c>
      <c r="C17534">
        <v>-0.26904191202515998</v>
      </c>
      <c r="D17534" s="30">
        <v>1.0061653462144499E-21</v>
      </c>
      <c r="E17534" s="30">
        <v>3.2460352240191702E-21</v>
      </c>
      <c r="F17534">
        <v>17532</v>
      </c>
    </row>
    <row r="17535" spans="1:6" x14ac:dyDescent="0.25">
      <c r="A17535" t="s">
        <v>3984</v>
      </c>
      <c r="B17535" t="s">
        <v>6340</v>
      </c>
      <c r="C17535">
        <v>-0.269067194066195</v>
      </c>
      <c r="D17535" s="30">
        <v>9.9710496314761091E-22</v>
      </c>
      <c r="E17535" s="30">
        <v>3.2179368673792902E-21</v>
      </c>
      <c r="F17535">
        <v>17533</v>
      </c>
    </row>
    <row r="17536" spans="1:6" x14ac:dyDescent="0.25">
      <c r="A17536" t="s">
        <v>3984</v>
      </c>
      <c r="B17536" t="s">
        <v>6339</v>
      </c>
      <c r="C17536">
        <v>-0.26912230367136503</v>
      </c>
      <c r="D17536" s="30">
        <v>9.7763369230187203E-22</v>
      </c>
      <c r="E17536" s="30">
        <v>3.1571075615233398E-21</v>
      </c>
      <c r="F17536">
        <v>17534</v>
      </c>
    </row>
    <row r="17537" spans="1:6" x14ac:dyDescent="0.25">
      <c r="A17537" t="s">
        <v>3984</v>
      </c>
      <c r="B17537" t="s">
        <v>6338</v>
      </c>
      <c r="C17537">
        <v>-0.26912375057530602</v>
      </c>
      <c r="D17537" s="30">
        <v>9.7712756864121498E-22</v>
      </c>
      <c r="E17537" s="30">
        <v>3.1559757421691499E-21</v>
      </c>
      <c r="F17537">
        <v>17535</v>
      </c>
    </row>
    <row r="17538" spans="1:6" x14ac:dyDescent="0.25">
      <c r="A17538" t="s">
        <v>3984</v>
      </c>
      <c r="B17538" t="s">
        <v>1094</v>
      </c>
      <c r="C17538">
        <v>-0.269230952256167</v>
      </c>
      <c r="D17538" s="30">
        <v>9.4034017143533403E-22</v>
      </c>
      <c r="E17538" s="30">
        <v>3.0400634018166898E-21</v>
      </c>
      <c r="F17538">
        <v>17536</v>
      </c>
    </row>
    <row r="17539" spans="1:6" x14ac:dyDescent="0.25">
      <c r="A17539" t="s">
        <v>3984</v>
      </c>
      <c r="B17539" t="s">
        <v>6337</v>
      </c>
      <c r="C17539">
        <v>-0.26929098972454601</v>
      </c>
      <c r="D17539" s="30">
        <v>9.2033911493118603E-22</v>
      </c>
      <c r="E17539" s="30">
        <v>2.9758756551522299E-21</v>
      </c>
      <c r="F17539">
        <v>17537</v>
      </c>
    </row>
    <row r="17540" spans="1:6" x14ac:dyDescent="0.25">
      <c r="A17540" t="s">
        <v>3984</v>
      </c>
      <c r="B17540" t="s">
        <v>6336</v>
      </c>
      <c r="C17540">
        <v>-0.26932670044656498</v>
      </c>
      <c r="D17540" s="30">
        <v>9.0864235937877793E-22</v>
      </c>
      <c r="E17540" s="30">
        <v>2.93852330480438E-21</v>
      </c>
      <c r="F17540">
        <v>17538</v>
      </c>
    </row>
    <row r="17541" spans="1:6" x14ac:dyDescent="0.25">
      <c r="A17541" t="s">
        <v>3984</v>
      </c>
      <c r="B17541" t="s">
        <v>744</v>
      </c>
      <c r="C17541">
        <v>-0.26933538907131599</v>
      </c>
      <c r="D17541" s="30">
        <v>9.0581876450667496E-22</v>
      </c>
      <c r="E17541" s="30">
        <v>2.9303265934750901E-21</v>
      </c>
      <c r="F17541">
        <v>17539</v>
      </c>
    </row>
    <row r="17542" spans="1:6" x14ac:dyDescent="0.25">
      <c r="A17542" t="s">
        <v>3984</v>
      </c>
      <c r="B17542" t="s">
        <v>6335</v>
      </c>
      <c r="C17542">
        <v>-0.269418841864279</v>
      </c>
      <c r="D17542" s="30">
        <v>8.7913640838012303E-22</v>
      </c>
      <c r="E17542" s="30">
        <v>2.8458251840235901E-21</v>
      </c>
      <c r="F17542">
        <v>17540</v>
      </c>
    </row>
    <row r="17543" spans="1:6" x14ac:dyDescent="0.25">
      <c r="A17543" t="s">
        <v>3984</v>
      </c>
      <c r="B17543" t="s">
        <v>6334</v>
      </c>
      <c r="C17543">
        <v>-0.26963978690532597</v>
      </c>
      <c r="D17543" s="30">
        <v>8.1218640835990395E-22</v>
      </c>
      <c r="E17543" s="30">
        <v>2.63246544154632E-21</v>
      </c>
      <c r="F17543">
        <v>17541</v>
      </c>
    </row>
    <row r="17544" spans="1:6" x14ac:dyDescent="0.25">
      <c r="A17544" t="s">
        <v>3984</v>
      </c>
      <c r="B17544" t="s">
        <v>6333</v>
      </c>
      <c r="C17544">
        <v>-0.26965157072385698</v>
      </c>
      <c r="D17544" s="30">
        <v>8.0876083001426303E-22</v>
      </c>
      <c r="E17544" s="30">
        <v>2.6217815108232099E-21</v>
      </c>
      <c r="F17544">
        <v>17542</v>
      </c>
    </row>
    <row r="17545" spans="1:6" x14ac:dyDescent="0.25">
      <c r="A17545" t="s">
        <v>3984</v>
      </c>
      <c r="B17545" t="s">
        <v>6332</v>
      </c>
      <c r="C17545">
        <v>-0.26973234977008098</v>
      </c>
      <c r="D17545" s="30">
        <v>7.8565958255222598E-22</v>
      </c>
      <c r="E17545" s="30">
        <v>2.5485233331325399E-21</v>
      </c>
      <c r="F17545">
        <v>17543</v>
      </c>
    </row>
    <row r="17546" spans="1:6" x14ac:dyDescent="0.25">
      <c r="A17546" t="s">
        <v>3984</v>
      </c>
      <c r="B17546" t="s">
        <v>6331</v>
      </c>
      <c r="C17546">
        <v>-0.26976257093287398</v>
      </c>
      <c r="D17546" s="30">
        <v>7.7718557982117504E-22</v>
      </c>
      <c r="E17546" s="30">
        <v>2.5214387203254301E-21</v>
      </c>
      <c r="F17546">
        <v>17544</v>
      </c>
    </row>
    <row r="17547" spans="1:6" x14ac:dyDescent="0.25">
      <c r="A17547" t="s">
        <v>3984</v>
      </c>
      <c r="B17547" t="s">
        <v>6330</v>
      </c>
      <c r="C17547">
        <v>-0.26980367354255302</v>
      </c>
      <c r="D17547" s="30">
        <v>7.6580522536901002E-22</v>
      </c>
      <c r="E17547" s="30">
        <v>2.4861083180927702E-21</v>
      </c>
      <c r="F17547">
        <v>17545</v>
      </c>
    </row>
    <row r="17548" spans="1:6" x14ac:dyDescent="0.25">
      <c r="A17548" t="s">
        <v>3984</v>
      </c>
      <c r="B17548" t="s">
        <v>6329</v>
      </c>
      <c r="C17548">
        <v>-0.26982174926161501</v>
      </c>
      <c r="D17548" s="30">
        <v>7.6085276699852502E-22</v>
      </c>
      <c r="E17548" s="30">
        <v>2.4712176127549402E-21</v>
      </c>
      <c r="F17548">
        <v>17546</v>
      </c>
    </row>
    <row r="17549" spans="1:6" x14ac:dyDescent="0.25">
      <c r="A17549" t="s">
        <v>3984</v>
      </c>
      <c r="B17549" t="s">
        <v>6328</v>
      </c>
      <c r="C17549">
        <v>-0.26992568207467199</v>
      </c>
      <c r="D17549" s="30">
        <v>7.32984994740296E-22</v>
      </c>
      <c r="E17549" s="30">
        <v>2.3822306039988801E-21</v>
      </c>
      <c r="F17549">
        <v>17547</v>
      </c>
    </row>
    <row r="17550" spans="1:6" x14ac:dyDescent="0.25">
      <c r="A17550" t="s">
        <v>3984</v>
      </c>
      <c r="B17550" t="s">
        <v>6327</v>
      </c>
      <c r="C17550">
        <v>-0.26992918719401199</v>
      </c>
      <c r="D17550" s="30">
        <v>7.3206295574354104E-22</v>
      </c>
      <c r="E17550" s="30">
        <v>2.3796153500499801E-21</v>
      </c>
      <c r="F17550">
        <v>17548</v>
      </c>
    </row>
    <row r="17551" spans="1:6" x14ac:dyDescent="0.25">
      <c r="A17551" t="s">
        <v>3984</v>
      </c>
      <c r="B17551" t="s">
        <v>6326</v>
      </c>
      <c r="C17551">
        <v>-0.26998718577120701</v>
      </c>
      <c r="D17551" s="30">
        <v>7.1697149626741701E-22</v>
      </c>
      <c r="E17551" s="30">
        <v>2.3313070926578601E-21</v>
      </c>
      <c r="F17551">
        <v>17549</v>
      </c>
    </row>
    <row r="17552" spans="1:6" x14ac:dyDescent="0.25">
      <c r="A17552" t="s">
        <v>3984</v>
      </c>
      <c r="B17552" t="s">
        <v>6325</v>
      </c>
      <c r="C17552">
        <v>-0.270018920012286</v>
      </c>
      <c r="D17552" s="30">
        <v>7.08844691465347E-22</v>
      </c>
      <c r="E17552" s="30">
        <v>2.3052516132867401E-21</v>
      </c>
      <c r="F17552">
        <v>17550</v>
      </c>
    </row>
    <row r="17553" spans="1:6" x14ac:dyDescent="0.25">
      <c r="A17553" t="s">
        <v>3984</v>
      </c>
      <c r="B17553" t="s">
        <v>858</v>
      </c>
      <c r="C17553">
        <v>-0.27011814126269601</v>
      </c>
      <c r="D17553" s="30">
        <v>6.8401796316699102E-22</v>
      </c>
      <c r="E17553" s="30">
        <v>2.2248688224474001E-21</v>
      </c>
      <c r="F17553">
        <v>17551</v>
      </c>
    </row>
    <row r="17554" spans="1:6" x14ac:dyDescent="0.25">
      <c r="A17554" t="s">
        <v>3984</v>
      </c>
      <c r="B17554" t="s">
        <v>6324</v>
      </c>
      <c r="C17554">
        <v>-0.27013921105967997</v>
      </c>
      <c r="D17554" s="30">
        <v>6.7885764050301298E-22</v>
      </c>
      <c r="E17554" s="30">
        <v>2.20843837261024E-21</v>
      </c>
      <c r="F17554">
        <v>17552</v>
      </c>
    </row>
    <row r="17555" spans="1:6" x14ac:dyDescent="0.25">
      <c r="A17555" t="s">
        <v>3984</v>
      </c>
      <c r="B17555" t="s">
        <v>6323</v>
      </c>
      <c r="C17555">
        <v>-0.27021577274654501</v>
      </c>
      <c r="D17555" s="30">
        <v>6.6042833686334897E-22</v>
      </c>
      <c r="E17555" s="30">
        <v>2.14882949078596E-21</v>
      </c>
      <c r="F17555">
        <v>17553</v>
      </c>
    </row>
    <row r="17556" spans="1:6" x14ac:dyDescent="0.25">
      <c r="A17556" t="s">
        <v>3984</v>
      </c>
      <c r="B17556" t="s">
        <v>6322</v>
      </c>
      <c r="C17556">
        <v>-0.27030633213552102</v>
      </c>
      <c r="D17556" s="30">
        <v>6.3926711123999798E-22</v>
      </c>
      <c r="E17556" s="30">
        <v>2.0819818847756899E-21</v>
      </c>
      <c r="F17556">
        <v>17554</v>
      </c>
    </row>
    <row r="17557" spans="1:6" x14ac:dyDescent="0.25">
      <c r="A17557" t="s">
        <v>3984</v>
      </c>
      <c r="B17557" t="s">
        <v>6321</v>
      </c>
      <c r="C17557">
        <v>-0.27044508069383899</v>
      </c>
      <c r="D17557" s="30">
        <v>6.0813852149335002E-22</v>
      </c>
      <c r="E17557" s="30">
        <v>1.9818747670075001E-21</v>
      </c>
      <c r="F17557">
        <v>17555</v>
      </c>
    </row>
    <row r="17558" spans="1:6" x14ac:dyDescent="0.25">
      <c r="A17558" t="s">
        <v>3984</v>
      </c>
      <c r="B17558" t="s">
        <v>6320</v>
      </c>
      <c r="C17558">
        <v>-0.270537413136064</v>
      </c>
      <c r="D17558" s="30">
        <v>5.8825862874006499E-22</v>
      </c>
      <c r="E17558" s="30">
        <v>1.9177042146241601E-21</v>
      </c>
      <c r="F17558">
        <v>17556</v>
      </c>
    </row>
    <row r="17559" spans="1:6" x14ac:dyDescent="0.25">
      <c r="A17559" t="s">
        <v>3984</v>
      </c>
      <c r="B17559" t="s">
        <v>6319</v>
      </c>
      <c r="C17559">
        <v>-0.270644625351738</v>
      </c>
      <c r="D17559" s="30">
        <v>5.6597980619185798E-22</v>
      </c>
      <c r="E17559" s="30">
        <v>1.8459663069249299E-21</v>
      </c>
      <c r="F17559">
        <v>17557</v>
      </c>
    </row>
    <row r="17560" spans="1:6" x14ac:dyDescent="0.25">
      <c r="A17560" t="s">
        <v>3984</v>
      </c>
      <c r="B17560" t="s">
        <v>6318</v>
      </c>
      <c r="C17560">
        <v>-0.27067263245078099</v>
      </c>
      <c r="D17560" s="30">
        <v>5.6029860829914903E-22</v>
      </c>
      <c r="E17560" s="30">
        <v>1.8277308366283499E-21</v>
      </c>
      <c r="F17560">
        <v>17558</v>
      </c>
    </row>
    <row r="17561" spans="1:6" x14ac:dyDescent="0.25">
      <c r="A17561" t="s">
        <v>3984</v>
      </c>
      <c r="B17561" t="s">
        <v>6317</v>
      </c>
      <c r="C17561">
        <v>-0.27068671684102402</v>
      </c>
      <c r="D17561" s="30">
        <v>5.5746294678677E-22</v>
      </c>
      <c r="E17561" s="30">
        <v>1.8187733181006201E-21</v>
      </c>
      <c r="F17561">
        <v>17559</v>
      </c>
    </row>
    <row r="17562" spans="1:6" x14ac:dyDescent="0.25">
      <c r="A17562" t="s">
        <v>3984</v>
      </c>
      <c r="B17562" t="s">
        <v>6316</v>
      </c>
      <c r="C17562">
        <v>-0.27068975928072703</v>
      </c>
      <c r="D17562" s="30">
        <v>5.5685226675592799E-22</v>
      </c>
      <c r="E17562" s="30">
        <v>1.81707328822175E-21</v>
      </c>
      <c r="F17562">
        <v>17560</v>
      </c>
    </row>
    <row r="17563" spans="1:6" x14ac:dyDescent="0.25">
      <c r="A17563" t="s">
        <v>3984</v>
      </c>
      <c r="B17563" t="s">
        <v>6315</v>
      </c>
      <c r="C17563">
        <v>-0.27071481454044599</v>
      </c>
      <c r="D17563" s="30">
        <v>5.5184824079841702E-22</v>
      </c>
      <c r="E17563" s="30">
        <v>1.8016143581821799E-21</v>
      </c>
      <c r="F17563">
        <v>17561</v>
      </c>
    </row>
    <row r="17564" spans="1:6" x14ac:dyDescent="0.25">
      <c r="A17564" t="s">
        <v>3984</v>
      </c>
      <c r="B17564" t="s">
        <v>6314</v>
      </c>
      <c r="C17564">
        <v>-0.27077620587632301</v>
      </c>
      <c r="D17564" s="30">
        <v>5.3977427230823397E-22</v>
      </c>
      <c r="E17564" s="30">
        <v>1.76276420028895E-21</v>
      </c>
      <c r="F17564">
        <v>17562</v>
      </c>
    </row>
    <row r="17565" spans="1:6" x14ac:dyDescent="0.25">
      <c r="A17565" t="s">
        <v>3984</v>
      </c>
      <c r="B17565" t="s">
        <v>6313</v>
      </c>
      <c r="C17565">
        <v>-0.27081185019635701</v>
      </c>
      <c r="D17565" s="30">
        <v>5.3288422032994702E-22</v>
      </c>
      <c r="E17565" s="30">
        <v>1.7411043080293799E-21</v>
      </c>
      <c r="F17565">
        <v>17563</v>
      </c>
    </row>
    <row r="17566" spans="1:6" x14ac:dyDescent="0.25">
      <c r="A17566" t="s">
        <v>3984</v>
      </c>
      <c r="B17566" t="s">
        <v>6312</v>
      </c>
      <c r="C17566">
        <v>-0.27081868590566799</v>
      </c>
      <c r="D17566" s="30">
        <v>5.3157284530639703E-22</v>
      </c>
      <c r="E17566" s="30">
        <v>1.73737952680171E-21</v>
      </c>
      <c r="F17566">
        <v>17564</v>
      </c>
    </row>
    <row r="17567" spans="1:6" x14ac:dyDescent="0.25">
      <c r="A17567" t="s">
        <v>3984</v>
      </c>
      <c r="B17567" t="s">
        <v>6311</v>
      </c>
      <c r="C17567">
        <v>-0.27085987149452601</v>
      </c>
      <c r="D17567" s="30">
        <v>5.2373895886173405E-22</v>
      </c>
      <c r="E17567" s="30">
        <v>1.7120514055842998E-21</v>
      </c>
      <c r="F17567">
        <v>17565</v>
      </c>
    </row>
    <row r="17568" spans="1:6" x14ac:dyDescent="0.25">
      <c r="A17568" t="s">
        <v>3984</v>
      </c>
      <c r="B17568" t="s">
        <v>6310</v>
      </c>
      <c r="C17568">
        <v>-0.27088820857644402</v>
      </c>
      <c r="D17568" s="30">
        <v>5.18415352557883E-22</v>
      </c>
      <c r="E17568" s="30">
        <v>1.6949222998736199E-21</v>
      </c>
      <c r="F17568">
        <v>17566</v>
      </c>
    </row>
    <row r="17569" spans="1:6" x14ac:dyDescent="0.25">
      <c r="A17569" t="s">
        <v>3984</v>
      </c>
      <c r="B17569" t="s">
        <v>6309</v>
      </c>
      <c r="C17569">
        <v>-0.27092511475022002</v>
      </c>
      <c r="D17569" s="30">
        <v>5.1156201190179905E-22</v>
      </c>
      <c r="E17569" s="30">
        <v>1.6727855048109599E-21</v>
      </c>
      <c r="F17569">
        <v>17567</v>
      </c>
    </row>
    <row r="17570" spans="1:6" x14ac:dyDescent="0.25">
      <c r="A17570" t="s">
        <v>3984</v>
      </c>
      <c r="B17570" t="s">
        <v>6308</v>
      </c>
      <c r="C17570">
        <v>-0.27092652490109997</v>
      </c>
      <c r="D17570" s="30">
        <v>5.1130193583021596E-22</v>
      </c>
      <c r="E17570" s="30">
        <v>1.6722047343273E-21</v>
      </c>
      <c r="F17570">
        <v>17568</v>
      </c>
    </row>
    <row r="17571" spans="1:6" x14ac:dyDescent="0.25">
      <c r="A17571" t="s">
        <v>3984</v>
      </c>
      <c r="B17571" t="s">
        <v>6307</v>
      </c>
      <c r="C17571">
        <v>-0.27112648305728199</v>
      </c>
      <c r="D17571" s="30">
        <v>4.7571616039545098E-22</v>
      </c>
      <c r="E17571" s="30">
        <v>1.55783213571359E-21</v>
      </c>
      <c r="F17571">
        <v>17569</v>
      </c>
    </row>
    <row r="17572" spans="1:6" x14ac:dyDescent="0.25">
      <c r="A17572" t="s">
        <v>3984</v>
      </c>
      <c r="B17572" t="s">
        <v>6306</v>
      </c>
      <c r="C17572">
        <v>-0.27118004880131902</v>
      </c>
      <c r="D17572" s="30">
        <v>4.6660644759684498E-22</v>
      </c>
      <c r="E17572" s="30">
        <v>1.52874114362922E-21</v>
      </c>
      <c r="F17572">
        <v>17570</v>
      </c>
    </row>
    <row r="17573" spans="1:6" x14ac:dyDescent="0.25">
      <c r="A17573" t="s">
        <v>3984</v>
      </c>
      <c r="B17573" t="s">
        <v>6305</v>
      </c>
      <c r="C17573">
        <v>-0.27119857954000398</v>
      </c>
      <c r="D17573" s="30">
        <v>4.6349531360322203E-22</v>
      </c>
      <c r="E17573" s="30">
        <v>1.5187935478236101E-21</v>
      </c>
      <c r="F17573">
        <v>17571</v>
      </c>
    </row>
    <row r="17574" spans="1:6" x14ac:dyDescent="0.25">
      <c r="A17574" t="s">
        <v>3984</v>
      </c>
      <c r="B17574" t="s">
        <v>6304</v>
      </c>
      <c r="C17574">
        <v>-0.27121147545985003</v>
      </c>
      <c r="D17574" s="30">
        <v>4.6134231971295599E-22</v>
      </c>
      <c r="E17574" s="30">
        <v>1.5119829023467899E-21</v>
      </c>
      <c r="F17574">
        <v>17572</v>
      </c>
    </row>
    <row r="17575" spans="1:6" x14ac:dyDescent="0.25">
      <c r="A17575" t="s">
        <v>3984</v>
      </c>
      <c r="B17575" t="s">
        <v>6303</v>
      </c>
      <c r="C17575">
        <v>-0.27124134291163798</v>
      </c>
      <c r="D17575" s="30">
        <v>4.5639378644560702E-22</v>
      </c>
      <c r="E17575" s="30">
        <v>1.49600659679236E-21</v>
      </c>
      <c r="F17575">
        <v>17573</v>
      </c>
    </row>
    <row r="17576" spans="1:6" x14ac:dyDescent="0.25">
      <c r="A17576" t="s">
        <v>3984</v>
      </c>
      <c r="B17576" t="s">
        <v>6302</v>
      </c>
      <c r="C17576">
        <v>-0.27124881027984898</v>
      </c>
      <c r="D17576" s="30">
        <v>4.5516479006830497E-22</v>
      </c>
      <c r="E17576" s="30">
        <v>1.49221931256508E-21</v>
      </c>
      <c r="F17576">
        <v>17574</v>
      </c>
    </row>
    <row r="17577" spans="1:6" x14ac:dyDescent="0.25">
      <c r="A17577" t="s">
        <v>3984</v>
      </c>
      <c r="B17577" t="s">
        <v>6301</v>
      </c>
      <c r="C17577">
        <v>-0.27126041880982599</v>
      </c>
      <c r="D17577" s="30">
        <v>4.5326072403437697E-22</v>
      </c>
      <c r="E17577" s="30">
        <v>1.48621728674726E-21</v>
      </c>
      <c r="F17577">
        <v>17575</v>
      </c>
    </row>
    <row r="17578" spans="1:6" x14ac:dyDescent="0.25">
      <c r="A17578" t="s">
        <v>3984</v>
      </c>
      <c r="B17578" t="s">
        <v>6300</v>
      </c>
      <c r="C17578">
        <v>-0.27129075643386302</v>
      </c>
      <c r="D17578" s="30">
        <v>4.4832174738455104E-22</v>
      </c>
      <c r="E17578" s="30">
        <v>1.47026040299475E-21</v>
      </c>
      <c r="F17578">
        <v>17576</v>
      </c>
    </row>
    <row r="17579" spans="1:6" x14ac:dyDescent="0.25">
      <c r="A17579" t="s">
        <v>3984</v>
      </c>
      <c r="B17579" t="s">
        <v>6299</v>
      </c>
      <c r="C17579">
        <v>-0.27141490024553699</v>
      </c>
      <c r="D17579" s="30">
        <v>4.28659304812382E-22</v>
      </c>
      <c r="E17579" s="30">
        <v>1.4069156237747899E-21</v>
      </c>
      <c r="F17579">
        <v>17577</v>
      </c>
    </row>
    <row r="17580" spans="1:6" x14ac:dyDescent="0.25">
      <c r="A17580" t="s">
        <v>3984</v>
      </c>
      <c r="B17580" t="s">
        <v>6298</v>
      </c>
      <c r="C17580">
        <v>-0.27144006827726802</v>
      </c>
      <c r="D17580" s="30">
        <v>4.2477825765999698E-22</v>
      </c>
      <c r="E17580" s="30">
        <v>1.39440322657791E-21</v>
      </c>
      <c r="F17580">
        <v>17578</v>
      </c>
    </row>
    <row r="17581" spans="1:6" x14ac:dyDescent="0.25">
      <c r="A17581" t="s">
        <v>3984</v>
      </c>
      <c r="B17581" t="s">
        <v>6297</v>
      </c>
      <c r="C17581">
        <v>-0.27158488611839798</v>
      </c>
      <c r="D17581" s="30">
        <v>4.03112126254657E-22</v>
      </c>
      <c r="E17581" s="30">
        <v>1.32349491322307E-21</v>
      </c>
      <c r="F17581">
        <v>17579</v>
      </c>
    </row>
    <row r="17582" spans="1:6" x14ac:dyDescent="0.25">
      <c r="A17582" t="s">
        <v>3984</v>
      </c>
      <c r="B17582" t="s">
        <v>1854</v>
      </c>
      <c r="C17582">
        <v>-0.27160628416824201</v>
      </c>
      <c r="D17582" s="30">
        <v>4.0000479385675199E-22</v>
      </c>
      <c r="E17582" s="30">
        <v>1.31350562024832E-21</v>
      </c>
      <c r="F17582">
        <v>17580</v>
      </c>
    </row>
    <row r="17583" spans="1:6" x14ac:dyDescent="0.25">
      <c r="A17583" t="s">
        <v>3984</v>
      </c>
      <c r="B17583" t="s">
        <v>6296</v>
      </c>
      <c r="C17583">
        <v>-0.271656183078476</v>
      </c>
      <c r="D17583" s="30">
        <v>3.9285036587206998E-22</v>
      </c>
      <c r="E17583" s="30">
        <v>1.2902213911221199E-21</v>
      </c>
      <c r="F17583">
        <v>17581</v>
      </c>
    </row>
    <row r="17584" spans="1:6" x14ac:dyDescent="0.25">
      <c r="A17584" t="s">
        <v>3984</v>
      </c>
      <c r="B17584" t="s">
        <v>6295</v>
      </c>
      <c r="C17584">
        <v>-0.27170192627384299</v>
      </c>
      <c r="D17584" s="30">
        <v>3.8640297398829399E-22</v>
      </c>
      <c r="E17584" s="30">
        <v>1.2694577290279701E-21</v>
      </c>
      <c r="F17584">
        <v>17582</v>
      </c>
    </row>
    <row r="17585" spans="1:6" x14ac:dyDescent="0.25">
      <c r="A17585" t="s">
        <v>3984</v>
      </c>
      <c r="B17585" t="s">
        <v>6294</v>
      </c>
      <c r="C17585">
        <v>-0.27172809936592102</v>
      </c>
      <c r="D17585" s="30">
        <v>3.8276109918198598E-22</v>
      </c>
      <c r="E17585" s="30">
        <v>1.25769677655374E-21</v>
      </c>
      <c r="F17585">
        <v>17583</v>
      </c>
    </row>
    <row r="17586" spans="1:6" x14ac:dyDescent="0.25">
      <c r="A17586" t="s">
        <v>3984</v>
      </c>
      <c r="B17586" t="s">
        <v>6293</v>
      </c>
      <c r="C17586">
        <v>-0.27177279817785099</v>
      </c>
      <c r="D17586" s="30">
        <v>3.7661973504100998E-22</v>
      </c>
      <c r="E17586" s="30">
        <v>1.23802720668396E-21</v>
      </c>
      <c r="F17586">
        <v>17584</v>
      </c>
    </row>
    <row r="17587" spans="1:6" x14ac:dyDescent="0.25">
      <c r="A17587" t="s">
        <v>3984</v>
      </c>
      <c r="B17587" t="s">
        <v>6292</v>
      </c>
      <c r="C17587">
        <v>-0.271802780969293</v>
      </c>
      <c r="D17587" s="30">
        <v>3.7255495047746701E-22</v>
      </c>
      <c r="E17587" s="30">
        <v>1.2249548777090301E-21</v>
      </c>
      <c r="F17587">
        <v>17585</v>
      </c>
    </row>
    <row r="17588" spans="1:6" x14ac:dyDescent="0.25">
      <c r="A17588" t="s">
        <v>3984</v>
      </c>
      <c r="B17588" t="s">
        <v>6291</v>
      </c>
      <c r="C17588">
        <v>-0.27184513201010901</v>
      </c>
      <c r="D17588" s="30">
        <v>3.66887180712732E-22</v>
      </c>
      <c r="E17588" s="30">
        <v>1.20651497945379E-21</v>
      </c>
      <c r="F17588">
        <v>17586</v>
      </c>
    </row>
    <row r="17589" spans="1:6" x14ac:dyDescent="0.25">
      <c r="A17589" t="s">
        <v>3984</v>
      </c>
      <c r="B17589" t="s">
        <v>6290</v>
      </c>
      <c r="C17589">
        <v>-0.27187955281653398</v>
      </c>
      <c r="D17589" s="30">
        <v>3.62343554143095E-22</v>
      </c>
      <c r="E17589" s="30">
        <v>1.19176646348087E-21</v>
      </c>
      <c r="F17589">
        <v>17587</v>
      </c>
    </row>
    <row r="17590" spans="1:6" x14ac:dyDescent="0.25">
      <c r="A17590" t="s">
        <v>3984</v>
      </c>
      <c r="B17590" t="s">
        <v>6289</v>
      </c>
      <c r="C17590">
        <v>-0.27196279484848601</v>
      </c>
      <c r="D17590" s="30">
        <v>3.5158402689053698E-22</v>
      </c>
      <c r="E17590" s="30">
        <v>1.15675309317855E-21</v>
      </c>
      <c r="F17590">
        <v>17588</v>
      </c>
    </row>
    <row r="17591" spans="1:6" x14ac:dyDescent="0.25">
      <c r="A17591" t="s">
        <v>3984</v>
      </c>
      <c r="B17591" t="s">
        <v>6288</v>
      </c>
      <c r="C17591">
        <v>-0.27208013689852401</v>
      </c>
      <c r="D17591" s="30">
        <v>3.3695127226145098E-22</v>
      </c>
      <c r="E17591" s="30">
        <v>1.1093295904603701E-21</v>
      </c>
      <c r="F17591">
        <v>17589</v>
      </c>
    </row>
    <row r="17592" spans="1:6" x14ac:dyDescent="0.25">
      <c r="A17592" t="s">
        <v>3984</v>
      </c>
      <c r="B17592" t="s">
        <v>6287</v>
      </c>
      <c r="C17592">
        <v>-0.272122705887484</v>
      </c>
      <c r="D17592" s="30">
        <v>3.3179302956320302E-22</v>
      </c>
      <c r="E17592" s="30">
        <v>1.09270216996152E-21</v>
      </c>
      <c r="F17592">
        <v>17590</v>
      </c>
    </row>
    <row r="17593" spans="1:6" x14ac:dyDescent="0.25">
      <c r="A17593" t="s">
        <v>3984</v>
      </c>
      <c r="B17593" t="s">
        <v>6286</v>
      </c>
      <c r="C17593">
        <v>-0.272248758367161</v>
      </c>
      <c r="D17593" s="30">
        <v>3.1697216412112902E-22</v>
      </c>
      <c r="E17593" s="30">
        <v>1.0447406651307099E-21</v>
      </c>
      <c r="F17593">
        <v>17591</v>
      </c>
    </row>
    <row r="17594" spans="1:6" x14ac:dyDescent="0.25">
      <c r="A17594" t="s">
        <v>3984</v>
      </c>
      <c r="B17594" t="s">
        <v>6285</v>
      </c>
      <c r="C17594">
        <v>-0.27240009786866898</v>
      </c>
      <c r="D17594" s="30">
        <v>3.0004050374724598E-22</v>
      </c>
      <c r="E17594" s="30">
        <v>9.8925549503787096E-22</v>
      </c>
      <c r="F17594">
        <v>17592</v>
      </c>
    </row>
    <row r="17595" spans="1:6" x14ac:dyDescent="0.25">
      <c r="A17595" t="s">
        <v>3984</v>
      </c>
      <c r="B17595" t="s">
        <v>6284</v>
      </c>
      <c r="C17595">
        <v>-0.27247421161053198</v>
      </c>
      <c r="D17595" s="30">
        <v>2.9207802666410702E-22</v>
      </c>
      <c r="E17595" s="30">
        <v>9.6315923673249394E-22</v>
      </c>
      <c r="F17595">
        <v>17593</v>
      </c>
    </row>
    <row r="17596" spans="1:6" x14ac:dyDescent="0.25">
      <c r="A17596" t="s">
        <v>3984</v>
      </c>
      <c r="B17596" t="s">
        <v>6283</v>
      </c>
      <c r="C17596">
        <v>-0.27248724119263101</v>
      </c>
      <c r="D17596" s="30">
        <v>2.9069993244597699E-22</v>
      </c>
      <c r="E17596" s="30">
        <v>9.5877074336484605E-22</v>
      </c>
      <c r="F17596">
        <v>17594</v>
      </c>
    </row>
    <row r="17597" spans="1:6" x14ac:dyDescent="0.25">
      <c r="A17597" t="s">
        <v>3984</v>
      </c>
      <c r="B17597" t="s">
        <v>6282</v>
      </c>
      <c r="C17597">
        <v>-0.27252957470746703</v>
      </c>
      <c r="D17597" s="30">
        <v>2.8626667608523801E-22</v>
      </c>
      <c r="E17597" s="30">
        <v>9.4430281291367794E-22</v>
      </c>
      <c r="F17597">
        <v>17595</v>
      </c>
    </row>
    <row r="17598" spans="1:6" x14ac:dyDescent="0.25">
      <c r="A17598" t="s">
        <v>3984</v>
      </c>
      <c r="B17598" t="s">
        <v>6281</v>
      </c>
      <c r="C17598">
        <v>-0.272931958939088</v>
      </c>
      <c r="D17598" s="30">
        <v>2.4732811187214199E-22</v>
      </c>
      <c r="E17598" s="30">
        <v>8.1665398541465798E-22</v>
      </c>
      <c r="F17598">
        <v>17596</v>
      </c>
    </row>
    <row r="17599" spans="1:6" x14ac:dyDescent="0.25">
      <c r="A17599" t="s">
        <v>3984</v>
      </c>
      <c r="B17599" t="s">
        <v>6280</v>
      </c>
      <c r="C17599">
        <v>-0.27297794787460899</v>
      </c>
      <c r="D17599" s="30">
        <v>2.43225723645752E-22</v>
      </c>
      <c r="E17599" s="30">
        <v>8.0345661697608902E-22</v>
      </c>
      <c r="F17599">
        <v>17597</v>
      </c>
    </row>
    <row r="17600" spans="1:6" x14ac:dyDescent="0.25">
      <c r="A17600" t="s">
        <v>3984</v>
      </c>
      <c r="B17600" t="s">
        <v>6279</v>
      </c>
      <c r="C17600">
        <v>-0.2731264724054</v>
      </c>
      <c r="D17600" s="30">
        <v>2.304307542116E-22</v>
      </c>
      <c r="E17600" s="30">
        <v>7.6213221587004499E-22</v>
      </c>
      <c r="F17600">
        <v>17598</v>
      </c>
    </row>
    <row r="17601" spans="1:6" x14ac:dyDescent="0.25">
      <c r="A17601" t="s">
        <v>3984</v>
      </c>
      <c r="B17601" t="s">
        <v>6278</v>
      </c>
      <c r="C17601">
        <v>-0.27313764470088697</v>
      </c>
      <c r="D17601" s="30">
        <v>2.2949565388878901E-22</v>
      </c>
      <c r="E17601" s="30">
        <v>7.5938044613299296E-22</v>
      </c>
      <c r="F17601">
        <v>17599</v>
      </c>
    </row>
    <row r="17602" spans="1:6" x14ac:dyDescent="0.25">
      <c r="A17602" t="s">
        <v>3984</v>
      </c>
      <c r="B17602" t="s">
        <v>6277</v>
      </c>
      <c r="C17602">
        <v>-0.27316498493161201</v>
      </c>
      <c r="D17602" s="30">
        <v>2.2722311975562902E-22</v>
      </c>
      <c r="E17602" s="30">
        <v>7.5198354811243597E-22</v>
      </c>
      <c r="F17602">
        <v>17600</v>
      </c>
    </row>
    <row r="17603" spans="1:6" x14ac:dyDescent="0.25">
      <c r="A17603" t="s">
        <v>3984</v>
      </c>
      <c r="B17603" t="s">
        <v>6276</v>
      </c>
      <c r="C17603">
        <v>-0.27326370433824099</v>
      </c>
      <c r="D17603" s="30">
        <v>2.1920115371449198E-22</v>
      </c>
      <c r="E17603" s="30">
        <v>7.2567212961122496E-22</v>
      </c>
      <c r="F17603">
        <v>17601</v>
      </c>
    </row>
    <row r="17604" spans="1:6" x14ac:dyDescent="0.25">
      <c r="A17604" t="s">
        <v>3984</v>
      </c>
      <c r="B17604" t="s">
        <v>6275</v>
      </c>
      <c r="C17604">
        <v>-0.27358445953633898</v>
      </c>
      <c r="D17604" s="30">
        <v>1.95020406619858E-22</v>
      </c>
      <c r="E17604" s="30">
        <v>6.4625409135983903E-22</v>
      </c>
      <c r="F17604">
        <v>17602</v>
      </c>
    </row>
    <row r="17605" spans="1:6" x14ac:dyDescent="0.25">
      <c r="A17605" t="s">
        <v>3984</v>
      </c>
      <c r="B17605" t="s">
        <v>6274</v>
      </c>
      <c r="C17605">
        <v>-0.27360271942033698</v>
      </c>
      <c r="D17605" s="30">
        <v>1.93726129208395E-22</v>
      </c>
      <c r="E17605" s="30">
        <v>6.4207007550811205E-22</v>
      </c>
      <c r="F17605">
        <v>17603</v>
      </c>
    </row>
    <row r="17606" spans="1:6" x14ac:dyDescent="0.25">
      <c r="A17606" t="s">
        <v>3984</v>
      </c>
      <c r="B17606" t="s">
        <v>6273</v>
      </c>
      <c r="C17606">
        <v>-0.27367791438601802</v>
      </c>
      <c r="D17606" s="30">
        <v>1.88485130190096E-22</v>
      </c>
      <c r="E17606" s="30">
        <v>6.2510843717117598E-22</v>
      </c>
      <c r="F17606">
        <v>17604</v>
      </c>
    </row>
    <row r="17607" spans="1:6" x14ac:dyDescent="0.25">
      <c r="A17607" t="s">
        <v>3984</v>
      </c>
      <c r="B17607" t="s">
        <v>6272</v>
      </c>
      <c r="C17607">
        <v>-0.27392063491266599</v>
      </c>
      <c r="D17607" s="30">
        <v>1.7250589812064101E-22</v>
      </c>
      <c r="E17607" s="30">
        <v>5.72956936313225E-22</v>
      </c>
      <c r="F17607">
        <v>17605</v>
      </c>
    </row>
    <row r="17608" spans="1:6" x14ac:dyDescent="0.25">
      <c r="A17608" t="s">
        <v>3984</v>
      </c>
      <c r="B17608" t="s">
        <v>6271</v>
      </c>
      <c r="C17608">
        <v>-0.27397840633003701</v>
      </c>
      <c r="D17608" s="30">
        <v>1.6890440697333601E-22</v>
      </c>
      <c r="E17608" s="30">
        <v>5.6108693646761702E-22</v>
      </c>
      <c r="F17608">
        <v>17606</v>
      </c>
    </row>
    <row r="17609" spans="1:6" x14ac:dyDescent="0.25">
      <c r="A17609" t="s">
        <v>3984</v>
      </c>
      <c r="B17609" t="s">
        <v>6270</v>
      </c>
      <c r="C17609">
        <v>-0.27398869774416301</v>
      </c>
      <c r="D17609" s="30">
        <v>1.68270682586985E-22</v>
      </c>
      <c r="E17609" s="30">
        <v>5.5907334602921503E-22</v>
      </c>
      <c r="F17609">
        <v>17607</v>
      </c>
    </row>
    <row r="17610" spans="1:6" x14ac:dyDescent="0.25">
      <c r="A17610" t="s">
        <v>3984</v>
      </c>
      <c r="B17610" t="s">
        <v>6269</v>
      </c>
      <c r="C17610">
        <v>-0.274009075678879</v>
      </c>
      <c r="D17610" s="30">
        <v>1.6702277798339499E-22</v>
      </c>
      <c r="E17610" s="30">
        <v>5.5501816931650103E-22</v>
      </c>
      <c r="F17610">
        <v>17608</v>
      </c>
    </row>
    <row r="17611" spans="1:6" x14ac:dyDescent="0.25">
      <c r="A17611" t="s">
        <v>3984</v>
      </c>
      <c r="B17611" t="s">
        <v>6268</v>
      </c>
      <c r="C17611">
        <v>-0.27402400973177199</v>
      </c>
      <c r="D17611" s="30">
        <v>1.6611405951306899E-22</v>
      </c>
      <c r="E17611" s="30">
        <v>5.52088966521308E-22</v>
      </c>
      <c r="F17611">
        <v>17609</v>
      </c>
    </row>
    <row r="17612" spans="1:6" x14ac:dyDescent="0.25">
      <c r="A17612" t="s">
        <v>3984</v>
      </c>
      <c r="B17612" t="s">
        <v>6267</v>
      </c>
      <c r="C17612">
        <v>-0.27404779656176698</v>
      </c>
      <c r="D17612" s="30">
        <v>1.6467674311888401E-22</v>
      </c>
      <c r="E17612" s="30">
        <v>5.4740169183960901E-22</v>
      </c>
      <c r="F17612">
        <v>17610</v>
      </c>
    </row>
    <row r="17613" spans="1:6" x14ac:dyDescent="0.25">
      <c r="A17613" t="s">
        <v>3984</v>
      </c>
      <c r="B17613" t="s">
        <v>6266</v>
      </c>
      <c r="C17613">
        <v>-0.274205076801182</v>
      </c>
      <c r="D17613" s="30">
        <v>1.5547769211659601E-22</v>
      </c>
      <c r="E17613" s="30">
        <v>5.1707744186455797E-22</v>
      </c>
      <c r="F17613">
        <v>17611</v>
      </c>
    </row>
    <row r="17614" spans="1:6" x14ac:dyDescent="0.25">
      <c r="A17614" t="s">
        <v>3984</v>
      </c>
      <c r="B17614" t="s">
        <v>6265</v>
      </c>
      <c r="C17614">
        <v>-0.27421333085710198</v>
      </c>
      <c r="D17614" s="30">
        <v>1.5500921436912801E-22</v>
      </c>
      <c r="E17614" s="30">
        <v>5.1560397633904201E-22</v>
      </c>
      <c r="F17614">
        <v>17612</v>
      </c>
    </row>
    <row r="17615" spans="1:6" x14ac:dyDescent="0.25">
      <c r="A17615" t="s">
        <v>3984</v>
      </c>
      <c r="B17615" t="s">
        <v>6264</v>
      </c>
      <c r="C17615">
        <v>-0.27423142638402498</v>
      </c>
      <c r="D17615" s="30">
        <v>1.53987039288103E-22</v>
      </c>
      <c r="E17615" s="30">
        <v>5.1237203735557199E-22</v>
      </c>
      <c r="F17615">
        <v>17613</v>
      </c>
    </row>
    <row r="17616" spans="1:6" x14ac:dyDescent="0.25">
      <c r="A17616" t="s">
        <v>3984</v>
      </c>
      <c r="B17616" t="s">
        <v>6263</v>
      </c>
      <c r="C17616">
        <v>-0.27424001304055901</v>
      </c>
      <c r="D17616" s="30">
        <v>1.5350433270575001E-22</v>
      </c>
      <c r="E17616" s="30">
        <v>5.1084972169284299E-22</v>
      </c>
      <c r="F17616">
        <v>17614</v>
      </c>
    </row>
    <row r="17617" spans="1:6" x14ac:dyDescent="0.25">
      <c r="A17617" t="s">
        <v>3984</v>
      </c>
      <c r="B17617" t="s">
        <v>6262</v>
      </c>
      <c r="C17617">
        <v>-0.27430370369798501</v>
      </c>
      <c r="D17617" s="30">
        <v>1.4997030135303699E-22</v>
      </c>
      <c r="E17617" s="30">
        <v>4.9925263512321897E-22</v>
      </c>
      <c r="F17617">
        <v>17615</v>
      </c>
    </row>
    <row r="17618" spans="1:6" x14ac:dyDescent="0.25">
      <c r="A17618" t="s">
        <v>3984</v>
      </c>
      <c r="B17618" t="s">
        <v>6261</v>
      </c>
      <c r="C17618">
        <v>-0.27431557181644001</v>
      </c>
      <c r="D17618" s="30">
        <v>1.49320717697652E-22</v>
      </c>
      <c r="E17618" s="30">
        <v>4.9725343944084204E-22</v>
      </c>
      <c r="F17618">
        <v>17616</v>
      </c>
    </row>
    <row r="17619" spans="1:6" x14ac:dyDescent="0.25">
      <c r="A17619" t="s">
        <v>3984</v>
      </c>
      <c r="B17619" t="s">
        <v>1222</v>
      </c>
      <c r="C17619">
        <v>-0.27465691761762301</v>
      </c>
      <c r="D17619" s="30">
        <v>1.3178288132600699E-22</v>
      </c>
      <c r="E17619" s="30">
        <v>4.3964486420655502E-22</v>
      </c>
      <c r="F17619">
        <v>17617</v>
      </c>
    </row>
    <row r="17620" spans="1:6" x14ac:dyDescent="0.25">
      <c r="A17620" t="s">
        <v>3984</v>
      </c>
      <c r="B17620" t="s">
        <v>6260</v>
      </c>
      <c r="C17620">
        <v>-0.27466038542622101</v>
      </c>
      <c r="D17620" s="30">
        <v>1.31615595435245E-22</v>
      </c>
      <c r="E17620" s="30">
        <v>4.3915903054804397E-22</v>
      </c>
      <c r="F17620">
        <v>17618</v>
      </c>
    </row>
    <row r="17621" spans="1:6" x14ac:dyDescent="0.25">
      <c r="A17621" t="s">
        <v>3984</v>
      </c>
      <c r="B17621" t="s">
        <v>6259</v>
      </c>
      <c r="C17621">
        <v>-0.27469300397496499</v>
      </c>
      <c r="D17621" s="30">
        <v>1.3005232705693199E-22</v>
      </c>
      <c r="E17621" s="30">
        <v>4.3401432451175101E-22</v>
      </c>
      <c r="F17621">
        <v>17619</v>
      </c>
    </row>
    <row r="17622" spans="1:6" x14ac:dyDescent="0.25">
      <c r="A17622" t="s">
        <v>3984</v>
      </c>
      <c r="B17622" t="s">
        <v>6258</v>
      </c>
      <c r="C17622">
        <v>-0.27498413869865201</v>
      </c>
      <c r="D17622" s="30">
        <v>1.1688824657119801E-22</v>
      </c>
      <c r="E17622" s="30">
        <v>3.9040404805208199E-22</v>
      </c>
      <c r="F17622">
        <v>17620</v>
      </c>
    </row>
    <row r="17623" spans="1:6" x14ac:dyDescent="0.25">
      <c r="A17623" t="s">
        <v>3984</v>
      </c>
      <c r="B17623" t="s">
        <v>778</v>
      </c>
      <c r="C17623">
        <v>-0.27502775457059297</v>
      </c>
      <c r="D17623" s="30">
        <v>1.15033032463222E-22</v>
      </c>
      <c r="E17623" s="30">
        <v>3.8433428888725499E-22</v>
      </c>
      <c r="F17623">
        <v>17621</v>
      </c>
    </row>
    <row r="17624" spans="1:6" x14ac:dyDescent="0.25">
      <c r="A17624" t="s">
        <v>3984</v>
      </c>
      <c r="B17624" t="s">
        <v>6257</v>
      </c>
      <c r="C17624">
        <v>-0.27504402035724301</v>
      </c>
      <c r="D17624" s="30">
        <v>1.1434864083586101E-22</v>
      </c>
      <c r="E17624" s="30">
        <v>3.82110644401573E-22</v>
      </c>
      <c r="F17624">
        <v>17622</v>
      </c>
    </row>
    <row r="17625" spans="1:6" x14ac:dyDescent="0.25">
      <c r="A17625" t="s">
        <v>3984</v>
      </c>
      <c r="B17625" t="s">
        <v>6256</v>
      </c>
      <c r="C17625">
        <v>-0.27509618836239003</v>
      </c>
      <c r="D17625" s="30">
        <v>1.1218069035045E-22</v>
      </c>
      <c r="E17625" s="30">
        <v>3.7498975572635601E-22</v>
      </c>
      <c r="F17625">
        <v>17623</v>
      </c>
    </row>
    <row r="17626" spans="1:6" x14ac:dyDescent="0.25">
      <c r="A17626" t="s">
        <v>3984</v>
      </c>
      <c r="B17626" t="s">
        <v>6255</v>
      </c>
      <c r="C17626">
        <v>-0.275108175236913</v>
      </c>
      <c r="D17626" s="30">
        <v>1.1168832092534601E-22</v>
      </c>
      <c r="E17626" s="30">
        <v>3.734054548068E-22</v>
      </c>
      <c r="F17626">
        <v>17624</v>
      </c>
    </row>
    <row r="17627" spans="1:6" x14ac:dyDescent="0.25">
      <c r="A17627" t="s">
        <v>3984</v>
      </c>
      <c r="B17627" t="s">
        <v>6254</v>
      </c>
      <c r="C17627">
        <v>-0.27524837526486301</v>
      </c>
      <c r="D17627" s="30">
        <v>1.06085747298734E-22</v>
      </c>
      <c r="E17627" s="30">
        <v>3.5514292520661001E-22</v>
      </c>
      <c r="F17627">
        <v>17625</v>
      </c>
    </row>
    <row r="17628" spans="1:6" x14ac:dyDescent="0.25">
      <c r="A17628" t="s">
        <v>3984</v>
      </c>
      <c r="B17628" t="s">
        <v>6253</v>
      </c>
      <c r="C17628">
        <v>-0.27535359115944902</v>
      </c>
      <c r="D17628" s="30">
        <v>1.020645546367E-22</v>
      </c>
      <c r="E17628" s="30">
        <v>3.4190698403574501E-22</v>
      </c>
      <c r="F17628">
        <v>17626</v>
      </c>
    </row>
    <row r="17629" spans="1:6" x14ac:dyDescent="0.25">
      <c r="A17629" t="s">
        <v>3984</v>
      </c>
      <c r="B17629" t="s">
        <v>6252</v>
      </c>
      <c r="C17629">
        <v>-0.27541619018431102</v>
      </c>
      <c r="D17629" s="30">
        <v>9.9744010264783196E-23</v>
      </c>
      <c r="E17629" s="30">
        <v>3.3424381030226598E-22</v>
      </c>
      <c r="F17629">
        <v>17627</v>
      </c>
    </row>
    <row r="17630" spans="1:6" x14ac:dyDescent="0.25">
      <c r="A17630" t="s">
        <v>3984</v>
      </c>
      <c r="B17630" t="s">
        <v>6251</v>
      </c>
      <c r="C17630">
        <v>-0.27546815494094201</v>
      </c>
      <c r="D17630" s="30">
        <v>9.7857362556763999E-23</v>
      </c>
      <c r="E17630" s="30">
        <v>3.2797582488653001E-22</v>
      </c>
      <c r="F17630">
        <v>17628</v>
      </c>
    </row>
    <row r="17631" spans="1:6" x14ac:dyDescent="0.25">
      <c r="A17631" t="s">
        <v>3984</v>
      </c>
      <c r="B17631" t="s">
        <v>6250</v>
      </c>
      <c r="C17631">
        <v>-0.27553627782115298</v>
      </c>
      <c r="D17631" s="30">
        <v>9.5437426591012098E-23</v>
      </c>
      <c r="E17631" s="30">
        <v>3.2002392905340701E-22</v>
      </c>
      <c r="F17631">
        <v>17629</v>
      </c>
    </row>
    <row r="17632" spans="1:6" x14ac:dyDescent="0.25">
      <c r="A17632" t="s">
        <v>3984</v>
      </c>
      <c r="B17632" t="s">
        <v>6249</v>
      </c>
      <c r="C17632">
        <v>-0.27556680058816502</v>
      </c>
      <c r="D17632" s="30">
        <v>9.4372448958349696E-23</v>
      </c>
      <c r="E17632" s="30">
        <v>3.1650515175793202E-22</v>
      </c>
      <c r="F17632">
        <v>17630</v>
      </c>
    </row>
    <row r="17633" spans="1:6" x14ac:dyDescent="0.25">
      <c r="A17633" t="s">
        <v>3984</v>
      </c>
      <c r="B17633" t="s">
        <v>6248</v>
      </c>
      <c r="C17633">
        <v>-0.27559344080721399</v>
      </c>
      <c r="D17633" s="30">
        <v>9.3452546948560405E-23</v>
      </c>
      <c r="E17633" s="30">
        <v>3.1357559067945698E-22</v>
      </c>
      <c r="F17633">
        <v>17631</v>
      </c>
    </row>
    <row r="17634" spans="1:6" x14ac:dyDescent="0.25">
      <c r="A17634" t="s">
        <v>3984</v>
      </c>
      <c r="B17634" t="s">
        <v>6247</v>
      </c>
      <c r="C17634">
        <v>-0.27583780351321702</v>
      </c>
      <c r="D17634" s="30">
        <v>8.5417679743368404E-23</v>
      </c>
      <c r="E17634" s="30">
        <v>2.8694736450568001E-22</v>
      </c>
      <c r="F17634">
        <v>17632</v>
      </c>
    </row>
    <row r="17635" spans="1:6" x14ac:dyDescent="0.25">
      <c r="A17635" t="s">
        <v>3984</v>
      </c>
      <c r="B17635" t="s">
        <v>6246</v>
      </c>
      <c r="C17635">
        <v>-0.27590235673203301</v>
      </c>
      <c r="D17635" s="30">
        <v>8.3411721411545803E-23</v>
      </c>
      <c r="E17635" s="30">
        <v>2.80301537133231E-22</v>
      </c>
      <c r="F17635">
        <v>17633</v>
      </c>
    </row>
    <row r="17636" spans="1:6" x14ac:dyDescent="0.25">
      <c r="A17636" t="s">
        <v>3984</v>
      </c>
      <c r="B17636" t="s">
        <v>1280</v>
      </c>
      <c r="C17636">
        <v>-0.27596255702455502</v>
      </c>
      <c r="D17636" s="30">
        <v>8.1583033166490898E-23</v>
      </c>
      <c r="E17636" s="30">
        <v>2.7420175095589899E-22</v>
      </c>
      <c r="F17636">
        <v>17634</v>
      </c>
    </row>
    <row r="17637" spans="1:6" x14ac:dyDescent="0.25">
      <c r="A17637" t="s">
        <v>3984</v>
      </c>
      <c r="B17637" t="s">
        <v>6245</v>
      </c>
      <c r="C17637">
        <v>-0.27604467864008803</v>
      </c>
      <c r="D17637" s="30">
        <v>7.9152215555841105E-23</v>
      </c>
      <c r="E17637" s="30">
        <v>2.6611995934766902E-22</v>
      </c>
      <c r="F17637">
        <v>17635</v>
      </c>
    </row>
    <row r="17638" spans="1:6" x14ac:dyDescent="0.25">
      <c r="A17638" t="s">
        <v>3984</v>
      </c>
      <c r="B17638" t="s">
        <v>6244</v>
      </c>
      <c r="C17638">
        <v>-0.276197587165743</v>
      </c>
      <c r="D17638" s="30">
        <v>7.4815364008691998E-23</v>
      </c>
      <c r="E17638" s="30">
        <v>2.5177575925210602E-22</v>
      </c>
      <c r="F17638">
        <v>17636</v>
      </c>
    </row>
    <row r="17639" spans="1:6" x14ac:dyDescent="0.25">
      <c r="A17639" t="s">
        <v>3984</v>
      </c>
      <c r="B17639" t="s">
        <v>6243</v>
      </c>
      <c r="C17639">
        <v>-0.27621085951093899</v>
      </c>
      <c r="D17639" s="30">
        <v>7.4450202935628303E-23</v>
      </c>
      <c r="E17639" s="30">
        <v>2.5064366012381401E-22</v>
      </c>
      <c r="F17639">
        <v>17637</v>
      </c>
    </row>
    <row r="17640" spans="1:6" x14ac:dyDescent="0.25">
      <c r="A17640" t="s">
        <v>3984</v>
      </c>
      <c r="B17640" t="s">
        <v>6242</v>
      </c>
      <c r="C17640">
        <v>-0.27624239249173799</v>
      </c>
      <c r="D17640" s="30">
        <v>7.3589690287299001E-23</v>
      </c>
      <c r="E17640" s="30">
        <v>2.4782895697650899E-22</v>
      </c>
      <c r="F17640">
        <v>17638</v>
      </c>
    </row>
    <row r="17641" spans="1:6" x14ac:dyDescent="0.25">
      <c r="A17641" t="s">
        <v>3984</v>
      </c>
      <c r="B17641" t="s">
        <v>1800</v>
      </c>
      <c r="C17641">
        <v>-0.27634795879322199</v>
      </c>
      <c r="D17641" s="30">
        <v>7.0779811115734E-23</v>
      </c>
      <c r="E17641" s="30">
        <v>2.3860386201059702E-22</v>
      </c>
      <c r="F17641">
        <v>17639</v>
      </c>
    </row>
    <row r="17642" spans="1:6" x14ac:dyDescent="0.25">
      <c r="A17642" t="s">
        <v>3984</v>
      </c>
      <c r="B17642" t="s">
        <v>1902</v>
      </c>
      <c r="C17642">
        <v>-0.27636953225151101</v>
      </c>
      <c r="D17642" s="30">
        <v>7.0218778174181198E-23</v>
      </c>
      <c r="E17642" s="30">
        <v>2.3683069944076398E-22</v>
      </c>
      <c r="F17642">
        <v>17640</v>
      </c>
    </row>
    <row r="17643" spans="1:6" x14ac:dyDescent="0.25">
      <c r="A17643" t="s">
        <v>3984</v>
      </c>
      <c r="B17643" t="s">
        <v>6241</v>
      </c>
      <c r="C17643">
        <v>-0.27642500642252699</v>
      </c>
      <c r="D17643" s="30">
        <v>6.8796243624460402E-23</v>
      </c>
      <c r="E17643" s="30">
        <v>2.3211005523680299E-22</v>
      </c>
      <c r="F17643">
        <v>17641</v>
      </c>
    </row>
    <row r="17644" spans="1:6" x14ac:dyDescent="0.25">
      <c r="A17644" t="s">
        <v>3984</v>
      </c>
      <c r="B17644" t="s">
        <v>6240</v>
      </c>
      <c r="C17644">
        <v>-0.27645709758690701</v>
      </c>
      <c r="D17644" s="30">
        <v>6.7986373266659801E-23</v>
      </c>
      <c r="E17644" s="30">
        <v>2.2953041803663999E-22</v>
      </c>
      <c r="F17644">
        <v>17642</v>
      </c>
    </row>
    <row r="17645" spans="1:6" x14ac:dyDescent="0.25">
      <c r="A17645" t="s">
        <v>3984</v>
      </c>
      <c r="B17645" t="s">
        <v>6239</v>
      </c>
      <c r="C17645">
        <v>-0.27647508257570103</v>
      </c>
      <c r="D17645" s="30">
        <v>6.7536623641910899E-23</v>
      </c>
      <c r="E17645" s="30">
        <v>2.2808796095720002E-22</v>
      </c>
      <c r="F17645">
        <v>17643</v>
      </c>
    </row>
    <row r="17646" spans="1:6" x14ac:dyDescent="0.25">
      <c r="A17646" t="s">
        <v>3984</v>
      </c>
      <c r="B17646" t="s">
        <v>6238</v>
      </c>
      <c r="C17646">
        <v>-0.276491546846451</v>
      </c>
      <c r="D17646" s="30">
        <v>6.7127482423226196E-23</v>
      </c>
      <c r="E17646" s="30">
        <v>2.2678173293831402E-22</v>
      </c>
      <c r="F17646">
        <v>17644</v>
      </c>
    </row>
    <row r="17647" spans="1:6" x14ac:dyDescent="0.25">
      <c r="A17647" t="s">
        <v>3984</v>
      </c>
      <c r="B17647" t="s">
        <v>6237</v>
      </c>
      <c r="C17647">
        <v>-0.27663771175920499</v>
      </c>
      <c r="D17647" s="30">
        <v>6.3601057502369205E-23</v>
      </c>
      <c r="E17647" s="30">
        <v>2.1504729747799598E-22</v>
      </c>
      <c r="F17647">
        <v>17645</v>
      </c>
    </row>
    <row r="17648" spans="1:6" x14ac:dyDescent="0.25">
      <c r="A17648" t="s">
        <v>3984</v>
      </c>
      <c r="B17648" t="s">
        <v>6236</v>
      </c>
      <c r="C17648">
        <v>-0.27670786091142702</v>
      </c>
      <c r="D17648" s="30">
        <v>6.1974297443436495E-23</v>
      </c>
      <c r="E17648" s="30">
        <v>2.0958185944972701E-22</v>
      </c>
      <c r="F17648">
        <v>17646</v>
      </c>
    </row>
    <row r="17649" spans="1:6" x14ac:dyDescent="0.25">
      <c r="A17649" t="s">
        <v>3984</v>
      </c>
      <c r="B17649" t="s">
        <v>6235</v>
      </c>
      <c r="C17649">
        <v>-0.27676395110124702</v>
      </c>
      <c r="D17649" s="30">
        <v>6.0703223569221106E-23</v>
      </c>
      <c r="E17649" s="30">
        <v>2.0531764208725599E-22</v>
      </c>
      <c r="F17649">
        <v>17647</v>
      </c>
    </row>
    <row r="17650" spans="1:6" x14ac:dyDescent="0.25">
      <c r="A17650" t="s">
        <v>3984</v>
      </c>
      <c r="B17650" t="s">
        <v>6234</v>
      </c>
      <c r="C17650">
        <v>-0.27687595455524899</v>
      </c>
      <c r="D17650" s="30">
        <v>5.8241717613122703E-23</v>
      </c>
      <c r="E17650" s="30">
        <v>1.9709067223653E-22</v>
      </c>
      <c r="F17650">
        <v>17648</v>
      </c>
    </row>
    <row r="17651" spans="1:6" x14ac:dyDescent="0.25">
      <c r="A17651" t="s">
        <v>3984</v>
      </c>
      <c r="B17651" t="s">
        <v>6233</v>
      </c>
      <c r="C17651">
        <v>-0.27695380323595398</v>
      </c>
      <c r="D17651" s="30">
        <v>5.6589237081194595E-23</v>
      </c>
      <c r="E17651" s="30">
        <v>1.91562597712084E-22</v>
      </c>
      <c r="F17651">
        <v>17649</v>
      </c>
    </row>
    <row r="17652" spans="1:6" x14ac:dyDescent="0.25">
      <c r="A17652" t="s">
        <v>3984</v>
      </c>
      <c r="B17652" t="s">
        <v>6232</v>
      </c>
      <c r="C17652">
        <v>-0.27697593529894698</v>
      </c>
      <c r="D17652" s="30">
        <v>5.6127966663440599E-23</v>
      </c>
      <c r="E17652" s="30">
        <v>1.90032856910099E-22</v>
      </c>
      <c r="F17652">
        <v>17650</v>
      </c>
    </row>
    <row r="17653" spans="1:6" x14ac:dyDescent="0.25">
      <c r="A17653" t="s">
        <v>3984</v>
      </c>
      <c r="B17653" t="s">
        <v>6231</v>
      </c>
      <c r="C17653">
        <v>-0.27697902856911999</v>
      </c>
      <c r="D17653" s="30">
        <v>5.6063794400225298E-23</v>
      </c>
      <c r="E17653" s="30">
        <v>1.8985994318789401E-22</v>
      </c>
      <c r="F17653">
        <v>17651</v>
      </c>
    </row>
    <row r="17654" spans="1:6" x14ac:dyDescent="0.25">
      <c r="A17654" t="s">
        <v>3984</v>
      </c>
      <c r="B17654" t="s">
        <v>1125</v>
      </c>
      <c r="C17654">
        <v>-0.27706599440607399</v>
      </c>
      <c r="D17654" s="30">
        <v>5.4289016081145401E-23</v>
      </c>
      <c r="E17654" s="30">
        <v>1.8399103778662599E-22</v>
      </c>
      <c r="F17654">
        <v>17652</v>
      </c>
    </row>
    <row r="17655" spans="1:6" x14ac:dyDescent="0.25">
      <c r="A17655" t="s">
        <v>3984</v>
      </c>
      <c r="B17655" t="s">
        <v>6230</v>
      </c>
      <c r="C17655">
        <v>-0.27712267186252798</v>
      </c>
      <c r="D17655" s="30">
        <v>5.3162376558848702E-23</v>
      </c>
      <c r="E17655" s="30">
        <v>1.80263128676217E-22</v>
      </c>
      <c r="F17655">
        <v>17653</v>
      </c>
    </row>
    <row r="17656" spans="1:6" x14ac:dyDescent="0.25">
      <c r="A17656" t="s">
        <v>3984</v>
      </c>
      <c r="B17656" t="s">
        <v>6229</v>
      </c>
      <c r="C17656">
        <v>-0.27721733990480601</v>
      </c>
      <c r="D17656" s="30">
        <v>5.1331892935441302E-23</v>
      </c>
      <c r="E17656" s="30">
        <v>1.7411455220005801E-22</v>
      </c>
      <c r="F17656">
        <v>17654</v>
      </c>
    </row>
    <row r="17657" spans="1:6" x14ac:dyDescent="0.25">
      <c r="A17657" t="s">
        <v>3984</v>
      </c>
      <c r="B17657" t="s">
        <v>6228</v>
      </c>
      <c r="C17657">
        <v>-0.27722390172635702</v>
      </c>
      <c r="D17657" s="30">
        <v>5.1207349854685599E-23</v>
      </c>
      <c r="E17657" s="30">
        <v>1.7372116998552099E-22</v>
      </c>
      <c r="F17657">
        <v>17655</v>
      </c>
    </row>
    <row r="17658" spans="1:6" x14ac:dyDescent="0.25">
      <c r="A17658" t="s">
        <v>3984</v>
      </c>
      <c r="B17658" t="s">
        <v>6227</v>
      </c>
      <c r="C17658">
        <v>-0.27724246457039697</v>
      </c>
      <c r="D17658" s="30">
        <v>5.0856643836926903E-23</v>
      </c>
      <c r="E17658" s="30">
        <v>1.7256026892258499E-22</v>
      </c>
      <c r="F17658">
        <v>17656</v>
      </c>
    </row>
    <row r="17659" spans="1:6" x14ac:dyDescent="0.25">
      <c r="A17659" t="s">
        <v>3984</v>
      </c>
      <c r="B17659" t="s">
        <v>6226</v>
      </c>
      <c r="C17659">
        <v>-0.27725841213770802</v>
      </c>
      <c r="D17659" s="30">
        <v>5.0557245449798201E-23</v>
      </c>
      <c r="E17659" s="30">
        <v>1.7157309890971699E-22</v>
      </c>
      <c r="F17659">
        <v>17657</v>
      </c>
    </row>
    <row r="17660" spans="1:6" x14ac:dyDescent="0.25">
      <c r="A17660" t="s">
        <v>3984</v>
      </c>
      <c r="B17660" t="s">
        <v>6225</v>
      </c>
      <c r="C17660">
        <v>-0.27728574282277801</v>
      </c>
      <c r="D17660" s="30">
        <v>5.00481890048511E-23</v>
      </c>
      <c r="E17660" s="30">
        <v>1.69873975301534E-22</v>
      </c>
      <c r="F17660">
        <v>17658</v>
      </c>
    </row>
    <row r="17661" spans="1:6" x14ac:dyDescent="0.25">
      <c r="A17661" t="s">
        <v>3984</v>
      </c>
      <c r="B17661" t="s">
        <v>6224</v>
      </c>
      <c r="C17661">
        <v>-0.277303956203585</v>
      </c>
      <c r="D17661" s="30">
        <v>4.9711767503387399E-23</v>
      </c>
      <c r="E17661" s="30">
        <v>1.6881686646561499E-22</v>
      </c>
      <c r="F17661">
        <v>17659</v>
      </c>
    </row>
    <row r="17662" spans="1:6" x14ac:dyDescent="0.25">
      <c r="A17662" t="s">
        <v>3984</v>
      </c>
      <c r="B17662" t="s">
        <v>6223</v>
      </c>
      <c r="C17662">
        <v>-0.27733993251390998</v>
      </c>
      <c r="D17662" s="30">
        <v>4.9053802213692898E-23</v>
      </c>
      <c r="E17662" s="30">
        <v>1.6666621104005601E-22</v>
      </c>
      <c r="F17662">
        <v>17660</v>
      </c>
    </row>
    <row r="17663" spans="1:6" x14ac:dyDescent="0.25">
      <c r="A17663" t="s">
        <v>3984</v>
      </c>
      <c r="B17663" t="s">
        <v>6222</v>
      </c>
      <c r="C17663">
        <v>-0.27739879649029803</v>
      </c>
      <c r="D17663" s="30">
        <v>4.7995771294354202E-23</v>
      </c>
      <c r="E17663" s="30">
        <v>1.6315343747453799E-22</v>
      </c>
      <c r="F17663">
        <v>17661</v>
      </c>
    </row>
    <row r="17664" spans="1:6" x14ac:dyDescent="0.25">
      <c r="A17664" t="s">
        <v>3984</v>
      </c>
      <c r="B17664" t="s">
        <v>6221</v>
      </c>
      <c r="C17664">
        <v>-0.27741533210957198</v>
      </c>
      <c r="D17664" s="30">
        <v>4.77026388865272E-23</v>
      </c>
      <c r="E17664" s="30">
        <v>1.6218417315595401E-22</v>
      </c>
      <c r="F17664">
        <v>17662</v>
      </c>
    </row>
    <row r="17665" spans="1:6" x14ac:dyDescent="0.25">
      <c r="A17665" t="s">
        <v>3984</v>
      </c>
      <c r="B17665" t="s">
        <v>6220</v>
      </c>
      <c r="C17665">
        <v>-0.27746382249770102</v>
      </c>
      <c r="D17665" s="30">
        <v>4.6853202809835398E-23</v>
      </c>
      <c r="E17665" s="30">
        <v>1.59349613112216E-22</v>
      </c>
      <c r="F17665">
        <v>17663</v>
      </c>
    </row>
    <row r="17666" spans="1:6" x14ac:dyDescent="0.25">
      <c r="A17666" t="s">
        <v>3984</v>
      </c>
      <c r="B17666" t="s">
        <v>6219</v>
      </c>
      <c r="C17666">
        <v>-0.27751551133713998</v>
      </c>
      <c r="D17666" s="30">
        <v>4.5964203995051899E-23</v>
      </c>
      <c r="E17666" s="30">
        <v>1.56378551075112E-22</v>
      </c>
      <c r="F17666">
        <v>17664</v>
      </c>
    </row>
    <row r="17667" spans="1:6" x14ac:dyDescent="0.25">
      <c r="A17667" t="s">
        <v>3984</v>
      </c>
      <c r="B17667" t="s">
        <v>6218</v>
      </c>
      <c r="C17667">
        <v>-0.27753494684628499</v>
      </c>
      <c r="D17667" s="30">
        <v>4.5634264488612803E-23</v>
      </c>
      <c r="E17667" s="30">
        <v>1.55282091128646E-22</v>
      </c>
      <c r="F17667">
        <v>17665</v>
      </c>
    </row>
    <row r="17668" spans="1:6" x14ac:dyDescent="0.25">
      <c r="A17668" t="s">
        <v>3984</v>
      </c>
      <c r="B17668" t="s">
        <v>6217</v>
      </c>
      <c r="C17668">
        <v>-0.27753839684541698</v>
      </c>
      <c r="D17668" s="30">
        <v>4.5575942145672603E-23</v>
      </c>
      <c r="E17668" s="30">
        <v>1.55109664130212E-22</v>
      </c>
      <c r="F17668">
        <v>17666</v>
      </c>
    </row>
    <row r="17669" spans="1:6" x14ac:dyDescent="0.25">
      <c r="A17669" t="s">
        <v>3984</v>
      </c>
      <c r="B17669" t="s">
        <v>6216</v>
      </c>
      <c r="C17669">
        <v>-0.277569991990326</v>
      </c>
      <c r="D17669" s="30">
        <v>4.5045242062115402E-23</v>
      </c>
      <c r="E17669" s="30">
        <v>1.53329255211266E-22</v>
      </c>
      <c r="F17669">
        <v>17667</v>
      </c>
    </row>
    <row r="17670" spans="1:6" x14ac:dyDescent="0.25">
      <c r="A17670" t="s">
        <v>3984</v>
      </c>
      <c r="B17670" t="s">
        <v>6215</v>
      </c>
      <c r="C17670">
        <v>-0.27760187604339398</v>
      </c>
      <c r="D17670" s="30">
        <v>4.4515884652508998E-23</v>
      </c>
      <c r="E17670" s="30">
        <v>1.5160372742675901E-22</v>
      </c>
      <c r="F17670">
        <v>17668</v>
      </c>
    </row>
    <row r="17671" spans="1:6" x14ac:dyDescent="0.25">
      <c r="A17671" t="s">
        <v>3984</v>
      </c>
      <c r="B17671" t="s">
        <v>6214</v>
      </c>
      <c r="C17671">
        <v>-0.27760669338195698</v>
      </c>
      <c r="D17671" s="30">
        <v>4.4436441171386701E-23</v>
      </c>
      <c r="E17671" s="30">
        <v>1.5135859526830301E-22</v>
      </c>
      <c r="F17671">
        <v>17669</v>
      </c>
    </row>
    <row r="17672" spans="1:6" x14ac:dyDescent="0.25">
      <c r="A17672" t="s">
        <v>3984</v>
      </c>
      <c r="B17672" t="s">
        <v>618</v>
      </c>
      <c r="C17672">
        <v>-0.27771418992142</v>
      </c>
      <c r="D17672" s="30">
        <v>4.2699720252968499E-23</v>
      </c>
      <c r="E17672" s="30">
        <v>1.4561423268910901E-22</v>
      </c>
      <c r="F17672">
        <v>17670</v>
      </c>
    </row>
    <row r="17673" spans="1:6" x14ac:dyDescent="0.25">
      <c r="A17673" t="s">
        <v>3984</v>
      </c>
      <c r="B17673" t="s">
        <v>6213</v>
      </c>
      <c r="C17673">
        <v>-0.27796350641820999</v>
      </c>
      <c r="D17673" s="30">
        <v>3.8925890200905799E-23</v>
      </c>
      <c r="E17673" s="30">
        <v>1.3285646786799601E-22</v>
      </c>
      <c r="F17673">
        <v>17671</v>
      </c>
    </row>
    <row r="17674" spans="1:6" x14ac:dyDescent="0.25">
      <c r="A17674" t="s">
        <v>3984</v>
      </c>
      <c r="B17674" t="s">
        <v>6212</v>
      </c>
      <c r="C17674">
        <v>-0.278061424479777</v>
      </c>
      <c r="D17674" s="30">
        <v>3.7535668928611501E-23</v>
      </c>
      <c r="E17674" s="30">
        <v>1.2815469925331799E-22</v>
      </c>
      <c r="F17674">
        <v>17672</v>
      </c>
    </row>
    <row r="17675" spans="1:6" x14ac:dyDescent="0.25">
      <c r="A17675" t="s">
        <v>3984</v>
      </c>
      <c r="B17675" t="s">
        <v>6211</v>
      </c>
      <c r="C17675">
        <v>-0.27809366879536102</v>
      </c>
      <c r="D17675" s="30">
        <v>3.7088706364797698E-23</v>
      </c>
      <c r="E17675" s="30">
        <v>1.26649999824689E-22</v>
      </c>
      <c r="F17675">
        <v>17673</v>
      </c>
    </row>
    <row r="17676" spans="1:6" x14ac:dyDescent="0.25">
      <c r="A17676" t="s">
        <v>3984</v>
      </c>
      <c r="B17676" t="s">
        <v>6210</v>
      </c>
      <c r="C17676">
        <v>-0.278165751965328</v>
      </c>
      <c r="D17676" s="30">
        <v>3.6108453572667301E-23</v>
      </c>
      <c r="E17676" s="30">
        <v>1.2342736228809401E-22</v>
      </c>
      <c r="F17676">
        <v>17674</v>
      </c>
    </row>
    <row r="17677" spans="1:6" x14ac:dyDescent="0.25">
      <c r="A17677" t="s">
        <v>3984</v>
      </c>
      <c r="B17677" t="s">
        <v>6209</v>
      </c>
      <c r="C17677">
        <v>-0.27828918750860498</v>
      </c>
      <c r="D17677" s="30">
        <v>3.44890157948149E-23</v>
      </c>
      <c r="E17677" s="30">
        <v>1.18050940795318E-22</v>
      </c>
      <c r="F17677">
        <v>17675</v>
      </c>
    </row>
    <row r="17678" spans="1:6" x14ac:dyDescent="0.25">
      <c r="A17678" t="s">
        <v>3984</v>
      </c>
      <c r="B17678" t="s">
        <v>6208</v>
      </c>
      <c r="C17678">
        <v>-0.27832539520629601</v>
      </c>
      <c r="D17678" s="30">
        <v>3.4027756305706598E-23</v>
      </c>
      <c r="E17678" s="30">
        <v>1.16491780282089E-22</v>
      </c>
      <c r="F17678">
        <v>17676</v>
      </c>
    </row>
    <row r="17679" spans="1:6" x14ac:dyDescent="0.25">
      <c r="A17679" t="s">
        <v>3984</v>
      </c>
      <c r="B17679" t="s">
        <v>6207</v>
      </c>
      <c r="C17679">
        <v>-0.27834483202029903</v>
      </c>
      <c r="D17679" s="30">
        <v>3.3782667460730499E-23</v>
      </c>
      <c r="E17679" s="30">
        <v>1.1567226411705999E-22</v>
      </c>
      <c r="F17679">
        <v>17677</v>
      </c>
    </row>
    <row r="17680" spans="1:6" x14ac:dyDescent="0.25">
      <c r="A17680" t="s">
        <v>3984</v>
      </c>
      <c r="B17680" t="s">
        <v>6206</v>
      </c>
      <c r="C17680">
        <v>-0.27834875248483198</v>
      </c>
      <c r="D17680" s="30">
        <v>3.37334442781409E-23</v>
      </c>
      <c r="E17680" s="30">
        <v>1.15523230810313E-22</v>
      </c>
      <c r="F17680">
        <v>17678</v>
      </c>
    </row>
    <row r="17681" spans="1:6" x14ac:dyDescent="0.25">
      <c r="A17681" t="s">
        <v>3984</v>
      </c>
      <c r="B17681" t="s">
        <v>6205</v>
      </c>
      <c r="C17681">
        <v>-0.278414811831519</v>
      </c>
      <c r="D17681" s="30">
        <v>3.2914626094933902E-23</v>
      </c>
      <c r="E17681" s="30">
        <v>1.1273815427820499E-22</v>
      </c>
      <c r="F17681">
        <v>17679</v>
      </c>
    </row>
    <row r="17682" spans="1:6" x14ac:dyDescent="0.25">
      <c r="A17682" t="s">
        <v>3984</v>
      </c>
      <c r="B17682" t="s">
        <v>6204</v>
      </c>
      <c r="C17682">
        <v>-0.27841907607609501</v>
      </c>
      <c r="D17682" s="30">
        <v>3.28624505466432E-23</v>
      </c>
      <c r="E17682" s="30">
        <v>1.1257846084377099E-22</v>
      </c>
      <c r="F17682">
        <v>17680</v>
      </c>
    </row>
    <row r="17683" spans="1:6" x14ac:dyDescent="0.25">
      <c r="A17683" t="s">
        <v>3984</v>
      </c>
      <c r="B17683" t="s">
        <v>6203</v>
      </c>
      <c r="C17683">
        <v>-0.27843999773524902</v>
      </c>
      <c r="D17683" s="30">
        <v>3.2607644407054099E-23</v>
      </c>
      <c r="E17683" s="30">
        <v>1.1172443488371701E-22</v>
      </c>
      <c r="F17683">
        <v>17681</v>
      </c>
    </row>
    <row r="17684" spans="1:6" x14ac:dyDescent="0.25">
      <c r="A17684" t="s">
        <v>3984</v>
      </c>
      <c r="B17684" t="s">
        <v>6202</v>
      </c>
      <c r="C17684">
        <v>-0.278442244728766</v>
      </c>
      <c r="D17684" s="30">
        <v>3.2580394599430102E-23</v>
      </c>
      <c r="E17684" s="30">
        <v>1.1164993430668299E-22</v>
      </c>
      <c r="F17684">
        <v>17682</v>
      </c>
    </row>
    <row r="17685" spans="1:6" x14ac:dyDescent="0.25">
      <c r="A17685" t="s">
        <v>3984</v>
      </c>
      <c r="B17685" t="s">
        <v>6201</v>
      </c>
      <c r="C17685">
        <v>-0.27861566703480001</v>
      </c>
      <c r="D17685" s="30">
        <v>3.05438161229284E-23</v>
      </c>
      <c r="E17685" s="30">
        <v>1.0472386870554899E-22</v>
      </c>
      <c r="F17685">
        <v>17683</v>
      </c>
    </row>
    <row r="17686" spans="1:6" x14ac:dyDescent="0.25">
      <c r="A17686" t="s">
        <v>3984</v>
      </c>
      <c r="B17686" t="s">
        <v>6200</v>
      </c>
      <c r="C17686">
        <v>-0.27864791269013001</v>
      </c>
      <c r="D17686" s="30">
        <v>3.0179268006624103E-23</v>
      </c>
      <c r="E17686" s="30">
        <v>1.03508967755466E-22</v>
      </c>
      <c r="F17686">
        <v>17684</v>
      </c>
    </row>
    <row r="17687" spans="1:6" x14ac:dyDescent="0.25">
      <c r="A17687" t="s">
        <v>3984</v>
      </c>
      <c r="B17687" t="s">
        <v>6199</v>
      </c>
      <c r="C17687">
        <v>-0.27867213002212299</v>
      </c>
      <c r="D17687" s="30">
        <v>2.99083151961504E-23</v>
      </c>
      <c r="E17687" s="30">
        <v>1.02597006806351E-22</v>
      </c>
      <c r="F17687">
        <v>17685</v>
      </c>
    </row>
    <row r="17688" spans="1:6" x14ac:dyDescent="0.25">
      <c r="A17688" t="s">
        <v>3984</v>
      </c>
      <c r="B17688" t="s">
        <v>6198</v>
      </c>
      <c r="C17688">
        <v>-0.27869324588623801</v>
      </c>
      <c r="D17688" s="30">
        <v>2.9674027044261098E-23</v>
      </c>
      <c r="E17688" s="30">
        <v>1.01827762121591E-22</v>
      </c>
      <c r="F17688">
        <v>17686</v>
      </c>
    </row>
    <row r="17689" spans="1:6" x14ac:dyDescent="0.25">
      <c r="A17689" t="s">
        <v>3984</v>
      </c>
      <c r="B17689" t="s">
        <v>6197</v>
      </c>
      <c r="C17689">
        <v>-0.27877559242437999</v>
      </c>
      <c r="D17689" s="30">
        <v>2.8777576317638203E-23</v>
      </c>
      <c r="E17689" s="30">
        <v>9.8768265909402596E-23</v>
      </c>
      <c r="F17689">
        <v>17687</v>
      </c>
    </row>
    <row r="17690" spans="1:6" x14ac:dyDescent="0.25">
      <c r="A17690" t="s">
        <v>3984</v>
      </c>
      <c r="B17690" t="s">
        <v>6196</v>
      </c>
      <c r="C17690">
        <v>-0.27881869449038099</v>
      </c>
      <c r="D17690" s="30">
        <v>2.83190857581528E-23</v>
      </c>
      <c r="E17690" s="30">
        <v>9.7227582444643398E-23</v>
      </c>
      <c r="F17690">
        <v>17688</v>
      </c>
    </row>
    <row r="17691" spans="1:6" x14ac:dyDescent="0.25">
      <c r="A17691" t="s">
        <v>3984</v>
      </c>
      <c r="B17691" t="s">
        <v>6195</v>
      </c>
      <c r="C17691">
        <v>-0.278908067939308</v>
      </c>
      <c r="D17691" s="30">
        <v>2.7391286880046497E-23</v>
      </c>
      <c r="E17691" s="30">
        <v>9.4074038629183998E-23</v>
      </c>
      <c r="F17691">
        <v>17689</v>
      </c>
    </row>
    <row r="17692" spans="1:6" x14ac:dyDescent="0.25">
      <c r="A17692" t="s">
        <v>3984</v>
      </c>
      <c r="B17692" t="s">
        <v>129</v>
      </c>
      <c r="C17692">
        <v>-0.27893477190365801</v>
      </c>
      <c r="D17692" s="30">
        <v>2.7119948390697702E-23</v>
      </c>
      <c r="E17692" s="30">
        <v>9.3179207327588794E-23</v>
      </c>
      <c r="F17692">
        <v>17690</v>
      </c>
    </row>
    <row r="17693" spans="1:6" x14ac:dyDescent="0.25">
      <c r="A17693" t="s">
        <v>3984</v>
      </c>
      <c r="B17693" t="s">
        <v>6194</v>
      </c>
      <c r="C17693">
        <v>-0.27899839129487503</v>
      </c>
      <c r="D17693" s="30">
        <v>2.6484176462668298E-23</v>
      </c>
      <c r="E17693" s="30">
        <v>9.1066584048418801E-23</v>
      </c>
      <c r="F17693">
        <v>17691</v>
      </c>
    </row>
    <row r="17694" spans="1:6" x14ac:dyDescent="0.25">
      <c r="A17694" t="s">
        <v>3984</v>
      </c>
      <c r="B17694" t="s">
        <v>6193</v>
      </c>
      <c r="C17694">
        <v>-0.279033914071044</v>
      </c>
      <c r="D17694" s="30">
        <v>2.6135620630224699E-23</v>
      </c>
      <c r="E17694" s="30">
        <v>8.9913807180025005E-23</v>
      </c>
      <c r="F17694">
        <v>17692</v>
      </c>
    </row>
    <row r="17695" spans="1:6" x14ac:dyDescent="0.25">
      <c r="A17695" t="s">
        <v>3984</v>
      </c>
      <c r="B17695" t="s">
        <v>6192</v>
      </c>
      <c r="C17695">
        <v>-0.27919949796681698</v>
      </c>
      <c r="D17695" s="30">
        <v>2.4569818214726999E-23</v>
      </c>
      <c r="E17695" s="30">
        <v>8.4613146049595797E-23</v>
      </c>
      <c r="F17695">
        <v>17693</v>
      </c>
    </row>
    <row r="17696" spans="1:6" x14ac:dyDescent="0.25">
      <c r="A17696" t="s">
        <v>3984</v>
      </c>
      <c r="B17696" t="s">
        <v>6191</v>
      </c>
      <c r="C17696">
        <v>-0.27925721108490198</v>
      </c>
      <c r="D17696" s="30">
        <v>2.4046170931730001E-23</v>
      </c>
      <c r="E17696" s="30">
        <v>8.2866112845460494E-23</v>
      </c>
      <c r="F17696">
        <v>17694</v>
      </c>
    </row>
    <row r="17697" spans="1:6" x14ac:dyDescent="0.25">
      <c r="A17697" t="s">
        <v>3984</v>
      </c>
      <c r="B17697" t="s">
        <v>6190</v>
      </c>
      <c r="C17697">
        <v>-0.279280760569389</v>
      </c>
      <c r="D17697" s="30">
        <v>2.3835684465553E-23</v>
      </c>
      <c r="E17697" s="30">
        <v>8.2154712545982901E-23</v>
      </c>
      <c r="F17697">
        <v>17695</v>
      </c>
    </row>
    <row r="17698" spans="1:6" x14ac:dyDescent="0.25">
      <c r="A17698" t="s">
        <v>3984</v>
      </c>
      <c r="B17698" t="s">
        <v>786</v>
      </c>
      <c r="C17698">
        <v>-0.27928384447880999</v>
      </c>
      <c r="D17698" s="30">
        <v>2.3808255613505901E-23</v>
      </c>
      <c r="E17698" s="30">
        <v>8.2074124290217596E-23</v>
      </c>
      <c r="F17698">
        <v>17696</v>
      </c>
    </row>
    <row r="17699" spans="1:6" x14ac:dyDescent="0.25">
      <c r="A17699" t="s">
        <v>3984</v>
      </c>
      <c r="B17699" t="s">
        <v>6189</v>
      </c>
      <c r="C17699">
        <v>-0.27933698322286399</v>
      </c>
      <c r="D17699" s="30">
        <v>2.3340503312365601E-23</v>
      </c>
      <c r="E17699" s="30">
        <v>8.0475324887746601E-23</v>
      </c>
      <c r="F17699">
        <v>17697</v>
      </c>
    </row>
    <row r="17700" spans="1:6" x14ac:dyDescent="0.25">
      <c r="A17700" t="s">
        <v>3984</v>
      </c>
      <c r="B17700" t="s">
        <v>6188</v>
      </c>
      <c r="C17700">
        <v>-0.27934215419432001</v>
      </c>
      <c r="D17700" s="30">
        <v>2.3295474155628499E-23</v>
      </c>
      <c r="E17700" s="30">
        <v>8.0333729498924898E-23</v>
      </c>
      <c r="F17700">
        <v>17698</v>
      </c>
    </row>
    <row r="17701" spans="1:6" x14ac:dyDescent="0.25">
      <c r="A17701" t="s">
        <v>3984</v>
      </c>
      <c r="B17701" t="s">
        <v>6187</v>
      </c>
      <c r="C17701">
        <v>-0.27937712183512697</v>
      </c>
      <c r="D17701" s="30">
        <v>2.2993220420654801E-23</v>
      </c>
      <c r="E17701" s="30">
        <v>7.9318395792721597E-23</v>
      </c>
      <c r="F17701">
        <v>17699</v>
      </c>
    </row>
    <row r="17702" spans="1:6" x14ac:dyDescent="0.25">
      <c r="A17702" t="s">
        <v>3984</v>
      </c>
      <c r="B17702" t="s">
        <v>6186</v>
      </c>
      <c r="C17702">
        <v>-0.27939315960924199</v>
      </c>
      <c r="D17702" s="30">
        <v>2.2855893435081601E-23</v>
      </c>
      <c r="E17702" s="30">
        <v>7.8858082556261698E-23</v>
      </c>
      <c r="F17702">
        <v>17700</v>
      </c>
    </row>
    <row r="17703" spans="1:6" x14ac:dyDescent="0.25">
      <c r="A17703" t="s">
        <v>3984</v>
      </c>
      <c r="B17703" t="s">
        <v>6185</v>
      </c>
      <c r="C17703">
        <v>-0.279451735562045</v>
      </c>
      <c r="D17703" s="30">
        <v>2.23611804800041E-23</v>
      </c>
      <c r="E17703" s="30">
        <v>7.7177473462645596E-23</v>
      </c>
      <c r="F17703">
        <v>17701</v>
      </c>
    </row>
    <row r="17704" spans="1:6" x14ac:dyDescent="0.25">
      <c r="A17704" t="s">
        <v>3984</v>
      </c>
      <c r="B17704" t="s">
        <v>6184</v>
      </c>
      <c r="C17704">
        <v>-0.27946967841201698</v>
      </c>
      <c r="D17704" s="30">
        <v>2.22117709388761E-23</v>
      </c>
      <c r="E17704" s="30">
        <v>7.6674851775211202E-23</v>
      </c>
      <c r="F17704">
        <v>17702</v>
      </c>
    </row>
    <row r="17705" spans="1:6" x14ac:dyDescent="0.25">
      <c r="A17705" t="s">
        <v>3984</v>
      </c>
      <c r="B17705" t="s">
        <v>1857</v>
      </c>
      <c r="C17705">
        <v>-0.27964949167991898</v>
      </c>
      <c r="D17705" s="30">
        <v>2.07679426375267E-23</v>
      </c>
      <c r="E17705" s="30">
        <v>7.1776303538627603E-23</v>
      </c>
      <c r="F17705">
        <v>17703</v>
      </c>
    </row>
    <row r="17706" spans="1:6" x14ac:dyDescent="0.25">
      <c r="A17706" t="s">
        <v>3984</v>
      </c>
      <c r="B17706" t="s">
        <v>6183</v>
      </c>
      <c r="C17706">
        <v>-0.279730976949642</v>
      </c>
      <c r="D17706" s="30">
        <v>2.0144596938390801E-23</v>
      </c>
      <c r="E17706" s="30">
        <v>6.9633820681853E-23</v>
      </c>
      <c r="F17706">
        <v>17704</v>
      </c>
    </row>
    <row r="17707" spans="1:6" x14ac:dyDescent="0.25">
      <c r="A17707" t="s">
        <v>3984</v>
      </c>
      <c r="B17707" t="s">
        <v>6182</v>
      </c>
      <c r="C17707">
        <v>-0.279745958603281</v>
      </c>
      <c r="D17707" s="30">
        <v>2.0032021115840899E-23</v>
      </c>
      <c r="E17707" s="30">
        <v>6.9256486302797101E-23</v>
      </c>
      <c r="F17707">
        <v>17705</v>
      </c>
    </row>
    <row r="17708" spans="1:6" x14ac:dyDescent="0.25">
      <c r="A17708" t="s">
        <v>3984</v>
      </c>
      <c r="B17708" t="s">
        <v>6181</v>
      </c>
      <c r="C17708">
        <v>-0.27977895132750902</v>
      </c>
      <c r="D17708" s="30">
        <v>1.97862948910879E-23</v>
      </c>
      <c r="E17708" s="30">
        <v>6.8441948397575798E-23</v>
      </c>
      <c r="F17708">
        <v>17706</v>
      </c>
    </row>
    <row r="17709" spans="1:6" x14ac:dyDescent="0.25">
      <c r="A17709" t="s">
        <v>3984</v>
      </c>
      <c r="B17709" t="s">
        <v>6180</v>
      </c>
      <c r="C17709">
        <v>-0.279866259091546</v>
      </c>
      <c r="D17709" s="30">
        <v>1.9150326077772E-23</v>
      </c>
      <c r="E17709" s="30">
        <v>6.6253397351814305E-23</v>
      </c>
      <c r="F17709">
        <v>17707</v>
      </c>
    </row>
    <row r="17710" spans="1:6" x14ac:dyDescent="0.25">
      <c r="A17710" t="s">
        <v>3984</v>
      </c>
      <c r="B17710" t="s">
        <v>6179</v>
      </c>
      <c r="C17710">
        <v>-0.27990998836109099</v>
      </c>
      <c r="D17710" s="30">
        <v>1.8839434235809399E-23</v>
      </c>
      <c r="E17710" s="30">
        <v>6.51889433446259E-23</v>
      </c>
      <c r="F17710">
        <v>17708</v>
      </c>
    </row>
    <row r="17711" spans="1:6" x14ac:dyDescent="0.25">
      <c r="A17711" t="s">
        <v>3984</v>
      </c>
      <c r="B17711" t="s">
        <v>6178</v>
      </c>
      <c r="C17711">
        <v>-0.27997332755709198</v>
      </c>
      <c r="D17711" s="30">
        <v>1.8397958103505201E-23</v>
      </c>
      <c r="E17711" s="30">
        <v>6.3692612002619694E-23</v>
      </c>
      <c r="F17711">
        <v>17709</v>
      </c>
    </row>
    <row r="17712" spans="1:6" x14ac:dyDescent="0.25">
      <c r="A17712" t="s">
        <v>3984</v>
      </c>
      <c r="B17712" t="s">
        <v>6177</v>
      </c>
      <c r="C17712">
        <v>-0.280010126759283</v>
      </c>
      <c r="D17712" s="30">
        <v>1.8146182072475601E-23</v>
      </c>
      <c r="E17712" s="30">
        <v>6.2833014665913096E-23</v>
      </c>
      <c r="F17712">
        <v>17710</v>
      </c>
    </row>
    <row r="17713" spans="1:6" x14ac:dyDescent="0.25">
      <c r="A17713" t="s">
        <v>3984</v>
      </c>
      <c r="B17713" t="s">
        <v>6176</v>
      </c>
      <c r="C17713">
        <v>-0.28003493492220999</v>
      </c>
      <c r="D17713" s="30">
        <v>1.7978373534964199E-23</v>
      </c>
      <c r="E17713" s="30">
        <v>6.2273228590445796E-23</v>
      </c>
      <c r="F17713">
        <v>17711</v>
      </c>
    </row>
    <row r="17714" spans="1:6" x14ac:dyDescent="0.25">
      <c r="A17714" t="s">
        <v>3984</v>
      </c>
      <c r="B17714" t="s">
        <v>1131</v>
      </c>
      <c r="C17714">
        <v>-0.28011063027468702</v>
      </c>
      <c r="D17714" s="30">
        <v>1.7475779948834901E-23</v>
      </c>
      <c r="E17714" s="30">
        <v>6.0573741884192198E-23</v>
      </c>
      <c r="F17714">
        <v>17712</v>
      </c>
    </row>
    <row r="17715" spans="1:6" x14ac:dyDescent="0.25">
      <c r="A17715" t="s">
        <v>3984</v>
      </c>
      <c r="B17715" t="s">
        <v>6175</v>
      </c>
      <c r="C17715">
        <v>-0.28017293331209298</v>
      </c>
      <c r="D17715" s="30">
        <v>1.7072553172396601E-23</v>
      </c>
      <c r="E17715" s="30">
        <v>5.9186213143560603E-23</v>
      </c>
      <c r="F17715">
        <v>17713</v>
      </c>
    </row>
    <row r="17716" spans="1:6" x14ac:dyDescent="0.25">
      <c r="A17716" t="s">
        <v>3984</v>
      </c>
      <c r="B17716" t="s">
        <v>6174</v>
      </c>
      <c r="C17716">
        <v>-0.280215914522502</v>
      </c>
      <c r="D17716" s="30">
        <v>1.67997554779865E-23</v>
      </c>
      <c r="E17716" s="30">
        <v>5.8252254759672895E-23</v>
      </c>
      <c r="F17716">
        <v>17714</v>
      </c>
    </row>
    <row r="17717" spans="1:6" x14ac:dyDescent="0.25">
      <c r="A17717" t="s">
        <v>3984</v>
      </c>
      <c r="B17717" t="s">
        <v>6173</v>
      </c>
      <c r="C17717">
        <v>-0.28032788911726197</v>
      </c>
      <c r="D17717" s="30">
        <v>1.6109143847837001E-23</v>
      </c>
      <c r="E17717" s="30">
        <v>5.5894098186617296E-23</v>
      </c>
      <c r="F17717">
        <v>17715</v>
      </c>
    </row>
    <row r="17718" spans="1:6" x14ac:dyDescent="0.25">
      <c r="A17718" t="s">
        <v>3984</v>
      </c>
      <c r="B17718" t="s">
        <v>6172</v>
      </c>
      <c r="C17718">
        <v>-0.28041386194171802</v>
      </c>
      <c r="D17718" s="30">
        <v>1.5598024558716599E-23</v>
      </c>
      <c r="E17718" s="30">
        <v>5.4157730133064301E-23</v>
      </c>
      <c r="F17718">
        <v>17716</v>
      </c>
    </row>
    <row r="17719" spans="1:6" x14ac:dyDescent="0.25">
      <c r="A17719" t="s">
        <v>3984</v>
      </c>
      <c r="B17719" t="s">
        <v>6171</v>
      </c>
      <c r="C17719">
        <v>-0.28046374426126902</v>
      </c>
      <c r="D17719" s="30">
        <v>1.53088557480745E-23</v>
      </c>
      <c r="E17719" s="30">
        <v>5.3162813496096204E-23</v>
      </c>
      <c r="F17719">
        <v>17717</v>
      </c>
    </row>
    <row r="17720" spans="1:6" x14ac:dyDescent="0.25">
      <c r="A17720" t="s">
        <v>3984</v>
      </c>
      <c r="B17720" t="s">
        <v>6170</v>
      </c>
      <c r="C17720">
        <v>-0.28071427162186002</v>
      </c>
      <c r="D17720" s="30">
        <v>1.3934822511944701E-23</v>
      </c>
      <c r="E17720" s="30">
        <v>4.8441007384656897E-23</v>
      </c>
      <c r="F17720">
        <v>17718</v>
      </c>
    </row>
    <row r="17721" spans="1:6" x14ac:dyDescent="0.25">
      <c r="A17721" t="s">
        <v>3984</v>
      </c>
      <c r="B17721" t="s">
        <v>6169</v>
      </c>
      <c r="C17721">
        <v>-0.28075285849542497</v>
      </c>
      <c r="D17721" s="30">
        <v>1.37343221347448E-23</v>
      </c>
      <c r="E17721" s="30">
        <v>4.7752203348117202E-23</v>
      </c>
      <c r="F17721">
        <v>17719</v>
      </c>
    </row>
    <row r="17722" spans="1:6" x14ac:dyDescent="0.25">
      <c r="A17722" t="s">
        <v>3984</v>
      </c>
      <c r="B17722" t="s">
        <v>639</v>
      </c>
      <c r="C17722">
        <v>-0.28089538505015699</v>
      </c>
      <c r="D17722" s="30">
        <v>1.3018170465968999E-23</v>
      </c>
      <c r="E17722" s="30">
        <v>4.5277777450849702E-23</v>
      </c>
      <c r="F17722">
        <v>17720</v>
      </c>
    </row>
    <row r="17723" spans="1:6" x14ac:dyDescent="0.25">
      <c r="A17723" t="s">
        <v>3984</v>
      </c>
      <c r="B17723" t="s">
        <v>6168</v>
      </c>
      <c r="C17723">
        <v>-0.28095307535942798</v>
      </c>
      <c r="D17723" s="30">
        <v>1.2738909998380001E-23</v>
      </c>
      <c r="E17723" s="30">
        <v>4.4321701790863198E-23</v>
      </c>
      <c r="F17723">
        <v>17721</v>
      </c>
    </row>
    <row r="17724" spans="1:6" x14ac:dyDescent="0.25">
      <c r="A17724" t="s">
        <v>3984</v>
      </c>
      <c r="B17724" t="s">
        <v>6167</v>
      </c>
      <c r="C17724">
        <v>-0.281115307794438</v>
      </c>
      <c r="D17724" s="30">
        <v>1.1984960619132699E-23</v>
      </c>
      <c r="E17724" s="30">
        <v>4.1727171441303999E-23</v>
      </c>
      <c r="F17724">
        <v>17722</v>
      </c>
    </row>
    <row r="17725" spans="1:6" x14ac:dyDescent="0.25">
      <c r="A17725" t="s">
        <v>3984</v>
      </c>
      <c r="B17725" t="s">
        <v>6166</v>
      </c>
      <c r="C17725">
        <v>-0.281170382452337</v>
      </c>
      <c r="D17725" s="30">
        <v>1.1739182690808599E-23</v>
      </c>
      <c r="E17725" s="30">
        <v>4.0892528332164E-23</v>
      </c>
      <c r="F17725">
        <v>17723</v>
      </c>
    </row>
    <row r="17726" spans="1:6" x14ac:dyDescent="0.25">
      <c r="A17726" t="s">
        <v>3984</v>
      </c>
      <c r="B17726" t="s">
        <v>6165</v>
      </c>
      <c r="C17726">
        <v>-0.28124345372209503</v>
      </c>
      <c r="D17726" s="30">
        <v>1.14207724162143E-23</v>
      </c>
      <c r="E17726" s="30">
        <v>3.9790206577934198E-23</v>
      </c>
      <c r="F17726">
        <v>17724</v>
      </c>
    </row>
    <row r="17727" spans="1:6" x14ac:dyDescent="0.25">
      <c r="A17727" t="s">
        <v>3984</v>
      </c>
      <c r="B17727" t="s">
        <v>707</v>
      </c>
      <c r="C17727">
        <v>-0.28143091129040099</v>
      </c>
      <c r="D17727" s="30">
        <v>1.0642460504963399E-23</v>
      </c>
      <c r="E17727" s="30">
        <v>3.7110433647316101E-23</v>
      </c>
      <c r="F17727">
        <v>17725</v>
      </c>
    </row>
    <row r="17728" spans="1:6" x14ac:dyDescent="0.25">
      <c r="A17728" t="s">
        <v>3984</v>
      </c>
      <c r="B17728" t="s">
        <v>6164</v>
      </c>
      <c r="C17728">
        <v>-0.28143774922257597</v>
      </c>
      <c r="D17728" s="30">
        <v>1.06150843652916E-23</v>
      </c>
      <c r="E17728" s="30">
        <v>3.7021339125390003E-23</v>
      </c>
      <c r="F17728">
        <v>17726</v>
      </c>
    </row>
    <row r="17729" spans="1:6" x14ac:dyDescent="0.25">
      <c r="A17729" t="s">
        <v>3984</v>
      </c>
      <c r="B17729" t="s">
        <v>6163</v>
      </c>
      <c r="C17729">
        <v>-0.28152973574979301</v>
      </c>
      <c r="D17729" s="30">
        <v>1.02535110317627E-23</v>
      </c>
      <c r="E17729" s="30">
        <v>3.5778771844958098E-23</v>
      </c>
      <c r="F17729">
        <v>17727</v>
      </c>
    </row>
    <row r="17730" spans="1:6" x14ac:dyDescent="0.25">
      <c r="A17730" t="s">
        <v>3984</v>
      </c>
      <c r="B17730" t="s">
        <v>6162</v>
      </c>
      <c r="C17730">
        <v>-0.28155418575622698</v>
      </c>
      <c r="D17730" s="30">
        <v>1.01594719679828E-23</v>
      </c>
      <c r="E17730" s="30">
        <v>3.5462835788395201E-23</v>
      </c>
      <c r="F17730">
        <v>17728</v>
      </c>
    </row>
    <row r="17731" spans="1:6" x14ac:dyDescent="0.25">
      <c r="A17731" t="s">
        <v>3984</v>
      </c>
      <c r="B17731" t="s">
        <v>6161</v>
      </c>
      <c r="C17731">
        <v>-0.28157012412668703</v>
      </c>
      <c r="D17731" s="30">
        <v>1.0098630010121E-23</v>
      </c>
      <c r="E17731" s="30">
        <v>3.5256529048764403E-23</v>
      </c>
      <c r="F17731">
        <v>17729</v>
      </c>
    </row>
    <row r="17732" spans="1:6" x14ac:dyDescent="0.25">
      <c r="A17732" t="s">
        <v>3984</v>
      </c>
      <c r="B17732" t="s">
        <v>6160</v>
      </c>
      <c r="C17732">
        <v>-0.28157442936192401</v>
      </c>
      <c r="D17732" s="30">
        <v>1.00822574399375E-23</v>
      </c>
      <c r="E17732" s="30">
        <v>3.52114939906325E-23</v>
      </c>
      <c r="F17732">
        <v>17730</v>
      </c>
    </row>
    <row r="17733" spans="1:6" x14ac:dyDescent="0.25">
      <c r="A17733" t="s">
        <v>3984</v>
      </c>
      <c r="B17733" t="s">
        <v>6159</v>
      </c>
      <c r="C17733">
        <v>-0.28162820361910401</v>
      </c>
      <c r="D17733" s="30">
        <v>9.8799556762089805E-24</v>
      </c>
      <c r="E17733" s="30">
        <v>3.45168610004289E-23</v>
      </c>
      <c r="F17733">
        <v>17731</v>
      </c>
    </row>
    <row r="17734" spans="1:6" x14ac:dyDescent="0.25">
      <c r="A17734" t="s">
        <v>3984</v>
      </c>
      <c r="B17734" t="s">
        <v>6158</v>
      </c>
      <c r="C17734">
        <v>-0.281650173046195</v>
      </c>
      <c r="D17734" s="30">
        <v>9.7984655023195493E-24</v>
      </c>
      <c r="E17734" s="30">
        <v>3.4243965010433199E-23</v>
      </c>
      <c r="F17734">
        <v>17732</v>
      </c>
    </row>
    <row r="17735" spans="1:6" x14ac:dyDescent="0.25">
      <c r="A17735" t="s">
        <v>3984</v>
      </c>
      <c r="B17735" t="s">
        <v>6157</v>
      </c>
      <c r="C17735">
        <v>-0.28167036929657002</v>
      </c>
      <c r="D17735" s="30">
        <v>9.7241391837594699E-24</v>
      </c>
      <c r="E17735" s="30">
        <v>3.3995925901567401E-23</v>
      </c>
      <c r="F17735">
        <v>17733</v>
      </c>
    </row>
    <row r="17736" spans="1:6" x14ac:dyDescent="0.25">
      <c r="A17736" t="s">
        <v>3984</v>
      </c>
      <c r="B17736" t="s">
        <v>6156</v>
      </c>
      <c r="C17736">
        <v>-0.281864371811331</v>
      </c>
      <c r="D17736" s="30">
        <v>9.0379842983721103E-24</v>
      </c>
      <c r="E17736" s="30">
        <v>3.1613456549610302E-23</v>
      </c>
      <c r="F17736">
        <v>17734</v>
      </c>
    </row>
    <row r="17737" spans="1:6" x14ac:dyDescent="0.25">
      <c r="A17737" t="s">
        <v>3984</v>
      </c>
      <c r="B17737" t="s">
        <v>6155</v>
      </c>
      <c r="C17737">
        <v>-0.281947795275659</v>
      </c>
      <c r="D17737" s="30">
        <v>8.7578643627991403E-24</v>
      </c>
      <c r="E17737" s="30">
        <v>3.0644213232869403E-23</v>
      </c>
      <c r="F17737">
        <v>17735</v>
      </c>
    </row>
    <row r="17738" spans="1:6" x14ac:dyDescent="0.25">
      <c r="A17738" t="s">
        <v>3984</v>
      </c>
      <c r="B17738" t="s">
        <v>723</v>
      </c>
      <c r="C17738">
        <v>-0.28208401762253699</v>
      </c>
      <c r="D17738" s="30">
        <v>8.31880443160382E-24</v>
      </c>
      <c r="E17738" s="30">
        <v>2.9128025808950202E-23</v>
      </c>
      <c r="F17738">
        <v>17736</v>
      </c>
    </row>
    <row r="17739" spans="1:6" x14ac:dyDescent="0.25">
      <c r="A17739" t="s">
        <v>3984</v>
      </c>
      <c r="B17739" t="s">
        <v>6154</v>
      </c>
      <c r="C17739">
        <v>-0.28212971783239799</v>
      </c>
      <c r="D17739" s="30">
        <v>8.1764418858360197E-24</v>
      </c>
      <c r="E17739" s="30">
        <v>2.8644387028178499E-23</v>
      </c>
      <c r="F17739">
        <v>17737</v>
      </c>
    </row>
    <row r="17740" spans="1:6" x14ac:dyDescent="0.25">
      <c r="A17740" t="s">
        <v>3984</v>
      </c>
      <c r="B17740" t="s">
        <v>601</v>
      </c>
      <c r="C17740">
        <v>-0.28222162260981998</v>
      </c>
      <c r="D17740" s="30">
        <v>7.8974022578975294E-24</v>
      </c>
      <c r="E17740" s="30">
        <v>2.7681179876125902E-23</v>
      </c>
      <c r="F17740">
        <v>17738</v>
      </c>
    </row>
    <row r="17741" spans="1:6" x14ac:dyDescent="0.25">
      <c r="A17741" t="s">
        <v>3984</v>
      </c>
      <c r="B17741" t="s">
        <v>6153</v>
      </c>
      <c r="C17741">
        <v>-0.28225421688129798</v>
      </c>
      <c r="D17741" s="30">
        <v>7.8007202474952807E-24</v>
      </c>
      <c r="E17741" s="30">
        <v>2.7347027050218097E-23</v>
      </c>
      <c r="F17741">
        <v>17739</v>
      </c>
    </row>
    <row r="17742" spans="1:6" x14ac:dyDescent="0.25">
      <c r="A17742" t="s">
        <v>3984</v>
      </c>
      <c r="B17742" t="s">
        <v>6152</v>
      </c>
      <c r="C17742">
        <v>-0.28233803582369499</v>
      </c>
      <c r="D17742" s="30">
        <v>7.5574379755590499E-24</v>
      </c>
      <c r="E17742" s="30">
        <v>2.6521663175910497E-23</v>
      </c>
      <c r="F17742">
        <v>17740</v>
      </c>
    </row>
    <row r="17743" spans="1:6" x14ac:dyDescent="0.25">
      <c r="A17743" t="s">
        <v>3984</v>
      </c>
      <c r="B17743" t="s">
        <v>6151</v>
      </c>
      <c r="C17743">
        <v>-0.28240748642203301</v>
      </c>
      <c r="D17743" s="30">
        <v>7.3615570836686096E-24</v>
      </c>
      <c r="E17743" s="30">
        <v>2.5852146343184701E-23</v>
      </c>
      <c r="F17743">
        <v>17741</v>
      </c>
    </row>
    <row r="17744" spans="1:6" x14ac:dyDescent="0.25">
      <c r="A17744" t="s">
        <v>3984</v>
      </c>
      <c r="B17744" t="s">
        <v>6150</v>
      </c>
      <c r="C17744">
        <v>-0.28246229031425002</v>
      </c>
      <c r="D17744" s="30">
        <v>7.21053878535192E-24</v>
      </c>
      <c r="E17744" s="30">
        <v>2.53261900139582E-23</v>
      </c>
      <c r="F17744">
        <v>17742</v>
      </c>
    </row>
    <row r="17745" spans="1:6" x14ac:dyDescent="0.25">
      <c r="A17745" t="s">
        <v>3984</v>
      </c>
      <c r="B17745" t="s">
        <v>6149</v>
      </c>
      <c r="C17745">
        <v>-0.28246944516549399</v>
      </c>
      <c r="D17745" s="30">
        <v>7.1910503300738104E-24</v>
      </c>
      <c r="E17745" s="30">
        <v>2.5262114958923501E-23</v>
      </c>
      <c r="F17745">
        <v>17743</v>
      </c>
    </row>
    <row r="17746" spans="1:6" x14ac:dyDescent="0.25">
      <c r="A17746" t="s">
        <v>3984</v>
      </c>
      <c r="B17746" t="s">
        <v>6148</v>
      </c>
      <c r="C17746">
        <v>-0.282521199028411</v>
      </c>
      <c r="D17746" s="30">
        <v>7.05162573159386E-24</v>
      </c>
      <c r="E17746" s="30">
        <v>2.47851993342917E-23</v>
      </c>
      <c r="F17746">
        <v>17744</v>
      </c>
    </row>
    <row r="17747" spans="1:6" x14ac:dyDescent="0.25">
      <c r="A17747" t="s">
        <v>3984</v>
      </c>
      <c r="B17747" t="s">
        <v>6147</v>
      </c>
      <c r="C17747">
        <v>-0.28255443788203899</v>
      </c>
      <c r="D17747" s="30">
        <v>6.9634941796053601E-24</v>
      </c>
      <c r="E17747" s="30">
        <v>2.44796760540669E-23</v>
      </c>
      <c r="F17747">
        <v>17745</v>
      </c>
    </row>
    <row r="17748" spans="1:6" x14ac:dyDescent="0.25">
      <c r="A17748" t="s">
        <v>3984</v>
      </c>
      <c r="B17748" t="s">
        <v>1150</v>
      </c>
      <c r="C17748">
        <v>-0.28258543602867903</v>
      </c>
      <c r="D17748" s="30">
        <v>6.8822860631801797E-24</v>
      </c>
      <c r="E17748" s="30">
        <v>2.42109844731271E-23</v>
      </c>
      <c r="F17748">
        <v>17746</v>
      </c>
    </row>
    <row r="17749" spans="1:6" x14ac:dyDescent="0.25">
      <c r="A17749" t="s">
        <v>3984</v>
      </c>
      <c r="B17749" t="s">
        <v>6146</v>
      </c>
      <c r="C17749">
        <v>-0.2826440055119</v>
      </c>
      <c r="D17749" s="30">
        <v>6.7313962578900394E-24</v>
      </c>
      <c r="E17749" s="30">
        <v>2.3684282825132099E-23</v>
      </c>
      <c r="F17749">
        <v>17747</v>
      </c>
    </row>
    <row r="17750" spans="1:6" x14ac:dyDescent="0.25">
      <c r="A17750" t="s">
        <v>3984</v>
      </c>
      <c r="B17750" t="s">
        <v>6145</v>
      </c>
      <c r="C17750">
        <v>-0.28265773155884699</v>
      </c>
      <c r="D17750" s="30">
        <v>6.69651054502687E-24</v>
      </c>
      <c r="E17750" s="30">
        <v>2.3569717813141799E-23</v>
      </c>
      <c r="F17750">
        <v>17748</v>
      </c>
    </row>
    <row r="17751" spans="1:6" x14ac:dyDescent="0.25">
      <c r="A17751" t="s">
        <v>3984</v>
      </c>
      <c r="B17751" t="s">
        <v>6144</v>
      </c>
      <c r="C17751">
        <v>-0.282761880878098</v>
      </c>
      <c r="D17751" s="30">
        <v>6.4375705480631501E-24</v>
      </c>
      <c r="E17751" s="30">
        <v>2.26701316434659E-23</v>
      </c>
      <c r="F17751">
        <v>17749</v>
      </c>
    </row>
    <row r="17752" spans="1:6" x14ac:dyDescent="0.25">
      <c r="A17752" t="s">
        <v>3984</v>
      </c>
      <c r="B17752" t="s">
        <v>6143</v>
      </c>
      <c r="C17752">
        <v>-0.28278445539821401</v>
      </c>
      <c r="D17752" s="30">
        <v>6.3827647024026797E-24</v>
      </c>
      <c r="E17752" s="30">
        <v>2.2481035238947201E-23</v>
      </c>
      <c r="F17752">
        <v>17750</v>
      </c>
    </row>
    <row r="17753" spans="1:6" x14ac:dyDescent="0.25">
      <c r="A17753" t="s">
        <v>3984</v>
      </c>
      <c r="B17753" t="s">
        <v>6142</v>
      </c>
      <c r="C17753">
        <v>-0.28286146293027398</v>
      </c>
      <c r="D17753" s="30">
        <v>6.1992576561945203E-24</v>
      </c>
      <c r="E17753" s="30">
        <v>2.18498778888678E-23</v>
      </c>
      <c r="F17753">
        <v>17751</v>
      </c>
    </row>
    <row r="17754" spans="1:6" x14ac:dyDescent="0.25">
      <c r="A17754" t="s">
        <v>3984</v>
      </c>
      <c r="B17754" t="s">
        <v>6141</v>
      </c>
      <c r="C17754">
        <v>-0.28297647431062301</v>
      </c>
      <c r="D17754" s="30">
        <v>5.9348643362795199E-24</v>
      </c>
      <c r="E17754" s="30">
        <v>2.0925272847633399E-23</v>
      </c>
      <c r="F17754">
        <v>17752</v>
      </c>
    </row>
    <row r="17755" spans="1:6" x14ac:dyDescent="0.25">
      <c r="A17755" t="s">
        <v>3984</v>
      </c>
      <c r="B17755" t="s">
        <v>6140</v>
      </c>
      <c r="C17755">
        <v>-0.28311670639240799</v>
      </c>
      <c r="D17755" s="30">
        <v>5.62754519174856E-24</v>
      </c>
      <c r="E17755" s="30">
        <v>1.9869359890838499E-23</v>
      </c>
      <c r="F17755">
        <v>17753</v>
      </c>
    </row>
    <row r="17756" spans="1:6" x14ac:dyDescent="0.25">
      <c r="A17756" t="s">
        <v>3984</v>
      </c>
      <c r="B17756" t="s">
        <v>6139</v>
      </c>
      <c r="C17756">
        <v>-0.283127598525659</v>
      </c>
      <c r="D17756" s="30">
        <v>5.6043448055502502E-24</v>
      </c>
      <c r="E17756" s="30">
        <v>1.9790891609568501E-23</v>
      </c>
      <c r="F17756">
        <v>17754</v>
      </c>
    </row>
    <row r="17757" spans="1:6" x14ac:dyDescent="0.25">
      <c r="A17757" t="s">
        <v>3984</v>
      </c>
      <c r="B17757" t="s">
        <v>6138</v>
      </c>
      <c r="C17757">
        <v>-0.28321918871027502</v>
      </c>
      <c r="D17757" s="30">
        <v>5.4129626150094802E-24</v>
      </c>
      <c r="E17757" s="30">
        <v>1.91250466883686E-23</v>
      </c>
      <c r="F17757">
        <v>17755</v>
      </c>
    </row>
    <row r="17758" spans="1:6" x14ac:dyDescent="0.25">
      <c r="A17758" t="s">
        <v>3984</v>
      </c>
      <c r="B17758" t="s">
        <v>6137</v>
      </c>
      <c r="C17758">
        <v>-0.28326532802249199</v>
      </c>
      <c r="D17758" s="30">
        <v>5.3190156884350198E-24</v>
      </c>
      <c r="E17758" s="30">
        <v>1.8799665524559401E-23</v>
      </c>
      <c r="F17758">
        <v>17756</v>
      </c>
    </row>
    <row r="17759" spans="1:6" x14ac:dyDescent="0.25">
      <c r="A17759" t="s">
        <v>3984</v>
      </c>
      <c r="B17759" t="s">
        <v>6136</v>
      </c>
      <c r="C17759">
        <v>-0.28334217909903697</v>
      </c>
      <c r="D17759" s="30">
        <v>5.1661027734581403E-24</v>
      </c>
      <c r="E17759" s="30">
        <v>1.8268759319394999E-23</v>
      </c>
      <c r="F17759">
        <v>17757</v>
      </c>
    </row>
    <row r="17760" spans="1:6" x14ac:dyDescent="0.25">
      <c r="A17760" t="s">
        <v>3984</v>
      </c>
      <c r="B17760" t="s">
        <v>6135</v>
      </c>
      <c r="C17760">
        <v>-0.283355520456049</v>
      </c>
      <c r="D17760" s="30">
        <v>5.1400036928051302E-24</v>
      </c>
      <c r="E17760" s="30">
        <v>1.81828078993387E-23</v>
      </c>
      <c r="F17760">
        <v>17758</v>
      </c>
    </row>
    <row r="17761" spans="1:6" x14ac:dyDescent="0.25">
      <c r="A17761" t="s">
        <v>3984</v>
      </c>
      <c r="B17761" t="s">
        <v>6134</v>
      </c>
      <c r="C17761">
        <v>-0.283549470637182</v>
      </c>
      <c r="D17761" s="30">
        <v>4.7749963549946097E-24</v>
      </c>
      <c r="E17761" s="30">
        <v>1.69033870618411E-23</v>
      </c>
      <c r="F17761">
        <v>17759</v>
      </c>
    </row>
    <row r="17762" spans="1:6" x14ac:dyDescent="0.25">
      <c r="A17762" t="s">
        <v>3984</v>
      </c>
      <c r="B17762" t="s">
        <v>6133</v>
      </c>
      <c r="C17762">
        <v>-0.28357654797828702</v>
      </c>
      <c r="D17762" s="30">
        <v>4.7261212775904501E-24</v>
      </c>
      <c r="E17762" s="30">
        <v>1.6733291626628499E-23</v>
      </c>
      <c r="F17762">
        <v>17760</v>
      </c>
    </row>
    <row r="17763" spans="1:6" x14ac:dyDescent="0.25">
      <c r="A17763" t="s">
        <v>3984</v>
      </c>
      <c r="B17763" t="s">
        <v>6132</v>
      </c>
      <c r="C17763">
        <v>-0.28362214586495599</v>
      </c>
      <c r="D17763" s="30">
        <v>4.6449322859784599E-24</v>
      </c>
      <c r="E17763" s="30">
        <v>1.6451579382145899E-23</v>
      </c>
      <c r="F17763">
        <v>17761</v>
      </c>
    </row>
    <row r="17764" spans="1:6" x14ac:dyDescent="0.25">
      <c r="A17764" t="s">
        <v>3984</v>
      </c>
      <c r="B17764" t="s">
        <v>6131</v>
      </c>
      <c r="C17764">
        <v>-0.28370338926663802</v>
      </c>
      <c r="D17764" s="30">
        <v>4.5036798668822997E-24</v>
      </c>
      <c r="E17764" s="30">
        <v>1.5956861202301599E-23</v>
      </c>
      <c r="F17764">
        <v>17762</v>
      </c>
    </row>
    <row r="17765" spans="1:6" x14ac:dyDescent="0.25">
      <c r="A17765" t="s">
        <v>3984</v>
      </c>
      <c r="B17765" t="s">
        <v>6130</v>
      </c>
      <c r="C17765">
        <v>-0.28373237886609398</v>
      </c>
      <c r="D17765" s="30">
        <v>4.45431327542264E-24</v>
      </c>
      <c r="E17765" s="30">
        <v>1.57847099415842E-23</v>
      </c>
      <c r="F17765">
        <v>17763</v>
      </c>
    </row>
    <row r="17766" spans="1:6" x14ac:dyDescent="0.25">
      <c r="A17766" t="s">
        <v>3984</v>
      </c>
      <c r="B17766" t="s">
        <v>6129</v>
      </c>
      <c r="C17766">
        <v>-0.28373270322611199</v>
      </c>
      <c r="D17766" s="30">
        <v>4.4537639599718399E-24</v>
      </c>
      <c r="E17766" s="30">
        <v>1.57847099415842E-23</v>
      </c>
      <c r="F17766">
        <v>17764</v>
      </c>
    </row>
    <row r="17767" spans="1:6" x14ac:dyDescent="0.25">
      <c r="A17767" t="s">
        <v>3984</v>
      </c>
      <c r="B17767" t="s">
        <v>6128</v>
      </c>
      <c r="C17767">
        <v>-0.28376757018700799</v>
      </c>
      <c r="D17767" s="30">
        <v>4.39510462575151E-24</v>
      </c>
      <c r="E17767" s="30">
        <v>1.5585788124582601E-23</v>
      </c>
      <c r="F17767">
        <v>17765</v>
      </c>
    </row>
    <row r="17768" spans="1:6" x14ac:dyDescent="0.25">
      <c r="A17768" t="s">
        <v>3984</v>
      </c>
      <c r="B17768" t="s">
        <v>6127</v>
      </c>
      <c r="C17768">
        <v>-0.28378540682848002</v>
      </c>
      <c r="D17768" s="30">
        <v>4.3653928609006904E-24</v>
      </c>
      <c r="E17768" s="30">
        <v>1.5485841679580701E-23</v>
      </c>
      <c r="F17768">
        <v>17766</v>
      </c>
    </row>
    <row r="17769" spans="1:6" x14ac:dyDescent="0.25">
      <c r="A17769" t="s">
        <v>3984</v>
      </c>
      <c r="B17769" t="s">
        <v>6126</v>
      </c>
      <c r="C17769">
        <v>-0.28383392687419501</v>
      </c>
      <c r="D17769" s="30">
        <v>4.28557127852404E-24</v>
      </c>
      <c r="E17769" s="30">
        <v>1.5208002942707699E-23</v>
      </c>
      <c r="F17769">
        <v>17767</v>
      </c>
    </row>
    <row r="17770" spans="1:6" x14ac:dyDescent="0.25">
      <c r="A17770" t="s">
        <v>3984</v>
      </c>
      <c r="B17770" t="s">
        <v>6125</v>
      </c>
      <c r="C17770">
        <v>-0.28394479240517001</v>
      </c>
      <c r="D17770" s="30">
        <v>4.1085620538202204E-24</v>
      </c>
      <c r="E17770" s="30">
        <v>1.45926279147509E-23</v>
      </c>
      <c r="F17770">
        <v>17768</v>
      </c>
    </row>
    <row r="17771" spans="1:6" x14ac:dyDescent="0.25">
      <c r="A17771" t="s">
        <v>3984</v>
      </c>
      <c r="B17771" t="s">
        <v>6124</v>
      </c>
      <c r="C17771">
        <v>-0.28413758578220299</v>
      </c>
      <c r="D17771" s="30">
        <v>3.81780664962145E-24</v>
      </c>
      <c r="E17771" s="30">
        <v>1.35765811003813E-23</v>
      </c>
      <c r="F17771">
        <v>17769</v>
      </c>
    </row>
    <row r="17772" spans="1:6" x14ac:dyDescent="0.25">
      <c r="A17772" t="s">
        <v>3984</v>
      </c>
      <c r="B17772" t="s">
        <v>6123</v>
      </c>
      <c r="C17772">
        <v>-0.28419952887320898</v>
      </c>
      <c r="D17772" s="30">
        <v>3.7287831010828298E-24</v>
      </c>
      <c r="E17772" s="30">
        <v>1.3264655252746799E-23</v>
      </c>
      <c r="F17772">
        <v>17770</v>
      </c>
    </row>
    <row r="17773" spans="1:6" x14ac:dyDescent="0.25">
      <c r="A17773" t="s">
        <v>3984</v>
      </c>
      <c r="B17773" t="s">
        <v>6122</v>
      </c>
      <c r="C17773">
        <v>-0.28420826840491897</v>
      </c>
      <c r="D17773" s="30">
        <v>3.7163892463177601E-24</v>
      </c>
      <c r="E17773" s="30">
        <v>1.3222885549672801E-23</v>
      </c>
      <c r="F17773">
        <v>17771</v>
      </c>
    </row>
    <row r="17774" spans="1:6" x14ac:dyDescent="0.25">
      <c r="A17774" t="s">
        <v>3984</v>
      </c>
      <c r="B17774" t="s">
        <v>6121</v>
      </c>
      <c r="C17774">
        <v>-0.28421884569146899</v>
      </c>
      <c r="D17774" s="30">
        <v>3.7014437038263301E-24</v>
      </c>
      <c r="E17774" s="30">
        <v>1.31720207059471E-23</v>
      </c>
      <c r="F17774">
        <v>17772</v>
      </c>
    </row>
    <row r="17775" spans="1:6" x14ac:dyDescent="0.25">
      <c r="A17775" t="s">
        <v>3984</v>
      </c>
      <c r="B17775" t="s">
        <v>6120</v>
      </c>
      <c r="C17775">
        <v>-0.284248637036427</v>
      </c>
      <c r="D17775" s="30">
        <v>3.6596678375589697E-24</v>
      </c>
      <c r="E17775" s="30">
        <v>1.30325052234252E-23</v>
      </c>
      <c r="F17775">
        <v>17773</v>
      </c>
    </row>
    <row r="17776" spans="1:6" x14ac:dyDescent="0.25">
      <c r="A17776" t="s">
        <v>3984</v>
      </c>
      <c r="B17776" t="s">
        <v>6119</v>
      </c>
      <c r="C17776">
        <v>-0.284257375992918</v>
      </c>
      <c r="D17776" s="30">
        <v>3.6475020832911403E-24</v>
      </c>
      <c r="E17776" s="30">
        <v>1.2991463155259899E-23</v>
      </c>
      <c r="F17776">
        <v>17774</v>
      </c>
    </row>
    <row r="17777" spans="1:6" x14ac:dyDescent="0.25">
      <c r="A17777" t="s">
        <v>3984</v>
      </c>
      <c r="B17777" t="s">
        <v>1095</v>
      </c>
      <c r="C17777">
        <v>-0.28426145371600697</v>
      </c>
      <c r="D17777" s="30">
        <v>3.6418390658486402E-24</v>
      </c>
      <c r="E17777" s="30">
        <v>1.29735718092433E-23</v>
      </c>
      <c r="F17777">
        <v>17775</v>
      </c>
    </row>
    <row r="17778" spans="1:6" x14ac:dyDescent="0.25">
      <c r="A17778" t="s">
        <v>3984</v>
      </c>
      <c r="B17778" t="s">
        <v>6118</v>
      </c>
      <c r="C17778">
        <v>-0.28426152197896598</v>
      </c>
      <c r="D17778" s="30">
        <v>3.6417443383974901E-24</v>
      </c>
      <c r="E17778" s="30">
        <v>1.29735718092433E-23</v>
      </c>
      <c r="F17778">
        <v>17776</v>
      </c>
    </row>
    <row r="17779" spans="1:6" x14ac:dyDescent="0.25">
      <c r="A17779" t="s">
        <v>3984</v>
      </c>
      <c r="B17779" t="s">
        <v>604</v>
      </c>
      <c r="C17779">
        <v>-0.28426573946655798</v>
      </c>
      <c r="D17779" s="30">
        <v>3.6358965214556697E-24</v>
      </c>
      <c r="E17779" s="30">
        <v>1.2956954967584699E-23</v>
      </c>
      <c r="F17779">
        <v>17777</v>
      </c>
    </row>
    <row r="17780" spans="1:6" x14ac:dyDescent="0.25">
      <c r="A17780" t="s">
        <v>3984</v>
      </c>
      <c r="B17780" t="s">
        <v>6117</v>
      </c>
      <c r="C17780">
        <v>-0.28432330854398002</v>
      </c>
      <c r="D17780" s="30">
        <v>3.5569960793800603E-24</v>
      </c>
      <c r="E17780" s="30">
        <v>1.2682470459220899E-23</v>
      </c>
      <c r="F17780">
        <v>17778</v>
      </c>
    </row>
    <row r="17781" spans="1:6" x14ac:dyDescent="0.25">
      <c r="A17781" t="s">
        <v>3984</v>
      </c>
      <c r="B17781" t="s">
        <v>6116</v>
      </c>
      <c r="C17781">
        <v>-0.28434903055467597</v>
      </c>
      <c r="D17781" s="30">
        <v>3.5222929482168397E-24</v>
      </c>
      <c r="E17781" s="30">
        <v>1.25609451479059E-23</v>
      </c>
      <c r="F17781">
        <v>17779</v>
      </c>
    </row>
    <row r="17782" spans="1:6" x14ac:dyDescent="0.25">
      <c r="A17782" t="s">
        <v>3984</v>
      </c>
      <c r="B17782" t="s">
        <v>6115</v>
      </c>
      <c r="C17782">
        <v>-0.28442778733622098</v>
      </c>
      <c r="D17782" s="30">
        <v>3.4181068713250899E-24</v>
      </c>
      <c r="E17782" s="30">
        <v>1.21936933550068E-23</v>
      </c>
      <c r="F17782">
        <v>17780</v>
      </c>
    </row>
    <row r="17783" spans="1:6" x14ac:dyDescent="0.25">
      <c r="A17783" t="s">
        <v>3984</v>
      </c>
      <c r="B17783" t="s">
        <v>6114</v>
      </c>
      <c r="C17783">
        <v>-0.28452644058962601</v>
      </c>
      <c r="D17783" s="30">
        <v>3.29189239053433E-24</v>
      </c>
      <c r="E17783" s="30">
        <v>1.1747571630212E-23</v>
      </c>
      <c r="F17783">
        <v>17781</v>
      </c>
    </row>
    <row r="17784" spans="1:6" x14ac:dyDescent="0.25">
      <c r="A17784" t="s">
        <v>3984</v>
      </c>
      <c r="B17784" t="s">
        <v>765</v>
      </c>
      <c r="C17784">
        <v>-0.28455964971111403</v>
      </c>
      <c r="D17784" s="30">
        <v>3.2504516119601701E-24</v>
      </c>
      <c r="E17784" s="30">
        <v>1.1601726339679001E-23</v>
      </c>
      <c r="F17784">
        <v>17782</v>
      </c>
    </row>
    <row r="17785" spans="1:6" x14ac:dyDescent="0.25">
      <c r="A17785" t="s">
        <v>3984</v>
      </c>
      <c r="B17785" t="s">
        <v>6113</v>
      </c>
      <c r="C17785">
        <v>-0.28456557697857998</v>
      </c>
      <c r="D17785" s="30">
        <v>3.24310960516832E-24</v>
      </c>
      <c r="E17785" s="30">
        <v>1.15775587084503E-23</v>
      </c>
      <c r="F17785">
        <v>17783</v>
      </c>
    </row>
    <row r="17786" spans="1:6" x14ac:dyDescent="0.25">
      <c r="A17786" t="s">
        <v>3984</v>
      </c>
      <c r="B17786" t="s">
        <v>6112</v>
      </c>
      <c r="C17786">
        <v>-0.28456651564713697</v>
      </c>
      <c r="D17786" s="30">
        <v>3.2419483980367499E-24</v>
      </c>
      <c r="E17786" s="30">
        <v>1.1575451253212001E-23</v>
      </c>
      <c r="F17786">
        <v>17784</v>
      </c>
    </row>
    <row r="17787" spans="1:6" x14ac:dyDescent="0.25">
      <c r="A17787" t="s">
        <v>3984</v>
      </c>
      <c r="B17787" t="s">
        <v>6111</v>
      </c>
      <c r="C17787">
        <v>-0.28457052262253202</v>
      </c>
      <c r="D17787" s="30">
        <v>3.2369960771245602E-24</v>
      </c>
      <c r="E17787" s="30">
        <v>1.15598044127958E-23</v>
      </c>
      <c r="F17787">
        <v>17785</v>
      </c>
    </row>
    <row r="17788" spans="1:6" x14ac:dyDescent="0.25">
      <c r="A17788" t="s">
        <v>3984</v>
      </c>
      <c r="B17788" t="s">
        <v>6110</v>
      </c>
      <c r="C17788">
        <v>-0.28459704654426399</v>
      </c>
      <c r="D17788" s="30">
        <v>3.20440271950348E-24</v>
      </c>
      <c r="E17788" s="30">
        <v>1.14454243338686E-23</v>
      </c>
      <c r="F17788">
        <v>17786</v>
      </c>
    </row>
    <row r="17789" spans="1:6" x14ac:dyDescent="0.25">
      <c r="A17789" t="s">
        <v>3984</v>
      </c>
      <c r="B17789" t="s">
        <v>6109</v>
      </c>
      <c r="C17789">
        <v>-0.28466609963773398</v>
      </c>
      <c r="D17789" s="30">
        <v>3.1210634294746701E-24</v>
      </c>
      <c r="E17789" s="30">
        <v>1.11536487767815E-23</v>
      </c>
      <c r="F17789">
        <v>17787</v>
      </c>
    </row>
    <row r="17790" spans="1:6" x14ac:dyDescent="0.25">
      <c r="A17790" t="s">
        <v>3984</v>
      </c>
      <c r="B17790" t="s">
        <v>6108</v>
      </c>
      <c r="C17790">
        <v>-0.284794304490261</v>
      </c>
      <c r="D17790" s="30">
        <v>2.9719813314863099E-24</v>
      </c>
      <c r="E17790" s="30">
        <v>1.06283713330772E-23</v>
      </c>
      <c r="F17790">
        <v>17788</v>
      </c>
    </row>
    <row r="17791" spans="1:6" x14ac:dyDescent="0.25">
      <c r="A17791" t="s">
        <v>3984</v>
      </c>
      <c r="B17791" t="s">
        <v>1903</v>
      </c>
      <c r="C17791">
        <v>-0.28479923750929298</v>
      </c>
      <c r="D17791" s="30">
        <v>2.9663879981653E-24</v>
      </c>
      <c r="E17791" s="30">
        <v>1.0610239802222199E-23</v>
      </c>
      <c r="F17791">
        <v>17789</v>
      </c>
    </row>
    <row r="17792" spans="1:6" x14ac:dyDescent="0.25">
      <c r="A17792" t="s">
        <v>3984</v>
      </c>
      <c r="B17792" t="s">
        <v>6107</v>
      </c>
      <c r="C17792">
        <v>-0.28481815573106201</v>
      </c>
      <c r="D17792" s="30">
        <v>2.9450338498714302E-24</v>
      </c>
      <c r="E17792" s="30">
        <v>1.05357183087232E-23</v>
      </c>
      <c r="F17792">
        <v>17790</v>
      </c>
    </row>
    <row r="17793" spans="1:6" x14ac:dyDescent="0.25">
      <c r="A17793" t="s">
        <v>3984</v>
      </c>
      <c r="B17793" t="s">
        <v>6106</v>
      </c>
      <c r="C17793">
        <v>-0.28493481203750698</v>
      </c>
      <c r="D17793" s="30">
        <v>2.8166769235892601E-24</v>
      </c>
      <c r="E17793" s="30">
        <v>1.0081863721027299E-23</v>
      </c>
      <c r="F17793">
        <v>17791</v>
      </c>
    </row>
    <row r="17794" spans="1:6" x14ac:dyDescent="0.25">
      <c r="A17794" t="s">
        <v>3984</v>
      </c>
      <c r="B17794" t="s">
        <v>6105</v>
      </c>
      <c r="C17794">
        <v>-0.28496711086078103</v>
      </c>
      <c r="D17794" s="30">
        <v>2.7821276131795702E-24</v>
      </c>
      <c r="E17794" s="30">
        <v>9.9599579118012206E-24</v>
      </c>
      <c r="F17794">
        <v>17792</v>
      </c>
    </row>
    <row r="17795" spans="1:6" x14ac:dyDescent="0.25">
      <c r="A17795" t="s">
        <v>3984</v>
      </c>
      <c r="B17795" t="s">
        <v>6104</v>
      </c>
      <c r="C17795">
        <v>-0.28515877981534998</v>
      </c>
      <c r="D17795" s="30">
        <v>2.5855629605309602E-24</v>
      </c>
      <c r="E17795" s="30">
        <v>9.2644389734381205E-24</v>
      </c>
      <c r="F17795">
        <v>17793</v>
      </c>
    </row>
    <row r="17796" spans="1:6" x14ac:dyDescent="0.25">
      <c r="A17796" t="s">
        <v>3984</v>
      </c>
      <c r="B17796" t="s">
        <v>6103</v>
      </c>
      <c r="C17796">
        <v>-0.28521168500406002</v>
      </c>
      <c r="D17796" s="30">
        <v>2.5337697458393898E-24</v>
      </c>
      <c r="E17796" s="30">
        <v>9.0804611411073402E-24</v>
      </c>
      <c r="F17796">
        <v>17794</v>
      </c>
    </row>
    <row r="17797" spans="1:6" x14ac:dyDescent="0.25">
      <c r="A17797" t="s">
        <v>3984</v>
      </c>
      <c r="B17797" t="s">
        <v>6102</v>
      </c>
      <c r="C17797">
        <v>-0.285370220856909</v>
      </c>
      <c r="D17797" s="30">
        <v>2.3846342612569199E-24</v>
      </c>
      <c r="E17797" s="30">
        <v>8.5520390724277607E-24</v>
      </c>
      <c r="F17797">
        <v>17795</v>
      </c>
    </row>
    <row r="17798" spans="1:6" x14ac:dyDescent="0.25">
      <c r="A17798" t="s">
        <v>3984</v>
      </c>
      <c r="B17798" t="s">
        <v>6101</v>
      </c>
      <c r="C17798">
        <v>-0.28539227618889901</v>
      </c>
      <c r="D17798" s="30">
        <v>2.36458700118514E-24</v>
      </c>
      <c r="E17798" s="30">
        <v>8.4816434854114797E-24</v>
      </c>
      <c r="F17798">
        <v>17796</v>
      </c>
    </row>
    <row r="17799" spans="1:6" x14ac:dyDescent="0.25">
      <c r="A17799" t="s">
        <v>3984</v>
      </c>
      <c r="B17799" t="s">
        <v>6100</v>
      </c>
      <c r="C17799">
        <v>-0.28543843898674998</v>
      </c>
      <c r="D17799" s="30">
        <v>2.3231653701971601E-24</v>
      </c>
      <c r="E17799" s="30">
        <v>8.3345407309780501E-24</v>
      </c>
      <c r="F17799">
        <v>17797</v>
      </c>
    </row>
    <row r="17800" spans="1:6" x14ac:dyDescent="0.25">
      <c r="A17800" t="s">
        <v>3984</v>
      </c>
      <c r="B17800" t="s">
        <v>6099</v>
      </c>
      <c r="C17800">
        <v>-0.28555878110133198</v>
      </c>
      <c r="D17800" s="30">
        <v>2.2185279556548998E-24</v>
      </c>
      <c r="E17800" s="30">
        <v>7.9619630720025497E-24</v>
      </c>
      <c r="F17800">
        <v>17798</v>
      </c>
    </row>
    <row r="17801" spans="1:6" x14ac:dyDescent="0.25">
      <c r="A17801" t="s">
        <v>3984</v>
      </c>
      <c r="B17801" t="s">
        <v>635</v>
      </c>
      <c r="C17801">
        <v>-0.28567475468674403</v>
      </c>
      <c r="D17801" s="30">
        <v>2.1221056872204399E-24</v>
      </c>
      <c r="E17801" s="30">
        <v>7.6199640552096505E-24</v>
      </c>
      <c r="F17801">
        <v>17799</v>
      </c>
    </row>
    <row r="17802" spans="1:6" x14ac:dyDescent="0.25">
      <c r="A17802" t="s">
        <v>3984</v>
      </c>
      <c r="B17802" t="s">
        <v>6098</v>
      </c>
      <c r="C17802">
        <v>-0.28571298012026503</v>
      </c>
      <c r="D17802" s="30">
        <v>2.0912422456846998E-24</v>
      </c>
      <c r="E17802" s="30">
        <v>7.5104709556763497E-24</v>
      </c>
      <c r="F17802">
        <v>17800</v>
      </c>
    </row>
    <row r="17803" spans="1:6" x14ac:dyDescent="0.25">
      <c r="A17803" t="s">
        <v>3984</v>
      </c>
      <c r="B17803" t="s">
        <v>6097</v>
      </c>
      <c r="C17803">
        <v>-0.28573259781343002</v>
      </c>
      <c r="D17803" s="30">
        <v>2.0755756827967399E-24</v>
      </c>
      <c r="E17803" s="30">
        <v>7.4555266820318106E-24</v>
      </c>
      <c r="F17803">
        <v>17801</v>
      </c>
    </row>
    <row r="17804" spans="1:6" x14ac:dyDescent="0.25">
      <c r="A17804" t="s">
        <v>3984</v>
      </c>
      <c r="B17804" t="s">
        <v>6096</v>
      </c>
      <c r="C17804">
        <v>-0.28574386946621699</v>
      </c>
      <c r="D17804" s="30">
        <v>2.0666268012113101E-24</v>
      </c>
      <c r="E17804" s="30">
        <v>7.4246973154078095E-24</v>
      </c>
      <c r="F17804">
        <v>17802</v>
      </c>
    </row>
    <row r="17805" spans="1:6" x14ac:dyDescent="0.25">
      <c r="A17805" t="s">
        <v>3984</v>
      </c>
      <c r="B17805" t="s">
        <v>6095</v>
      </c>
      <c r="C17805">
        <v>-0.28576061520037699</v>
      </c>
      <c r="D17805" s="30">
        <v>2.0534023345061699E-24</v>
      </c>
      <c r="E17805" s="30">
        <v>7.3784935560484906E-24</v>
      </c>
      <c r="F17805">
        <v>17803</v>
      </c>
    </row>
    <row r="17806" spans="1:6" x14ac:dyDescent="0.25">
      <c r="A17806" t="s">
        <v>3984</v>
      </c>
      <c r="B17806" t="s">
        <v>6094</v>
      </c>
      <c r="C17806">
        <v>-0.285948865366769</v>
      </c>
      <c r="D17806" s="30">
        <v>1.9103773377382801E-24</v>
      </c>
      <c r="E17806" s="30">
        <v>6.8657783192696097E-24</v>
      </c>
      <c r="F17806">
        <v>17804</v>
      </c>
    </row>
    <row r="17807" spans="1:6" x14ac:dyDescent="0.25">
      <c r="A17807" t="s">
        <v>3984</v>
      </c>
      <c r="B17807" t="s">
        <v>6093</v>
      </c>
      <c r="C17807">
        <v>-0.28602478296206302</v>
      </c>
      <c r="D17807" s="30">
        <v>1.8555282605707201E-24</v>
      </c>
      <c r="E17807" s="30">
        <v>6.6710188899986596E-24</v>
      </c>
      <c r="F17807">
        <v>17805</v>
      </c>
    </row>
    <row r="17808" spans="1:6" x14ac:dyDescent="0.25">
      <c r="A17808" t="s">
        <v>3984</v>
      </c>
      <c r="B17808" t="s">
        <v>6092</v>
      </c>
      <c r="C17808">
        <v>-0.28603918468741202</v>
      </c>
      <c r="D17808" s="30">
        <v>1.8453005117574599E-24</v>
      </c>
      <c r="E17808" s="30">
        <v>6.6354244505951607E-24</v>
      </c>
      <c r="F17808">
        <v>17806</v>
      </c>
    </row>
    <row r="17809" spans="1:6" x14ac:dyDescent="0.25">
      <c r="A17809" t="s">
        <v>3984</v>
      </c>
      <c r="B17809" t="s">
        <v>6091</v>
      </c>
      <c r="C17809">
        <v>-0.28606227473534901</v>
      </c>
      <c r="D17809" s="30">
        <v>1.8290188202236899E-24</v>
      </c>
      <c r="E17809" s="30">
        <v>6.57804445152106E-24</v>
      </c>
      <c r="F17809">
        <v>17807</v>
      </c>
    </row>
    <row r="17810" spans="1:6" x14ac:dyDescent="0.25">
      <c r="A17810" t="s">
        <v>3984</v>
      </c>
      <c r="B17810" t="s">
        <v>6090</v>
      </c>
      <c r="C17810">
        <v>-0.28610769364342797</v>
      </c>
      <c r="D17810" s="30">
        <v>1.79740585304811E-24</v>
      </c>
      <c r="E17810" s="30">
        <v>6.4666427399319503E-24</v>
      </c>
      <c r="F17810">
        <v>17808</v>
      </c>
    </row>
    <row r="17811" spans="1:6" x14ac:dyDescent="0.25">
      <c r="A17811" t="s">
        <v>3984</v>
      </c>
      <c r="B17811" t="s">
        <v>6089</v>
      </c>
      <c r="C17811">
        <v>-0.28610811624555998</v>
      </c>
      <c r="D17811" s="30">
        <v>1.7971142622300801E-24</v>
      </c>
      <c r="E17811" s="30">
        <v>6.4666427399319503E-24</v>
      </c>
      <c r="F17811">
        <v>17809</v>
      </c>
    </row>
    <row r="17812" spans="1:6" x14ac:dyDescent="0.25">
      <c r="A17812" t="s">
        <v>3984</v>
      </c>
      <c r="B17812" t="s">
        <v>6088</v>
      </c>
      <c r="C17812">
        <v>-0.28624554463136798</v>
      </c>
      <c r="D17812" s="30">
        <v>1.7047306193796199E-24</v>
      </c>
      <c r="E17812" s="30">
        <v>6.1397553764050798E-24</v>
      </c>
      <c r="F17812">
        <v>17810</v>
      </c>
    </row>
    <row r="17813" spans="1:6" x14ac:dyDescent="0.25">
      <c r="A17813" t="s">
        <v>3984</v>
      </c>
      <c r="B17813" t="s">
        <v>6087</v>
      </c>
      <c r="C17813">
        <v>-0.28639137402642101</v>
      </c>
      <c r="D17813" s="30">
        <v>1.6118357341402801E-24</v>
      </c>
      <c r="E17813" s="30">
        <v>5.8062165892987298E-24</v>
      </c>
      <c r="F17813">
        <v>17811</v>
      </c>
    </row>
    <row r="17814" spans="1:6" x14ac:dyDescent="0.25">
      <c r="A17814" t="s">
        <v>3984</v>
      </c>
      <c r="B17814" t="s">
        <v>6086</v>
      </c>
      <c r="C17814">
        <v>-0.286427367652618</v>
      </c>
      <c r="D17814" s="30">
        <v>1.58968913345668E-24</v>
      </c>
      <c r="E17814" s="30">
        <v>5.7274567446874599E-24</v>
      </c>
      <c r="F17814">
        <v>17812</v>
      </c>
    </row>
    <row r="17815" spans="1:6" x14ac:dyDescent="0.25">
      <c r="A17815" t="s">
        <v>3984</v>
      </c>
      <c r="B17815" t="s">
        <v>6085</v>
      </c>
      <c r="C17815">
        <v>-0.28649802562800802</v>
      </c>
      <c r="D17815" s="30">
        <v>1.54708584407999E-24</v>
      </c>
      <c r="E17815" s="30">
        <v>5.5749528452834498E-24</v>
      </c>
      <c r="F17815">
        <v>17813</v>
      </c>
    </row>
    <row r="17816" spans="1:6" x14ac:dyDescent="0.25">
      <c r="A17816" t="s">
        <v>3984</v>
      </c>
      <c r="B17816" t="s">
        <v>6084</v>
      </c>
      <c r="C17816">
        <v>-0.286710528408125</v>
      </c>
      <c r="D17816" s="30">
        <v>1.4256482631378E-24</v>
      </c>
      <c r="E17816" s="30">
        <v>5.1446645010936302E-24</v>
      </c>
      <c r="F17816">
        <v>17814</v>
      </c>
    </row>
    <row r="17817" spans="1:6" x14ac:dyDescent="0.25">
      <c r="A17817" t="s">
        <v>3984</v>
      </c>
      <c r="B17817" t="s">
        <v>6083</v>
      </c>
      <c r="C17817">
        <v>-0.28675947395040502</v>
      </c>
      <c r="D17817" s="30">
        <v>1.39904253659061E-24</v>
      </c>
      <c r="E17817" s="30">
        <v>5.0513506970170696E-24</v>
      </c>
      <c r="F17817">
        <v>17815</v>
      </c>
    </row>
    <row r="17818" spans="1:6" x14ac:dyDescent="0.25">
      <c r="A17818" t="s">
        <v>3984</v>
      </c>
      <c r="B17818" t="s">
        <v>6082</v>
      </c>
      <c r="C17818">
        <v>-0.28688407363734902</v>
      </c>
      <c r="D17818" s="30">
        <v>1.33350976758946E-24</v>
      </c>
      <c r="E17818" s="30">
        <v>4.8216079809935097E-24</v>
      </c>
      <c r="F17818">
        <v>17816</v>
      </c>
    </row>
    <row r="17819" spans="1:6" x14ac:dyDescent="0.25">
      <c r="A17819" t="s">
        <v>3984</v>
      </c>
      <c r="B17819" t="s">
        <v>6081</v>
      </c>
      <c r="C17819">
        <v>-0.28690027350334901</v>
      </c>
      <c r="D17819" s="30">
        <v>1.3252157766775299E-24</v>
      </c>
      <c r="E17819" s="30">
        <v>4.79247374775999E-24</v>
      </c>
      <c r="F17819">
        <v>17817</v>
      </c>
    </row>
    <row r="17820" spans="1:6" x14ac:dyDescent="0.25">
      <c r="A17820" t="s">
        <v>3984</v>
      </c>
      <c r="B17820" t="s">
        <v>6080</v>
      </c>
      <c r="C17820">
        <v>-0.28703407472120401</v>
      </c>
      <c r="D17820" s="30">
        <v>1.2586358583991899E-24</v>
      </c>
      <c r="E17820" s="30">
        <v>4.5541326375375497E-24</v>
      </c>
      <c r="F17820">
        <v>17818</v>
      </c>
    </row>
    <row r="17821" spans="1:6" x14ac:dyDescent="0.25">
      <c r="A17821" t="s">
        <v>3984</v>
      </c>
      <c r="B17821" t="s">
        <v>6079</v>
      </c>
      <c r="C17821">
        <v>-0.28705234698683801</v>
      </c>
      <c r="D17821" s="30">
        <v>1.24980425343862E-24</v>
      </c>
      <c r="E17821" s="30">
        <v>4.5237916542261597E-24</v>
      </c>
      <c r="F17821">
        <v>17819</v>
      </c>
    </row>
    <row r="17822" spans="1:6" x14ac:dyDescent="0.25">
      <c r="A17822" t="s">
        <v>3984</v>
      </c>
      <c r="B17822" t="s">
        <v>6078</v>
      </c>
      <c r="C17822">
        <v>-0.28712034042776902</v>
      </c>
      <c r="D17822" s="30">
        <v>1.21747604160042E-24</v>
      </c>
      <c r="E17822" s="30">
        <v>4.4083503027735101E-24</v>
      </c>
      <c r="F17822">
        <v>17820</v>
      </c>
    </row>
    <row r="17823" spans="1:6" x14ac:dyDescent="0.25">
      <c r="A17823" t="s">
        <v>3984</v>
      </c>
      <c r="B17823" t="s">
        <v>6077</v>
      </c>
      <c r="C17823">
        <v>-0.28714624900680202</v>
      </c>
      <c r="D17823" s="30">
        <v>1.20537645814251E-24</v>
      </c>
      <c r="E17823" s="30">
        <v>4.3660983282879199E-24</v>
      </c>
      <c r="F17823">
        <v>17821</v>
      </c>
    </row>
    <row r="17824" spans="1:6" x14ac:dyDescent="0.25">
      <c r="A17824" t="s">
        <v>3984</v>
      </c>
      <c r="B17824" t="s">
        <v>6076</v>
      </c>
      <c r="C17824">
        <v>-0.28715496465870599</v>
      </c>
      <c r="D17824" s="30">
        <v>1.2013329625119799E-24</v>
      </c>
      <c r="E17824" s="30">
        <v>4.3522294945247999E-24</v>
      </c>
      <c r="F17824">
        <v>17822</v>
      </c>
    </row>
    <row r="17825" spans="1:6" x14ac:dyDescent="0.25">
      <c r="A17825" t="s">
        <v>3984</v>
      </c>
      <c r="B17825" t="s">
        <v>6075</v>
      </c>
      <c r="C17825">
        <v>-0.28717106206448401</v>
      </c>
      <c r="D17825" s="30">
        <v>1.19390006915171E-24</v>
      </c>
      <c r="E17825" s="30">
        <v>4.3260742855949301E-24</v>
      </c>
      <c r="F17825">
        <v>17823</v>
      </c>
    </row>
    <row r="17826" spans="1:6" x14ac:dyDescent="0.25">
      <c r="A17826" t="s">
        <v>3984</v>
      </c>
      <c r="B17826" t="s">
        <v>1756</v>
      </c>
      <c r="C17826">
        <v>-0.28717552895801002</v>
      </c>
      <c r="D17826" s="30">
        <v>1.1918455825361E-24</v>
      </c>
      <c r="E17826" s="30">
        <v>4.3194017653412902E-24</v>
      </c>
      <c r="F17826">
        <v>17824</v>
      </c>
    </row>
    <row r="17827" spans="1:6" x14ac:dyDescent="0.25">
      <c r="A17827" t="s">
        <v>3984</v>
      </c>
      <c r="B17827" t="s">
        <v>6074</v>
      </c>
      <c r="C17827">
        <v>-0.28718146202217099</v>
      </c>
      <c r="D17827" s="30">
        <v>1.18912215905639E-24</v>
      </c>
      <c r="E17827" s="30">
        <v>4.3103021128327503E-24</v>
      </c>
      <c r="F17827">
        <v>17825</v>
      </c>
    </row>
    <row r="17828" spans="1:6" x14ac:dyDescent="0.25">
      <c r="A17828" t="s">
        <v>3984</v>
      </c>
      <c r="B17828" t="s">
        <v>6073</v>
      </c>
      <c r="C17828">
        <v>-0.28728016666661599</v>
      </c>
      <c r="D17828" s="30">
        <v>1.1447072370092699E-24</v>
      </c>
      <c r="E17828" s="30">
        <v>4.1520392646893201E-24</v>
      </c>
      <c r="F17828">
        <v>17826</v>
      </c>
    </row>
    <row r="17829" spans="1:6" x14ac:dyDescent="0.25">
      <c r="A17829" t="s">
        <v>3984</v>
      </c>
      <c r="B17829" t="s">
        <v>6072</v>
      </c>
      <c r="C17829">
        <v>-0.287458993594784</v>
      </c>
      <c r="D17829" s="30">
        <v>1.0683803729160299E-24</v>
      </c>
      <c r="E17829" s="30">
        <v>3.87957536203768E-24</v>
      </c>
      <c r="F17829">
        <v>17827</v>
      </c>
    </row>
    <row r="17830" spans="1:6" x14ac:dyDescent="0.25">
      <c r="A17830" t="s">
        <v>3984</v>
      </c>
      <c r="B17830" t="s">
        <v>6071</v>
      </c>
      <c r="C17830">
        <v>-0.28750123423721602</v>
      </c>
      <c r="D17830" s="30">
        <v>1.0510996335155499E-24</v>
      </c>
      <c r="E17830" s="30">
        <v>3.8175080187703299E-24</v>
      </c>
      <c r="F17830">
        <v>17828</v>
      </c>
    </row>
    <row r="17831" spans="1:6" x14ac:dyDescent="0.25">
      <c r="A17831" t="s">
        <v>3984</v>
      </c>
      <c r="B17831" t="s">
        <v>6070</v>
      </c>
      <c r="C17831">
        <v>-0.28757757240207099</v>
      </c>
      <c r="D17831" s="30">
        <v>1.02056824805903E-24</v>
      </c>
      <c r="E17831" s="30">
        <v>3.70728455139607E-24</v>
      </c>
      <c r="F17831">
        <v>17829</v>
      </c>
    </row>
    <row r="17832" spans="1:6" x14ac:dyDescent="0.25">
      <c r="A17832" t="s">
        <v>3984</v>
      </c>
      <c r="B17832" t="s">
        <v>6069</v>
      </c>
      <c r="C17832">
        <v>-0.28771499135733802</v>
      </c>
      <c r="D17832" s="30">
        <v>9.6780327024143603E-25</v>
      </c>
      <c r="E17832" s="30">
        <v>3.5200263516924797E-24</v>
      </c>
      <c r="F17832">
        <v>17830</v>
      </c>
    </row>
    <row r="17833" spans="1:6" x14ac:dyDescent="0.25">
      <c r="A17833" t="s">
        <v>3984</v>
      </c>
      <c r="B17833" t="s">
        <v>6068</v>
      </c>
      <c r="C17833">
        <v>-0.28778862506813302</v>
      </c>
      <c r="D17833" s="30">
        <v>9.4065028614265096E-25</v>
      </c>
      <c r="E17833" s="30">
        <v>3.42310944941036E-24</v>
      </c>
      <c r="F17833">
        <v>17831</v>
      </c>
    </row>
    <row r="17834" spans="1:6" x14ac:dyDescent="0.25">
      <c r="A17834" t="s">
        <v>3984</v>
      </c>
      <c r="B17834" t="s">
        <v>6067</v>
      </c>
      <c r="C17834">
        <v>-0.28780920539511701</v>
      </c>
      <c r="D17834" s="30">
        <v>9.3319687088445793E-25</v>
      </c>
      <c r="E17834" s="30">
        <v>3.3965953959655601E-24</v>
      </c>
      <c r="F17834">
        <v>17832</v>
      </c>
    </row>
    <row r="17835" spans="1:6" x14ac:dyDescent="0.25">
      <c r="A17835" t="s">
        <v>3984</v>
      </c>
      <c r="B17835" t="s">
        <v>6066</v>
      </c>
      <c r="C17835">
        <v>-0.28787424126107097</v>
      </c>
      <c r="D17835" s="30">
        <v>9.1002538054212802E-25</v>
      </c>
      <c r="E17835" s="30">
        <v>3.3140417818341803E-24</v>
      </c>
      <c r="F17835">
        <v>17833</v>
      </c>
    </row>
    <row r="17836" spans="1:6" x14ac:dyDescent="0.25">
      <c r="A17836" t="s">
        <v>3984</v>
      </c>
      <c r="B17836" t="s">
        <v>606</v>
      </c>
      <c r="C17836">
        <v>-0.28791548306459003</v>
      </c>
      <c r="D17836" s="30">
        <v>8.9562738492578206E-25</v>
      </c>
      <c r="E17836" s="30">
        <v>3.2627805397305202E-24</v>
      </c>
      <c r="F17836">
        <v>17834</v>
      </c>
    </row>
    <row r="17837" spans="1:6" x14ac:dyDescent="0.25">
      <c r="A17837" t="s">
        <v>3984</v>
      </c>
      <c r="B17837" t="s">
        <v>6065</v>
      </c>
      <c r="C17837">
        <v>-0.28804524460088399</v>
      </c>
      <c r="D17837" s="30">
        <v>8.5178054415436204E-25</v>
      </c>
      <c r="E17837" s="30">
        <v>3.10527761485401E-24</v>
      </c>
      <c r="F17837">
        <v>17835</v>
      </c>
    </row>
    <row r="17838" spans="1:6" x14ac:dyDescent="0.25">
      <c r="A17838" t="s">
        <v>3984</v>
      </c>
      <c r="B17838" t="s">
        <v>6064</v>
      </c>
      <c r="C17838">
        <v>-0.288059263368874</v>
      </c>
      <c r="D17838" s="30">
        <v>8.4717261965432195E-25</v>
      </c>
      <c r="E17838" s="30">
        <v>3.08903420405155E-24</v>
      </c>
      <c r="F17838">
        <v>17836</v>
      </c>
    </row>
    <row r="17839" spans="1:6" x14ac:dyDescent="0.25">
      <c r="A17839" t="s">
        <v>3984</v>
      </c>
      <c r="B17839" t="s">
        <v>1227</v>
      </c>
      <c r="C17839">
        <v>-0.28811174466849199</v>
      </c>
      <c r="D17839" s="30">
        <v>8.3014016933953294E-25</v>
      </c>
      <c r="E17839" s="30">
        <v>3.0274734197297999E-24</v>
      </c>
      <c r="F17839">
        <v>17837</v>
      </c>
    </row>
    <row r="17840" spans="1:6" x14ac:dyDescent="0.25">
      <c r="A17840" t="s">
        <v>3984</v>
      </c>
      <c r="B17840" t="s">
        <v>6063</v>
      </c>
      <c r="C17840">
        <v>-0.28816746443884</v>
      </c>
      <c r="D17840" s="30">
        <v>8.1242750269123697E-25</v>
      </c>
      <c r="E17840" s="30">
        <v>2.9655431992925699E-24</v>
      </c>
      <c r="F17840">
        <v>17838</v>
      </c>
    </row>
    <row r="17841" spans="1:6" x14ac:dyDescent="0.25">
      <c r="A17841" t="s">
        <v>3984</v>
      </c>
      <c r="B17841" t="s">
        <v>6062</v>
      </c>
      <c r="C17841">
        <v>-0.28834638982564498</v>
      </c>
      <c r="D17841" s="30">
        <v>7.5803978464376802E-25</v>
      </c>
      <c r="E17841" s="30">
        <v>2.7700076974629101E-24</v>
      </c>
      <c r="F17841">
        <v>17839</v>
      </c>
    </row>
    <row r="17842" spans="1:6" x14ac:dyDescent="0.25">
      <c r="A17842" t="s">
        <v>3984</v>
      </c>
      <c r="B17842" t="s">
        <v>1971</v>
      </c>
      <c r="C17842">
        <v>-0.28838777103019297</v>
      </c>
      <c r="D17842" s="30">
        <v>7.4598345959163803E-25</v>
      </c>
      <c r="E17842" s="30">
        <v>2.72742636316979E-24</v>
      </c>
      <c r="F17842">
        <v>17840</v>
      </c>
    </row>
    <row r="17843" spans="1:6" x14ac:dyDescent="0.25">
      <c r="A17843" t="s">
        <v>3984</v>
      </c>
      <c r="B17843" t="s">
        <v>6061</v>
      </c>
      <c r="C17843">
        <v>-0.28848217974667101</v>
      </c>
      <c r="D17843" s="30">
        <v>7.19183374538169E-25</v>
      </c>
      <c r="E17843" s="30">
        <v>2.6303898422637898E-24</v>
      </c>
      <c r="F17843">
        <v>17841</v>
      </c>
    </row>
    <row r="17844" spans="1:6" x14ac:dyDescent="0.25">
      <c r="A17844" t="s">
        <v>3984</v>
      </c>
      <c r="B17844" t="s">
        <v>6060</v>
      </c>
      <c r="C17844">
        <v>-0.288538288654615</v>
      </c>
      <c r="D17844" s="30">
        <v>7.03709323525128E-25</v>
      </c>
      <c r="E17844" s="30">
        <v>2.5742583353994201E-24</v>
      </c>
      <c r="F17844">
        <v>17842</v>
      </c>
    </row>
    <row r="17845" spans="1:6" x14ac:dyDescent="0.25">
      <c r="A17845" t="s">
        <v>3984</v>
      </c>
      <c r="B17845" t="s">
        <v>6059</v>
      </c>
      <c r="C17845">
        <v>-0.28862493107892701</v>
      </c>
      <c r="D17845" s="30">
        <v>6.8045943419397002E-25</v>
      </c>
      <c r="E17845" s="30">
        <v>2.4910048649848599E-24</v>
      </c>
      <c r="F17845">
        <v>17843</v>
      </c>
    </row>
    <row r="17846" spans="1:6" x14ac:dyDescent="0.25">
      <c r="A17846" t="s">
        <v>3984</v>
      </c>
      <c r="B17846" t="s">
        <v>6058</v>
      </c>
      <c r="C17846">
        <v>-0.28881428547328902</v>
      </c>
      <c r="D17846" s="30">
        <v>6.3226067852589198E-25</v>
      </c>
      <c r="E17846" s="30">
        <v>2.3174891139677299E-24</v>
      </c>
      <c r="F17846">
        <v>17844</v>
      </c>
    </row>
    <row r="17847" spans="1:6" x14ac:dyDescent="0.25">
      <c r="A17847" t="s">
        <v>3984</v>
      </c>
      <c r="B17847" t="s">
        <v>6057</v>
      </c>
      <c r="C17847">
        <v>-0.28884152757158499</v>
      </c>
      <c r="D17847" s="30">
        <v>6.2561031131065904E-25</v>
      </c>
      <c r="E17847" s="30">
        <v>2.2939421848908199E-24</v>
      </c>
      <c r="F17847">
        <v>17845</v>
      </c>
    </row>
    <row r="17848" spans="1:6" x14ac:dyDescent="0.25">
      <c r="A17848" t="s">
        <v>3984</v>
      </c>
      <c r="B17848" t="s">
        <v>6056</v>
      </c>
      <c r="C17848">
        <v>-0.28891398694508102</v>
      </c>
      <c r="D17848" s="30">
        <v>6.0825651755300402E-25</v>
      </c>
      <c r="E17848" s="30">
        <v>2.23192497401778E-24</v>
      </c>
      <c r="F17848">
        <v>17846</v>
      </c>
    </row>
    <row r="17849" spans="1:6" x14ac:dyDescent="0.25">
      <c r="A17849" t="s">
        <v>3984</v>
      </c>
      <c r="B17849" t="s">
        <v>6055</v>
      </c>
      <c r="C17849">
        <v>-0.28901274691860501</v>
      </c>
      <c r="D17849" s="30">
        <v>5.85368635381329E-25</v>
      </c>
      <c r="E17849" s="30">
        <v>2.1498858575669601E-24</v>
      </c>
      <c r="F17849">
        <v>17847</v>
      </c>
    </row>
    <row r="17850" spans="1:6" x14ac:dyDescent="0.25">
      <c r="A17850" t="s">
        <v>3984</v>
      </c>
      <c r="B17850" t="s">
        <v>6054</v>
      </c>
      <c r="C17850">
        <v>-0.28908222067085199</v>
      </c>
      <c r="D17850" s="30">
        <v>5.6978066744864104E-25</v>
      </c>
      <c r="E17850" s="30">
        <v>2.0941530893340701E-24</v>
      </c>
      <c r="F17850">
        <v>17848</v>
      </c>
    </row>
    <row r="17851" spans="1:6" x14ac:dyDescent="0.25">
      <c r="A17851" t="s">
        <v>3984</v>
      </c>
      <c r="B17851" t="s">
        <v>6053</v>
      </c>
      <c r="C17851">
        <v>-0.28911065951512399</v>
      </c>
      <c r="D17851" s="30">
        <v>5.6351893029231703E-25</v>
      </c>
      <c r="E17851" s="30">
        <v>2.0718899999161099E-24</v>
      </c>
      <c r="F17851">
        <v>17849</v>
      </c>
    </row>
    <row r="17852" spans="1:6" x14ac:dyDescent="0.25">
      <c r="A17852" t="s">
        <v>3984</v>
      </c>
      <c r="B17852" t="s">
        <v>6052</v>
      </c>
      <c r="C17852">
        <v>-0.28912968184437998</v>
      </c>
      <c r="D17852" s="30">
        <v>5.5936860596713203E-25</v>
      </c>
      <c r="E17852" s="30">
        <v>2.0573766049692599E-24</v>
      </c>
      <c r="F17852">
        <v>17850</v>
      </c>
    </row>
    <row r="17853" spans="1:6" x14ac:dyDescent="0.25">
      <c r="A17853" t="s">
        <v>3984</v>
      </c>
      <c r="B17853" t="s">
        <v>6051</v>
      </c>
      <c r="C17853">
        <v>-0.28913441391015099</v>
      </c>
      <c r="D17853" s="30">
        <v>5.5834086327162204E-25</v>
      </c>
      <c r="E17853" s="30">
        <v>2.05396910097219E-24</v>
      </c>
      <c r="F17853">
        <v>17851</v>
      </c>
    </row>
    <row r="17854" spans="1:6" x14ac:dyDescent="0.25">
      <c r="A17854" t="s">
        <v>3984</v>
      </c>
      <c r="B17854" t="s">
        <v>1871</v>
      </c>
      <c r="C17854">
        <v>-0.28939923878983498</v>
      </c>
      <c r="D17854" s="30">
        <v>5.0370726099554402E-25</v>
      </c>
      <c r="E17854" s="30">
        <v>1.8539974825207201E-24</v>
      </c>
      <c r="F17854">
        <v>17852</v>
      </c>
    </row>
    <row r="17855" spans="1:6" x14ac:dyDescent="0.25">
      <c r="A17855" t="s">
        <v>3984</v>
      </c>
      <c r="B17855" t="s">
        <v>6050</v>
      </c>
      <c r="C17855">
        <v>-0.28943037234472702</v>
      </c>
      <c r="D17855" s="30">
        <v>4.9764257736440601E-25</v>
      </c>
      <c r="E17855" s="30">
        <v>1.83200772353269E-24</v>
      </c>
      <c r="F17855">
        <v>17853</v>
      </c>
    </row>
    <row r="17856" spans="1:6" x14ac:dyDescent="0.25">
      <c r="A17856" t="s">
        <v>3984</v>
      </c>
      <c r="B17856" t="s">
        <v>6049</v>
      </c>
      <c r="C17856">
        <v>-0.28954763446283499</v>
      </c>
      <c r="D17856" s="30">
        <v>4.7544213939858998E-25</v>
      </c>
      <c r="E17856" s="30">
        <v>1.7509154123838E-24</v>
      </c>
      <c r="F17856">
        <v>17854</v>
      </c>
    </row>
    <row r="17857" spans="1:6" x14ac:dyDescent="0.25">
      <c r="A17857" t="s">
        <v>3984</v>
      </c>
      <c r="B17857" t="s">
        <v>6048</v>
      </c>
      <c r="C17857">
        <v>-0.28957428522289302</v>
      </c>
      <c r="D17857" s="30">
        <v>4.7053486352247001E-25</v>
      </c>
      <c r="E17857" s="30">
        <v>1.7337880115655301E-24</v>
      </c>
      <c r="F17857">
        <v>17855</v>
      </c>
    </row>
    <row r="17858" spans="1:6" x14ac:dyDescent="0.25">
      <c r="A17858" t="s">
        <v>3984</v>
      </c>
      <c r="B17858" t="s">
        <v>6047</v>
      </c>
      <c r="C17858">
        <v>-0.28960918713913802</v>
      </c>
      <c r="D17858" s="30">
        <v>4.6418401812848896E-25</v>
      </c>
      <c r="E17858" s="30">
        <v>1.7114771061078299E-24</v>
      </c>
      <c r="F17858">
        <v>17856</v>
      </c>
    </row>
    <row r="17859" spans="1:6" x14ac:dyDescent="0.25">
      <c r="A17859" t="s">
        <v>3984</v>
      </c>
      <c r="B17859" t="s">
        <v>6046</v>
      </c>
      <c r="C17859">
        <v>-0.289624286418104</v>
      </c>
      <c r="D17859" s="30">
        <v>4.6146287180798502E-25</v>
      </c>
      <c r="E17859" s="30">
        <v>1.70252595554049E-24</v>
      </c>
      <c r="F17859">
        <v>17857</v>
      </c>
    </row>
    <row r="17860" spans="1:6" x14ac:dyDescent="0.25">
      <c r="A17860" t="s">
        <v>3984</v>
      </c>
      <c r="B17860" t="s">
        <v>6045</v>
      </c>
      <c r="C17860">
        <v>-0.28970910985407</v>
      </c>
      <c r="D17860" s="30">
        <v>4.4646714344027697E-25</v>
      </c>
      <c r="E17860" s="30">
        <v>1.6481001761402701E-24</v>
      </c>
      <c r="F17860">
        <v>17858</v>
      </c>
    </row>
    <row r="17861" spans="1:6" x14ac:dyDescent="0.25">
      <c r="A17861" t="s">
        <v>3984</v>
      </c>
      <c r="B17861" t="s">
        <v>6044</v>
      </c>
      <c r="C17861">
        <v>-0.289883460455369</v>
      </c>
      <c r="D17861" s="30">
        <v>4.1714209260142104E-25</v>
      </c>
      <c r="E17861" s="30">
        <v>1.5412518607286799E-24</v>
      </c>
      <c r="F17861">
        <v>17859</v>
      </c>
    </row>
    <row r="17862" spans="1:6" x14ac:dyDescent="0.25">
      <c r="A17862" t="s">
        <v>3984</v>
      </c>
      <c r="B17862" t="s">
        <v>6043</v>
      </c>
      <c r="C17862">
        <v>-0.28989569655710501</v>
      </c>
      <c r="D17862" s="30">
        <v>4.15157142388899E-25</v>
      </c>
      <c r="E17862" s="30">
        <v>1.53419744418074E-24</v>
      </c>
      <c r="F17862">
        <v>17860</v>
      </c>
    </row>
    <row r="17863" spans="1:6" x14ac:dyDescent="0.25">
      <c r="A17863" t="s">
        <v>3984</v>
      </c>
      <c r="B17863" t="s">
        <v>6042</v>
      </c>
      <c r="C17863">
        <v>-0.28997285914439402</v>
      </c>
      <c r="D17863" s="30">
        <v>4.0285335626162502E-25</v>
      </c>
      <c r="E17863" s="30">
        <v>1.48900063888388E-24</v>
      </c>
      <c r="F17863">
        <v>17861</v>
      </c>
    </row>
    <row r="17864" spans="1:6" x14ac:dyDescent="0.25">
      <c r="A17864" t="s">
        <v>3984</v>
      </c>
      <c r="B17864" t="s">
        <v>6041</v>
      </c>
      <c r="C17864">
        <v>-0.29002629449581702</v>
      </c>
      <c r="D17864" s="30">
        <v>3.94545132889094E-25</v>
      </c>
      <c r="E17864" s="30">
        <v>1.45882415382789E-24</v>
      </c>
      <c r="F17864">
        <v>17862</v>
      </c>
    </row>
    <row r="17865" spans="1:6" x14ac:dyDescent="0.25">
      <c r="A17865" t="s">
        <v>3984</v>
      </c>
      <c r="B17865" t="s">
        <v>6040</v>
      </c>
      <c r="C17865">
        <v>-0.290076303632545</v>
      </c>
      <c r="D17865" s="30">
        <v>3.8692334102396102E-25</v>
      </c>
      <c r="E17865" s="30">
        <v>1.43116464537447E-24</v>
      </c>
      <c r="F17865">
        <v>17863</v>
      </c>
    </row>
    <row r="17866" spans="1:6" x14ac:dyDescent="0.25">
      <c r="A17866" t="s">
        <v>3984</v>
      </c>
      <c r="B17866" t="s">
        <v>6039</v>
      </c>
      <c r="C17866">
        <v>-0.29008112797677799</v>
      </c>
      <c r="D17866" s="30">
        <v>3.8619582516831901E-25</v>
      </c>
      <c r="E17866" s="30">
        <v>1.42873430887393E-24</v>
      </c>
      <c r="F17866">
        <v>17864</v>
      </c>
    </row>
    <row r="17867" spans="1:6" x14ac:dyDescent="0.25">
      <c r="A17867" t="s">
        <v>3984</v>
      </c>
      <c r="B17867" t="s">
        <v>6038</v>
      </c>
      <c r="C17867">
        <v>-0.290082235252628</v>
      </c>
      <c r="D17867" s="30">
        <v>3.86029037999065E-25</v>
      </c>
      <c r="E17867" s="30">
        <v>1.4283778838516501E-24</v>
      </c>
      <c r="F17867">
        <v>17865</v>
      </c>
    </row>
    <row r="17868" spans="1:6" x14ac:dyDescent="0.25">
      <c r="A17868" t="s">
        <v>3984</v>
      </c>
      <c r="B17868" t="s">
        <v>6037</v>
      </c>
      <c r="C17868">
        <v>-0.29011864218843397</v>
      </c>
      <c r="D17868" s="30">
        <v>3.8058464896887301E-25</v>
      </c>
      <c r="E17868" s="30">
        <v>1.4084896746015399E-24</v>
      </c>
      <c r="F17868">
        <v>17866</v>
      </c>
    </row>
    <row r="17869" spans="1:6" x14ac:dyDescent="0.25">
      <c r="A17869" t="s">
        <v>3984</v>
      </c>
      <c r="B17869" t="s">
        <v>6036</v>
      </c>
      <c r="C17869">
        <v>-0.29022721108998401</v>
      </c>
      <c r="D17869" s="30">
        <v>3.6479614909203801E-25</v>
      </c>
      <c r="E17869" s="30">
        <v>1.3507983044447101E-24</v>
      </c>
      <c r="F17869">
        <v>17867</v>
      </c>
    </row>
    <row r="17870" spans="1:6" x14ac:dyDescent="0.25">
      <c r="A17870" t="s">
        <v>3984</v>
      </c>
      <c r="B17870" t="s">
        <v>6035</v>
      </c>
      <c r="C17870">
        <v>-0.29029628025498899</v>
      </c>
      <c r="D17870" s="30">
        <v>3.5509106223446601E-25</v>
      </c>
      <c r="E17870" s="30">
        <v>1.31558221613891E-24</v>
      </c>
      <c r="F17870">
        <v>17868</v>
      </c>
    </row>
    <row r="17871" spans="1:6" x14ac:dyDescent="0.25">
      <c r="A17871" t="s">
        <v>3984</v>
      </c>
      <c r="B17871" t="s">
        <v>6034</v>
      </c>
      <c r="C17871">
        <v>-0.29031140277962603</v>
      </c>
      <c r="D17871" s="30">
        <v>3.5300050081057902E-25</v>
      </c>
      <c r="E17871" s="30">
        <v>1.3083149616041099E-24</v>
      </c>
      <c r="F17871">
        <v>17869</v>
      </c>
    </row>
    <row r="17872" spans="1:6" x14ac:dyDescent="0.25">
      <c r="A17872" t="s">
        <v>3984</v>
      </c>
      <c r="B17872" t="s">
        <v>6033</v>
      </c>
      <c r="C17872">
        <v>-0.29031213950756302</v>
      </c>
      <c r="D17872" s="30">
        <v>3.5289896615752702E-25</v>
      </c>
      <c r="E17872" s="30">
        <v>1.3081777580943699E-24</v>
      </c>
      <c r="F17872">
        <v>17870</v>
      </c>
    </row>
    <row r="17873" spans="1:6" x14ac:dyDescent="0.25">
      <c r="A17873" t="s">
        <v>3984</v>
      </c>
      <c r="B17873" t="s">
        <v>6032</v>
      </c>
      <c r="C17873">
        <v>-0.290329164268809</v>
      </c>
      <c r="D17873" s="30">
        <v>3.5056067600781302E-25</v>
      </c>
      <c r="E17873" s="30">
        <v>1.2997474542714199E-24</v>
      </c>
      <c r="F17873">
        <v>17871</v>
      </c>
    </row>
    <row r="17874" spans="1:6" x14ac:dyDescent="0.25">
      <c r="A17874" t="s">
        <v>3984</v>
      </c>
      <c r="B17874" t="s">
        <v>6031</v>
      </c>
      <c r="C17874">
        <v>-0.290352924041751</v>
      </c>
      <c r="D17874" s="30">
        <v>3.4732296914026898E-25</v>
      </c>
      <c r="E17874" s="30">
        <v>1.28797875736233E-24</v>
      </c>
      <c r="F17874">
        <v>17872</v>
      </c>
    </row>
    <row r="17875" spans="1:6" x14ac:dyDescent="0.25">
      <c r="A17875" t="s">
        <v>3984</v>
      </c>
      <c r="B17875" t="s">
        <v>6030</v>
      </c>
      <c r="C17875">
        <v>-0.29041826819023298</v>
      </c>
      <c r="D17875" s="30">
        <v>3.3857045598363901E-25</v>
      </c>
      <c r="E17875" s="30">
        <v>1.2559811811160299E-24</v>
      </c>
      <c r="F17875">
        <v>17873</v>
      </c>
    </row>
    <row r="17876" spans="1:6" x14ac:dyDescent="0.25">
      <c r="A17876" t="s">
        <v>3984</v>
      </c>
      <c r="B17876" t="s">
        <v>6029</v>
      </c>
      <c r="C17876">
        <v>-0.29055241247295699</v>
      </c>
      <c r="D17876" s="30">
        <v>3.21280826817146E-25</v>
      </c>
      <c r="E17876" s="30">
        <v>1.1924970392405699E-24</v>
      </c>
      <c r="F17876">
        <v>17874</v>
      </c>
    </row>
    <row r="17877" spans="1:6" x14ac:dyDescent="0.25">
      <c r="A17877" t="s">
        <v>3984</v>
      </c>
      <c r="B17877" t="s">
        <v>6028</v>
      </c>
      <c r="C17877">
        <v>-0.29076803448423899</v>
      </c>
      <c r="D17877" s="30">
        <v>2.9530318093470499E-25</v>
      </c>
      <c r="E17877" s="30">
        <v>1.0972810335006401E-24</v>
      </c>
      <c r="F17877">
        <v>17875</v>
      </c>
    </row>
    <row r="17878" spans="1:6" x14ac:dyDescent="0.25">
      <c r="A17878" t="s">
        <v>3984</v>
      </c>
      <c r="B17878" t="s">
        <v>6027</v>
      </c>
      <c r="C17878">
        <v>-0.29078362432229599</v>
      </c>
      <c r="D17878" s="30">
        <v>2.93507665898762E-25</v>
      </c>
      <c r="E17878" s="30">
        <v>1.0908091901446499E-24</v>
      </c>
      <c r="F17878">
        <v>17876</v>
      </c>
    </row>
    <row r="17879" spans="1:6" x14ac:dyDescent="0.25">
      <c r="A17879" t="s">
        <v>3984</v>
      </c>
      <c r="B17879" t="s">
        <v>1201</v>
      </c>
      <c r="C17879">
        <v>-0.29099661658141401</v>
      </c>
      <c r="D17879" s="30">
        <v>2.7003246539477002E-25</v>
      </c>
      <c r="E17879" s="30">
        <v>1.0046694129926199E-24</v>
      </c>
      <c r="F17879">
        <v>17877</v>
      </c>
    </row>
    <row r="17880" spans="1:6" x14ac:dyDescent="0.25">
      <c r="A17880" t="s">
        <v>3984</v>
      </c>
      <c r="B17880" t="s">
        <v>6026</v>
      </c>
      <c r="C17880">
        <v>-0.29106068499114601</v>
      </c>
      <c r="D17880" s="30">
        <v>2.6334184356793799E-25</v>
      </c>
      <c r="E17880" s="30">
        <v>9.8013629993155091E-25</v>
      </c>
      <c r="F17880">
        <v>17878</v>
      </c>
    </row>
    <row r="17881" spans="1:6" x14ac:dyDescent="0.25">
      <c r="A17881" t="s">
        <v>3984</v>
      </c>
      <c r="B17881" t="s">
        <v>6025</v>
      </c>
      <c r="C17881">
        <v>-0.29111566537522199</v>
      </c>
      <c r="D17881" s="30">
        <v>2.57731279844131E-25</v>
      </c>
      <c r="E17881" s="30">
        <v>9.5943035825214692E-25</v>
      </c>
      <c r="F17881">
        <v>17879</v>
      </c>
    </row>
    <row r="17882" spans="1:6" x14ac:dyDescent="0.25">
      <c r="A17882" t="s">
        <v>3984</v>
      </c>
      <c r="B17882" t="s">
        <v>6024</v>
      </c>
      <c r="C17882">
        <v>-0.29123179299250701</v>
      </c>
      <c r="D17882" s="30">
        <v>2.4626677769164901E-25</v>
      </c>
      <c r="E17882" s="30">
        <v>9.1708933907319992E-25</v>
      </c>
      <c r="F17882">
        <v>17880</v>
      </c>
    </row>
    <row r="17883" spans="1:6" x14ac:dyDescent="0.25">
      <c r="A17883" t="s">
        <v>3984</v>
      </c>
      <c r="B17883" t="s">
        <v>6023</v>
      </c>
      <c r="C17883">
        <v>-0.29125683343626502</v>
      </c>
      <c r="D17883" s="30">
        <v>2.4386165628436902E-25</v>
      </c>
      <c r="E17883" s="30">
        <v>9.0846643477460093E-25</v>
      </c>
      <c r="F17883">
        <v>17881</v>
      </c>
    </row>
    <row r="17884" spans="1:6" x14ac:dyDescent="0.25">
      <c r="A17884" t="s">
        <v>3984</v>
      </c>
      <c r="B17884" t="s">
        <v>6022</v>
      </c>
      <c r="C17884">
        <v>-0.29126833937840602</v>
      </c>
      <c r="D17884" s="30">
        <v>2.4276432664586102E-25</v>
      </c>
      <c r="E17884" s="30">
        <v>9.0454469889711992E-25</v>
      </c>
      <c r="F17884">
        <v>17882</v>
      </c>
    </row>
    <row r="17885" spans="1:6" x14ac:dyDescent="0.25">
      <c r="A17885" t="s">
        <v>3984</v>
      </c>
      <c r="B17885" t="s">
        <v>6021</v>
      </c>
      <c r="C17885">
        <v>-0.29128914214548701</v>
      </c>
      <c r="D17885" s="30">
        <v>2.4079274434132799E-25</v>
      </c>
      <c r="E17885" s="30">
        <v>8.9736343999432204E-25</v>
      </c>
      <c r="F17885">
        <v>17883</v>
      </c>
    </row>
    <row r="17886" spans="1:6" x14ac:dyDescent="0.25">
      <c r="A17886" t="s">
        <v>3984</v>
      </c>
      <c r="B17886" t="s">
        <v>870</v>
      </c>
      <c r="C17886">
        <v>-0.29130762109374397</v>
      </c>
      <c r="D17886" s="30">
        <v>2.39054698684331E-25</v>
      </c>
      <c r="E17886" s="30">
        <v>8.9121384909398508E-25</v>
      </c>
      <c r="F17886">
        <v>17884</v>
      </c>
    </row>
    <row r="17887" spans="1:6" x14ac:dyDescent="0.25">
      <c r="A17887" t="s">
        <v>3984</v>
      </c>
      <c r="B17887" t="s">
        <v>6020</v>
      </c>
      <c r="C17887">
        <v>-0.291323339800721</v>
      </c>
      <c r="D17887" s="30">
        <v>2.37586046340987E-25</v>
      </c>
      <c r="E17887" s="30">
        <v>8.8590148246711802E-25</v>
      </c>
      <c r="F17887">
        <v>17885</v>
      </c>
    </row>
    <row r="17888" spans="1:6" x14ac:dyDescent="0.25">
      <c r="A17888" t="s">
        <v>3984</v>
      </c>
      <c r="B17888" t="s">
        <v>6019</v>
      </c>
      <c r="C17888">
        <v>-0.29136292877508002</v>
      </c>
      <c r="D17888" s="30">
        <v>2.3392656658494999E-25</v>
      </c>
      <c r="E17888" s="30">
        <v>8.7241658831028804E-25</v>
      </c>
      <c r="F17888">
        <v>17886</v>
      </c>
    </row>
    <row r="17889" spans="1:6" x14ac:dyDescent="0.25">
      <c r="A17889" t="s">
        <v>3984</v>
      </c>
      <c r="B17889" t="s">
        <v>6018</v>
      </c>
      <c r="C17889">
        <v>-0.29156798729490802</v>
      </c>
      <c r="D17889" s="30">
        <v>2.15846082898551E-25</v>
      </c>
      <c r="E17889" s="30">
        <v>8.05579058150913E-25</v>
      </c>
      <c r="F17889">
        <v>17887</v>
      </c>
    </row>
    <row r="17890" spans="1:6" x14ac:dyDescent="0.25">
      <c r="A17890" t="s">
        <v>3984</v>
      </c>
      <c r="B17890" t="s">
        <v>6017</v>
      </c>
      <c r="C17890">
        <v>-0.29161513866676397</v>
      </c>
      <c r="D17890" s="30">
        <v>2.1188832976099899E-25</v>
      </c>
      <c r="E17890" s="30">
        <v>7.9124487340032797E-25</v>
      </c>
      <c r="F17890">
        <v>17888</v>
      </c>
    </row>
    <row r="17891" spans="1:6" x14ac:dyDescent="0.25">
      <c r="A17891" t="s">
        <v>3984</v>
      </c>
      <c r="B17891" t="s">
        <v>6016</v>
      </c>
      <c r="C17891">
        <v>-0.29180175027955502</v>
      </c>
      <c r="D17891" s="30">
        <v>1.96917121367362E-25</v>
      </c>
      <c r="E17891" s="30">
        <v>7.3560951915364898E-25</v>
      </c>
      <c r="F17891">
        <v>17889</v>
      </c>
    </row>
    <row r="17892" spans="1:6" x14ac:dyDescent="0.25">
      <c r="A17892" t="s">
        <v>3984</v>
      </c>
      <c r="B17892" t="s">
        <v>6015</v>
      </c>
      <c r="C17892">
        <v>-0.291958221469235</v>
      </c>
      <c r="D17892" s="30">
        <v>1.85174658091781E-25</v>
      </c>
      <c r="E17892" s="30">
        <v>6.9238180751005602E-25</v>
      </c>
      <c r="F17892">
        <v>17890</v>
      </c>
    </row>
    <row r="17893" spans="1:6" x14ac:dyDescent="0.25">
      <c r="A17893" t="s">
        <v>3984</v>
      </c>
      <c r="B17893" t="s">
        <v>6014</v>
      </c>
      <c r="C17893">
        <v>-0.29203313519477297</v>
      </c>
      <c r="D17893" s="30">
        <v>1.7980077076816999E-25</v>
      </c>
      <c r="E17893" s="30">
        <v>6.7303308636997904E-25</v>
      </c>
      <c r="F17893">
        <v>17891</v>
      </c>
    </row>
    <row r="17894" spans="1:6" x14ac:dyDescent="0.25">
      <c r="A17894" t="s">
        <v>3984</v>
      </c>
      <c r="B17894" t="s">
        <v>6013</v>
      </c>
      <c r="C17894">
        <v>-0.29209702804001703</v>
      </c>
      <c r="D17894" s="30">
        <v>1.75339639956146E-25</v>
      </c>
      <c r="E17894" s="30">
        <v>6.5681911682814999E-25</v>
      </c>
      <c r="F17894">
        <v>17892</v>
      </c>
    </row>
    <row r="17895" spans="1:6" x14ac:dyDescent="0.25">
      <c r="A17895" t="s">
        <v>3984</v>
      </c>
      <c r="B17895" t="s">
        <v>6012</v>
      </c>
      <c r="C17895">
        <v>-0.29222307185470298</v>
      </c>
      <c r="D17895" s="30">
        <v>1.6685780601275599E-25</v>
      </c>
      <c r="E17895" s="30">
        <v>6.2573991724073596E-25</v>
      </c>
      <c r="F17895">
        <v>17893</v>
      </c>
    </row>
    <row r="17896" spans="1:6" x14ac:dyDescent="0.25">
      <c r="A17896" t="s">
        <v>3984</v>
      </c>
      <c r="B17896" t="s">
        <v>6011</v>
      </c>
      <c r="C17896">
        <v>-0.29230245404383498</v>
      </c>
      <c r="D17896" s="30">
        <v>1.61725738712087E-25</v>
      </c>
      <c r="E17896" s="30">
        <v>6.0683064468264104E-25</v>
      </c>
      <c r="F17896">
        <v>17894</v>
      </c>
    </row>
    <row r="17897" spans="1:6" x14ac:dyDescent="0.25">
      <c r="A17897" t="s">
        <v>3984</v>
      </c>
      <c r="B17897" t="s">
        <v>6010</v>
      </c>
      <c r="C17897">
        <v>-0.29235300568828998</v>
      </c>
      <c r="D17897" s="30">
        <v>1.5853932549703201E-25</v>
      </c>
      <c r="E17897" s="30">
        <v>5.9498462023011601E-25</v>
      </c>
      <c r="F17897">
        <v>17895</v>
      </c>
    </row>
    <row r="17898" spans="1:6" x14ac:dyDescent="0.25">
      <c r="A17898" t="s">
        <v>3984</v>
      </c>
      <c r="B17898" t="s">
        <v>6009</v>
      </c>
      <c r="C17898">
        <v>-0.29238184572764397</v>
      </c>
      <c r="D17898" s="30">
        <v>1.5674937889609299E-25</v>
      </c>
      <c r="E17898" s="30">
        <v>5.8837600071752801E-25</v>
      </c>
      <c r="F17898">
        <v>17896</v>
      </c>
    </row>
    <row r="17899" spans="1:6" x14ac:dyDescent="0.25">
      <c r="A17899" t="s">
        <v>3984</v>
      </c>
      <c r="B17899" t="s">
        <v>6008</v>
      </c>
      <c r="C17899">
        <v>-0.29250032292110401</v>
      </c>
      <c r="D17899" s="30">
        <v>1.4960365071683E-25</v>
      </c>
      <c r="E17899" s="30">
        <v>5.6186575765607598E-25</v>
      </c>
      <c r="F17899">
        <v>17897</v>
      </c>
    </row>
    <row r="17900" spans="1:6" x14ac:dyDescent="0.25">
      <c r="A17900" t="s">
        <v>3984</v>
      </c>
      <c r="B17900" t="s">
        <v>6007</v>
      </c>
      <c r="C17900">
        <v>-0.29253905573539801</v>
      </c>
      <c r="D17900" s="30">
        <v>1.47338240547574E-25</v>
      </c>
      <c r="E17900" s="30">
        <v>5.5346007847038801E-25</v>
      </c>
      <c r="F17900">
        <v>17898</v>
      </c>
    </row>
    <row r="17901" spans="1:6" x14ac:dyDescent="0.25">
      <c r="A17901" t="s">
        <v>3984</v>
      </c>
      <c r="B17901" t="s">
        <v>6006</v>
      </c>
      <c r="C17901">
        <v>-0.29262123928246497</v>
      </c>
      <c r="D17901" s="30">
        <v>1.4264333359893099E-25</v>
      </c>
      <c r="E17901" s="30">
        <v>5.3612212704087598E-25</v>
      </c>
      <c r="F17901">
        <v>17899</v>
      </c>
    </row>
    <row r="17902" spans="1:6" x14ac:dyDescent="0.25">
      <c r="A17902" t="s">
        <v>3984</v>
      </c>
      <c r="B17902" t="s">
        <v>1192</v>
      </c>
      <c r="C17902">
        <v>-0.29262798886505298</v>
      </c>
      <c r="D17902" s="30">
        <v>1.4226439600250701E-25</v>
      </c>
      <c r="E17902" s="30">
        <v>5.3479702590709E-25</v>
      </c>
      <c r="F17902">
        <v>17900</v>
      </c>
    </row>
    <row r="17903" spans="1:6" x14ac:dyDescent="0.25">
      <c r="A17903" t="s">
        <v>3984</v>
      </c>
      <c r="B17903" t="s">
        <v>6005</v>
      </c>
      <c r="C17903">
        <v>-0.29263456725994202</v>
      </c>
      <c r="D17903" s="30">
        <v>1.41896028207022E-25</v>
      </c>
      <c r="E17903" s="30">
        <v>5.3351117447687403E-25</v>
      </c>
      <c r="F17903">
        <v>17901</v>
      </c>
    </row>
    <row r="17904" spans="1:6" x14ac:dyDescent="0.25">
      <c r="A17904" t="s">
        <v>3984</v>
      </c>
      <c r="B17904" t="s">
        <v>6004</v>
      </c>
      <c r="C17904">
        <v>-0.29264317891549801</v>
      </c>
      <c r="D17904" s="30">
        <v>1.41415231359572E-25</v>
      </c>
      <c r="E17904" s="30">
        <v>5.31802048642071E-25</v>
      </c>
      <c r="F17904">
        <v>17902</v>
      </c>
    </row>
    <row r="17905" spans="1:6" x14ac:dyDescent="0.25">
      <c r="A17905" t="s">
        <v>3984</v>
      </c>
      <c r="B17905" t="s">
        <v>6003</v>
      </c>
      <c r="C17905">
        <v>-0.29268742197444497</v>
      </c>
      <c r="D17905" s="30">
        <v>1.3897040906556699E-25</v>
      </c>
      <c r="E17905" s="30">
        <v>5.2289905077426197E-25</v>
      </c>
      <c r="F17905">
        <v>17903</v>
      </c>
    </row>
    <row r="17906" spans="1:6" x14ac:dyDescent="0.25">
      <c r="A17906" t="s">
        <v>3984</v>
      </c>
      <c r="B17906" t="s">
        <v>6002</v>
      </c>
      <c r="C17906">
        <v>-0.29274458707036799</v>
      </c>
      <c r="D17906" s="30">
        <v>1.35873390256796E-25</v>
      </c>
      <c r="E17906" s="30">
        <v>5.1134089351095904E-25</v>
      </c>
      <c r="F17906">
        <v>17904</v>
      </c>
    </row>
    <row r="17907" spans="1:6" x14ac:dyDescent="0.25">
      <c r="A17907" t="s">
        <v>3984</v>
      </c>
      <c r="B17907" t="s">
        <v>6001</v>
      </c>
      <c r="C17907">
        <v>-0.29279830289582098</v>
      </c>
      <c r="D17907" s="30">
        <v>1.3302554359164801E-25</v>
      </c>
      <c r="E17907" s="30">
        <v>5.0080931069584798E-25</v>
      </c>
      <c r="F17907">
        <v>17905</v>
      </c>
    </row>
    <row r="17908" spans="1:6" x14ac:dyDescent="0.25">
      <c r="A17908" t="s">
        <v>3984</v>
      </c>
      <c r="B17908" t="s">
        <v>6000</v>
      </c>
      <c r="C17908">
        <v>-0.29287105051944601</v>
      </c>
      <c r="D17908" s="30">
        <v>1.29262675747494E-25</v>
      </c>
      <c r="E17908" s="30">
        <v>4.8682378828601999E-25</v>
      </c>
      <c r="F17908">
        <v>17906</v>
      </c>
    </row>
    <row r="17909" spans="1:6" x14ac:dyDescent="0.25">
      <c r="A17909" t="s">
        <v>3984</v>
      </c>
      <c r="B17909" t="s">
        <v>5999</v>
      </c>
      <c r="C17909">
        <v>-0.29296699017696698</v>
      </c>
      <c r="D17909" s="30">
        <v>1.2446087097319801E-25</v>
      </c>
      <c r="E17909" s="30">
        <v>4.6891361589066201E-25</v>
      </c>
      <c r="F17909">
        <v>17907</v>
      </c>
    </row>
    <row r="17910" spans="1:6" x14ac:dyDescent="0.25">
      <c r="A17910" t="s">
        <v>3984</v>
      </c>
      <c r="B17910" t="s">
        <v>5998</v>
      </c>
      <c r="C17910">
        <v>-0.29313624804789301</v>
      </c>
      <c r="D17910" s="30">
        <v>1.1641616778951E-25</v>
      </c>
      <c r="E17910" s="30">
        <v>4.3884934639670803E-25</v>
      </c>
      <c r="F17910">
        <v>17908</v>
      </c>
    </row>
    <row r="17911" spans="1:6" x14ac:dyDescent="0.25">
      <c r="A17911" t="s">
        <v>3984</v>
      </c>
      <c r="B17911" t="s">
        <v>5997</v>
      </c>
      <c r="C17911">
        <v>-0.293185988351432</v>
      </c>
      <c r="D17911" s="30">
        <v>1.14151471909425E-25</v>
      </c>
      <c r="E17911" s="30">
        <v>4.3039222683291598E-25</v>
      </c>
      <c r="F17911">
        <v>17909</v>
      </c>
    </row>
    <row r="17912" spans="1:6" x14ac:dyDescent="0.25">
      <c r="A17912" t="s">
        <v>3984</v>
      </c>
      <c r="B17912" t="s">
        <v>5996</v>
      </c>
      <c r="C17912">
        <v>-0.293199365263411</v>
      </c>
      <c r="D17912" s="30">
        <v>1.1354989348276899E-25</v>
      </c>
      <c r="E17912" s="30">
        <v>4.2820368051889601E-25</v>
      </c>
      <c r="F17912">
        <v>17910</v>
      </c>
    </row>
    <row r="17913" spans="1:6" x14ac:dyDescent="0.25">
      <c r="A17913" t="s">
        <v>3984</v>
      </c>
      <c r="B17913" t="s">
        <v>5995</v>
      </c>
      <c r="C17913">
        <v>-0.29332865233878302</v>
      </c>
      <c r="D17913" s="30">
        <v>1.0789503447144501E-25</v>
      </c>
      <c r="E17913" s="30">
        <v>4.0703025376325301E-25</v>
      </c>
      <c r="F17913">
        <v>17911</v>
      </c>
    </row>
    <row r="17914" spans="1:6" x14ac:dyDescent="0.25">
      <c r="A17914" t="s">
        <v>3984</v>
      </c>
      <c r="B17914" t="s">
        <v>5994</v>
      </c>
      <c r="C17914">
        <v>-0.29339034638413197</v>
      </c>
      <c r="D17914" s="30">
        <v>1.0529576696963899E-25</v>
      </c>
      <c r="E17914" s="30">
        <v>3.97520436947192E-25</v>
      </c>
      <c r="F17914">
        <v>17912</v>
      </c>
    </row>
    <row r="17915" spans="1:6" x14ac:dyDescent="0.25">
      <c r="A17915" t="s">
        <v>3984</v>
      </c>
      <c r="B17915" t="s">
        <v>5993</v>
      </c>
      <c r="C17915">
        <v>-0.29340588484838498</v>
      </c>
      <c r="D17915" s="30">
        <v>1.04650939589489E-25</v>
      </c>
      <c r="E17915" s="30">
        <v>3.9515960932142901E-25</v>
      </c>
      <c r="F17915">
        <v>17913</v>
      </c>
    </row>
    <row r="17916" spans="1:6" x14ac:dyDescent="0.25">
      <c r="A17916" t="s">
        <v>3984</v>
      </c>
      <c r="B17916" t="s">
        <v>1814</v>
      </c>
      <c r="C17916">
        <v>-0.293418378819925</v>
      </c>
      <c r="D17916" s="30">
        <v>1.0413529147121099E-25</v>
      </c>
      <c r="E17916" s="30">
        <v>3.93285771123438E-25</v>
      </c>
      <c r="F17916">
        <v>17914</v>
      </c>
    </row>
    <row r="17917" spans="1:6" x14ac:dyDescent="0.25">
      <c r="A17917" t="s">
        <v>3984</v>
      </c>
      <c r="B17917" t="s">
        <v>731</v>
      </c>
      <c r="C17917">
        <v>-0.29343970188429702</v>
      </c>
      <c r="D17917" s="30">
        <v>1.03261054065923E-25</v>
      </c>
      <c r="E17917" s="30">
        <v>3.9005670515922699E-25</v>
      </c>
      <c r="F17917">
        <v>17915</v>
      </c>
    </row>
    <row r="17918" spans="1:6" x14ac:dyDescent="0.25">
      <c r="A17918" t="s">
        <v>3984</v>
      </c>
      <c r="B17918" t="s">
        <v>5992</v>
      </c>
      <c r="C17918">
        <v>-0.29354168010952703</v>
      </c>
      <c r="D17918" s="30">
        <v>9.9179421091688298E-26</v>
      </c>
      <c r="E17918" s="30">
        <v>3.7491818073754001E-25</v>
      </c>
      <c r="F17918">
        <v>17916</v>
      </c>
    </row>
    <row r="17919" spans="1:6" x14ac:dyDescent="0.25">
      <c r="A17919" t="s">
        <v>3984</v>
      </c>
      <c r="B17919" t="s">
        <v>5991</v>
      </c>
      <c r="C17919">
        <v>-0.29363490544972898</v>
      </c>
      <c r="D17919" s="30">
        <v>9.5588066985173998E-26</v>
      </c>
      <c r="E17919" s="30">
        <v>3.61544345133067E-25</v>
      </c>
      <c r="F17919">
        <v>17917</v>
      </c>
    </row>
    <row r="17920" spans="1:6" x14ac:dyDescent="0.25">
      <c r="A17920" t="s">
        <v>3984</v>
      </c>
      <c r="B17920" t="s">
        <v>5990</v>
      </c>
      <c r="C17920">
        <v>-0.29366479728598699</v>
      </c>
      <c r="D17920" s="30">
        <v>9.4464021802450995E-26</v>
      </c>
      <c r="E17920" s="30">
        <v>3.5742619333612601E-25</v>
      </c>
      <c r="F17920">
        <v>17918</v>
      </c>
    </row>
    <row r="17921" spans="1:6" x14ac:dyDescent="0.25">
      <c r="A17921" t="s">
        <v>3984</v>
      </c>
      <c r="B17921" t="s">
        <v>5989</v>
      </c>
      <c r="C17921">
        <v>-0.29373171543501603</v>
      </c>
      <c r="D17921" s="30">
        <v>9.1994863130068401E-26</v>
      </c>
      <c r="E17921" s="30">
        <v>3.4834357417150301E-25</v>
      </c>
      <c r="F17921">
        <v>17919</v>
      </c>
    </row>
    <row r="17922" spans="1:6" x14ac:dyDescent="0.25">
      <c r="A17922" t="s">
        <v>3984</v>
      </c>
      <c r="B17922" t="s">
        <v>5988</v>
      </c>
      <c r="C17922">
        <v>-0.29383385803170498</v>
      </c>
      <c r="D17922" s="30">
        <v>8.8348651007202396E-26</v>
      </c>
      <c r="E17922" s="30">
        <v>3.3466198327536801E-25</v>
      </c>
      <c r="F17922">
        <v>17920</v>
      </c>
    </row>
    <row r="17923" spans="1:6" x14ac:dyDescent="0.25">
      <c r="A17923" t="s">
        <v>3984</v>
      </c>
      <c r="B17923" t="s">
        <v>5987</v>
      </c>
      <c r="C17923">
        <v>-0.29394423503617501</v>
      </c>
      <c r="D17923" s="30">
        <v>8.4569216016221299E-26</v>
      </c>
      <c r="E17923" s="30">
        <v>3.20465332304414E-25</v>
      </c>
      <c r="F17923">
        <v>17921</v>
      </c>
    </row>
    <row r="17924" spans="1:6" x14ac:dyDescent="0.25">
      <c r="A17924" t="s">
        <v>3984</v>
      </c>
      <c r="B17924" t="s">
        <v>5986</v>
      </c>
      <c r="C17924">
        <v>-0.294268107490959</v>
      </c>
      <c r="D17924" s="30">
        <v>7.4378924942842902E-26</v>
      </c>
      <c r="E17924" s="30">
        <v>2.82325245426062E-25</v>
      </c>
      <c r="F17924">
        <v>17922</v>
      </c>
    </row>
    <row r="17925" spans="1:6" x14ac:dyDescent="0.25">
      <c r="A17925" t="s">
        <v>3984</v>
      </c>
      <c r="B17925" t="s">
        <v>5985</v>
      </c>
      <c r="C17925">
        <v>-0.29432435959685699</v>
      </c>
      <c r="D17925" s="30">
        <v>7.2737340280687298E-26</v>
      </c>
      <c r="E17925" s="30">
        <v>2.7619757469503701E-25</v>
      </c>
      <c r="F17925">
        <v>17923</v>
      </c>
    </row>
    <row r="17926" spans="1:6" x14ac:dyDescent="0.25">
      <c r="A17926" t="s">
        <v>3984</v>
      </c>
      <c r="B17926" t="s">
        <v>5984</v>
      </c>
      <c r="C17926">
        <v>-0.294325285661657</v>
      </c>
      <c r="D17926" s="30">
        <v>7.2710617585466298E-26</v>
      </c>
      <c r="E17926" s="30">
        <v>2.7614781659121602E-25</v>
      </c>
      <c r="F17926">
        <v>17924</v>
      </c>
    </row>
    <row r="17927" spans="1:6" x14ac:dyDescent="0.25">
      <c r="A17927" t="s">
        <v>3984</v>
      </c>
      <c r="B17927" t="s">
        <v>5983</v>
      </c>
      <c r="C17927">
        <v>-0.294355541873208</v>
      </c>
      <c r="D17927" s="30">
        <v>7.1842864632501004E-26</v>
      </c>
      <c r="E17927" s="30">
        <v>2.72903290774302E-25</v>
      </c>
      <c r="F17927">
        <v>17925</v>
      </c>
    </row>
    <row r="17928" spans="1:6" x14ac:dyDescent="0.25">
      <c r="A17928" t="s">
        <v>3984</v>
      </c>
      <c r="B17928" t="s">
        <v>5982</v>
      </c>
      <c r="C17928">
        <v>-0.29439352654032003</v>
      </c>
      <c r="D17928" s="30">
        <v>7.0767960371545102E-26</v>
      </c>
      <c r="E17928" s="30">
        <v>2.6892090188414902E-25</v>
      </c>
      <c r="F17928">
        <v>17926</v>
      </c>
    </row>
    <row r="17929" spans="1:6" x14ac:dyDescent="0.25">
      <c r="A17929" t="s">
        <v>3984</v>
      </c>
      <c r="B17929" t="s">
        <v>5981</v>
      </c>
      <c r="C17929">
        <v>-0.294405279215741</v>
      </c>
      <c r="D17929" s="30">
        <v>7.04386153874332E-26</v>
      </c>
      <c r="E17929" s="30">
        <v>2.67719550929894E-25</v>
      </c>
      <c r="F17929">
        <v>17927</v>
      </c>
    </row>
    <row r="17930" spans="1:6" x14ac:dyDescent="0.25">
      <c r="A17930" t="s">
        <v>3984</v>
      </c>
      <c r="B17930" t="s">
        <v>5980</v>
      </c>
      <c r="C17930">
        <v>-0.29440535393714801</v>
      </c>
      <c r="D17930" s="30">
        <v>7.0436526332752801E-26</v>
      </c>
      <c r="E17930" s="30">
        <v>2.67719550929894E-25</v>
      </c>
      <c r="F17930">
        <v>17928</v>
      </c>
    </row>
    <row r="17931" spans="1:6" x14ac:dyDescent="0.25">
      <c r="A17931" t="s">
        <v>3984</v>
      </c>
      <c r="B17931" t="s">
        <v>5979</v>
      </c>
      <c r="C17931">
        <v>-0.29445629110914401</v>
      </c>
      <c r="D17931" s="30">
        <v>6.9026608062531303E-26</v>
      </c>
      <c r="E17931" s="30">
        <v>2.6245125289404602E-25</v>
      </c>
      <c r="F17931">
        <v>17929</v>
      </c>
    </row>
    <row r="17932" spans="1:6" x14ac:dyDescent="0.25">
      <c r="A17932" t="s">
        <v>3984</v>
      </c>
      <c r="B17932" t="s">
        <v>5978</v>
      </c>
      <c r="C17932">
        <v>-0.29446924338879199</v>
      </c>
      <c r="D17932" s="30">
        <v>6.8672572975272896E-26</v>
      </c>
      <c r="E17932" s="30">
        <v>2.6115411894591301E-25</v>
      </c>
      <c r="F17932">
        <v>17930</v>
      </c>
    </row>
    <row r="17933" spans="1:6" x14ac:dyDescent="0.25">
      <c r="A17933" t="s">
        <v>3984</v>
      </c>
      <c r="B17933" t="s">
        <v>5977</v>
      </c>
      <c r="C17933">
        <v>-0.29447744745037902</v>
      </c>
      <c r="D17933" s="30">
        <v>6.8449255300572302E-26</v>
      </c>
      <c r="E17933" s="30">
        <v>2.6040254216317199E-25</v>
      </c>
      <c r="F17933">
        <v>17931</v>
      </c>
    </row>
    <row r="17934" spans="1:6" x14ac:dyDescent="0.25">
      <c r="A17934" t="s">
        <v>3984</v>
      </c>
      <c r="B17934" t="s">
        <v>5976</v>
      </c>
      <c r="C17934">
        <v>-0.29447947993220802</v>
      </c>
      <c r="D17934" s="30">
        <v>6.8394041582134999E-26</v>
      </c>
      <c r="E17934" s="30">
        <v>2.6024131753817802E-25</v>
      </c>
      <c r="F17934">
        <v>17932</v>
      </c>
    </row>
    <row r="17935" spans="1:6" x14ac:dyDescent="0.25">
      <c r="A17935" t="s">
        <v>3984</v>
      </c>
      <c r="B17935" t="s">
        <v>5975</v>
      </c>
      <c r="C17935">
        <v>-0.29470521891771001</v>
      </c>
      <c r="D17935" s="30">
        <v>6.2528297668329799E-26</v>
      </c>
      <c r="E17935" s="30">
        <v>2.38011318156697E-25</v>
      </c>
      <c r="F17935">
        <v>17933</v>
      </c>
    </row>
    <row r="17936" spans="1:6" x14ac:dyDescent="0.25">
      <c r="A17936" t="s">
        <v>3984</v>
      </c>
      <c r="B17936" t="s">
        <v>5974</v>
      </c>
      <c r="C17936">
        <v>-0.29470853819680698</v>
      </c>
      <c r="D17936" s="30">
        <v>6.2445873335963104E-26</v>
      </c>
      <c r="E17936" s="30">
        <v>2.3774220308549099E-25</v>
      </c>
      <c r="F17936">
        <v>17934</v>
      </c>
    </row>
    <row r="17937" spans="1:6" x14ac:dyDescent="0.25">
      <c r="A17937" t="s">
        <v>3984</v>
      </c>
      <c r="B17937" t="s">
        <v>5973</v>
      </c>
      <c r="C17937">
        <v>-0.29473329572795298</v>
      </c>
      <c r="D17937" s="30">
        <v>6.1834478145773198E-26</v>
      </c>
      <c r="E17937" s="30">
        <v>2.3545872551396102E-25</v>
      </c>
      <c r="F17937">
        <v>17935</v>
      </c>
    </row>
    <row r="17938" spans="1:6" x14ac:dyDescent="0.25">
      <c r="A17938" t="s">
        <v>3984</v>
      </c>
      <c r="B17938" t="s">
        <v>5972</v>
      </c>
      <c r="C17938">
        <v>-0.294775895967473</v>
      </c>
      <c r="D17938" s="30">
        <v>6.0796292526980603E-26</v>
      </c>
      <c r="E17938" s="30">
        <v>2.3163593077218801E-25</v>
      </c>
      <c r="F17938">
        <v>17936</v>
      </c>
    </row>
    <row r="17939" spans="1:6" x14ac:dyDescent="0.25">
      <c r="A17939" t="s">
        <v>3984</v>
      </c>
      <c r="B17939" t="s">
        <v>1906</v>
      </c>
      <c r="C17939">
        <v>-0.29481813154552999</v>
      </c>
      <c r="D17939" s="30">
        <v>5.9784033080582097E-26</v>
      </c>
      <c r="E17939" s="30">
        <v>2.2782199563521202E-25</v>
      </c>
      <c r="F17939">
        <v>17937</v>
      </c>
    </row>
    <row r="17940" spans="1:6" x14ac:dyDescent="0.25">
      <c r="A17940" t="s">
        <v>3984</v>
      </c>
      <c r="B17940" t="s">
        <v>5971</v>
      </c>
      <c r="C17940">
        <v>-0.29486733491369399</v>
      </c>
      <c r="D17940" s="30">
        <v>5.8625802940638205E-26</v>
      </c>
      <c r="E17940" s="30">
        <v>2.2345026432844399E-25</v>
      </c>
      <c r="F17940">
        <v>17938</v>
      </c>
    </row>
    <row r="17941" spans="1:6" x14ac:dyDescent="0.25">
      <c r="A17941" t="s">
        <v>3984</v>
      </c>
      <c r="B17941" t="s">
        <v>5970</v>
      </c>
      <c r="C17941">
        <v>-0.29487434095269999</v>
      </c>
      <c r="D17941" s="30">
        <v>5.8462700238462704E-26</v>
      </c>
      <c r="E17941" s="30">
        <v>2.2287811232022702E-25</v>
      </c>
      <c r="F17941">
        <v>17939</v>
      </c>
    </row>
    <row r="17942" spans="1:6" x14ac:dyDescent="0.25">
      <c r="A17942" t="s">
        <v>3984</v>
      </c>
      <c r="B17942" t="s">
        <v>5969</v>
      </c>
      <c r="C17942">
        <v>-0.294946632543374</v>
      </c>
      <c r="D17942" s="30">
        <v>5.6805742676885002E-26</v>
      </c>
      <c r="E17942" s="30">
        <v>2.16676080560421E-25</v>
      </c>
      <c r="F17942">
        <v>17940</v>
      </c>
    </row>
    <row r="17943" spans="1:6" x14ac:dyDescent="0.25">
      <c r="A17943" t="s">
        <v>3984</v>
      </c>
      <c r="B17943" t="s">
        <v>5968</v>
      </c>
      <c r="C17943">
        <v>-0.29502699435869101</v>
      </c>
      <c r="D17943" s="30">
        <v>5.5018337735590601E-26</v>
      </c>
      <c r="E17943" s="30">
        <v>2.0997681804339698E-25</v>
      </c>
      <c r="F17943">
        <v>17941</v>
      </c>
    </row>
    <row r="17944" spans="1:6" x14ac:dyDescent="0.25">
      <c r="A17944" t="s">
        <v>3984</v>
      </c>
      <c r="B17944" t="s">
        <v>5967</v>
      </c>
      <c r="C17944">
        <v>-0.29506037805172403</v>
      </c>
      <c r="D17944" s="30">
        <v>5.4292292905835104E-26</v>
      </c>
      <c r="E17944" s="30">
        <v>2.0732294223194302E-25</v>
      </c>
      <c r="F17944">
        <v>17942</v>
      </c>
    </row>
    <row r="17945" spans="1:6" x14ac:dyDescent="0.25">
      <c r="A17945" t="s">
        <v>3984</v>
      </c>
      <c r="B17945" t="s">
        <v>5966</v>
      </c>
      <c r="C17945">
        <v>-0.29507323118602202</v>
      </c>
      <c r="D17945" s="30">
        <v>5.4015292807330395E-26</v>
      </c>
      <c r="E17945" s="30">
        <v>2.0630402943195301E-25</v>
      </c>
      <c r="F17945">
        <v>17943</v>
      </c>
    </row>
    <row r="17946" spans="1:6" x14ac:dyDescent="0.25">
      <c r="A17946" t="s">
        <v>3984</v>
      </c>
      <c r="B17946" t="s">
        <v>5965</v>
      </c>
      <c r="C17946">
        <v>-0.29510104765968798</v>
      </c>
      <c r="D17946" s="30">
        <v>5.3420596735748702E-26</v>
      </c>
      <c r="E17946" s="30">
        <v>2.04071107763899E-25</v>
      </c>
      <c r="F17946">
        <v>17944</v>
      </c>
    </row>
    <row r="17947" spans="1:6" x14ac:dyDescent="0.25">
      <c r="A17947" t="s">
        <v>3984</v>
      </c>
      <c r="B17947" t="s">
        <v>5964</v>
      </c>
      <c r="C17947">
        <v>-0.29511637858015199</v>
      </c>
      <c r="D17947" s="30">
        <v>5.3095608342113697E-26</v>
      </c>
      <c r="E17947" s="30">
        <v>2.02867844423033E-25</v>
      </c>
      <c r="F17947">
        <v>17945</v>
      </c>
    </row>
    <row r="17948" spans="1:6" x14ac:dyDescent="0.25">
      <c r="A17948" t="s">
        <v>3984</v>
      </c>
      <c r="B17948" t="s">
        <v>5963</v>
      </c>
      <c r="C17948">
        <v>-0.29513472344286001</v>
      </c>
      <c r="D17948" s="30">
        <v>5.2709301233736005E-26</v>
      </c>
      <c r="E17948" s="30">
        <v>2.01505750587569E-25</v>
      </c>
      <c r="F17948">
        <v>17946</v>
      </c>
    </row>
    <row r="17949" spans="1:6" x14ac:dyDescent="0.25">
      <c r="A17949" t="s">
        <v>3984</v>
      </c>
      <c r="B17949" t="s">
        <v>5962</v>
      </c>
      <c r="C17949">
        <v>-0.29514088805058197</v>
      </c>
      <c r="D17949" s="30">
        <v>5.2580112266275895E-26</v>
      </c>
      <c r="E17949" s="30">
        <v>2.01049771152796E-25</v>
      </c>
      <c r="F17949">
        <v>17947</v>
      </c>
    </row>
    <row r="17950" spans="1:6" x14ac:dyDescent="0.25">
      <c r="A17950" t="s">
        <v>3984</v>
      </c>
      <c r="B17950" t="s">
        <v>5961</v>
      </c>
      <c r="C17950">
        <v>-0.29524235093607398</v>
      </c>
      <c r="D17950" s="30">
        <v>5.04982874692365E-26</v>
      </c>
      <c r="E17950" s="30">
        <v>1.9323528496201301E-25</v>
      </c>
      <c r="F17950">
        <v>17948</v>
      </c>
    </row>
    <row r="17951" spans="1:6" x14ac:dyDescent="0.25">
      <c r="A17951" t="s">
        <v>3984</v>
      </c>
      <c r="B17951" t="s">
        <v>5960</v>
      </c>
      <c r="C17951">
        <v>-0.29526259560578799</v>
      </c>
      <c r="D17951" s="30">
        <v>5.00927778945206E-26</v>
      </c>
      <c r="E17951" s="30">
        <v>1.91719754127443E-25</v>
      </c>
      <c r="F17951">
        <v>17949</v>
      </c>
    </row>
    <row r="17952" spans="1:6" x14ac:dyDescent="0.25">
      <c r="A17952" t="s">
        <v>3984</v>
      </c>
      <c r="B17952" t="s">
        <v>5959</v>
      </c>
      <c r="C17952">
        <v>-0.29527151493479598</v>
      </c>
      <c r="D17952" s="30">
        <v>4.9915144484243803E-26</v>
      </c>
      <c r="E17952" s="30">
        <v>1.91075964641686E-25</v>
      </c>
      <c r="F17952">
        <v>17950</v>
      </c>
    </row>
    <row r="17953" spans="1:6" x14ac:dyDescent="0.25">
      <c r="A17953" t="s">
        <v>3984</v>
      </c>
      <c r="B17953" t="s">
        <v>5958</v>
      </c>
      <c r="C17953">
        <v>-0.29527419882708</v>
      </c>
      <c r="D17953" s="30">
        <v>4.98618154352836E-26</v>
      </c>
      <c r="E17953" s="30">
        <v>1.9090786094812001E-25</v>
      </c>
      <c r="F17953">
        <v>17951</v>
      </c>
    </row>
    <row r="17954" spans="1:6" x14ac:dyDescent="0.25">
      <c r="A17954" t="s">
        <v>3984</v>
      </c>
      <c r="B17954" t="s">
        <v>1000</v>
      </c>
      <c r="C17954">
        <v>-0.29527537441460799</v>
      </c>
      <c r="D17954" s="30">
        <v>4.9838474231929302E-26</v>
      </c>
      <c r="E17954" s="30">
        <v>1.9085453106720099E-25</v>
      </c>
      <c r="F17954">
        <v>17952</v>
      </c>
    </row>
    <row r="17955" spans="1:6" x14ac:dyDescent="0.25">
      <c r="A17955" t="s">
        <v>3984</v>
      </c>
      <c r="B17955" t="s">
        <v>772</v>
      </c>
      <c r="C17955">
        <v>-0.29544369163862599</v>
      </c>
      <c r="D17955" s="30">
        <v>4.6605811437219901E-26</v>
      </c>
      <c r="E17955" s="30">
        <v>1.78576348925266E-25</v>
      </c>
      <c r="F17955">
        <v>17953</v>
      </c>
    </row>
    <row r="17956" spans="1:6" x14ac:dyDescent="0.25">
      <c r="A17956" t="s">
        <v>3984</v>
      </c>
      <c r="B17956" t="s">
        <v>5957</v>
      </c>
      <c r="C17956">
        <v>-0.295540044251628</v>
      </c>
      <c r="D17956" s="30">
        <v>4.4849643547262301E-26</v>
      </c>
      <c r="E17956" s="30">
        <v>1.7187983787711901E-25</v>
      </c>
      <c r="F17956">
        <v>17954</v>
      </c>
    </row>
    <row r="17957" spans="1:6" x14ac:dyDescent="0.25">
      <c r="A17957" t="s">
        <v>3984</v>
      </c>
      <c r="B17957" t="s">
        <v>5956</v>
      </c>
      <c r="C17957">
        <v>-0.29555004195538198</v>
      </c>
      <c r="D17957" s="30">
        <v>4.4671215987143998E-26</v>
      </c>
      <c r="E17957" s="30">
        <v>1.7126077643624899E-25</v>
      </c>
      <c r="F17957">
        <v>17955</v>
      </c>
    </row>
    <row r="17958" spans="1:6" x14ac:dyDescent="0.25">
      <c r="A17958" t="s">
        <v>3984</v>
      </c>
      <c r="B17958" t="s">
        <v>5955</v>
      </c>
      <c r="C17958">
        <v>-0.29556311973927901</v>
      </c>
      <c r="D17958" s="30">
        <v>4.4438879199996297E-26</v>
      </c>
      <c r="E17958" s="30">
        <v>1.70402260502709E-25</v>
      </c>
      <c r="F17958">
        <v>17956</v>
      </c>
    </row>
    <row r="17959" spans="1:6" x14ac:dyDescent="0.25">
      <c r="A17959" t="s">
        <v>3984</v>
      </c>
      <c r="B17959" t="s">
        <v>5954</v>
      </c>
      <c r="C17959">
        <v>-0.295597158709346</v>
      </c>
      <c r="D17959" s="30">
        <v>4.3839745399800298E-26</v>
      </c>
      <c r="E17959" s="30">
        <v>1.6820028712805101E-25</v>
      </c>
      <c r="F17959">
        <v>17957</v>
      </c>
    </row>
    <row r="17960" spans="1:6" x14ac:dyDescent="0.25">
      <c r="A17960" t="s">
        <v>3984</v>
      </c>
      <c r="B17960" t="s">
        <v>1179</v>
      </c>
      <c r="C17960">
        <v>-0.29564508358035502</v>
      </c>
      <c r="D17960" s="30">
        <v>4.3009733865127499E-26</v>
      </c>
      <c r="E17960" s="30">
        <v>1.65047004841633E-25</v>
      </c>
      <c r="F17960">
        <v>17958</v>
      </c>
    </row>
    <row r="17961" spans="1:6" x14ac:dyDescent="0.25">
      <c r="A17961" t="s">
        <v>3984</v>
      </c>
      <c r="B17961" t="s">
        <v>5953</v>
      </c>
      <c r="C17961">
        <v>-0.29572895638568097</v>
      </c>
      <c r="D17961" s="30">
        <v>4.1594412427171702E-26</v>
      </c>
      <c r="E17961" s="30">
        <v>1.5964601567021801E-25</v>
      </c>
      <c r="F17961">
        <v>17959</v>
      </c>
    </row>
    <row r="17962" spans="1:6" x14ac:dyDescent="0.25">
      <c r="A17962" t="s">
        <v>3984</v>
      </c>
      <c r="B17962" t="s">
        <v>5952</v>
      </c>
      <c r="C17962">
        <v>-0.29575227116992597</v>
      </c>
      <c r="D17962" s="30">
        <v>4.1209241996691001E-26</v>
      </c>
      <c r="E17962" s="30">
        <v>1.58197614533681E-25</v>
      </c>
      <c r="F17962">
        <v>17960</v>
      </c>
    </row>
    <row r="17963" spans="1:6" x14ac:dyDescent="0.25">
      <c r="A17963" t="s">
        <v>3984</v>
      </c>
      <c r="B17963" t="s">
        <v>5951</v>
      </c>
      <c r="C17963">
        <v>-0.29583069674495499</v>
      </c>
      <c r="D17963" s="30">
        <v>3.9939352005170201E-26</v>
      </c>
      <c r="E17963" s="30">
        <v>1.5338072738803701E-25</v>
      </c>
      <c r="F17963">
        <v>17961</v>
      </c>
    </row>
    <row r="17964" spans="1:6" x14ac:dyDescent="0.25">
      <c r="A17964" t="s">
        <v>3984</v>
      </c>
      <c r="B17964" t="s">
        <v>5950</v>
      </c>
      <c r="C17964">
        <v>-0.29617417059914702</v>
      </c>
      <c r="D17964" s="30">
        <v>3.4819006291976202E-26</v>
      </c>
      <c r="E17964" s="30">
        <v>1.3394516990749401E-25</v>
      </c>
      <c r="F17964">
        <v>17962</v>
      </c>
    </row>
    <row r="17965" spans="1:6" x14ac:dyDescent="0.25">
      <c r="A17965" t="s">
        <v>3984</v>
      </c>
      <c r="B17965" t="s">
        <v>5949</v>
      </c>
      <c r="C17965">
        <v>-0.29632766491476698</v>
      </c>
      <c r="D17965" s="30">
        <v>3.2746317239600997E-26</v>
      </c>
      <c r="E17965" s="30">
        <v>1.2599564984200899E-25</v>
      </c>
      <c r="F17965">
        <v>17963</v>
      </c>
    </row>
    <row r="17966" spans="1:6" x14ac:dyDescent="0.25">
      <c r="A17966" t="s">
        <v>3984</v>
      </c>
      <c r="B17966" t="s">
        <v>5948</v>
      </c>
      <c r="C17966">
        <v>-0.296361719743027</v>
      </c>
      <c r="D17966" s="30">
        <v>3.2303288016357301E-26</v>
      </c>
      <c r="E17966" s="30">
        <v>1.2431462727418401E-25</v>
      </c>
      <c r="F17966">
        <v>17964</v>
      </c>
    </row>
    <row r="17967" spans="1:6" x14ac:dyDescent="0.25">
      <c r="A17967" t="s">
        <v>3984</v>
      </c>
      <c r="B17967" t="s">
        <v>5947</v>
      </c>
      <c r="C17967">
        <v>-0.29655797967422698</v>
      </c>
      <c r="D17967" s="30">
        <v>2.9863344420501997E-26</v>
      </c>
      <c r="E17967" s="30">
        <v>1.1512148950846401E-25</v>
      </c>
      <c r="F17967">
        <v>17965</v>
      </c>
    </row>
    <row r="17968" spans="1:6" x14ac:dyDescent="0.25">
      <c r="A17968" t="s">
        <v>3984</v>
      </c>
      <c r="B17968" t="s">
        <v>5946</v>
      </c>
      <c r="C17968">
        <v>-0.29676024451490401</v>
      </c>
      <c r="D17968" s="30">
        <v>2.7539673785363801E-26</v>
      </c>
      <c r="E17968" s="30">
        <v>1.0624466616168601E-25</v>
      </c>
      <c r="F17968">
        <v>17966</v>
      </c>
    </row>
    <row r="17969" spans="1:6" x14ac:dyDescent="0.25">
      <c r="A17969" t="s">
        <v>3984</v>
      </c>
      <c r="B17969" t="s">
        <v>5945</v>
      </c>
      <c r="C17969">
        <v>-0.29693588473834998</v>
      </c>
      <c r="D17969" s="30">
        <v>2.5667705880278201E-26</v>
      </c>
      <c r="E17969" s="30">
        <v>9.9098262021020697E-26</v>
      </c>
      <c r="F17969">
        <v>17967</v>
      </c>
    </row>
    <row r="17970" spans="1:6" x14ac:dyDescent="0.25">
      <c r="A17970" t="s">
        <v>3984</v>
      </c>
      <c r="B17970" t="s">
        <v>5944</v>
      </c>
      <c r="C17970">
        <v>-0.29694538787626001</v>
      </c>
      <c r="D17970" s="30">
        <v>2.55700950519624E-26</v>
      </c>
      <c r="E17970" s="30">
        <v>9.8740205173993898E-26</v>
      </c>
      <c r="F17970">
        <v>17968</v>
      </c>
    </row>
    <row r="17971" spans="1:6" x14ac:dyDescent="0.25">
      <c r="A17971" t="s">
        <v>3984</v>
      </c>
      <c r="B17971" t="s">
        <v>5943</v>
      </c>
      <c r="C17971">
        <v>-0.29699906947434401</v>
      </c>
      <c r="D17971" s="30">
        <v>2.5025570695997101E-26</v>
      </c>
      <c r="E17971" s="30">
        <v>9.6692739520338E-26</v>
      </c>
      <c r="F17971">
        <v>17969</v>
      </c>
    </row>
    <row r="17972" spans="1:6" x14ac:dyDescent="0.25">
      <c r="A17972" t="s">
        <v>3984</v>
      </c>
      <c r="B17972" t="s">
        <v>5942</v>
      </c>
      <c r="C17972">
        <v>-0.297015695756989</v>
      </c>
      <c r="D17972" s="30">
        <v>2.4859260902415901E-26</v>
      </c>
      <c r="E17972" s="30">
        <v>9.6105096914830901E-26</v>
      </c>
      <c r="F17972">
        <v>17970</v>
      </c>
    </row>
    <row r="17973" spans="1:6" x14ac:dyDescent="0.25">
      <c r="A17973" t="s">
        <v>3984</v>
      </c>
      <c r="B17973" t="s">
        <v>5941</v>
      </c>
      <c r="C17973">
        <v>-0.29704434605519597</v>
      </c>
      <c r="D17973" s="30">
        <v>2.4575240715062401E-26</v>
      </c>
      <c r="E17973" s="30">
        <v>9.50252013690541E-26</v>
      </c>
      <c r="F17973">
        <v>17971</v>
      </c>
    </row>
    <row r="17974" spans="1:6" x14ac:dyDescent="0.25">
      <c r="A17974" t="s">
        <v>3984</v>
      </c>
      <c r="B17974" t="s">
        <v>5940</v>
      </c>
      <c r="C17974">
        <v>-0.29705688126344898</v>
      </c>
      <c r="D17974" s="30">
        <v>2.4451987555617799E-26</v>
      </c>
      <c r="E17974" s="30">
        <v>9.4566651090074802E-26</v>
      </c>
      <c r="F17974">
        <v>17972</v>
      </c>
    </row>
    <row r="17975" spans="1:6" x14ac:dyDescent="0.25">
      <c r="A17975" t="s">
        <v>3984</v>
      </c>
      <c r="B17975" t="s">
        <v>5939</v>
      </c>
      <c r="C17975">
        <v>-0.29720163094847901</v>
      </c>
      <c r="D17975" s="30">
        <v>2.3072313269147101E-26</v>
      </c>
      <c r="E17975" s="30">
        <v>8.9367200794363906E-26</v>
      </c>
      <c r="F17975">
        <v>17973</v>
      </c>
    </row>
    <row r="17976" spans="1:6" x14ac:dyDescent="0.25">
      <c r="A17976" t="s">
        <v>3984</v>
      </c>
      <c r="B17976" t="s">
        <v>5938</v>
      </c>
      <c r="C17976">
        <v>-0.29722309465011099</v>
      </c>
      <c r="D17976" s="30">
        <v>2.28744047399487E-26</v>
      </c>
      <c r="E17976" s="30">
        <v>8.8634493581490503E-26</v>
      </c>
      <c r="F17976">
        <v>17974</v>
      </c>
    </row>
    <row r="17977" spans="1:6" x14ac:dyDescent="0.25">
      <c r="A17977" t="s">
        <v>3984</v>
      </c>
      <c r="B17977" t="s">
        <v>5937</v>
      </c>
      <c r="C17977">
        <v>-0.29722322958052599</v>
      </c>
      <c r="D17977" s="30">
        <v>2.28731659304438E-26</v>
      </c>
      <c r="E17977" s="30">
        <v>8.8634493581490503E-26</v>
      </c>
      <c r="F17977">
        <v>17975</v>
      </c>
    </row>
    <row r="17978" spans="1:6" x14ac:dyDescent="0.25">
      <c r="A17978" t="s">
        <v>3984</v>
      </c>
      <c r="B17978" t="s">
        <v>5936</v>
      </c>
      <c r="C17978">
        <v>-0.29723096479017203</v>
      </c>
      <c r="D17978" s="30">
        <v>2.2802259154854601E-26</v>
      </c>
      <c r="E17978" s="30">
        <v>8.8388722783977804E-26</v>
      </c>
      <c r="F17978">
        <v>17976</v>
      </c>
    </row>
    <row r="17979" spans="1:6" x14ac:dyDescent="0.25">
      <c r="A17979" t="s">
        <v>3984</v>
      </c>
      <c r="B17979" t="s">
        <v>5935</v>
      </c>
      <c r="C17979">
        <v>-0.29735493547476199</v>
      </c>
      <c r="D17979" s="30">
        <v>2.1695099781608099E-26</v>
      </c>
      <c r="E17979" s="30">
        <v>8.4145282760456698E-26</v>
      </c>
      <c r="F17979">
        <v>17977</v>
      </c>
    </row>
    <row r="17980" spans="1:6" x14ac:dyDescent="0.25">
      <c r="A17980" t="s">
        <v>3984</v>
      </c>
      <c r="B17980" t="s">
        <v>5934</v>
      </c>
      <c r="C17980">
        <v>-0.29743061965551998</v>
      </c>
      <c r="D17980" s="30">
        <v>2.1045522887263001E-26</v>
      </c>
      <c r="E17980" s="30">
        <v>8.1641489876608497E-26</v>
      </c>
      <c r="F17980">
        <v>17978</v>
      </c>
    </row>
    <row r="17981" spans="1:6" x14ac:dyDescent="0.25">
      <c r="A17981" t="s">
        <v>3984</v>
      </c>
      <c r="B17981" t="s">
        <v>5933</v>
      </c>
      <c r="C17981">
        <v>-0.29750864800460503</v>
      </c>
      <c r="D17981" s="30">
        <v>2.0395987981437801E-26</v>
      </c>
      <c r="E17981" s="30">
        <v>7.9152047521457205E-26</v>
      </c>
      <c r="F17981">
        <v>17979</v>
      </c>
    </row>
    <row r="17982" spans="1:6" x14ac:dyDescent="0.25">
      <c r="A17982" t="s">
        <v>3984</v>
      </c>
      <c r="B17982" t="s">
        <v>5932</v>
      </c>
      <c r="C17982">
        <v>-0.29751850122888401</v>
      </c>
      <c r="D17982" s="30">
        <v>2.03153909324354E-26</v>
      </c>
      <c r="E17982" s="30">
        <v>7.88543610139726E-26</v>
      </c>
      <c r="F17982">
        <v>17980</v>
      </c>
    </row>
    <row r="17983" spans="1:6" x14ac:dyDescent="0.25">
      <c r="A17983" t="s">
        <v>3984</v>
      </c>
      <c r="B17983" t="s">
        <v>1683</v>
      </c>
      <c r="C17983">
        <v>-0.29755628422887498</v>
      </c>
      <c r="D17983" s="30">
        <v>2.0009247458213499E-26</v>
      </c>
      <c r="E17983" s="30">
        <v>7.7695808255495095E-26</v>
      </c>
      <c r="F17983">
        <v>17981</v>
      </c>
    </row>
    <row r="17984" spans="1:6" x14ac:dyDescent="0.25">
      <c r="A17984" t="s">
        <v>3984</v>
      </c>
      <c r="B17984" t="s">
        <v>5931</v>
      </c>
      <c r="C17984">
        <v>-0.29763892446735601</v>
      </c>
      <c r="D17984" s="30">
        <v>1.9355472002412801E-26</v>
      </c>
      <c r="E17984" s="30">
        <v>7.5171596589336195E-26</v>
      </c>
      <c r="F17984">
        <v>17982</v>
      </c>
    </row>
    <row r="17985" spans="1:6" x14ac:dyDescent="0.25">
      <c r="A17985" t="s">
        <v>3984</v>
      </c>
      <c r="B17985" t="s">
        <v>5930</v>
      </c>
      <c r="C17985">
        <v>-0.29770120617644402</v>
      </c>
      <c r="D17985" s="30">
        <v>1.88767737197453E-26</v>
      </c>
      <c r="E17985" s="30">
        <v>7.3326502052734598E-26</v>
      </c>
      <c r="F17985">
        <v>17983</v>
      </c>
    </row>
    <row r="17986" spans="1:6" x14ac:dyDescent="0.25">
      <c r="A17986" t="s">
        <v>3984</v>
      </c>
      <c r="B17986" t="s">
        <v>5929</v>
      </c>
      <c r="C17986">
        <v>-0.297741663332177</v>
      </c>
      <c r="D17986" s="30">
        <v>1.8572119515906799E-26</v>
      </c>
      <c r="E17986" s="30">
        <v>7.2156901211734303E-26</v>
      </c>
      <c r="F17986">
        <v>17984</v>
      </c>
    </row>
    <row r="17987" spans="1:6" x14ac:dyDescent="0.25">
      <c r="A17987" t="s">
        <v>3984</v>
      </c>
      <c r="B17987" t="s">
        <v>5928</v>
      </c>
      <c r="C17987">
        <v>-0.29774412139805201</v>
      </c>
      <c r="D17987" s="30">
        <v>1.8553767255054E-26</v>
      </c>
      <c r="E17987" s="30">
        <v>7.2099413306004301E-26</v>
      </c>
      <c r="F17987">
        <v>17985</v>
      </c>
    </row>
    <row r="17988" spans="1:6" x14ac:dyDescent="0.25">
      <c r="A17988" t="s">
        <v>3984</v>
      </c>
      <c r="B17988" t="s">
        <v>5927</v>
      </c>
      <c r="C17988">
        <v>-0.29815125151637101</v>
      </c>
      <c r="D17988" s="30">
        <v>1.57492040893983E-26</v>
      </c>
      <c r="E17988" s="30">
        <v>6.1283172389316698E-26</v>
      </c>
      <c r="F17988">
        <v>17986</v>
      </c>
    </row>
    <row r="17989" spans="1:6" x14ac:dyDescent="0.25">
      <c r="A17989" t="s">
        <v>3984</v>
      </c>
      <c r="B17989" t="s">
        <v>5926</v>
      </c>
      <c r="C17989">
        <v>-0.29823530328661901</v>
      </c>
      <c r="D17989" s="30">
        <v>1.5224765979169801E-26</v>
      </c>
      <c r="E17989" s="30">
        <v>5.9276609016825195E-26</v>
      </c>
      <c r="F17989">
        <v>17987</v>
      </c>
    </row>
    <row r="17990" spans="1:6" x14ac:dyDescent="0.25">
      <c r="A17990" t="s">
        <v>3984</v>
      </c>
      <c r="B17990" t="s">
        <v>5925</v>
      </c>
      <c r="C17990">
        <v>-0.29827505534223903</v>
      </c>
      <c r="D17990" s="30">
        <v>1.4982794533002201E-26</v>
      </c>
      <c r="E17990" s="30">
        <v>5.8368131555366896E-26</v>
      </c>
      <c r="F17990">
        <v>17988</v>
      </c>
    </row>
    <row r="17991" spans="1:6" x14ac:dyDescent="0.25">
      <c r="A17991" t="s">
        <v>3984</v>
      </c>
      <c r="B17991" t="s">
        <v>5924</v>
      </c>
      <c r="C17991">
        <v>-0.29837589892198901</v>
      </c>
      <c r="D17991" s="30">
        <v>1.4385907829562601E-26</v>
      </c>
      <c r="E17991" s="30">
        <v>5.6064396129164003E-26</v>
      </c>
      <c r="F17991">
        <v>17989</v>
      </c>
    </row>
    <row r="17992" spans="1:6" x14ac:dyDescent="0.25">
      <c r="A17992" t="s">
        <v>3984</v>
      </c>
      <c r="B17992" t="s">
        <v>5923</v>
      </c>
      <c r="C17992">
        <v>-0.29844600478737399</v>
      </c>
      <c r="D17992" s="30">
        <v>1.3984891338352001E-26</v>
      </c>
      <c r="E17992" s="30">
        <v>5.4533008013031595E-26</v>
      </c>
      <c r="F17992">
        <v>17990</v>
      </c>
    </row>
    <row r="17993" spans="1:6" x14ac:dyDescent="0.25">
      <c r="A17993" t="s">
        <v>3984</v>
      </c>
      <c r="B17993" t="s">
        <v>5922</v>
      </c>
      <c r="C17993">
        <v>-0.29848885446625301</v>
      </c>
      <c r="D17993" s="30">
        <v>1.37452559353224E-26</v>
      </c>
      <c r="E17993" s="30">
        <v>5.3608877591946899E-26</v>
      </c>
      <c r="F17993">
        <v>17991</v>
      </c>
    </row>
    <row r="17994" spans="1:6" x14ac:dyDescent="0.25">
      <c r="A17994" t="s">
        <v>3984</v>
      </c>
      <c r="B17994" t="s">
        <v>5921</v>
      </c>
      <c r="C17994">
        <v>-0.298493499533318</v>
      </c>
      <c r="D17994" s="30">
        <v>1.3719524101837601E-26</v>
      </c>
      <c r="E17994" s="30">
        <v>5.3518813045971697E-26</v>
      </c>
      <c r="F17994">
        <v>17992</v>
      </c>
    </row>
    <row r="17995" spans="1:6" x14ac:dyDescent="0.25">
      <c r="A17995" t="s">
        <v>3984</v>
      </c>
      <c r="B17995" t="s">
        <v>5920</v>
      </c>
      <c r="C17995">
        <v>-0.29849548420401401</v>
      </c>
      <c r="D17995" s="30">
        <v>1.37085443610826E-26</v>
      </c>
      <c r="E17995" s="30">
        <v>5.3486271697069802E-26</v>
      </c>
      <c r="F17995">
        <v>17993</v>
      </c>
    </row>
    <row r="17996" spans="1:6" x14ac:dyDescent="0.25">
      <c r="A17996" t="s">
        <v>3984</v>
      </c>
      <c r="B17996" t="s">
        <v>5919</v>
      </c>
      <c r="C17996">
        <v>-0.29868925720344602</v>
      </c>
      <c r="D17996" s="30">
        <v>1.26773968605997E-26</v>
      </c>
      <c r="E17996" s="30">
        <v>4.9520241984661901E-26</v>
      </c>
      <c r="F17996">
        <v>17994</v>
      </c>
    </row>
    <row r="17997" spans="1:6" x14ac:dyDescent="0.25">
      <c r="A17997" t="s">
        <v>3984</v>
      </c>
      <c r="B17997" t="s">
        <v>5918</v>
      </c>
      <c r="C17997">
        <v>-0.29869574830607398</v>
      </c>
      <c r="D17997" s="30">
        <v>1.26442183133612E-26</v>
      </c>
      <c r="E17997" s="30">
        <v>4.94001569826638E-26</v>
      </c>
      <c r="F17997">
        <v>17995</v>
      </c>
    </row>
    <row r="17998" spans="1:6" x14ac:dyDescent="0.25">
      <c r="A17998" t="s">
        <v>3984</v>
      </c>
      <c r="B17998" t="s">
        <v>5917</v>
      </c>
      <c r="C17998">
        <v>-0.29870006545119698</v>
      </c>
      <c r="D17998" s="30">
        <v>1.26221993331276E-26</v>
      </c>
      <c r="E17998" s="30">
        <v>4.9323633817272602E-26</v>
      </c>
      <c r="F17998">
        <v>17996</v>
      </c>
    </row>
    <row r="17999" spans="1:6" x14ac:dyDescent="0.25">
      <c r="A17999" t="s">
        <v>3984</v>
      </c>
      <c r="B17999" t="s">
        <v>5916</v>
      </c>
      <c r="C17999">
        <v>-0.29871511322199701</v>
      </c>
      <c r="D17999" s="30">
        <v>1.2545746745755301E-26</v>
      </c>
      <c r="E17999" s="30">
        <v>4.9034330524996298E-26</v>
      </c>
      <c r="F17999">
        <v>17997</v>
      </c>
    </row>
    <row r="18000" spans="1:6" x14ac:dyDescent="0.25">
      <c r="A18000" t="s">
        <v>3984</v>
      </c>
      <c r="B18000" t="s">
        <v>5915</v>
      </c>
      <c r="C18000">
        <v>-0.29886766190584102</v>
      </c>
      <c r="D18000" s="30">
        <v>1.17961249238717E-26</v>
      </c>
      <c r="E18000" s="30">
        <v>4.61578589504721E-26</v>
      </c>
      <c r="F18000">
        <v>17998</v>
      </c>
    </row>
    <row r="18001" spans="1:6" x14ac:dyDescent="0.25">
      <c r="A18001" t="s">
        <v>3984</v>
      </c>
      <c r="B18001" t="s">
        <v>5914</v>
      </c>
      <c r="C18001">
        <v>-0.29888587112037901</v>
      </c>
      <c r="D18001" s="30">
        <v>1.17096624970459E-26</v>
      </c>
      <c r="E18001" s="30">
        <v>4.5828378006678199E-26</v>
      </c>
      <c r="F18001">
        <v>17999</v>
      </c>
    </row>
    <row r="18002" spans="1:6" x14ac:dyDescent="0.25">
      <c r="A18002" t="s">
        <v>3984</v>
      </c>
      <c r="B18002" t="s">
        <v>5913</v>
      </c>
      <c r="C18002">
        <v>-0.29893491372506198</v>
      </c>
      <c r="D18002" s="30">
        <v>1.14799033119621E-26</v>
      </c>
      <c r="E18002" s="30">
        <v>4.4937837732945E-26</v>
      </c>
      <c r="F18002">
        <v>18000</v>
      </c>
    </row>
    <row r="18003" spans="1:6" x14ac:dyDescent="0.25">
      <c r="A18003" t="s">
        <v>3984</v>
      </c>
      <c r="B18003" t="s">
        <v>1210</v>
      </c>
      <c r="C18003">
        <v>-0.29894687089794503</v>
      </c>
      <c r="D18003" s="30">
        <v>1.1424565616709199E-26</v>
      </c>
      <c r="E18003" s="30">
        <v>4.4729854607069498E-26</v>
      </c>
      <c r="F18003">
        <v>18001</v>
      </c>
    </row>
    <row r="18004" spans="1:6" x14ac:dyDescent="0.25">
      <c r="A18004" t="s">
        <v>3984</v>
      </c>
      <c r="B18004" t="s">
        <v>5912</v>
      </c>
      <c r="C18004">
        <v>-0.29897261195193298</v>
      </c>
      <c r="D18004" s="30">
        <v>1.13063310592744E-26</v>
      </c>
      <c r="E18004" s="30">
        <v>4.4275487618560502E-26</v>
      </c>
      <c r="F18004">
        <v>18002</v>
      </c>
    </row>
    <row r="18005" spans="1:6" x14ac:dyDescent="0.25">
      <c r="A18005" t="s">
        <v>3984</v>
      </c>
      <c r="B18005" t="s">
        <v>5911</v>
      </c>
      <c r="C18005">
        <v>-0.29917470503952798</v>
      </c>
      <c r="D18005" s="30">
        <v>1.0419213682109701E-26</v>
      </c>
      <c r="E18005" s="30">
        <v>4.0817309859377599E-26</v>
      </c>
      <c r="F18005">
        <v>18003</v>
      </c>
    </row>
    <row r="18006" spans="1:6" x14ac:dyDescent="0.25">
      <c r="A18006" t="s">
        <v>3984</v>
      </c>
      <c r="B18006" t="s">
        <v>5910</v>
      </c>
      <c r="C18006">
        <v>-0.29925639703687401</v>
      </c>
      <c r="D18006" s="30">
        <v>1.00805012201531E-26</v>
      </c>
      <c r="E18006" s="30">
        <v>3.9513304318779198E-26</v>
      </c>
      <c r="F18006">
        <v>18004</v>
      </c>
    </row>
    <row r="18007" spans="1:6" x14ac:dyDescent="0.25">
      <c r="A18007" t="s">
        <v>3984</v>
      </c>
      <c r="B18007" t="s">
        <v>5909</v>
      </c>
      <c r="C18007">
        <v>-0.29937419705941198</v>
      </c>
      <c r="D18007" s="30">
        <v>9.6111907785329806E-27</v>
      </c>
      <c r="E18007" s="30">
        <v>3.7695573581491899E-26</v>
      </c>
      <c r="F18007">
        <v>18005</v>
      </c>
    </row>
    <row r="18008" spans="1:6" x14ac:dyDescent="0.25">
      <c r="A18008" t="s">
        <v>3984</v>
      </c>
      <c r="B18008" t="s">
        <v>5908</v>
      </c>
      <c r="C18008">
        <v>-0.29950531786790802</v>
      </c>
      <c r="D18008" s="30">
        <v>9.1142232180515197E-27</v>
      </c>
      <c r="E18008" s="30">
        <v>3.5753357359727402E-26</v>
      </c>
      <c r="F18008">
        <v>18006</v>
      </c>
    </row>
    <row r="18009" spans="1:6" x14ac:dyDescent="0.25">
      <c r="A18009" t="s">
        <v>3984</v>
      </c>
      <c r="B18009" t="s">
        <v>5907</v>
      </c>
      <c r="C18009">
        <v>-0.299549515528862</v>
      </c>
      <c r="D18009" s="30">
        <v>8.9525104687516406E-27</v>
      </c>
      <c r="E18009" s="30">
        <v>3.5132582693028298E-26</v>
      </c>
      <c r="F18009">
        <v>18007</v>
      </c>
    </row>
    <row r="18010" spans="1:6" x14ac:dyDescent="0.25">
      <c r="A18010" t="s">
        <v>3984</v>
      </c>
      <c r="B18010" t="s">
        <v>5906</v>
      </c>
      <c r="C18010">
        <v>-0.29966446726298801</v>
      </c>
      <c r="D18010" s="30">
        <v>8.5451031088405297E-27</v>
      </c>
      <c r="E18010" s="30">
        <v>3.35727680174306E-26</v>
      </c>
      <c r="F18010">
        <v>18008</v>
      </c>
    </row>
    <row r="18011" spans="1:6" x14ac:dyDescent="0.25">
      <c r="A18011" t="s">
        <v>3984</v>
      </c>
      <c r="B18011" t="s">
        <v>5905</v>
      </c>
      <c r="C18011">
        <v>-0.29987569477300602</v>
      </c>
      <c r="D18011" s="30">
        <v>7.8437672289246403E-27</v>
      </c>
      <c r="E18011" s="30">
        <v>3.08411999420021E-26</v>
      </c>
      <c r="F18011">
        <v>18009</v>
      </c>
    </row>
    <row r="18012" spans="1:6" x14ac:dyDescent="0.25">
      <c r="A18012" t="s">
        <v>3984</v>
      </c>
      <c r="B18012" t="s">
        <v>5904</v>
      </c>
      <c r="C18012">
        <v>-0.30016551969082</v>
      </c>
      <c r="D18012" s="30">
        <v>6.9733656846778006E-27</v>
      </c>
      <c r="E18012" s="30">
        <v>2.7477445780841799E-26</v>
      </c>
      <c r="F18012">
        <v>18010</v>
      </c>
    </row>
    <row r="18013" spans="1:6" x14ac:dyDescent="0.25">
      <c r="A18013" t="s">
        <v>3984</v>
      </c>
      <c r="B18013" t="s">
        <v>5903</v>
      </c>
      <c r="C18013">
        <v>-0.30017357278531598</v>
      </c>
      <c r="D18013" s="30">
        <v>6.9505989994370402E-27</v>
      </c>
      <c r="E18013" s="30">
        <v>2.7393060429851298E-26</v>
      </c>
      <c r="F18013">
        <v>18011</v>
      </c>
    </row>
    <row r="18014" spans="1:6" x14ac:dyDescent="0.25">
      <c r="A18014" t="s">
        <v>3984</v>
      </c>
      <c r="B18014" t="s">
        <v>5902</v>
      </c>
      <c r="C18014">
        <v>-0.300217482934444</v>
      </c>
      <c r="D18014" s="30">
        <v>6.8277506106244505E-27</v>
      </c>
      <c r="E18014" s="30">
        <v>2.69141328016392E-26</v>
      </c>
      <c r="F18014">
        <v>18012</v>
      </c>
    </row>
    <row r="18015" spans="1:6" x14ac:dyDescent="0.25">
      <c r="A18015" t="s">
        <v>3984</v>
      </c>
      <c r="B18015" t="s">
        <v>5901</v>
      </c>
      <c r="C18015">
        <v>-0.30031666323165701</v>
      </c>
      <c r="D18015" s="30">
        <v>6.5581290398050194E-27</v>
      </c>
      <c r="E18015" s="30">
        <v>2.5866403917550402E-26</v>
      </c>
      <c r="F18015">
        <v>18013</v>
      </c>
    </row>
    <row r="18016" spans="1:6" x14ac:dyDescent="0.25">
      <c r="A18016" t="s">
        <v>3984</v>
      </c>
      <c r="B18016" t="s">
        <v>5900</v>
      </c>
      <c r="C18016">
        <v>-0.30036639874855298</v>
      </c>
      <c r="D18016" s="30">
        <v>6.4269200312019198E-27</v>
      </c>
      <c r="E18016" s="30">
        <v>2.53587580215375E-26</v>
      </c>
      <c r="F18016">
        <v>18014</v>
      </c>
    </row>
    <row r="18017" spans="1:6" x14ac:dyDescent="0.25">
      <c r="A18017" t="s">
        <v>3984</v>
      </c>
      <c r="B18017" t="s">
        <v>5899</v>
      </c>
      <c r="C18017">
        <v>-0.30068203202624399</v>
      </c>
      <c r="D18017" s="30">
        <v>5.6527734861496E-27</v>
      </c>
      <c r="E18017" s="30">
        <v>2.2356404910991901E-26</v>
      </c>
      <c r="F18017">
        <v>18015</v>
      </c>
    </row>
    <row r="18018" spans="1:6" x14ac:dyDescent="0.25">
      <c r="A18018" t="s">
        <v>3984</v>
      </c>
      <c r="B18018" t="s">
        <v>1712</v>
      </c>
      <c r="C18018">
        <v>-0.300736932702098</v>
      </c>
      <c r="D18018" s="30">
        <v>5.5278847512782603E-27</v>
      </c>
      <c r="E18018" s="30">
        <v>2.1871008605203699E-26</v>
      </c>
      <c r="F18018">
        <v>18016</v>
      </c>
    </row>
    <row r="18019" spans="1:6" x14ac:dyDescent="0.25">
      <c r="A18019" t="s">
        <v>3984</v>
      </c>
      <c r="B18019" t="s">
        <v>5898</v>
      </c>
      <c r="C18019">
        <v>-0.30077377552311602</v>
      </c>
      <c r="D18019" s="30">
        <v>5.4456104412609203E-27</v>
      </c>
      <c r="E18019" s="30">
        <v>2.15496961197205E-26</v>
      </c>
      <c r="F18019">
        <v>18017</v>
      </c>
    </row>
    <row r="18020" spans="1:6" x14ac:dyDescent="0.25">
      <c r="A18020" t="s">
        <v>3984</v>
      </c>
      <c r="B18020" t="s">
        <v>5897</v>
      </c>
      <c r="C18020">
        <v>-0.300784484649809</v>
      </c>
      <c r="D18020" s="30">
        <v>5.4219240176961298E-27</v>
      </c>
      <c r="E18020" s="30">
        <v>2.1464340747134799E-26</v>
      </c>
      <c r="F18020">
        <v>18018</v>
      </c>
    </row>
    <row r="18021" spans="1:6" x14ac:dyDescent="0.25">
      <c r="A18021" t="s">
        <v>3984</v>
      </c>
      <c r="B18021" t="s">
        <v>5896</v>
      </c>
      <c r="C18021">
        <v>-0.30083708719900998</v>
      </c>
      <c r="D18021" s="30">
        <v>5.3070511306622099E-27</v>
      </c>
      <c r="E18021" s="30">
        <v>2.10136840024288E-26</v>
      </c>
      <c r="F18021">
        <v>18019</v>
      </c>
    </row>
    <row r="18022" spans="1:6" x14ac:dyDescent="0.25">
      <c r="A18022" t="s">
        <v>3984</v>
      </c>
      <c r="B18022" t="s">
        <v>5895</v>
      </c>
      <c r="C18022">
        <v>-0.300849909130813</v>
      </c>
      <c r="D18022" s="30">
        <v>5.2794180999108402E-27</v>
      </c>
      <c r="E18022" s="30">
        <v>2.09083517210727E-26</v>
      </c>
      <c r="F18022">
        <v>18020</v>
      </c>
    </row>
    <row r="18023" spans="1:6" x14ac:dyDescent="0.25">
      <c r="A18023" t="s">
        <v>3984</v>
      </c>
      <c r="B18023" t="s">
        <v>5894</v>
      </c>
      <c r="C18023">
        <v>-0.300892880811722</v>
      </c>
      <c r="D18023" s="30">
        <v>5.1878431236642299E-27</v>
      </c>
      <c r="E18023" s="30">
        <v>2.0553711414329799E-26</v>
      </c>
      <c r="F18023">
        <v>18021</v>
      </c>
    </row>
    <row r="18024" spans="1:6" x14ac:dyDescent="0.25">
      <c r="A18024" t="s">
        <v>3984</v>
      </c>
      <c r="B18024" t="s">
        <v>5893</v>
      </c>
      <c r="C18024">
        <v>-0.30107193222122702</v>
      </c>
      <c r="D18024" s="30">
        <v>4.8229095532732702E-27</v>
      </c>
      <c r="E18024" s="30">
        <v>1.9115351253268599E-26</v>
      </c>
      <c r="F18024">
        <v>18022</v>
      </c>
    </row>
    <row r="18025" spans="1:6" x14ac:dyDescent="0.25">
      <c r="A18025" t="s">
        <v>3984</v>
      </c>
      <c r="B18025" t="s">
        <v>5892</v>
      </c>
      <c r="C18025">
        <v>-0.301206154742308</v>
      </c>
      <c r="D18025" s="30">
        <v>4.5661261369084603E-27</v>
      </c>
      <c r="E18025" s="30">
        <v>1.8104681204163701E-26</v>
      </c>
      <c r="F18025">
        <v>18023</v>
      </c>
    </row>
    <row r="18026" spans="1:6" x14ac:dyDescent="0.25">
      <c r="A18026" t="s">
        <v>3984</v>
      </c>
      <c r="B18026" t="s">
        <v>5891</v>
      </c>
      <c r="C18026">
        <v>-0.30134076159731898</v>
      </c>
      <c r="D18026" s="30">
        <v>4.3222121364106601E-27</v>
      </c>
      <c r="E18026" s="30">
        <v>1.7144267505868301E-26</v>
      </c>
      <c r="F18026">
        <v>18024</v>
      </c>
    </row>
    <row r="18027" spans="1:6" x14ac:dyDescent="0.25">
      <c r="A18027" t="s">
        <v>3984</v>
      </c>
      <c r="B18027" t="s">
        <v>5890</v>
      </c>
      <c r="C18027">
        <v>-0.30134171452321101</v>
      </c>
      <c r="D18027" s="30">
        <v>4.3205322329252399E-27</v>
      </c>
      <c r="E18027" s="30">
        <v>1.7140957168269499E-26</v>
      </c>
      <c r="F18027">
        <v>18025</v>
      </c>
    </row>
    <row r="18028" spans="1:6" x14ac:dyDescent="0.25">
      <c r="A18028" t="s">
        <v>3984</v>
      </c>
      <c r="B18028" t="s">
        <v>5889</v>
      </c>
      <c r="C18028">
        <v>-0.30135525226788101</v>
      </c>
      <c r="D18028" s="30">
        <v>4.2967364096159501E-27</v>
      </c>
      <c r="E18028" s="30">
        <v>1.7049887314634501E-26</v>
      </c>
      <c r="F18028">
        <v>18026</v>
      </c>
    </row>
    <row r="18029" spans="1:6" x14ac:dyDescent="0.25">
      <c r="A18029" t="s">
        <v>3984</v>
      </c>
      <c r="B18029" t="s">
        <v>5888</v>
      </c>
      <c r="C18029">
        <v>-0.30139673037932002</v>
      </c>
      <c r="D18029" s="30">
        <v>4.2246338290936801E-27</v>
      </c>
      <c r="E18029" s="30">
        <v>1.6783483572204701E-26</v>
      </c>
      <c r="F18029">
        <v>18027</v>
      </c>
    </row>
    <row r="18030" spans="1:6" x14ac:dyDescent="0.25">
      <c r="A18030" t="s">
        <v>3984</v>
      </c>
      <c r="B18030" t="s">
        <v>5887</v>
      </c>
      <c r="C18030">
        <v>-0.30175808061230802</v>
      </c>
      <c r="D18030" s="30">
        <v>3.64510172156402E-27</v>
      </c>
      <c r="E18030" s="30">
        <v>1.4498181170685299E-26</v>
      </c>
      <c r="F18030">
        <v>18028</v>
      </c>
    </row>
    <row r="18031" spans="1:6" x14ac:dyDescent="0.25">
      <c r="A18031" t="s">
        <v>3984</v>
      </c>
      <c r="B18031" t="s">
        <v>5886</v>
      </c>
      <c r="C18031">
        <v>-0.30176481995762</v>
      </c>
      <c r="D18031" s="30">
        <v>3.6350775417474901E-27</v>
      </c>
      <c r="E18031" s="30">
        <v>1.4461147206987199E-26</v>
      </c>
      <c r="F18031">
        <v>18029</v>
      </c>
    </row>
    <row r="18032" spans="1:6" x14ac:dyDescent="0.25">
      <c r="A18032" t="s">
        <v>3984</v>
      </c>
      <c r="B18032" t="s">
        <v>5885</v>
      </c>
      <c r="C18032">
        <v>-0.30178365458501599</v>
      </c>
      <c r="D18032" s="30">
        <v>3.6072072445289103E-27</v>
      </c>
      <c r="E18032" s="30">
        <v>1.4353088951592E-26</v>
      </c>
      <c r="F18032">
        <v>18030</v>
      </c>
    </row>
    <row r="18033" spans="1:6" x14ac:dyDescent="0.25">
      <c r="A18033" t="s">
        <v>3984</v>
      </c>
      <c r="B18033" t="s">
        <v>1007</v>
      </c>
      <c r="C18033">
        <v>-0.30183211726370401</v>
      </c>
      <c r="D18033" s="30">
        <v>3.5364643052988697E-27</v>
      </c>
      <c r="E18033" s="30">
        <v>1.4074364419734099E-26</v>
      </c>
      <c r="F18033">
        <v>18031</v>
      </c>
    </row>
    <row r="18034" spans="1:6" x14ac:dyDescent="0.25">
      <c r="A18034" t="s">
        <v>3984</v>
      </c>
      <c r="B18034" t="s">
        <v>5884</v>
      </c>
      <c r="C18034">
        <v>-0.30186422374467098</v>
      </c>
      <c r="D18034" s="30">
        <v>3.49035566788807E-27</v>
      </c>
      <c r="E18034" s="30">
        <v>1.38935889041552E-26</v>
      </c>
      <c r="F18034">
        <v>18032</v>
      </c>
    </row>
    <row r="18035" spans="1:6" x14ac:dyDescent="0.25">
      <c r="A18035" t="s">
        <v>3984</v>
      </c>
      <c r="B18035" t="s">
        <v>5883</v>
      </c>
      <c r="C18035">
        <v>-0.30190867643677599</v>
      </c>
      <c r="D18035" s="30">
        <v>3.4274978027874203E-27</v>
      </c>
      <c r="E18035" s="30">
        <v>1.3651418767849201E-26</v>
      </c>
      <c r="F18035">
        <v>18033</v>
      </c>
    </row>
    <row r="18036" spans="1:6" x14ac:dyDescent="0.25">
      <c r="A18036" t="s">
        <v>3984</v>
      </c>
      <c r="B18036" t="s">
        <v>5882</v>
      </c>
      <c r="C18036">
        <v>-0.30200077794142599</v>
      </c>
      <c r="D18036" s="30">
        <v>3.3008086221465498E-27</v>
      </c>
      <c r="E18036" s="30">
        <v>1.3151993796672401E-26</v>
      </c>
      <c r="F18036">
        <v>18034</v>
      </c>
    </row>
    <row r="18037" spans="1:6" x14ac:dyDescent="0.25">
      <c r="A18037" t="s">
        <v>3984</v>
      </c>
      <c r="B18037" t="s">
        <v>5881</v>
      </c>
      <c r="C18037">
        <v>-0.30205123007833301</v>
      </c>
      <c r="D18037" s="30">
        <v>3.2333874965705197E-27</v>
      </c>
      <c r="E18037" s="30">
        <v>1.2890955223743701E-26</v>
      </c>
      <c r="F18037">
        <v>18035</v>
      </c>
    </row>
    <row r="18038" spans="1:6" x14ac:dyDescent="0.25">
      <c r="A18038" t="s">
        <v>3984</v>
      </c>
      <c r="B18038" t="s">
        <v>5880</v>
      </c>
      <c r="C18038">
        <v>-0.30205159148507099</v>
      </c>
      <c r="D18038" s="30">
        <v>3.2329094889625702E-27</v>
      </c>
      <c r="E18038" s="30">
        <v>1.2890955223743701E-26</v>
      </c>
      <c r="F18038">
        <v>18036</v>
      </c>
    </row>
    <row r="18039" spans="1:6" x14ac:dyDescent="0.25">
      <c r="A18039" t="s">
        <v>3984</v>
      </c>
      <c r="B18039" t="s">
        <v>5879</v>
      </c>
      <c r="C18039">
        <v>-0.30207298937032501</v>
      </c>
      <c r="D18039" s="30">
        <v>3.20473238687267E-27</v>
      </c>
      <c r="E18039" s="30">
        <v>1.27842531199325E-26</v>
      </c>
      <c r="F18039">
        <v>18037</v>
      </c>
    </row>
    <row r="18040" spans="1:6" x14ac:dyDescent="0.25">
      <c r="A18040" t="s">
        <v>3984</v>
      </c>
      <c r="B18040" t="s">
        <v>587</v>
      </c>
      <c r="C18040">
        <v>-0.30213460080483701</v>
      </c>
      <c r="D18040" s="30">
        <v>3.1249526719355899E-27</v>
      </c>
      <c r="E18040" s="30">
        <v>1.24733593167004E-26</v>
      </c>
      <c r="F18040">
        <v>18038</v>
      </c>
    </row>
    <row r="18041" spans="1:6" x14ac:dyDescent="0.25">
      <c r="A18041" t="s">
        <v>3984</v>
      </c>
      <c r="B18041" t="s">
        <v>5878</v>
      </c>
      <c r="C18041">
        <v>-0.30213735150272703</v>
      </c>
      <c r="D18041" s="30">
        <v>3.1214370777303201E-27</v>
      </c>
      <c r="E18041" s="30">
        <v>1.24617798041224E-26</v>
      </c>
      <c r="F18041">
        <v>18039</v>
      </c>
    </row>
    <row r="18042" spans="1:6" x14ac:dyDescent="0.25">
      <c r="A18042" t="s">
        <v>3984</v>
      </c>
      <c r="B18042" t="s">
        <v>5877</v>
      </c>
      <c r="C18042">
        <v>-0.30224466997746902</v>
      </c>
      <c r="D18042" s="30">
        <v>2.98729162570168E-27</v>
      </c>
      <c r="E18042" s="30">
        <v>1.19473988746258E-26</v>
      </c>
      <c r="F18042">
        <v>18040</v>
      </c>
    </row>
    <row r="18043" spans="1:6" x14ac:dyDescent="0.25">
      <c r="A18043" t="s">
        <v>3984</v>
      </c>
      <c r="B18043" t="s">
        <v>5876</v>
      </c>
      <c r="C18043">
        <v>-0.30227016103927101</v>
      </c>
      <c r="D18043" s="30">
        <v>2.95627713272921E-27</v>
      </c>
      <c r="E18043" s="30">
        <v>1.18256917380845E-26</v>
      </c>
      <c r="F18043">
        <v>18041</v>
      </c>
    </row>
    <row r="18044" spans="1:6" x14ac:dyDescent="0.25">
      <c r="A18044" t="s">
        <v>3984</v>
      </c>
      <c r="B18044" t="s">
        <v>5875</v>
      </c>
      <c r="C18044">
        <v>-0.30227573905331701</v>
      </c>
      <c r="D18044" s="30">
        <v>2.94953311445274E-27</v>
      </c>
      <c r="E18044" s="30">
        <v>1.1801042415500799E-26</v>
      </c>
      <c r="F18044">
        <v>18042</v>
      </c>
    </row>
    <row r="18045" spans="1:6" x14ac:dyDescent="0.25">
      <c r="A18045" t="s">
        <v>3984</v>
      </c>
      <c r="B18045" t="s">
        <v>5874</v>
      </c>
      <c r="C18045">
        <v>-0.30231831728146302</v>
      </c>
      <c r="D18045" s="30">
        <v>2.89855412562717E-27</v>
      </c>
      <c r="E18045" s="30">
        <v>1.1601654560865E-26</v>
      </c>
      <c r="F18045">
        <v>18043</v>
      </c>
    </row>
    <row r="18046" spans="1:6" x14ac:dyDescent="0.25">
      <c r="A18046" t="s">
        <v>3984</v>
      </c>
      <c r="B18046" t="s">
        <v>5873</v>
      </c>
      <c r="C18046">
        <v>-0.302362620137133</v>
      </c>
      <c r="D18046" s="30">
        <v>2.8464365969726099E-27</v>
      </c>
      <c r="E18046" s="30">
        <v>1.1395300074395601E-26</v>
      </c>
      <c r="F18046">
        <v>18044</v>
      </c>
    </row>
    <row r="18047" spans="1:6" x14ac:dyDescent="0.25">
      <c r="A18047" t="s">
        <v>3984</v>
      </c>
      <c r="B18047" t="s">
        <v>5872</v>
      </c>
      <c r="C18047">
        <v>-0.30236711096346902</v>
      </c>
      <c r="D18047" s="30">
        <v>2.8412057190757099E-27</v>
      </c>
      <c r="E18047" s="30">
        <v>1.1376605127507501E-26</v>
      </c>
      <c r="F18047">
        <v>18045</v>
      </c>
    </row>
    <row r="18048" spans="1:6" x14ac:dyDescent="0.25">
      <c r="A18048" t="s">
        <v>3984</v>
      </c>
      <c r="B18048" t="s">
        <v>5871</v>
      </c>
      <c r="C18048">
        <v>-0.30261072215859097</v>
      </c>
      <c r="D18048" s="30">
        <v>2.57127029267247E-27</v>
      </c>
      <c r="E18048" s="30">
        <v>1.03120347556408E-26</v>
      </c>
      <c r="F18048">
        <v>18046</v>
      </c>
    </row>
    <row r="18049" spans="1:6" x14ac:dyDescent="0.25">
      <c r="A18049" t="s">
        <v>3984</v>
      </c>
      <c r="B18049" t="s">
        <v>5870</v>
      </c>
      <c r="C18049">
        <v>-0.30269084031575899</v>
      </c>
      <c r="D18049" s="30">
        <v>2.48817111132989E-27</v>
      </c>
      <c r="E18049" s="30">
        <v>9.9827157943086904E-27</v>
      </c>
      <c r="F18049">
        <v>18047</v>
      </c>
    </row>
    <row r="18050" spans="1:6" x14ac:dyDescent="0.25">
      <c r="A18050" t="s">
        <v>3984</v>
      </c>
      <c r="B18050" t="s">
        <v>5869</v>
      </c>
      <c r="C18050">
        <v>-0.30281753568339798</v>
      </c>
      <c r="D18050" s="30">
        <v>2.36215899105698E-27</v>
      </c>
      <c r="E18050" s="30">
        <v>9.4846530419133604E-27</v>
      </c>
      <c r="F18050">
        <v>18048</v>
      </c>
    </row>
    <row r="18051" spans="1:6" x14ac:dyDescent="0.25">
      <c r="A18051" t="s">
        <v>3984</v>
      </c>
      <c r="B18051" t="s">
        <v>5868</v>
      </c>
      <c r="C18051">
        <v>-0.30283340954565802</v>
      </c>
      <c r="D18051" s="30">
        <v>2.3468231615773299E-27</v>
      </c>
      <c r="E18051" s="30">
        <v>9.4286770848629804E-27</v>
      </c>
      <c r="F18051">
        <v>18049</v>
      </c>
    </row>
    <row r="18052" spans="1:6" x14ac:dyDescent="0.25">
      <c r="A18052" t="s">
        <v>3984</v>
      </c>
      <c r="B18052" t="s">
        <v>5867</v>
      </c>
      <c r="C18052">
        <v>-0.303020165735709</v>
      </c>
      <c r="D18052" s="30">
        <v>2.17363579679176E-27</v>
      </c>
      <c r="E18052" s="30">
        <v>8.7363355899992899E-27</v>
      </c>
      <c r="F18052">
        <v>18050</v>
      </c>
    </row>
    <row r="18053" spans="1:6" x14ac:dyDescent="0.25">
      <c r="A18053" t="s">
        <v>3984</v>
      </c>
      <c r="B18053" t="s">
        <v>5866</v>
      </c>
      <c r="C18053">
        <v>-0.30326311726404398</v>
      </c>
      <c r="D18053" s="30">
        <v>1.96715540022604E-27</v>
      </c>
      <c r="E18053" s="30">
        <v>7.9174295455306507E-27</v>
      </c>
      <c r="F18053">
        <v>18051</v>
      </c>
    </row>
    <row r="18054" spans="1:6" x14ac:dyDescent="0.25">
      <c r="A18054" t="s">
        <v>3984</v>
      </c>
      <c r="B18054" t="s">
        <v>5865</v>
      </c>
      <c r="C18054">
        <v>-0.30331722302652098</v>
      </c>
      <c r="D18054" s="30">
        <v>1.9238861014514701E-27</v>
      </c>
      <c r="E18054" s="30">
        <v>7.7448160570044702E-27</v>
      </c>
      <c r="F18054">
        <v>18052</v>
      </c>
    </row>
    <row r="18055" spans="1:6" x14ac:dyDescent="0.25">
      <c r="A18055" t="s">
        <v>3984</v>
      </c>
      <c r="B18055" t="s">
        <v>5864</v>
      </c>
      <c r="C18055">
        <v>-0.30335334969738198</v>
      </c>
      <c r="D18055" s="30">
        <v>1.8955212251240302E-27</v>
      </c>
      <c r="E18055" s="30">
        <v>7.6336611483296803E-27</v>
      </c>
      <c r="F18055">
        <v>18053</v>
      </c>
    </row>
    <row r="18056" spans="1:6" x14ac:dyDescent="0.25">
      <c r="A18056" t="s">
        <v>3984</v>
      </c>
      <c r="B18056" t="s">
        <v>1940</v>
      </c>
      <c r="C18056">
        <v>-0.30353517447030998</v>
      </c>
      <c r="D18056" s="30">
        <v>1.75893000470623E-27</v>
      </c>
      <c r="E18056" s="30">
        <v>7.0849868306372996E-27</v>
      </c>
      <c r="F18056">
        <v>18054</v>
      </c>
    </row>
    <row r="18057" spans="1:6" x14ac:dyDescent="0.25">
      <c r="A18057" t="s">
        <v>3984</v>
      </c>
      <c r="B18057" t="s">
        <v>5863</v>
      </c>
      <c r="C18057">
        <v>-0.30357381373299602</v>
      </c>
      <c r="D18057" s="30">
        <v>1.7311842657308701E-27</v>
      </c>
      <c r="E18057" s="30">
        <v>6.9746122305235202E-27</v>
      </c>
      <c r="F18057">
        <v>18055</v>
      </c>
    </row>
    <row r="18058" spans="1:6" x14ac:dyDescent="0.25">
      <c r="A18058" t="s">
        <v>3984</v>
      </c>
      <c r="B18058" t="s">
        <v>5862</v>
      </c>
      <c r="C18058">
        <v>-0.303668805922026</v>
      </c>
      <c r="D18058" s="30">
        <v>1.6648024864696901E-27</v>
      </c>
      <c r="E18058" s="30">
        <v>6.7098390018178995E-27</v>
      </c>
      <c r="F18058">
        <v>18056</v>
      </c>
    </row>
    <row r="18059" spans="1:6" x14ac:dyDescent="0.25">
      <c r="A18059" t="s">
        <v>3984</v>
      </c>
      <c r="B18059" t="s">
        <v>5861</v>
      </c>
      <c r="C18059">
        <v>-0.30369219891168697</v>
      </c>
      <c r="D18059" s="30">
        <v>1.6488459166409298E-27</v>
      </c>
      <c r="E18059" s="30">
        <v>6.6494925719427594E-27</v>
      </c>
      <c r="F18059">
        <v>18057</v>
      </c>
    </row>
    <row r="18060" spans="1:6" x14ac:dyDescent="0.25">
      <c r="A18060" t="s">
        <v>3984</v>
      </c>
      <c r="B18060" t="s">
        <v>5860</v>
      </c>
      <c r="C18060">
        <v>-0.30373070333484398</v>
      </c>
      <c r="D18060" s="30">
        <v>1.6229109447013301E-27</v>
      </c>
      <c r="E18060" s="30">
        <v>6.5475060138696704E-27</v>
      </c>
      <c r="F18060">
        <v>18058</v>
      </c>
    </row>
    <row r="18061" spans="1:6" x14ac:dyDescent="0.25">
      <c r="A18061" t="s">
        <v>3984</v>
      </c>
      <c r="B18061" t="s">
        <v>5859</v>
      </c>
      <c r="C18061">
        <v>-0.30388678462667801</v>
      </c>
      <c r="D18061" s="30">
        <v>1.5218559000483099E-27</v>
      </c>
      <c r="E18061" s="30">
        <v>6.1446977469692403E-27</v>
      </c>
      <c r="F18061">
        <v>18059</v>
      </c>
    </row>
    <row r="18062" spans="1:6" x14ac:dyDescent="0.25">
      <c r="A18062" t="s">
        <v>3984</v>
      </c>
      <c r="B18062" t="s">
        <v>5858</v>
      </c>
      <c r="C18062">
        <v>-0.303978088003726</v>
      </c>
      <c r="D18062" s="30">
        <v>1.46565756316532E-27</v>
      </c>
      <c r="E18062" s="30">
        <v>5.9213266404270302E-27</v>
      </c>
      <c r="F18062">
        <v>18060</v>
      </c>
    </row>
    <row r="18063" spans="1:6" x14ac:dyDescent="0.25">
      <c r="A18063" t="s">
        <v>3984</v>
      </c>
      <c r="B18063" t="s">
        <v>5857</v>
      </c>
      <c r="C18063">
        <v>-0.30406855463671101</v>
      </c>
      <c r="D18063" s="30">
        <v>1.4120026294651901E-27</v>
      </c>
      <c r="E18063" s="30">
        <v>5.7113858602963701E-27</v>
      </c>
      <c r="F18063">
        <v>18061</v>
      </c>
    </row>
    <row r="18064" spans="1:6" x14ac:dyDescent="0.25">
      <c r="A18064" t="s">
        <v>3984</v>
      </c>
      <c r="B18064" t="s">
        <v>5856</v>
      </c>
      <c r="C18064">
        <v>-0.304153628172811</v>
      </c>
      <c r="D18064" s="30">
        <v>1.363323280365E-27</v>
      </c>
      <c r="E18064" s="30">
        <v>5.5199892483947997E-27</v>
      </c>
      <c r="F18064">
        <v>18062</v>
      </c>
    </row>
    <row r="18065" spans="1:6" x14ac:dyDescent="0.25">
      <c r="A18065" t="s">
        <v>3984</v>
      </c>
      <c r="B18065" t="s">
        <v>5855</v>
      </c>
      <c r="C18065">
        <v>-0.30418894769847798</v>
      </c>
      <c r="D18065" s="30">
        <v>1.34360510182251E-27</v>
      </c>
      <c r="E18065" s="30">
        <v>5.4423253395235698E-27</v>
      </c>
      <c r="F18065">
        <v>18063</v>
      </c>
    </row>
    <row r="18066" spans="1:6" x14ac:dyDescent="0.25">
      <c r="A18066" t="s">
        <v>3984</v>
      </c>
      <c r="B18066" t="s">
        <v>5854</v>
      </c>
      <c r="C18066">
        <v>-0.30419541303619402</v>
      </c>
      <c r="D18066" s="30">
        <v>1.34002634587547E-27</v>
      </c>
      <c r="E18066" s="30">
        <v>5.4289139291342397E-27</v>
      </c>
      <c r="F18066">
        <v>18064</v>
      </c>
    </row>
    <row r="18067" spans="1:6" x14ac:dyDescent="0.25">
      <c r="A18067" t="s">
        <v>3984</v>
      </c>
      <c r="B18067" t="s">
        <v>5853</v>
      </c>
      <c r="C18067">
        <v>-0.30433641348190799</v>
      </c>
      <c r="D18067" s="30">
        <v>1.26428481832428E-27</v>
      </c>
      <c r="E18067" s="30">
        <v>5.1230821864830803E-27</v>
      </c>
      <c r="F18067">
        <v>18065</v>
      </c>
    </row>
    <row r="18068" spans="1:6" x14ac:dyDescent="0.25">
      <c r="A18068" t="s">
        <v>3984</v>
      </c>
      <c r="B18068" t="s">
        <v>5852</v>
      </c>
      <c r="C18068">
        <v>-0.30439538158220603</v>
      </c>
      <c r="D18068" s="30">
        <v>1.2338809027099399E-27</v>
      </c>
      <c r="E18068" s="30">
        <v>5.0028800368425096E-27</v>
      </c>
      <c r="F18068">
        <v>18066</v>
      </c>
    </row>
    <row r="18069" spans="1:6" x14ac:dyDescent="0.25">
      <c r="A18069" t="s">
        <v>3984</v>
      </c>
      <c r="B18069" t="s">
        <v>5851</v>
      </c>
      <c r="C18069">
        <v>-0.30443740557057603</v>
      </c>
      <c r="D18069" s="30">
        <v>1.21265645777685E-27</v>
      </c>
      <c r="E18069" s="30">
        <v>4.9178069988682602E-27</v>
      </c>
      <c r="F18069">
        <v>18067</v>
      </c>
    </row>
    <row r="18070" spans="1:6" x14ac:dyDescent="0.25">
      <c r="A18070" t="s">
        <v>3984</v>
      </c>
      <c r="B18070" t="s">
        <v>5850</v>
      </c>
      <c r="C18070">
        <v>-0.30466591692957501</v>
      </c>
      <c r="D18070" s="30">
        <v>1.1034204907257401E-27</v>
      </c>
      <c r="E18070" s="30">
        <v>4.4828806432469897E-27</v>
      </c>
      <c r="F18070">
        <v>18068</v>
      </c>
    </row>
    <row r="18071" spans="1:6" x14ac:dyDescent="0.25">
      <c r="A18071" t="s">
        <v>3984</v>
      </c>
      <c r="B18071" t="s">
        <v>5849</v>
      </c>
      <c r="C18071">
        <v>-0.30475590537595598</v>
      </c>
      <c r="D18071" s="30">
        <v>1.0631300200631401E-27</v>
      </c>
      <c r="E18071" s="30">
        <v>4.322656389978E-27</v>
      </c>
      <c r="F18071">
        <v>18069</v>
      </c>
    </row>
    <row r="18072" spans="1:6" x14ac:dyDescent="0.25">
      <c r="A18072" t="s">
        <v>3984</v>
      </c>
      <c r="B18072" t="s">
        <v>5848</v>
      </c>
      <c r="C18072">
        <v>-0.30476623242301498</v>
      </c>
      <c r="D18072" s="30">
        <v>1.05860054914761E-27</v>
      </c>
      <c r="E18072" s="30">
        <v>4.3051029552880403E-27</v>
      </c>
      <c r="F18072">
        <v>18070</v>
      </c>
    </row>
    <row r="18073" spans="1:6" x14ac:dyDescent="0.25">
      <c r="A18073" t="s">
        <v>3984</v>
      </c>
      <c r="B18073" t="s">
        <v>5847</v>
      </c>
      <c r="C18073">
        <v>-0.30486211587152201</v>
      </c>
      <c r="D18073" s="30">
        <v>1.01744807901468E-27</v>
      </c>
      <c r="E18073" s="30">
        <v>4.1394050357505403E-27</v>
      </c>
      <c r="F18073">
        <v>18071</v>
      </c>
    </row>
    <row r="18074" spans="1:6" x14ac:dyDescent="0.25">
      <c r="A18074" t="s">
        <v>3984</v>
      </c>
      <c r="B18074" t="s">
        <v>1078</v>
      </c>
      <c r="C18074">
        <v>-0.30487097016464998</v>
      </c>
      <c r="D18074" s="30">
        <v>1.0137287772766E-27</v>
      </c>
      <c r="E18074" s="30">
        <v>4.1259290278678602E-27</v>
      </c>
      <c r="F18074">
        <v>18072</v>
      </c>
    </row>
    <row r="18075" spans="1:6" x14ac:dyDescent="0.25">
      <c r="A18075" t="s">
        <v>3984</v>
      </c>
      <c r="B18075" t="s">
        <v>5846</v>
      </c>
      <c r="C18075">
        <v>-0.30488026659432199</v>
      </c>
      <c r="D18075" s="30">
        <v>1.0098382463797901E-27</v>
      </c>
      <c r="E18075" s="30">
        <v>4.1109195185390699E-27</v>
      </c>
      <c r="F18075">
        <v>18073</v>
      </c>
    </row>
    <row r="18076" spans="1:6" x14ac:dyDescent="0.25">
      <c r="A18076" t="s">
        <v>3984</v>
      </c>
      <c r="B18076" t="s">
        <v>5845</v>
      </c>
      <c r="C18076">
        <v>-0.30489132223302301</v>
      </c>
      <c r="D18076" s="30">
        <v>1.0052307410860001E-27</v>
      </c>
      <c r="E18076" s="30">
        <v>4.09298468614473E-27</v>
      </c>
      <c r="F18076">
        <v>18074</v>
      </c>
    </row>
    <row r="18077" spans="1:6" x14ac:dyDescent="0.25">
      <c r="A18077" t="s">
        <v>3984</v>
      </c>
      <c r="B18077" t="s">
        <v>5844</v>
      </c>
      <c r="C18077">
        <v>-0.30495791067810102</v>
      </c>
      <c r="D18077" s="30">
        <v>9.7791676234437297E-28</v>
      </c>
      <c r="E18077" s="30">
        <v>3.9833704680708797E-27</v>
      </c>
      <c r="F18077">
        <v>18075</v>
      </c>
    </row>
    <row r="18078" spans="1:6" x14ac:dyDescent="0.25">
      <c r="A18078" t="s">
        <v>3984</v>
      </c>
      <c r="B18078" t="s">
        <v>5843</v>
      </c>
      <c r="C18078">
        <v>-0.30501504376783201</v>
      </c>
      <c r="D18078" s="30">
        <v>9.5506818485032308E-28</v>
      </c>
      <c r="E18078" s="30">
        <v>3.8910824963251001E-27</v>
      </c>
      <c r="F18078">
        <v>18076</v>
      </c>
    </row>
    <row r="18079" spans="1:6" x14ac:dyDescent="0.25">
      <c r="A18079" t="s">
        <v>3984</v>
      </c>
      <c r="B18079" t="s">
        <v>5842</v>
      </c>
      <c r="C18079">
        <v>-0.30512328643820902</v>
      </c>
      <c r="D18079" s="30">
        <v>9.1322035818207693E-28</v>
      </c>
      <c r="E18079" s="30">
        <v>3.7220842618809998E-27</v>
      </c>
      <c r="F18079">
        <v>18077</v>
      </c>
    </row>
    <row r="18080" spans="1:6" x14ac:dyDescent="0.25">
      <c r="A18080" t="s">
        <v>3984</v>
      </c>
      <c r="B18080" t="s">
        <v>5841</v>
      </c>
      <c r="C18080">
        <v>-0.30517548047007997</v>
      </c>
      <c r="D18080" s="30">
        <v>8.9369582095712496E-28</v>
      </c>
      <c r="E18080" s="30">
        <v>3.6447043768197101E-27</v>
      </c>
      <c r="F18080">
        <v>18078</v>
      </c>
    </row>
    <row r="18081" spans="1:6" x14ac:dyDescent="0.25">
      <c r="A18081" t="s">
        <v>3984</v>
      </c>
      <c r="B18081" t="s">
        <v>726</v>
      </c>
      <c r="C18081">
        <v>-0.30532790736770599</v>
      </c>
      <c r="D18081" s="30">
        <v>8.3901252714988096E-28</v>
      </c>
      <c r="E18081" s="30">
        <v>3.4230698215328203E-27</v>
      </c>
      <c r="F18081">
        <v>18079</v>
      </c>
    </row>
    <row r="18082" spans="1:6" x14ac:dyDescent="0.25">
      <c r="A18082" t="s">
        <v>3984</v>
      </c>
      <c r="B18082" t="s">
        <v>5840</v>
      </c>
      <c r="C18082">
        <v>-0.30539407347311498</v>
      </c>
      <c r="D18082" s="30">
        <v>8.1631961893457808E-28</v>
      </c>
      <c r="E18082" s="30">
        <v>3.3311557482665397E-27</v>
      </c>
      <c r="F18082">
        <v>18080</v>
      </c>
    </row>
    <row r="18083" spans="1:6" x14ac:dyDescent="0.25">
      <c r="A18083" t="s">
        <v>3984</v>
      </c>
      <c r="B18083" t="s">
        <v>5839</v>
      </c>
      <c r="C18083">
        <v>-0.30548037638334002</v>
      </c>
      <c r="D18083" s="30">
        <v>7.8763190833493798E-28</v>
      </c>
      <c r="E18083" s="30">
        <v>3.2153839752984801E-27</v>
      </c>
      <c r="F18083">
        <v>18081</v>
      </c>
    </row>
    <row r="18084" spans="1:6" x14ac:dyDescent="0.25">
      <c r="A18084" t="s">
        <v>3984</v>
      </c>
      <c r="B18084" t="s">
        <v>5838</v>
      </c>
      <c r="C18084">
        <v>-0.30548719426714199</v>
      </c>
      <c r="D18084" s="30">
        <v>7.8540863195799902E-28</v>
      </c>
      <c r="E18084" s="30">
        <v>3.2069534494990601E-27</v>
      </c>
      <c r="F18084">
        <v>18082</v>
      </c>
    </row>
    <row r="18085" spans="1:6" x14ac:dyDescent="0.25">
      <c r="A18085" t="s">
        <v>3984</v>
      </c>
      <c r="B18085" t="s">
        <v>5837</v>
      </c>
      <c r="C18085">
        <v>-0.30563727390933798</v>
      </c>
      <c r="D18085" s="30">
        <v>7.3801297499859597E-28</v>
      </c>
      <c r="E18085" s="30">
        <v>3.0158583422101002E-27</v>
      </c>
      <c r="F18085">
        <v>18083</v>
      </c>
    </row>
    <row r="18086" spans="1:6" x14ac:dyDescent="0.25">
      <c r="A18086" t="s">
        <v>3984</v>
      </c>
      <c r="B18086" t="s">
        <v>5836</v>
      </c>
      <c r="C18086">
        <v>-0.30569737550730902</v>
      </c>
      <c r="D18086" s="30">
        <v>7.19837287166858E-28</v>
      </c>
      <c r="E18086" s="30">
        <v>2.9427702967504798E-27</v>
      </c>
      <c r="F18086">
        <v>18084</v>
      </c>
    </row>
    <row r="18087" spans="1:6" x14ac:dyDescent="0.25">
      <c r="A18087" t="s">
        <v>3984</v>
      </c>
      <c r="B18087" t="s">
        <v>5835</v>
      </c>
      <c r="C18087">
        <v>-0.30581605886354502</v>
      </c>
      <c r="D18087" s="30">
        <v>6.8523800640988297E-28</v>
      </c>
      <c r="E18087" s="30">
        <v>2.804151575373E-27</v>
      </c>
      <c r="F18087">
        <v>18085</v>
      </c>
    </row>
    <row r="18088" spans="1:6" x14ac:dyDescent="0.25">
      <c r="A18088" t="s">
        <v>3984</v>
      </c>
      <c r="B18088" t="s">
        <v>5834</v>
      </c>
      <c r="C18088">
        <v>-0.30587265514063899</v>
      </c>
      <c r="D18088" s="30">
        <v>6.6932397286486001E-28</v>
      </c>
      <c r="E18088" s="30">
        <v>2.74068703509305E-27</v>
      </c>
      <c r="F18088">
        <v>18086</v>
      </c>
    </row>
    <row r="18089" spans="1:6" x14ac:dyDescent="0.25">
      <c r="A18089" t="s">
        <v>3984</v>
      </c>
      <c r="B18089" t="s">
        <v>5833</v>
      </c>
      <c r="C18089">
        <v>-0.30593967712141701</v>
      </c>
      <c r="D18089" s="30">
        <v>6.5095133022166797E-28</v>
      </c>
      <c r="E18089" s="30">
        <v>2.66707216061927E-27</v>
      </c>
      <c r="F18089">
        <v>18087</v>
      </c>
    </row>
    <row r="18090" spans="1:6" x14ac:dyDescent="0.25">
      <c r="A18090" t="s">
        <v>3984</v>
      </c>
      <c r="B18090" t="s">
        <v>5832</v>
      </c>
      <c r="C18090">
        <v>-0.30617272792509198</v>
      </c>
      <c r="D18090" s="30">
        <v>5.9086970306027398E-28</v>
      </c>
      <c r="E18090" s="30">
        <v>2.4238448247932801E-27</v>
      </c>
      <c r="F18090">
        <v>18088</v>
      </c>
    </row>
    <row r="18091" spans="1:6" x14ac:dyDescent="0.25">
      <c r="A18091" t="s">
        <v>3984</v>
      </c>
      <c r="B18091" t="s">
        <v>5831</v>
      </c>
      <c r="C18091">
        <v>-0.30619690716887998</v>
      </c>
      <c r="D18091" s="30">
        <v>5.8495991562054799E-28</v>
      </c>
      <c r="E18091" s="30">
        <v>2.40008745630066E-27</v>
      </c>
      <c r="F18091">
        <v>18089</v>
      </c>
    </row>
    <row r="18092" spans="1:6" x14ac:dyDescent="0.25">
      <c r="A18092" t="s">
        <v>3984</v>
      </c>
      <c r="B18092" t="s">
        <v>1203</v>
      </c>
      <c r="C18092">
        <v>-0.30622417286271297</v>
      </c>
      <c r="D18092" s="30">
        <v>5.7836597361164001E-28</v>
      </c>
      <c r="E18092" s="30">
        <v>2.3735128206685302E-27</v>
      </c>
      <c r="F18092">
        <v>18090</v>
      </c>
    </row>
    <row r="18093" spans="1:6" x14ac:dyDescent="0.25">
      <c r="A18093" t="s">
        <v>3984</v>
      </c>
      <c r="B18093" t="s">
        <v>5830</v>
      </c>
      <c r="C18093">
        <v>-0.30638262658818899</v>
      </c>
      <c r="D18093" s="30">
        <v>5.4147745921557404E-28</v>
      </c>
      <c r="E18093" s="30">
        <v>2.2230286374800901E-27</v>
      </c>
      <c r="F18093">
        <v>18091</v>
      </c>
    </row>
    <row r="18094" spans="1:6" x14ac:dyDescent="0.25">
      <c r="A18094" t="s">
        <v>3984</v>
      </c>
      <c r="B18094" t="s">
        <v>5829</v>
      </c>
      <c r="C18094">
        <v>-0.30641657537326</v>
      </c>
      <c r="D18094" s="30">
        <v>5.3388256375142902E-28</v>
      </c>
      <c r="E18094" s="30">
        <v>2.1922917669477E-27</v>
      </c>
      <c r="F18094">
        <v>18092</v>
      </c>
    </row>
    <row r="18095" spans="1:6" x14ac:dyDescent="0.25">
      <c r="A18095" t="s">
        <v>3984</v>
      </c>
      <c r="B18095" t="s">
        <v>1836</v>
      </c>
      <c r="C18095">
        <v>-0.30642319639029902</v>
      </c>
      <c r="D18095" s="30">
        <v>5.3241367997297599E-28</v>
      </c>
      <c r="E18095" s="30">
        <v>2.1867028942297E-27</v>
      </c>
      <c r="F18095">
        <v>18093</v>
      </c>
    </row>
    <row r="18096" spans="1:6" x14ac:dyDescent="0.25">
      <c r="A18096" t="s">
        <v>3984</v>
      </c>
      <c r="B18096" t="s">
        <v>5828</v>
      </c>
      <c r="C18096">
        <v>-0.306452378659469</v>
      </c>
      <c r="D18096" s="30">
        <v>5.25987110503121E-28</v>
      </c>
      <c r="E18096" s="30">
        <v>2.1607456725429099E-27</v>
      </c>
      <c r="F18096">
        <v>18094</v>
      </c>
    </row>
    <row r="18097" spans="1:6" x14ac:dyDescent="0.25">
      <c r="A18097" t="s">
        <v>3984</v>
      </c>
      <c r="B18097" t="s">
        <v>5827</v>
      </c>
      <c r="C18097">
        <v>-0.30652522153219902</v>
      </c>
      <c r="D18097" s="30">
        <v>5.1027890946946598E-28</v>
      </c>
      <c r="E18097" s="30">
        <v>2.09664142802682E-27</v>
      </c>
      <c r="F18097">
        <v>18095</v>
      </c>
    </row>
    <row r="18098" spans="1:6" x14ac:dyDescent="0.25">
      <c r="A18098" t="s">
        <v>3984</v>
      </c>
      <c r="B18098" t="s">
        <v>5826</v>
      </c>
      <c r="C18098">
        <v>-0.30657730231821201</v>
      </c>
      <c r="D18098" s="30">
        <v>4.9933375061479199E-28</v>
      </c>
      <c r="E18098" s="30">
        <v>2.0529177739692099E-27</v>
      </c>
      <c r="F18098">
        <v>18096</v>
      </c>
    </row>
    <row r="18099" spans="1:6" x14ac:dyDescent="0.25">
      <c r="A18099" t="s">
        <v>3984</v>
      </c>
      <c r="B18099" t="s">
        <v>5825</v>
      </c>
      <c r="C18099">
        <v>-0.30659907433377498</v>
      </c>
      <c r="D18099" s="30">
        <v>4.9482743590676198E-28</v>
      </c>
      <c r="E18099" s="30">
        <v>2.0360421911285301E-27</v>
      </c>
      <c r="F18099">
        <v>18097</v>
      </c>
    </row>
    <row r="18100" spans="1:6" x14ac:dyDescent="0.25">
      <c r="A18100" t="s">
        <v>3984</v>
      </c>
      <c r="B18100" t="s">
        <v>5824</v>
      </c>
      <c r="C18100">
        <v>-0.306707477444637</v>
      </c>
      <c r="D18100" s="30">
        <v>4.7298318298341396E-28</v>
      </c>
      <c r="E18100" s="30">
        <v>1.9473461931684601E-27</v>
      </c>
      <c r="F18100">
        <v>18098</v>
      </c>
    </row>
    <row r="18101" spans="1:6" x14ac:dyDescent="0.25">
      <c r="A18101" t="s">
        <v>3984</v>
      </c>
      <c r="B18101" t="s">
        <v>5823</v>
      </c>
      <c r="C18101">
        <v>-0.30673695310490101</v>
      </c>
      <c r="D18101" s="30">
        <v>4.6721059514228997E-28</v>
      </c>
      <c r="E18101" s="30">
        <v>1.9239701944963901E-27</v>
      </c>
      <c r="F18101">
        <v>18099</v>
      </c>
    </row>
    <row r="18102" spans="1:6" x14ac:dyDescent="0.25">
      <c r="A18102" t="s">
        <v>3984</v>
      </c>
      <c r="B18102" t="s">
        <v>5822</v>
      </c>
      <c r="C18102">
        <v>-0.30675878035220699</v>
      </c>
      <c r="D18102" s="30">
        <v>4.6298092306090702E-28</v>
      </c>
      <c r="E18102" s="30">
        <v>1.90732713874563E-27</v>
      </c>
      <c r="F18102">
        <v>18100</v>
      </c>
    </row>
    <row r="18103" spans="1:6" x14ac:dyDescent="0.25">
      <c r="A18103" t="s">
        <v>3984</v>
      </c>
      <c r="B18103" t="s">
        <v>5821</v>
      </c>
      <c r="C18103">
        <v>-0.30689545682971198</v>
      </c>
      <c r="D18103" s="30">
        <v>4.3734504952114204E-28</v>
      </c>
      <c r="E18103" s="30">
        <v>1.80318128693375E-27</v>
      </c>
      <c r="F18103">
        <v>18101</v>
      </c>
    </row>
    <row r="18104" spans="1:6" x14ac:dyDescent="0.25">
      <c r="A18104" t="s">
        <v>3984</v>
      </c>
      <c r="B18104" t="s">
        <v>5820</v>
      </c>
      <c r="C18104">
        <v>-0.30707451417950898</v>
      </c>
      <c r="D18104" s="30">
        <v>4.0587695511521096E-28</v>
      </c>
      <c r="E18104" s="30">
        <v>1.6758230541378798E-27</v>
      </c>
      <c r="F18104">
        <v>18102</v>
      </c>
    </row>
    <row r="18105" spans="1:6" x14ac:dyDescent="0.25">
      <c r="A18105" t="s">
        <v>3984</v>
      </c>
      <c r="B18105" t="s">
        <v>5819</v>
      </c>
      <c r="C18105">
        <v>-0.30711889650385699</v>
      </c>
      <c r="D18105" s="30">
        <v>3.9843055906276498E-28</v>
      </c>
      <c r="E18105" s="30">
        <v>1.6460832204799702E-27</v>
      </c>
      <c r="F18105">
        <v>18103</v>
      </c>
    </row>
    <row r="18106" spans="1:6" x14ac:dyDescent="0.25">
      <c r="A18106" t="s">
        <v>3984</v>
      </c>
      <c r="B18106" t="s">
        <v>5818</v>
      </c>
      <c r="C18106">
        <v>-0.30717294413743701</v>
      </c>
      <c r="D18106" s="30">
        <v>3.8954508976170902E-28</v>
      </c>
      <c r="E18106" s="30">
        <v>1.61002971567431E-27</v>
      </c>
      <c r="F18106">
        <v>18104</v>
      </c>
    </row>
    <row r="18107" spans="1:6" x14ac:dyDescent="0.25">
      <c r="A18107" t="s">
        <v>3984</v>
      </c>
      <c r="B18107" t="s">
        <v>5817</v>
      </c>
      <c r="C18107">
        <v>-0.307295976911103</v>
      </c>
      <c r="D18107" s="30">
        <v>3.7004383890810298E-28</v>
      </c>
      <c r="E18107" s="30">
        <v>1.5309893739113699E-27</v>
      </c>
      <c r="F18107">
        <v>18105</v>
      </c>
    </row>
    <row r="18108" spans="1:6" x14ac:dyDescent="0.25">
      <c r="A18108" t="s">
        <v>3984</v>
      </c>
      <c r="B18108" t="s">
        <v>5816</v>
      </c>
      <c r="C18108">
        <v>-0.307364820397104</v>
      </c>
      <c r="D18108" s="30">
        <v>3.5955714874245498E-28</v>
      </c>
      <c r="E18108" s="30">
        <v>1.48851374133335E-27</v>
      </c>
      <c r="F18108">
        <v>18106</v>
      </c>
    </row>
    <row r="18109" spans="1:6" x14ac:dyDescent="0.25">
      <c r="A18109" t="s">
        <v>3984</v>
      </c>
      <c r="B18109" t="s">
        <v>5815</v>
      </c>
      <c r="C18109">
        <v>-0.30752026900838503</v>
      </c>
      <c r="D18109" s="30">
        <v>3.3694884084544201E-28</v>
      </c>
      <c r="E18109" s="30">
        <v>1.39577357422329E-27</v>
      </c>
      <c r="F18109">
        <v>18107</v>
      </c>
    </row>
    <row r="18110" spans="1:6" x14ac:dyDescent="0.25">
      <c r="A18110" t="s">
        <v>3984</v>
      </c>
      <c r="B18110" t="s">
        <v>5814</v>
      </c>
      <c r="C18110">
        <v>-0.30772675475033601</v>
      </c>
      <c r="D18110" s="30">
        <v>3.0908202110388598E-28</v>
      </c>
      <c r="E18110" s="30">
        <v>1.28138543077561E-27</v>
      </c>
      <c r="F18110">
        <v>18108</v>
      </c>
    </row>
    <row r="18111" spans="1:6" x14ac:dyDescent="0.25">
      <c r="A18111" t="s">
        <v>3984</v>
      </c>
      <c r="B18111" t="s">
        <v>730</v>
      </c>
      <c r="C18111">
        <v>-0.30773767399002599</v>
      </c>
      <c r="D18111" s="30">
        <v>3.0767370077610799E-28</v>
      </c>
      <c r="E18111" s="30">
        <v>1.2760686501610001E-27</v>
      </c>
      <c r="F18111">
        <v>18109</v>
      </c>
    </row>
    <row r="18112" spans="1:6" x14ac:dyDescent="0.25">
      <c r="A18112" t="s">
        <v>3984</v>
      </c>
      <c r="B18112" t="s">
        <v>5813</v>
      </c>
      <c r="C18112">
        <v>-0.30777772451303298</v>
      </c>
      <c r="D18112" s="30">
        <v>3.0256235329889299E-28</v>
      </c>
      <c r="E18112" s="30">
        <v>1.25538302390866E-27</v>
      </c>
      <c r="F18112">
        <v>18110</v>
      </c>
    </row>
    <row r="18113" spans="1:6" x14ac:dyDescent="0.25">
      <c r="A18113" t="s">
        <v>3984</v>
      </c>
      <c r="B18113" t="s">
        <v>5812</v>
      </c>
      <c r="C18113">
        <v>-0.30781307740734198</v>
      </c>
      <c r="D18113" s="30">
        <v>2.98120489449439E-28</v>
      </c>
      <c r="E18113" s="30">
        <v>1.23745939909238E-27</v>
      </c>
      <c r="F18113">
        <v>18111</v>
      </c>
    </row>
    <row r="18114" spans="1:6" x14ac:dyDescent="0.25">
      <c r="A18114" t="s">
        <v>3984</v>
      </c>
      <c r="B18114" t="s">
        <v>5811</v>
      </c>
      <c r="C18114">
        <v>-0.30810005739842899</v>
      </c>
      <c r="D18114" s="30">
        <v>2.64374470606592E-28</v>
      </c>
      <c r="E18114" s="30">
        <v>1.09940958582647E-27</v>
      </c>
      <c r="F18114">
        <v>18112</v>
      </c>
    </row>
    <row r="18115" spans="1:6" x14ac:dyDescent="0.25">
      <c r="A18115" t="s">
        <v>3984</v>
      </c>
      <c r="B18115" t="s">
        <v>5810</v>
      </c>
      <c r="C18115">
        <v>-0.30810932550980802</v>
      </c>
      <c r="D18115" s="30">
        <v>2.6335018427519501E-28</v>
      </c>
      <c r="E18115" s="30">
        <v>1.0953747049329501E-27</v>
      </c>
      <c r="F18115">
        <v>18113</v>
      </c>
    </row>
    <row r="18116" spans="1:6" x14ac:dyDescent="0.25">
      <c r="A18116" t="s">
        <v>3984</v>
      </c>
      <c r="B18116" t="s">
        <v>1909</v>
      </c>
      <c r="C18116">
        <v>-0.30817566912682698</v>
      </c>
      <c r="D18116" s="30">
        <v>2.56131987499652E-28</v>
      </c>
      <c r="E18116" s="30">
        <v>1.06578869495802E-27</v>
      </c>
      <c r="F18116">
        <v>18114</v>
      </c>
    </row>
    <row r="18117" spans="1:6" x14ac:dyDescent="0.25">
      <c r="A18117" t="s">
        <v>3984</v>
      </c>
      <c r="B18117" t="s">
        <v>5809</v>
      </c>
      <c r="C18117">
        <v>-0.30840811238504601</v>
      </c>
      <c r="D18117" s="30">
        <v>2.32354589280788E-28</v>
      </c>
      <c r="E18117" s="30">
        <v>9.6804068355178609E-28</v>
      </c>
      <c r="F18117">
        <v>18115</v>
      </c>
    </row>
    <row r="18118" spans="1:6" x14ac:dyDescent="0.25">
      <c r="A18118" t="s">
        <v>3984</v>
      </c>
      <c r="B18118" t="s">
        <v>5808</v>
      </c>
      <c r="C18118">
        <v>-0.308421782545719</v>
      </c>
      <c r="D18118" s="30">
        <v>2.3102641335590601E-28</v>
      </c>
      <c r="E18118" s="30">
        <v>9.6290289488544693E-28</v>
      </c>
      <c r="F18118">
        <v>18116</v>
      </c>
    </row>
    <row r="18119" spans="1:6" x14ac:dyDescent="0.25">
      <c r="A18119" t="s">
        <v>3984</v>
      </c>
      <c r="B18119" t="s">
        <v>5807</v>
      </c>
      <c r="C18119">
        <v>-0.30847147898195898</v>
      </c>
      <c r="D18119" s="30">
        <v>2.2626103911387099E-28</v>
      </c>
      <c r="E18119" s="30">
        <v>9.4323501030262395E-28</v>
      </c>
      <c r="F18119">
        <v>18117</v>
      </c>
    </row>
    <row r="18120" spans="1:6" x14ac:dyDescent="0.25">
      <c r="A18120" t="s">
        <v>3984</v>
      </c>
      <c r="B18120" t="s">
        <v>5806</v>
      </c>
      <c r="C18120">
        <v>-0.30866039369960102</v>
      </c>
      <c r="D18120" s="30">
        <v>2.09018338823222E-28</v>
      </c>
      <c r="E18120" s="30">
        <v>8.7153297477245892E-28</v>
      </c>
      <c r="F18120">
        <v>18118</v>
      </c>
    </row>
    <row r="18121" spans="1:6" x14ac:dyDescent="0.25">
      <c r="A18121" t="s">
        <v>3984</v>
      </c>
      <c r="B18121" t="s">
        <v>5805</v>
      </c>
      <c r="C18121">
        <v>-0.30868351273129102</v>
      </c>
      <c r="D18121" s="30">
        <v>2.06999715674224E-28</v>
      </c>
      <c r="E18121" s="30">
        <v>8.6329354889474203E-28</v>
      </c>
      <c r="F18121">
        <v>18119</v>
      </c>
    </row>
    <row r="18122" spans="1:6" x14ac:dyDescent="0.25">
      <c r="A18122" t="s">
        <v>3984</v>
      </c>
      <c r="B18122" t="s">
        <v>5804</v>
      </c>
      <c r="C18122">
        <v>-0.30871019266276101</v>
      </c>
      <c r="D18122" s="30">
        <v>2.0469417249809499E-28</v>
      </c>
      <c r="E18122" s="30">
        <v>8.5385388515611492E-28</v>
      </c>
      <c r="F18122">
        <v>18120</v>
      </c>
    </row>
    <row r="18123" spans="1:6" x14ac:dyDescent="0.25">
      <c r="A18123" t="s">
        <v>3984</v>
      </c>
      <c r="B18123" t="s">
        <v>5803</v>
      </c>
      <c r="C18123">
        <v>-0.30884417072065201</v>
      </c>
      <c r="D18123" s="30">
        <v>1.93495595317696E-28</v>
      </c>
      <c r="E18123" s="30">
        <v>8.0730662268661003E-28</v>
      </c>
      <c r="F18123">
        <v>18121</v>
      </c>
    </row>
    <row r="18124" spans="1:6" x14ac:dyDescent="0.25">
      <c r="A18124" t="s">
        <v>3984</v>
      </c>
      <c r="B18124" t="s">
        <v>5802</v>
      </c>
      <c r="C18124">
        <v>-0.30888440494905001</v>
      </c>
      <c r="D18124" s="30">
        <v>1.9025270901895399E-28</v>
      </c>
      <c r="E18124" s="30">
        <v>7.9393994253495103E-28</v>
      </c>
      <c r="F18124">
        <v>18122</v>
      </c>
    </row>
    <row r="18125" spans="1:6" x14ac:dyDescent="0.25">
      <c r="A18125" t="s">
        <v>3984</v>
      </c>
      <c r="B18125" t="s">
        <v>5801</v>
      </c>
      <c r="C18125">
        <v>-0.30902639285555</v>
      </c>
      <c r="D18125" s="30">
        <v>1.7923292671525E-28</v>
      </c>
      <c r="E18125" s="30">
        <v>7.4826148960368903E-28</v>
      </c>
      <c r="F18125">
        <v>18123</v>
      </c>
    </row>
    <row r="18126" spans="1:6" x14ac:dyDescent="0.25">
      <c r="A18126" t="s">
        <v>3984</v>
      </c>
      <c r="B18126" t="s">
        <v>5800</v>
      </c>
      <c r="C18126">
        <v>-0.30904135653529002</v>
      </c>
      <c r="D18126" s="30">
        <v>1.78109083497006E-28</v>
      </c>
      <c r="E18126" s="30">
        <v>7.4402923075170803E-28</v>
      </c>
      <c r="F18126">
        <v>18124</v>
      </c>
    </row>
    <row r="18127" spans="1:6" x14ac:dyDescent="0.25">
      <c r="A18127" t="s">
        <v>3984</v>
      </c>
      <c r="B18127" t="s">
        <v>5799</v>
      </c>
      <c r="C18127">
        <v>-0.30905025295486599</v>
      </c>
      <c r="D18127" s="30">
        <v>1.77444232699621E-28</v>
      </c>
      <c r="E18127" s="30">
        <v>7.4140463763655803E-28</v>
      </c>
      <c r="F18127">
        <v>18125</v>
      </c>
    </row>
    <row r="18128" spans="1:6" x14ac:dyDescent="0.25">
      <c r="A18128" t="s">
        <v>3984</v>
      </c>
      <c r="B18128" t="s">
        <v>5798</v>
      </c>
      <c r="C18128">
        <v>-0.30907973448404202</v>
      </c>
      <c r="D18128" s="30">
        <v>1.75258534279564E-28</v>
      </c>
      <c r="E18128" s="30">
        <v>7.32423186229744E-28</v>
      </c>
      <c r="F18128">
        <v>18126</v>
      </c>
    </row>
    <row r="18129" spans="1:6" x14ac:dyDescent="0.25">
      <c r="A18129" t="s">
        <v>3984</v>
      </c>
      <c r="B18129" t="s">
        <v>5797</v>
      </c>
      <c r="C18129">
        <v>-0.30934226825977401</v>
      </c>
      <c r="D18129" s="30">
        <v>1.5693467675008899E-28</v>
      </c>
      <c r="E18129" s="30">
        <v>6.5706472031004702E-28</v>
      </c>
      <c r="F18129">
        <v>18127</v>
      </c>
    </row>
    <row r="18130" spans="1:6" x14ac:dyDescent="0.25">
      <c r="A18130" t="s">
        <v>3984</v>
      </c>
      <c r="B18130" t="s">
        <v>5796</v>
      </c>
      <c r="C18130">
        <v>-0.30935389504544702</v>
      </c>
      <c r="D18130" s="30">
        <v>1.56168624316937E-28</v>
      </c>
      <c r="E18130" s="30">
        <v>6.5399239885884501E-28</v>
      </c>
      <c r="F18130">
        <v>18128</v>
      </c>
    </row>
    <row r="18131" spans="1:6" x14ac:dyDescent="0.25">
      <c r="A18131" t="s">
        <v>3984</v>
      </c>
      <c r="B18131" t="s">
        <v>5795</v>
      </c>
      <c r="C18131">
        <v>-0.30938422772058</v>
      </c>
      <c r="D18131" s="30">
        <v>1.5418749702047901E-28</v>
      </c>
      <c r="E18131" s="30">
        <v>6.4596278452154203E-28</v>
      </c>
      <c r="F18131">
        <v>18129</v>
      </c>
    </row>
    <row r="18132" spans="1:6" x14ac:dyDescent="0.25">
      <c r="A18132" t="s">
        <v>3984</v>
      </c>
      <c r="B18132" t="s">
        <v>5794</v>
      </c>
      <c r="C18132">
        <v>-0.30951762777326902</v>
      </c>
      <c r="D18132" s="30">
        <v>1.4576616811030099E-28</v>
      </c>
      <c r="E18132" s="30">
        <v>6.1106069687256103E-28</v>
      </c>
      <c r="F18132">
        <v>18130</v>
      </c>
    </row>
    <row r="18133" spans="1:6" x14ac:dyDescent="0.25">
      <c r="A18133" t="s">
        <v>3984</v>
      </c>
      <c r="B18133" t="s">
        <v>5793</v>
      </c>
      <c r="C18133">
        <v>-0.30958421796416402</v>
      </c>
      <c r="D18133" s="30">
        <v>1.4173460791425499E-28</v>
      </c>
      <c r="E18133" s="30">
        <v>5.9440592444205704E-28</v>
      </c>
      <c r="F18133">
        <v>18131</v>
      </c>
    </row>
    <row r="18134" spans="1:6" x14ac:dyDescent="0.25">
      <c r="A18134" t="s">
        <v>3984</v>
      </c>
      <c r="B18134" t="s">
        <v>5792</v>
      </c>
      <c r="C18134">
        <v>-0.30961238266930302</v>
      </c>
      <c r="D18134" s="30">
        <v>1.40062866857847E-28</v>
      </c>
      <c r="E18134" s="30">
        <v>5.8763806150973797E-28</v>
      </c>
      <c r="F18134">
        <v>18132</v>
      </c>
    </row>
    <row r="18135" spans="1:6" x14ac:dyDescent="0.25">
      <c r="A18135" t="s">
        <v>3984</v>
      </c>
      <c r="B18135" t="s">
        <v>5791</v>
      </c>
      <c r="C18135">
        <v>-0.30966922597827001</v>
      </c>
      <c r="D18135" s="30">
        <v>1.36748160520057E-28</v>
      </c>
      <c r="E18135" s="30">
        <v>5.7384984496382397E-28</v>
      </c>
      <c r="F18135">
        <v>18133</v>
      </c>
    </row>
    <row r="18136" spans="1:6" x14ac:dyDescent="0.25">
      <c r="A18136" t="s">
        <v>3984</v>
      </c>
      <c r="B18136" t="s">
        <v>5790</v>
      </c>
      <c r="C18136">
        <v>-0.309750417229538</v>
      </c>
      <c r="D18136" s="30">
        <v>1.3214802821744501E-28</v>
      </c>
      <c r="E18136" s="30">
        <v>5.5466064337924302E-28</v>
      </c>
      <c r="F18136">
        <v>18134</v>
      </c>
    </row>
    <row r="18137" spans="1:6" x14ac:dyDescent="0.25">
      <c r="A18137" t="s">
        <v>3984</v>
      </c>
      <c r="B18137" t="s">
        <v>5789</v>
      </c>
      <c r="C18137">
        <v>-0.30983579182318999</v>
      </c>
      <c r="D18137" s="30">
        <v>1.27476215097116E-28</v>
      </c>
      <c r="E18137" s="30">
        <v>5.3527339273643099E-28</v>
      </c>
      <c r="F18137">
        <v>18135</v>
      </c>
    </row>
    <row r="18138" spans="1:6" x14ac:dyDescent="0.25">
      <c r="A18138" t="s">
        <v>3984</v>
      </c>
      <c r="B18138" t="s">
        <v>5788</v>
      </c>
      <c r="C18138">
        <v>-0.310000232326134</v>
      </c>
      <c r="D18138" s="30">
        <v>1.18934175248375E-28</v>
      </c>
      <c r="E18138" s="30">
        <v>5.0002659579334602E-28</v>
      </c>
      <c r="F18138">
        <v>18136</v>
      </c>
    </row>
    <row r="18139" spans="1:6" x14ac:dyDescent="0.25">
      <c r="A18139" t="s">
        <v>3984</v>
      </c>
      <c r="B18139" t="s">
        <v>5787</v>
      </c>
      <c r="C18139">
        <v>-0.310025788876021</v>
      </c>
      <c r="D18139" s="30">
        <v>1.17658540226229E-28</v>
      </c>
      <c r="E18139" s="30">
        <v>4.9486874510832601E-28</v>
      </c>
      <c r="F18139">
        <v>18137</v>
      </c>
    </row>
    <row r="18140" spans="1:6" x14ac:dyDescent="0.25">
      <c r="A18140" t="s">
        <v>3984</v>
      </c>
      <c r="B18140" t="s">
        <v>5786</v>
      </c>
      <c r="C18140">
        <v>-0.31003354243137998</v>
      </c>
      <c r="D18140" s="30">
        <v>1.1727421487171801E-28</v>
      </c>
      <c r="E18140" s="30">
        <v>4.9335461721033797E-28</v>
      </c>
      <c r="F18140">
        <v>18138</v>
      </c>
    </row>
    <row r="18141" spans="1:6" x14ac:dyDescent="0.25">
      <c r="A18141" t="s">
        <v>3984</v>
      </c>
      <c r="B18141" t="s">
        <v>5785</v>
      </c>
      <c r="C18141">
        <v>-0.31003844522193902</v>
      </c>
      <c r="D18141" s="30">
        <v>1.17031837396257E-28</v>
      </c>
      <c r="E18141" s="30">
        <v>4.9243713776383104E-28</v>
      </c>
      <c r="F18141">
        <v>18139</v>
      </c>
    </row>
    <row r="18142" spans="1:6" x14ac:dyDescent="0.25">
      <c r="A18142" t="s">
        <v>3984</v>
      </c>
      <c r="B18142" t="s">
        <v>5784</v>
      </c>
      <c r="C18142">
        <v>-0.31007096660947298</v>
      </c>
      <c r="D18142" s="30">
        <v>1.1543660786142E-28</v>
      </c>
      <c r="E18142" s="30">
        <v>4.8592653053892796E-28</v>
      </c>
      <c r="F18142">
        <v>18140</v>
      </c>
    </row>
    <row r="18143" spans="1:6" x14ac:dyDescent="0.25">
      <c r="A18143" t="s">
        <v>3984</v>
      </c>
      <c r="B18143" t="s">
        <v>5783</v>
      </c>
      <c r="C18143">
        <v>-0.31009131870962697</v>
      </c>
      <c r="D18143" s="30">
        <v>1.14449282943078E-28</v>
      </c>
      <c r="E18143" s="30">
        <v>4.8187045478338801E-28</v>
      </c>
      <c r="F18143">
        <v>18141</v>
      </c>
    </row>
    <row r="18144" spans="1:6" x14ac:dyDescent="0.25">
      <c r="A18144" t="s">
        <v>3984</v>
      </c>
      <c r="B18144" t="s">
        <v>5782</v>
      </c>
      <c r="C18144">
        <v>-0.31012304676251501</v>
      </c>
      <c r="D18144" s="30">
        <v>1.12926750806566E-28</v>
      </c>
      <c r="E18144" s="30">
        <v>4.7555882162092301E-28</v>
      </c>
      <c r="F18144">
        <v>18142</v>
      </c>
    </row>
    <row r="18145" spans="1:6" x14ac:dyDescent="0.25">
      <c r="A18145" t="s">
        <v>3984</v>
      </c>
      <c r="B18145" t="s">
        <v>5781</v>
      </c>
      <c r="C18145">
        <v>-0.31012569418300701</v>
      </c>
      <c r="D18145" s="30">
        <v>1.12800620121665E-28</v>
      </c>
      <c r="E18145" s="30">
        <v>4.7512633448421202E-28</v>
      </c>
      <c r="F18145">
        <v>18143</v>
      </c>
    </row>
    <row r="18146" spans="1:6" x14ac:dyDescent="0.25">
      <c r="A18146" t="s">
        <v>3984</v>
      </c>
      <c r="B18146" t="s">
        <v>5780</v>
      </c>
      <c r="C18146">
        <v>-0.31027935559974701</v>
      </c>
      <c r="D18146" s="30">
        <v>1.05714024615647E-28</v>
      </c>
      <c r="E18146" s="30">
        <v>4.4573992038500301E-28</v>
      </c>
      <c r="F18146">
        <v>18144</v>
      </c>
    </row>
    <row r="18147" spans="1:6" x14ac:dyDescent="0.25">
      <c r="A18147" t="s">
        <v>3984</v>
      </c>
      <c r="B18147" t="s">
        <v>5779</v>
      </c>
      <c r="C18147">
        <v>-0.31030538553389297</v>
      </c>
      <c r="D18147" s="30">
        <v>1.0455805772355E-28</v>
      </c>
      <c r="E18147" s="30">
        <v>4.4098325386415404E-28</v>
      </c>
      <c r="F18147">
        <v>18145</v>
      </c>
    </row>
    <row r="18148" spans="1:6" x14ac:dyDescent="0.25">
      <c r="A18148" t="s">
        <v>3984</v>
      </c>
      <c r="B18148" t="s">
        <v>5778</v>
      </c>
      <c r="C18148">
        <v>-0.31031999604961003</v>
      </c>
      <c r="D18148" s="30">
        <v>1.0391471464991201E-28</v>
      </c>
      <c r="E18148" s="30">
        <v>4.3842668933755102E-28</v>
      </c>
      <c r="F18148">
        <v>18146</v>
      </c>
    </row>
    <row r="18149" spans="1:6" x14ac:dyDescent="0.25">
      <c r="A18149" t="s">
        <v>3984</v>
      </c>
      <c r="B18149" t="s">
        <v>5777</v>
      </c>
      <c r="C18149">
        <v>-0.31043542134725099</v>
      </c>
      <c r="D18149" s="30">
        <v>9.8968209822962804E-29</v>
      </c>
      <c r="E18149" s="30">
        <v>4.1781769531130904E-28</v>
      </c>
      <c r="F18149">
        <v>18147</v>
      </c>
    </row>
    <row r="18150" spans="1:6" x14ac:dyDescent="0.25">
      <c r="A18150" t="s">
        <v>3984</v>
      </c>
      <c r="B18150" t="s">
        <v>5776</v>
      </c>
      <c r="C18150">
        <v>-0.31048785701540998</v>
      </c>
      <c r="D18150" s="30">
        <v>9.6798871674268099E-29</v>
      </c>
      <c r="E18150" s="30">
        <v>4.0882956070384001E-28</v>
      </c>
      <c r="F18150">
        <v>18148</v>
      </c>
    </row>
    <row r="18151" spans="1:6" x14ac:dyDescent="0.25">
      <c r="A18151" t="s">
        <v>3984</v>
      </c>
      <c r="B18151" t="s">
        <v>5775</v>
      </c>
      <c r="C18151">
        <v>-0.31052529945653601</v>
      </c>
      <c r="D18151" s="30">
        <v>9.5278724621977704E-29</v>
      </c>
      <c r="E18151" s="30">
        <v>4.0249306232496701E-28</v>
      </c>
      <c r="F18151">
        <v>18149</v>
      </c>
    </row>
    <row r="18152" spans="1:6" x14ac:dyDescent="0.25">
      <c r="A18152" t="s">
        <v>3984</v>
      </c>
      <c r="B18152" t="s">
        <v>5774</v>
      </c>
      <c r="C18152">
        <v>-0.31053539603056901</v>
      </c>
      <c r="D18152" s="30">
        <v>9.4872873312771898E-29</v>
      </c>
      <c r="E18152" s="30">
        <v>4.0086210713962798E-28</v>
      </c>
      <c r="F18152">
        <v>18150</v>
      </c>
    </row>
    <row r="18153" spans="1:6" x14ac:dyDescent="0.25">
      <c r="A18153" t="s">
        <v>3984</v>
      </c>
      <c r="B18153" t="s">
        <v>5773</v>
      </c>
      <c r="C18153">
        <v>-0.31055112782595801</v>
      </c>
      <c r="D18153" s="30">
        <v>9.4243914814605605E-29</v>
      </c>
      <c r="E18153" s="30">
        <v>3.9828759080778599E-28</v>
      </c>
      <c r="F18153">
        <v>18151</v>
      </c>
    </row>
    <row r="18154" spans="1:6" x14ac:dyDescent="0.25">
      <c r="A18154" t="s">
        <v>3984</v>
      </c>
      <c r="B18154" t="s">
        <v>5772</v>
      </c>
      <c r="C18154">
        <v>-0.31056238293831301</v>
      </c>
      <c r="D18154" s="30">
        <v>9.3796471567533295E-29</v>
      </c>
      <c r="E18154" s="30">
        <v>3.9647926912129898E-28</v>
      </c>
      <c r="F18154">
        <v>18152</v>
      </c>
    </row>
    <row r="18155" spans="1:6" x14ac:dyDescent="0.25">
      <c r="A18155" t="s">
        <v>3984</v>
      </c>
      <c r="B18155" t="s">
        <v>5771</v>
      </c>
      <c r="C18155">
        <v>-0.31056669296086098</v>
      </c>
      <c r="D18155" s="30">
        <v>9.3625685990266904E-29</v>
      </c>
      <c r="E18155" s="30">
        <v>3.9583987381664802E-28</v>
      </c>
      <c r="F18155">
        <v>18153</v>
      </c>
    </row>
    <row r="18156" spans="1:6" x14ac:dyDescent="0.25">
      <c r="A18156" t="s">
        <v>3984</v>
      </c>
      <c r="B18156" t="s">
        <v>5770</v>
      </c>
      <c r="C18156">
        <v>-0.31068201708958398</v>
      </c>
      <c r="D18156" s="30">
        <v>8.9168633366380704E-29</v>
      </c>
      <c r="E18156" s="30">
        <v>3.7731059657139002E-28</v>
      </c>
      <c r="F18156">
        <v>18154</v>
      </c>
    </row>
    <row r="18157" spans="1:6" x14ac:dyDescent="0.25">
      <c r="A18157" t="s">
        <v>3984</v>
      </c>
      <c r="B18157" t="s">
        <v>5769</v>
      </c>
      <c r="C18157">
        <v>-0.31068467346161799</v>
      </c>
      <c r="D18157" s="30">
        <v>8.9068486648674499E-29</v>
      </c>
      <c r="E18157" s="30">
        <v>3.7696549859636302E-28</v>
      </c>
      <c r="F18157">
        <v>18155</v>
      </c>
    </row>
    <row r="18158" spans="1:6" x14ac:dyDescent="0.25">
      <c r="A18158" t="s">
        <v>3984</v>
      </c>
      <c r="B18158" t="s">
        <v>5768</v>
      </c>
      <c r="C18158">
        <v>-0.31071287364007899</v>
      </c>
      <c r="D18158" s="30">
        <v>8.8012171844556804E-29</v>
      </c>
      <c r="E18158" s="30">
        <v>3.72572611376217E-28</v>
      </c>
      <c r="F18158">
        <v>18156</v>
      </c>
    </row>
    <row r="18159" spans="1:6" x14ac:dyDescent="0.25">
      <c r="A18159" t="s">
        <v>3984</v>
      </c>
      <c r="B18159" t="s">
        <v>5767</v>
      </c>
      <c r="C18159">
        <v>-0.31087887808897702</v>
      </c>
      <c r="D18159" s="30">
        <v>8.2040942278080804E-29</v>
      </c>
      <c r="E18159" s="30">
        <v>3.4773080823006801E-28</v>
      </c>
      <c r="F18159">
        <v>18157</v>
      </c>
    </row>
    <row r="18160" spans="1:6" x14ac:dyDescent="0.25">
      <c r="A18160" t="s">
        <v>3984</v>
      </c>
      <c r="B18160" t="s">
        <v>5766</v>
      </c>
      <c r="C18160">
        <v>-0.31101722157897599</v>
      </c>
      <c r="D18160" s="30">
        <v>7.7372707474546901E-29</v>
      </c>
      <c r="E18160" s="30">
        <v>3.2808163727758001E-28</v>
      </c>
      <c r="F18160">
        <v>18158</v>
      </c>
    </row>
    <row r="18161" spans="1:6" x14ac:dyDescent="0.25">
      <c r="A18161" t="s">
        <v>3984</v>
      </c>
      <c r="B18161" t="s">
        <v>5765</v>
      </c>
      <c r="C18161">
        <v>-0.31102073801782099</v>
      </c>
      <c r="D18161" s="30">
        <v>7.7257545593149997E-29</v>
      </c>
      <c r="E18161" s="30">
        <v>3.2766183894421702E-28</v>
      </c>
      <c r="F18161">
        <v>18159</v>
      </c>
    </row>
    <row r="18162" spans="1:6" x14ac:dyDescent="0.25">
      <c r="A18162" t="s">
        <v>3984</v>
      </c>
      <c r="B18162" t="s">
        <v>5764</v>
      </c>
      <c r="C18162">
        <v>-0.31115463463971599</v>
      </c>
      <c r="D18162" s="30">
        <v>7.2996601419979197E-29</v>
      </c>
      <c r="E18162" s="30">
        <v>3.09849714672999E-28</v>
      </c>
      <c r="F18162">
        <v>18160</v>
      </c>
    </row>
    <row r="18163" spans="1:6" x14ac:dyDescent="0.25">
      <c r="A18163" t="s">
        <v>3984</v>
      </c>
      <c r="B18163" t="s">
        <v>5763</v>
      </c>
      <c r="C18163">
        <v>-0.31127352186191798</v>
      </c>
      <c r="D18163" s="30">
        <v>6.9408969897074401E-29</v>
      </c>
      <c r="E18163" s="30">
        <v>2.94744645571304E-28</v>
      </c>
      <c r="F18163">
        <v>18161</v>
      </c>
    </row>
    <row r="18164" spans="1:6" x14ac:dyDescent="0.25">
      <c r="A18164" t="s">
        <v>3984</v>
      </c>
      <c r="B18164" t="s">
        <v>5762</v>
      </c>
      <c r="C18164">
        <v>-0.31140141555184198</v>
      </c>
      <c r="D18164" s="30">
        <v>6.5744478850362304E-29</v>
      </c>
      <c r="E18164" s="30">
        <v>2.7930039757988601E-28</v>
      </c>
      <c r="F18164">
        <v>18162</v>
      </c>
    </row>
    <row r="18165" spans="1:6" x14ac:dyDescent="0.25">
      <c r="A18165" t="s">
        <v>3984</v>
      </c>
      <c r="B18165" t="s">
        <v>5761</v>
      </c>
      <c r="C18165">
        <v>-0.31161665454541299</v>
      </c>
      <c r="D18165" s="30">
        <v>6.0005208543833404E-29</v>
      </c>
      <c r="E18165" s="30">
        <v>2.5507874499859699E-28</v>
      </c>
      <c r="F18165">
        <v>18163</v>
      </c>
    </row>
    <row r="18166" spans="1:6" x14ac:dyDescent="0.25">
      <c r="A18166" t="s">
        <v>3984</v>
      </c>
      <c r="B18166" t="s">
        <v>5760</v>
      </c>
      <c r="C18166">
        <v>-0.31165566629421998</v>
      </c>
      <c r="D18166" s="30">
        <v>5.9019461396153203E-29</v>
      </c>
      <c r="E18166" s="30">
        <v>2.5104628041321599E-28</v>
      </c>
      <c r="F18166">
        <v>18164</v>
      </c>
    </row>
    <row r="18167" spans="1:6" x14ac:dyDescent="0.25">
      <c r="A18167" t="s">
        <v>3984</v>
      </c>
      <c r="B18167" t="s">
        <v>5759</v>
      </c>
      <c r="C18167">
        <v>-0.31166047095836902</v>
      </c>
      <c r="D18167" s="30">
        <v>5.8899172654716201E-29</v>
      </c>
      <c r="E18167" s="30">
        <v>2.5058718504399499E-28</v>
      </c>
      <c r="F18167">
        <v>18165</v>
      </c>
    </row>
    <row r="18168" spans="1:6" x14ac:dyDescent="0.25">
      <c r="A18168" t="s">
        <v>3984</v>
      </c>
      <c r="B18168" t="s">
        <v>5758</v>
      </c>
      <c r="C18168">
        <v>-0.31174581754052899</v>
      </c>
      <c r="D18168" s="30">
        <v>5.6802487876928503E-29</v>
      </c>
      <c r="E18168" s="30">
        <v>2.4171753340618699E-28</v>
      </c>
      <c r="F18168">
        <v>18166</v>
      </c>
    </row>
    <row r="18169" spans="1:6" x14ac:dyDescent="0.25">
      <c r="A18169" t="s">
        <v>3984</v>
      </c>
      <c r="B18169" t="s">
        <v>5757</v>
      </c>
      <c r="C18169">
        <v>-0.31177653171873998</v>
      </c>
      <c r="D18169" s="30">
        <v>5.6066182372597905E-29</v>
      </c>
      <c r="E18169" s="30">
        <v>2.3863433668538398E-28</v>
      </c>
      <c r="F18169">
        <v>18167</v>
      </c>
    </row>
    <row r="18170" spans="1:6" x14ac:dyDescent="0.25">
      <c r="A18170" t="s">
        <v>3984</v>
      </c>
      <c r="B18170" t="s">
        <v>1237</v>
      </c>
      <c r="C18170">
        <v>-0.311810438492994</v>
      </c>
      <c r="D18170" s="30">
        <v>5.5264321525368796E-29</v>
      </c>
      <c r="E18170" s="30">
        <v>2.3527076371402501E-28</v>
      </c>
      <c r="F18170">
        <v>18168</v>
      </c>
    </row>
    <row r="18171" spans="1:6" x14ac:dyDescent="0.25">
      <c r="A18171" t="s">
        <v>3984</v>
      </c>
      <c r="B18171" t="s">
        <v>5756</v>
      </c>
      <c r="C18171">
        <v>-0.31198516970321999</v>
      </c>
      <c r="D18171" s="30">
        <v>5.1308844081314401E-29</v>
      </c>
      <c r="E18171" s="30">
        <v>2.1866108268953602E-28</v>
      </c>
      <c r="F18171">
        <v>18169</v>
      </c>
    </row>
    <row r="18172" spans="1:6" x14ac:dyDescent="0.25">
      <c r="A18172" t="s">
        <v>3984</v>
      </c>
      <c r="B18172" t="s">
        <v>5755</v>
      </c>
      <c r="C18172">
        <v>-0.312108648729579</v>
      </c>
      <c r="D18172" s="30">
        <v>4.8684071316287902E-29</v>
      </c>
      <c r="E18172" s="30">
        <v>2.0764975054277898E-28</v>
      </c>
      <c r="F18172">
        <v>18170</v>
      </c>
    </row>
    <row r="18173" spans="1:6" x14ac:dyDescent="0.25">
      <c r="A18173" t="s">
        <v>3984</v>
      </c>
      <c r="B18173" t="s">
        <v>5754</v>
      </c>
      <c r="C18173">
        <v>-0.31212350070875799</v>
      </c>
      <c r="D18173" s="30">
        <v>4.8377469591191301E-29</v>
      </c>
      <c r="E18173" s="30">
        <v>2.0638543044405399E-28</v>
      </c>
      <c r="F18173">
        <v>18171</v>
      </c>
    </row>
    <row r="18174" spans="1:6" x14ac:dyDescent="0.25">
      <c r="A18174" t="s">
        <v>3984</v>
      </c>
      <c r="B18174" t="s">
        <v>1189</v>
      </c>
      <c r="C18174">
        <v>-0.31222330640065499</v>
      </c>
      <c r="D18174" s="30">
        <v>4.6366153790419601E-29</v>
      </c>
      <c r="E18174" s="30">
        <v>1.9792978955965E-28</v>
      </c>
      <c r="F18174">
        <v>18172</v>
      </c>
    </row>
    <row r="18175" spans="1:6" x14ac:dyDescent="0.25">
      <c r="A18175" t="s">
        <v>3984</v>
      </c>
      <c r="B18175" t="s">
        <v>5753</v>
      </c>
      <c r="C18175">
        <v>-0.31225584938406498</v>
      </c>
      <c r="D18175" s="30">
        <v>4.5728426269161301E-29</v>
      </c>
      <c r="E18175" s="30">
        <v>1.95248536420253E-28</v>
      </c>
      <c r="F18175">
        <v>18173</v>
      </c>
    </row>
    <row r="18176" spans="1:6" x14ac:dyDescent="0.25">
      <c r="A18176" t="s">
        <v>3984</v>
      </c>
      <c r="B18176" t="s">
        <v>5752</v>
      </c>
      <c r="C18176">
        <v>-0.31230120623609098</v>
      </c>
      <c r="D18176" s="30">
        <v>4.4854068127534799E-29</v>
      </c>
      <c r="E18176" s="30">
        <v>1.9159594257889699E-28</v>
      </c>
      <c r="F18176">
        <v>18174</v>
      </c>
    </row>
    <row r="18177" spans="1:6" x14ac:dyDescent="0.25">
      <c r="A18177" t="s">
        <v>3984</v>
      </c>
      <c r="B18177" t="s">
        <v>5751</v>
      </c>
      <c r="C18177">
        <v>-0.31237673000731803</v>
      </c>
      <c r="D18177" s="30">
        <v>4.3434786245410302E-29</v>
      </c>
      <c r="E18177" s="30">
        <v>1.8572905118055299E-28</v>
      </c>
      <c r="F18177">
        <v>18175</v>
      </c>
    </row>
    <row r="18178" spans="1:6" x14ac:dyDescent="0.25">
      <c r="A18178" t="s">
        <v>3984</v>
      </c>
      <c r="B18178" t="s">
        <v>5750</v>
      </c>
      <c r="C18178">
        <v>-0.31253873079208</v>
      </c>
      <c r="D18178" s="30">
        <v>4.0538763076753001E-29</v>
      </c>
      <c r="E18178" s="30">
        <v>1.7338209215509799E-28</v>
      </c>
      <c r="F18178">
        <v>18176</v>
      </c>
    </row>
    <row r="18179" spans="1:6" x14ac:dyDescent="0.25">
      <c r="A18179" t="s">
        <v>3984</v>
      </c>
      <c r="B18179" t="s">
        <v>5749</v>
      </c>
      <c r="C18179">
        <v>-0.31261447566238698</v>
      </c>
      <c r="D18179" s="30">
        <v>3.9251175986696401E-29</v>
      </c>
      <c r="E18179" s="30">
        <v>1.6791056866714001E-28</v>
      </c>
      <c r="F18179">
        <v>18177</v>
      </c>
    </row>
    <row r="18180" spans="1:6" x14ac:dyDescent="0.25">
      <c r="A18180" t="s">
        <v>3984</v>
      </c>
      <c r="B18180" t="s">
        <v>5748</v>
      </c>
      <c r="C18180">
        <v>-0.31261826178933699</v>
      </c>
      <c r="D18180" s="30">
        <v>3.9187890114626698E-29</v>
      </c>
      <c r="E18180" s="30">
        <v>1.6767521583757901E-28</v>
      </c>
      <c r="F18180">
        <v>18178</v>
      </c>
    </row>
    <row r="18181" spans="1:6" x14ac:dyDescent="0.25">
      <c r="A18181" t="s">
        <v>3984</v>
      </c>
      <c r="B18181" t="s">
        <v>5747</v>
      </c>
      <c r="C18181">
        <v>-0.312720823577675</v>
      </c>
      <c r="D18181" s="30">
        <v>3.7511495508637499E-29</v>
      </c>
      <c r="E18181" s="30">
        <v>1.6060401064794E-28</v>
      </c>
      <c r="F18181">
        <v>18179</v>
      </c>
    </row>
    <row r="18182" spans="1:6" x14ac:dyDescent="0.25">
      <c r="A18182" t="s">
        <v>3984</v>
      </c>
      <c r="B18182" t="s">
        <v>5746</v>
      </c>
      <c r="C18182">
        <v>-0.31272595303254203</v>
      </c>
      <c r="D18182" s="30">
        <v>3.7429545594302802E-29</v>
      </c>
      <c r="E18182" s="30">
        <v>1.60286989654842E-28</v>
      </c>
      <c r="F18182">
        <v>18180</v>
      </c>
    </row>
    <row r="18183" spans="1:6" x14ac:dyDescent="0.25">
      <c r="A18183" t="s">
        <v>3984</v>
      </c>
      <c r="B18183" t="s">
        <v>5745</v>
      </c>
      <c r="C18183">
        <v>-0.31274279153399098</v>
      </c>
      <c r="D18183" s="30">
        <v>3.7161773130193903E-29</v>
      </c>
      <c r="E18183" s="30">
        <v>1.5917390658236999E-28</v>
      </c>
      <c r="F18183">
        <v>18181</v>
      </c>
    </row>
    <row r="18184" spans="1:6" x14ac:dyDescent="0.25">
      <c r="A18184" t="s">
        <v>3984</v>
      </c>
      <c r="B18184" t="s">
        <v>152</v>
      </c>
      <c r="C18184">
        <v>-0.31274545090577399</v>
      </c>
      <c r="D18184" s="30">
        <v>3.7119656697717898E-29</v>
      </c>
      <c r="E18184" s="30">
        <v>1.5902710307619401E-28</v>
      </c>
      <c r="F18184">
        <v>18182</v>
      </c>
    </row>
    <row r="18185" spans="1:6" x14ac:dyDescent="0.25">
      <c r="A18185" t="s">
        <v>3984</v>
      </c>
      <c r="B18185" t="s">
        <v>5744</v>
      </c>
      <c r="C18185">
        <v>-0.312775252619302</v>
      </c>
      <c r="D18185" s="30">
        <v>3.6650910361283101E-29</v>
      </c>
      <c r="E18185" s="30">
        <v>1.5705209412420499E-28</v>
      </c>
      <c r="F18185">
        <v>18183</v>
      </c>
    </row>
    <row r="18186" spans="1:6" x14ac:dyDescent="0.25">
      <c r="A18186" t="s">
        <v>3984</v>
      </c>
      <c r="B18186" t="s">
        <v>5743</v>
      </c>
      <c r="C18186">
        <v>-0.31284553053210401</v>
      </c>
      <c r="D18186" s="30">
        <v>3.55686199711214E-29</v>
      </c>
      <c r="E18186" s="30">
        <v>1.525110820796E-28</v>
      </c>
      <c r="F18186">
        <v>18184</v>
      </c>
    </row>
    <row r="18187" spans="1:6" x14ac:dyDescent="0.25">
      <c r="A18187" t="s">
        <v>3984</v>
      </c>
      <c r="B18187" t="s">
        <v>5742</v>
      </c>
      <c r="C18187">
        <v>-0.31287563782441502</v>
      </c>
      <c r="D18187" s="30">
        <v>3.5114710534850602E-29</v>
      </c>
      <c r="E18187" s="30">
        <v>1.50596655142801E-28</v>
      </c>
      <c r="F18187">
        <v>18185</v>
      </c>
    </row>
    <row r="18188" spans="1:6" x14ac:dyDescent="0.25">
      <c r="A18188" t="s">
        <v>3984</v>
      </c>
      <c r="B18188" t="s">
        <v>5741</v>
      </c>
      <c r="C18188">
        <v>-0.31294046959024402</v>
      </c>
      <c r="D18188" s="30">
        <v>3.4156679304184201E-29</v>
      </c>
      <c r="E18188" s="30">
        <v>1.46518930876019E-28</v>
      </c>
      <c r="F18188">
        <v>18186</v>
      </c>
    </row>
    <row r="18189" spans="1:6" x14ac:dyDescent="0.25">
      <c r="A18189" t="s">
        <v>3984</v>
      </c>
      <c r="B18189" t="s">
        <v>5740</v>
      </c>
      <c r="C18189">
        <v>-0.31294566336895302</v>
      </c>
      <c r="D18189" s="30">
        <v>3.40810601420854E-29</v>
      </c>
      <c r="E18189" s="30">
        <v>1.46225488045084E-28</v>
      </c>
      <c r="F18189">
        <v>18187</v>
      </c>
    </row>
    <row r="18190" spans="1:6" x14ac:dyDescent="0.25">
      <c r="A18190" t="s">
        <v>3984</v>
      </c>
      <c r="B18190" t="s">
        <v>5739</v>
      </c>
      <c r="C18190">
        <v>-0.312949115386569</v>
      </c>
      <c r="D18190" s="30">
        <v>3.4030892068621801E-29</v>
      </c>
      <c r="E18190" s="30">
        <v>1.46041142534486E-28</v>
      </c>
      <c r="F18190">
        <v>18188</v>
      </c>
    </row>
    <row r="18191" spans="1:6" x14ac:dyDescent="0.25">
      <c r="A18191" t="s">
        <v>3984</v>
      </c>
      <c r="B18191" t="s">
        <v>5738</v>
      </c>
      <c r="C18191">
        <v>-0.313001115176885</v>
      </c>
      <c r="D18191" s="30">
        <v>3.3283975410559098E-29</v>
      </c>
      <c r="E18191" s="30">
        <v>1.4292655006351301E-28</v>
      </c>
      <c r="F18191">
        <v>18189</v>
      </c>
    </row>
    <row r="18192" spans="1:6" x14ac:dyDescent="0.25">
      <c r="A18192" t="s">
        <v>3984</v>
      </c>
      <c r="B18192" t="s">
        <v>5737</v>
      </c>
      <c r="C18192">
        <v>-0.31303484662963199</v>
      </c>
      <c r="D18192" s="30">
        <v>3.2808173439797202E-29</v>
      </c>
      <c r="E18192" s="30">
        <v>1.40913224494549E-28</v>
      </c>
      <c r="F18192">
        <v>18190</v>
      </c>
    </row>
    <row r="18193" spans="1:6" x14ac:dyDescent="0.25">
      <c r="A18193" t="s">
        <v>3984</v>
      </c>
      <c r="B18193" t="s">
        <v>5736</v>
      </c>
      <c r="C18193">
        <v>-0.31304340220744897</v>
      </c>
      <c r="D18193" s="30">
        <v>3.2688567537861003E-29</v>
      </c>
      <c r="E18193" s="30">
        <v>1.4042925507737401E-28</v>
      </c>
      <c r="F18193">
        <v>18191</v>
      </c>
    </row>
    <row r="18194" spans="1:6" x14ac:dyDescent="0.25">
      <c r="A18194" t="s">
        <v>3984</v>
      </c>
      <c r="B18194" t="s">
        <v>5735</v>
      </c>
      <c r="C18194">
        <v>-0.31309052483834299</v>
      </c>
      <c r="D18194" s="30">
        <v>3.2037502210963601E-29</v>
      </c>
      <c r="E18194" s="30">
        <v>1.37690638476411E-28</v>
      </c>
      <c r="F18194">
        <v>18192</v>
      </c>
    </row>
    <row r="18195" spans="1:6" x14ac:dyDescent="0.25">
      <c r="A18195" t="s">
        <v>3984</v>
      </c>
      <c r="B18195" t="s">
        <v>5734</v>
      </c>
      <c r="C18195">
        <v>-0.31324292223369699</v>
      </c>
      <c r="D18195" s="30">
        <v>3.0018644381182801E-29</v>
      </c>
      <c r="E18195" s="30">
        <v>1.2917827931180901E-28</v>
      </c>
      <c r="F18195">
        <v>18193</v>
      </c>
    </row>
    <row r="18196" spans="1:6" x14ac:dyDescent="0.25">
      <c r="A18196" t="s">
        <v>3984</v>
      </c>
      <c r="B18196" t="s">
        <v>5733</v>
      </c>
      <c r="C18196">
        <v>-0.313307509032899</v>
      </c>
      <c r="D18196" s="30">
        <v>2.92015663016043E-29</v>
      </c>
      <c r="E18196" s="30">
        <v>1.2568884735674601E-28</v>
      </c>
      <c r="F18196">
        <v>18194</v>
      </c>
    </row>
    <row r="18197" spans="1:6" x14ac:dyDescent="0.25">
      <c r="A18197" t="s">
        <v>3984</v>
      </c>
      <c r="B18197" t="s">
        <v>101</v>
      </c>
      <c r="C18197">
        <v>-0.31342757630099899</v>
      </c>
      <c r="D18197" s="30">
        <v>2.7740749869391802E-29</v>
      </c>
      <c r="E18197" s="30">
        <v>1.1945193992390301E-28</v>
      </c>
      <c r="F18197">
        <v>18195</v>
      </c>
    </row>
    <row r="18198" spans="1:6" x14ac:dyDescent="0.25">
      <c r="A18198" t="s">
        <v>3984</v>
      </c>
      <c r="B18198" t="s">
        <v>5732</v>
      </c>
      <c r="C18198">
        <v>-0.31364706709991602</v>
      </c>
      <c r="D18198" s="30">
        <v>2.5255027000117799E-29</v>
      </c>
      <c r="E18198" s="30">
        <v>1.08817718334337E-28</v>
      </c>
      <c r="F18198">
        <v>18196</v>
      </c>
    </row>
    <row r="18199" spans="1:6" x14ac:dyDescent="0.25">
      <c r="A18199" t="s">
        <v>3984</v>
      </c>
      <c r="B18199" t="s">
        <v>5731</v>
      </c>
      <c r="C18199">
        <v>-0.31379498266191402</v>
      </c>
      <c r="D18199" s="30">
        <v>2.3705723065754601E-29</v>
      </c>
      <c r="E18199" s="30">
        <v>1.0220730312658001E-28</v>
      </c>
      <c r="F18199">
        <v>18197</v>
      </c>
    </row>
    <row r="18200" spans="1:6" x14ac:dyDescent="0.25">
      <c r="A18200" t="s">
        <v>3984</v>
      </c>
      <c r="B18200" t="s">
        <v>5730</v>
      </c>
      <c r="C18200">
        <v>-0.31381214312595401</v>
      </c>
      <c r="D18200" s="30">
        <v>2.3532192940945199E-29</v>
      </c>
      <c r="E18200" s="30">
        <v>1.01480705287866E-28</v>
      </c>
      <c r="F18200">
        <v>18198</v>
      </c>
    </row>
    <row r="18201" spans="1:6" x14ac:dyDescent="0.25">
      <c r="A18201" t="s">
        <v>3984</v>
      </c>
      <c r="B18201" t="s">
        <v>5729</v>
      </c>
      <c r="C18201">
        <v>-0.31388032193312398</v>
      </c>
      <c r="D18201" s="30">
        <v>2.2855104030203201E-29</v>
      </c>
      <c r="E18201" s="30">
        <v>9.8581779285350004E-29</v>
      </c>
      <c r="F18201">
        <v>18199</v>
      </c>
    </row>
    <row r="18202" spans="1:6" x14ac:dyDescent="0.25">
      <c r="A18202" t="s">
        <v>3984</v>
      </c>
      <c r="B18202" t="s">
        <v>5728</v>
      </c>
      <c r="C18202">
        <v>-0.313898762499772</v>
      </c>
      <c r="D18202" s="30">
        <v>2.2675310625705599E-29</v>
      </c>
      <c r="E18202" s="30">
        <v>9.7827079480304804E-29</v>
      </c>
      <c r="F18202">
        <v>18200</v>
      </c>
    </row>
    <row r="18203" spans="1:6" x14ac:dyDescent="0.25">
      <c r="A18203" t="s">
        <v>3984</v>
      </c>
      <c r="B18203" t="s">
        <v>5727</v>
      </c>
      <c r="C18203">
        <v>-0.31390621678574399</v>
      </c>
      <c r="D18203" s="30">
        <v>2.2603030669930401E-29</v>
      </c>
      <c r="E18203" s="30">
        <v>9.7535997636556295E-29</v>
      </c>
      <c r="F18203">
        <v>18201</v>
      </c>
    </row>
    <row r="18204" spans="1:6" x14ac:dyDescent="0.25">
      <c r="A18204" t="s">
        <v>3984</v>
      </c>
      <c r="B18204" t="s">
        <v>5726</v>
      </c>
      <c r="C18204">
        <v>-0.31397066427065501</v>
      </c>
      <c r="D18204" s="30">
        <v>2.1987565927965101E-29</v>
      </c>
      <c r="E18204" s="30">
        <v>9.4900356390239995E-29</v>
      </c>
      <c r="F18204">
        <v>18202</v>
      </c>
    </row>
    <row r="18205" spans="1:6" x14ac:dyDescent="0.25">
      <c r="A18205" t="s">
        <v>3984</v>
      </c>
      <c r="B18205" t="s">
        <v>5725</v>
      </c>
      <c r="C18205">
        <v>-0.31399161011524401</v>
      </c>
      <c r="D18205" s="30">
        <v>2.1791134774619001E-29</v>
      </c>
      <c r="E18205" s="30">
        <v>9.40725654300509E-29</v>
      </c>
      <c r="F18205">
        <v>18203</v>
      </c>
    </row>
    <row r="18206" spans="1:6" x14ac:dyDescent="0.25">
      <c r="A18206" t="s">
        <v>3984</v>
      </c>
      <c r="B18206" t="s">
        <v>5724</v>
      </c>
      <c r="C18206">
        <v>-0.31410194499389998</v>
      </c>
      <c r="D18206" s="30">
        <v>2.0784765223651101E-29</v>
      </c>
      <c r="E18206" s="30">
        <v>8.9785403587552697E-29</v>
      </c>
      <c r="F18206">
        <v>18204</v>
      </c>
    </row>
    <row r="18207" spans="1:6" x14ac:dyDescent="0.25">
      <c r="A18207" t="s">
        <v>3984</v>
      </c>
      <c r="B18207" t="s">
        <v>5723</v>
      </c>
      <c r="C18207">
        <v>-0.31461111197282399</v>
      </c>
      <c r="D18207" s="30">
        <v>1.6705912739867401E-29</v>
      </c>
      <c r="E18207" s="30">
        <v>7.2350660535303598E-29</v>
      </c>
      <c r="F18207">
        <v>18205</v>
      </c>
    </row>
    <row r="18208" spans="1:6" x14ac:dyDescent="0.25">
      <c r="A18208" t="s">
        <v>3984</v>
      </c>
      <c r="B18208" t="s">
        <v>5722</v>
      </c>
      <c r="C18208">
        <v>-0.31469745988742398</v>
      </c>
      <c r="D18208" s="30">
        <v>1.60976450835171E-29</v>
      </c>
      <c r="E18208" s="30">
        <v>6.9805806107458397E-29</v>
      </c>
      <c r="F18208">
        <v>18206</v>
      </c>
    </row>
    <row r="18209" spans="1:6" x14ac:dyDescent="0.25">
      <c r="A18209" t="s">
        <v>3984</v>
      </c>
      <c r="B18209" t="s">
        <v>5721</v>
      </c>
      <c r="C18209">
        <v>-0.31478543711699902</v>
      </c>
      <c r="D18209" s="30">
        <v>1.55004773067846E-29</v>
      </c>
      <c r="E18209" s="30">
        <v>6.7273796735802905E-29</v>
      </c>
      <c r="F18209">
        <v>18207</v>
      </c>
    </row>
    <row r="18210" spans="1:6" x14ac:dyDescent="0.25">
      <c r="A18210" t="s">
        <v>3984</v>
      </c>
      <c r="B18210" t="s">
        <v>5720</v>
      </c>
      <c r="C18210">
        <v>-0.31483366836856802</v>
      </c>
      <c r="D18210" s="30">
        <v>1.5182468108670101E-29</v>
      </c>
      <c r="E18210" s="30">
        <v>6.59359404239672E-29</v>
      </c>
      <c r="F18210">
        <v>18208</v>
      </c>
    </row>
    <row r="18211" spans="1:6" x14ac:dyDescent="0.25">
      <c r="A18211" t="s">
        <v>3984</v>
      </c>
      <c r="B18211" t="s">
        <v>5719</v>
      </c>
      <c r="C18211">
        <v>-0.31484149017728702</v>
      </c>
      <c r="D18211" s="30">
        <v>1.51315085215152E-29</v>
      </c>
      <c r="E18211" s="30">
        <v>6.5728705717815698E-29</v>
      </c>
      <c r="F18211">
        <v>18209</v>
      </c>
    </row>
    <row r="18212" spans="1:6" x14ac:dyDescent="0.25">
      <c r="A18212" t="s">
        <v>3984</v>
      </c>
      <c r="B18212" t="s">
        <v>5718</v>
      </c>
      <c r="C18212">
        <v>-0.31499164172314698</v>
      </c>
      <c r="D18212" s="30">
        <v>1.4185476784469799E-29</v>
      </c>
      <c r="E18212" s="30">
        <v>6.1711845689486106E-29</v>
      </c>
      <c r="F18212">
        <v>18210</v>
      </c>
    </row>
    <row r="18213" spans="1:6" x14ac:dyDescent="0.25">
      <c r="A18213" t="s">
        <v>3984</v>
      </c>
      <c r="B18213" t="s">
        <v>5717</v>
      </c>
      <c r="C18213">
        <v>-0.31503308218506998</v>
      </c>
      <c r="D18213" s="30">
        <v>1.3934865757964299E-29</v>
      </c>
      <c r="E18213" s="30">
        <v>6.0634607934386901E-29</v>
      </c>
      <c r="F18213">
        <v>18211</v>
      </c>
    </row>
    <row r="18214" spans="1:6" x14ac:dyDescent="0.25">
      <c r="A18214" t="s">
        <v>3984</v>
      </c>
      <c r="B18214" t="s">
        <v>5716</v>
      </c>
      <c r="C18214">
        <v>-0.31506939967859698</v>
      </c>
      <c r="D18214" s="30">
        <v>1.3718846974238199E-29</v>
      </c>
      <c r="E18214" s="30">
        <v>5.9707460849243897E-29</v>
      </c>
      <c r="F18214">
        <v>18212</v>
      </c>
    </row>
    <row r="18215" spans="1:6" x14ac:dyDescent="0.25">
      <c r="A18215" t="s">
        <v>3984</v>
      </c>
      <c r="B18215" t="s">
        <v>5715</v>
      </c>
      <c r="C18215">
        <v>-0.31515161310383699</v>
      </c>
      <c r="D18215" s="30">
        <v>1.3242020078277301E-29</v>
      </c>
      <c r="E18215" s="30">
        <v>5.7669338730074802E-29</v>
      </c>
      <c r="F18215">
        <v>18213</v>
      </c>
    </row>
    <row r="18216" spans="1:6" x14ac:dyDescent="0.25">
      <c r="A18216" t="s">
        <v>3984</v>
      </c>
      <c r="B18216" t="s">
        <v>5714</v>
      </c>
      <c r="C18216">
        <v>-0.31524210576099598</v>
      </c>
      <c r="D18216" s="30">
        <v>1.2736149099618301E-29</v>
      </c>
      <c r="E18216" s="30">
        <v>5.5490093530932505E-29</v>
      </c>
      <c r="F18216">
        <v>18214</v>
      </c>
    </row>
    <row r="18217" spans="1:6" x14ac:dyDescent="0.25">
      <c r="A18217" t="s">
        <v>3984</v>
      </c>
      <c r="B18217" t="s">
        <v>5713</v>
      </c>
      <c r="C18217">
        <v>-0.315304541320516</v>
      </c>
      <c r="D18217" s="30">
        <v>1.2398336717160799E-29</v>
      </c>
      <c r="E18217" s="30">
        <v>5.4029889020818597E-29</v>
      </c>
      <c r="F18217">
        <v>18215</v>
      </c>
    </row>
    <row r="18218" spans="1:6" x14ac:dyDescent="0.25">
      <c r="A18218" t="s">
        <v>3984</v>
      </c>
      <c r="B18218" t="s">
        <v>5712</v>
      </c>
      <c r="C18218">
        <v>-0.315318965444292</v>
      </c>
      <c r="D18218" s="30">
        <v>1.23215655264328E-29</v>
      </c>
      <c r="E18218" s="30">
        <v>5.3706875361022594E-29</v>
      </c>
      <c r="F18218">
        <v>18216</v>
      </c>
    </row>
    <row r="18219" spans="1:6" x14ac:dyDescent="0.25">
      <c r="A18219" t="s">
        <v>3984</v>
      </c>
      <c r="B18219" t="s">
        <v>5711</v>
      </c>
      <c r="C18219">
        <v>-0.315334800638503</v>
      </c>
      <c r="D18219" s="30">
        <v>1.2237826498551901E-29</v>
      </c>
      <c r="E18219" s="30">
        <v>5.3353345067971895E-29</v>
      </c>
      <c r="F18219">
        <v>18217</v>
      </c>
    </row>
    <row r="18220" spans="1:6" x14ac:dyDescent="0.25">
      <c r="A18220" t="s">
        <v>3984</v>
      </c>
      <c r="B18220" t="s">
        <v>5710</v>
      </c>
      <c r="C18220">
        <v>-0.31539810295551801</v>
      </c>
      <c r="D18220" s="30">
        <v>1.1908671006772E-29</v>
      </c>
      <c r="E18220" s="30">
        <v>5.1940658637194303E-29</v>
      </c>
      <c r="F18220">
        <v>18218</v>
      </c>
    </row>
    <row r="18221" spans="1:6" x14ac:dyDescent="0.25">
      <c r="A18221" t="s">
        <v>3984</v>
      </c>
      <c r="B18221" t="s">
        <v>5709</v>
      </c>
      <c r="C18221">
        <v>-0.315587465448602</v>
      </c>
      <c r="D18221" s="30">
        <v>1.0975518780154699E-29</v>
      </c>
      <c r="E18221" s="30">
        <v>4.7942825141145399E-29</v>
      </c>
      <c r="F18221">
        <v>18219</v>
      </c>
    </row>
    <row r="18222" spans="1:6" x14ac:dyDescent="0.25">
      <c r="A18222" t="s">
        <v>3984</v>
      </c>
      <c r="B18222" t="s">
        <v>5708</v>
      </c>
      <c r="C18222">
        <v>-0.31582048392682799</v>
      </c>
      <c r="D18222" s="30">
        <v>9.9261681672124095E-30</v>
      </c>
      <c r="E18222" s="30">
        <v>4.3443322237549302E-29</v>
      </c>
      <c r="F18222">
        <v>18220</v>
      </c>
    </row>
    <row r="18223" spans="1:6" x14ac:dyDescent="0.25">
      <c r="A18223" t="s">
        <v>3984</v>
      </c>
      <c r="B18223" t="s">
        <v>5707</v>
      </c>
      <c r="C18223">
        <v>-0.31582533418651998</v>
      </c>
      <c r="D18223" s="30">
        <v>9.9054174228541297E-30</v>
      </c>
      <c r="E18223" s="30">
        <v>4.33712263189836E-29</v>
      </c>
      <c r="F18223">
        <v>18221</v>
      </c>
    </row>
    <row r="18224" spans="1:6" x14ac:dyDescent="0.25">
      <c r="A18224" t="s">
        <v>3984</v>
      </c>
      <c r="B18224" t="s">
        <v>5706</v>
      </c>
      <c r="C18224">
        <v>-0.31596676362837101</v>
      </c>
      <c r="D18224" s="30">
        <v>9.3188899019989402E-30</v>
      </c>
      <c r="E18224" s="30">
        <v>4.08383683904976E-29</v>
      </c>
      <c r="F18224">
        <v>18222</v>
      </c>
    </row>
    <row r="18225" spans="1:6" x14ac:dyDescent="0.25">
      <c r="A18225" t="s">
        <v>3984</v>
      </c>
      <c r="B18225" t="s">
        <v>5705</v>
      </c>
      <c r="C18225">
        <v>-0.31605847323268899</v>
      </c>
      <c r="D18225" s="30">
        <v>8.9570930938278004E-30</v>
      </c>
      <c r="E18225" s="30">
        <v>3.9295321649404198E-29</v>
      </c>
      <c r="F18225">
        <v>18223</v>
      </c>
    </row>
    <row r="18226" spans="1:6" x14ac:dyDescent="0.25">
      <c r="A18226" t="s">
        <v>3984</v>
      </c>
      <c r="B18226" t="s">
        <v>5704</v>
      </c>
      <c r="C18226">
        <v>-0.31609172762127502</v>
      </c>
      <c r="D18226" s="30">
        <v>8.8293725887269798E-30</v>
      </c>
      <c r="E18226" s="30">
        <v>3.8743386276047802E-29</v>
      </c>
      <c r="F18226">
        <v>18224</v>
      </c>
    </row>
    <row r="18227" spans="1:6" x14ac:dyDescent="0.25">
      <c r="A18227" t="s">
        <v>3984</v>
      </c>
      <c r="B18227" t="s">
        <v>5703</v>
      </c>
      <c r="C18227">
        <v>-0.31620487437557399</v>
      </c>
      <c r="D18227" s="30">
        <v>8.4081787634233702E-30</v>
      </c>
      <c r="E18227" s="30">
        <v>3.6911158429516299E-29</v>
      </c>
      <c r="F18227">
        <v>18225</v>
      </c>
    </row>
    <row r="18228" spans="1:6" x14ac:dyDescent="0.25">
      <c r="A18228" t="s">
        <v>3984</v>
      </c>
      <c r="B18228" t="s">
        <v>1163</v>
      </c>
      <c r="C18228">
        <v>-0.316260404330031</v>
      </c>
      <c r="D18228" s="30">
        <v>8.2088135327422796E-30</v>
      </c>
      <c r="E18228" s="30">
        <v>3.6051572883563997E-29</v>
      </c>
      <c r="F18228">
        <v>18226</v>
      </c>
    </row>
    <row r="18229" spans="1:6" x14ac:dyDescent="0.25">
      <c r="A18229" t="s">
        <v>3984</v>
      </c>
      <c r="B18229" t="s">
        <v>5702</v>
      </c>
      <c r="C18229">
        <v>-0.31628222269960599</v>
      </c>
      <c r="D18229" s="30">
        <v>8.1317691089255706E-30</v>
      </c>
      <c r="E18229" s="30">
        <v>3.5720945022028598E-29</v>
      </c>
      <c r="F18229">
        <v>18227</v>
      </c>
    </row>
    <row r="18230" spans="1:6" x14ac:dyDescent="0.25">
      <c r="A18230" t="s">
        <v>3984</v>
      </c>
      <c r="B18230" t="s">
        <v>5701</v>
      </c>
      <c r="C18230">
        <v>-0.31641335056048697</v>
      </c>
      <c r="D18230" s="30">
        <v>7.6836026183131896E-30</v>
      </c>
      <c r="E18230" s="30">
        <v>3.3788854975392899E-29</v>
      </c>
      <c r="F18230">
        <v>18228</v>
      </c>
    </row>
    <row r="18231" spans="1:6" x14ac:dyDescent="0.25">
      <c r="A18231" t="s">
        <v>3984</v>
      </c>
      <c r="B18231" t="s">
        <v>5700</v>
      </c>
      <c r="C18231">
        <v>-0.31649498531543502</v>
      </c>
      <c r="D18231" s="30">
        <v>7.4170498565018596E-30</v>
      </c>
      <c r="E18231" s="30">
        <v>3.2637916653708399E-29</v>
      </c>
      <c r="F18231">
        <v>18229</v>
      </c>
    </row>
    <row r="18232" spans="1:6" x14ac:dyDescent="0.25">
      <c r="A18232" t="s">
        <v>3984</v>
      </c>
      <c r="B18232" t="s">
        <v>5699</v>
      </c>
      <c r="C18232">
        <v>-0.316510826598142</v>
      </c>
      <c r="D18232" s="30">
        <v>7.3663971608367002E-30</v>
      </c>
      <c r="E18232" s="30">
        <v>3.2422061044125399E-29</v>
      </c>
      <c r="F18232">
        <v>18230</v>
      </c>
    </row>
    <row r="18233" spans="1:6" x14ac:dyDescent="0.25">
      <c r="A18233" t="s">
        <v>3984</v>
      </c>
      <c r="B18233" t="s">
        <v>5698</v>
      </c>
      <c r="C18233">
        <v>-0.31652471331002902</v>
      </c>
      <c r="D18233" s="30">
        <v>7.3222763463984096E-30</v>
      </c>
      <c r="E18233" s="30">
        <v>3.2234867016048797E-29</v>
      </c>
      <c r="F18233">
        <v>18231</v>
      </c>
    </row>
    <row r="18234" spans="1:6" x14ac:dyDescent="0.25">
      <c r="A18234" t="s">
        <v>3984</v>
      </c>
      <c r="B18234" t="s">
        <v>5697</v>
      </c>
      <c r="C18234">
        <v>-0.31670967026682101</v>
      </c>
      <c r="D18234" s="30">
        <v>6.7590164048274303E-30</v>
      </c>
      <c r="E18234" s="30">
        <v>2.9787562625665298E-29</v>
      </c>
      <c r="F18234">
        <v>18232</v>
      </c>
    </row>
    <row r="18235" spans="1:6" x14ac:dyDescent="0.25">
      <c r="A18235" t="s">
        <v>3984</v>
      </c>
      <c r="B18235" t="s">
        <v>5696</v>
      </c>
      <c r="C18235">
        <v>-0.316764083290832</v>
      </c>
      <c r="D18235" s="30">
        <v>6.6016412357903495E-30</v>
      </c>
      <c r="E18235" s="30">
        <v>2.91066491276627E-29</v>
      </c>
      <c r="F18235">
        <v>18233</v>
      </c>
    </row>
    <row r="18236" spans="1:6" x14ac:dyDescent="0.25">
      <c r="A18236" t="s">
        <v>3984</v>
      </c>
      <c r="B18236" t="s">
        <v>5695</v>
      </c>
      <c r="C18236">
        <v>-0.316845841879277</v>
      </c>
      <c r="D18236" s="30">
        <v>6.3719800881984805E-30</v>
      </c>
      <c r="E18236" s="30">
        <v>2.8112410846040101E-29</v>
      </c>
      <c r="F18236">
        <v>18234</v>
      </c>
    </row>
    <row r="18237" spans="1:6" x14ac:dyDescent="0.25">
      <c r="A18237" t="s">
        <v>3984</v>
      </c>
      <c r="B18237" t="s">
        <v>5694</v>
      </c>
      <c r="C18237">
        <v>-0.316929970345806</v>
      </c>
      <c r="D18237" s="30">
        <v>6.14392862404177E-30</v>
      </c>
      <c r="E18237" s="30">
        <v>2.7118075905462597E-29</v>
      </c>
      <c r="F18237">
        <v>18235</v>
      </c>
    </row>
    <row r="18238" spans="1:6" x14ac:dyDescent="0.25">
      <c r="A18238" t="s">
        <v>3984</v>
      </c>
      <c r="B18238" t="s">
        <v>5693</v>
      </c>
      <c r="C18238">
        <v>-0.31722710965857498</v>
      </c>
      <c r="D18238" s="30">
        <v>5.4013289304742498E-30</v>
      </c>
      <c r="E18238" s="30">
        <v>2.3881977043878401E-29</v>
      </c>
      <c r="F18238">
        <v>18236</v>
      </c>
    </row>
    <row r="18239" spans="1:6" x14ac:dyDescent="0.25">
      <c r="A18239" t="s">
        <v>3984</v>
      </c>
      <c r="B18239" t="s">
        <v>5692</v>
      </c>
      <c r="C18239">
        <v>-0.31745383386739101</v>
      </c>
      <c r="D18239" s="30">
        <v>4.8951981540912399E-30</v>
      </c>
      <c r="E18239" s="30">
        <v>2.16535630389416E-29</v>
      </c>
      <c r="F18239">
        <v>18237</v>
      </c>
    </row>
    <row r="18240" spans="1:6" x14ac:dyDescent="0.25">
      <c r="A18240" t="s">
        <v>3984</v>
      </c>
      <c r="B18240" t="s">
        <v>5691</v>
      </c>
      <c r="C18240">
        <v>-0.31761880094195599</v>
      </c>
      <c r="D18240" s="30">
        <v>4.5567584413046102E-30</v>
      </c>
      <c r="E18240" s="30">
        <v>2.01785086076291E-29</v>
      </c>
      <c r="F18240">
        <v>18238</v>
      </c>
    </row>
    <row r="18241" spans="1:6" x14ac:dyDescent="0.25">
      <c r="A18241" t="s">
        <v>3984</v>
      </c>
      <c r="B18241" t="s">
        <v>5690</v>
      </c>
      <c r="C18241">
        <v>-0.31762053475113</v>
      </c>
      <c r="D18241" s="30">
        <v>4.55332752954303E-30</v>
      </c>
      <c r="E18241" s="30">
        <v>2.0167720034194899E-29</v>
      </c>
      <c r="F18241">
        <v>18239</v>
      </c>
    </row>
    <row r="18242" spans="1:6" x14ac:dyDescent="0.25">
      <c r="A18242" t="s">
        <v>3984</v>
      </c>
      <c r="B18242" t="s">
        <v>614</v>
      </c>
      <c r="C18242">
        <v>-0.31772786134444397</v>
      </c>
      <c r="D18242" s="30">
        <v>4.3458577645890303E-30</v>
      </c>
      <c r="E18242" s="30">
        <v>1.92614115612179E-29</v>
      </c>
      <c r="F18242">
        <v>18240</v>
      </c>
    </row>
    <row r="18243" spans="1:6" x14ac:dyDescent="0.25">
      <c r="A18243" t="s">
        <v>3984</v>
      </c>
      <c r="B18243" t="s">
        <v>5689</v>
      </c>
      <c r="C18243">
        <v>-0.31779721196494398</v>
      </c>
      <c r="D18243" s="30">
        <v>4.2168105932996197E-30</v>
      </c>
      <c r="E18243" s="30">
        <v>1.86935435943018E-29</v>
      </c>
      <c r="F18243">
        <v>18241</v>
      </c>
    </row>
    <row r="18244" spans="1:6" x14ac:dyDescent="0.25">
      <c r="A18244" t="s">
        <v>3984</v>
      </c>
      <c r="B18244" t="s">
        <v>1981</v>
      </c>
      <c r="C18244">
        <v>-0.31780482970956903</v>
      </c>
      <c r="D18244" s="30">
        <v>4.2028691713524999E-30</v>
      </c>
      <c r="E18244" s="30">
        <v>1.86358141673988E-29</v>
      </c>
      <c r="F18244">
        <v>18242</v>
      </c>
    </row>
    <row r="18245" spans="1:6" x14ac:dyDescent="0.25">
      <c r="A18245" t="s">
        <v>3984</v>
      </c>
      <c r="B18245" t="s">
        <v>5688</v>
      </c>
      <c r="C18245">
        <v>-0.31785926412029802</v>
      </c>
      <c r="D18245" s="30">
        <v>4.1045683635667903E-30</v>
      </c>
      <c r="E18245" s="30">
        <v>1.8211888995195601E-29</v>
      </c>
      <c r="F18245">
        <v>18243</v>
      </c>
    </row>
    <row r="18246" spans="1:6" x14ac:dyDescent="0.25">
      <c r="A18246" t="s">
        <v>3984</v>
      </c>
      <c r="B18246" t="s">
        <v>5687</v>
      </c>
      <c r="C18246">
        <v>-0.31791174261425797</v>
      </c>
      <c r="D18246" s="30">
        <v>4.01195838141283E-30</v>
      </c>
      <c r="E18246" s="30">
        <v>1.7812673549355801E-29</v>
      </c>
      <c r="F18246">
        <v>18244</v>
      </c>
    </row>
    <row r="18247" spans="1:6" x14ac:dyDescent="0.25">
      <c r="A18247" t="s">
        <v>3984</v>
      </c>
      <c r="B18247" t="s">
        <v>5686</v>
      </c>
      <c r="C18247">
        <v>-0.31798907512875801</v>
      </c>
      <c r="D18247" s="30">
        <v>3.8792504136211802E-30</v>
      </c>
      <c r="E18247" s="30">
        <v>1.7231009997151501E-29</v>
      </c>
      <c r="F18247">
        <v>18245</v>
      </c>
    </row>
    <row r="18248" spans="1:6" x14ac:dyDescent="0.25">
      <c r="A18248" t="s">
        <v>3984</v>
      </c>
      <c r="B18248" t="s">
        <v>5685</v>
      </c>
      <c r="C18248">
        <v>-0.31799054520143399</v>
      </c>
      <c r="D18248" s="30">
        <v>3.8767702798285903E-30</v>
      </c>
      <c r="E18248" s="30">
        <v>1.72237666441902E-29</v>
      </c>
      <c r="F18248">
        <v>18246</v>
      </c>
    </row>
    <row r="18249" spans="1:6" x14ac:dyDescent="0.25">
      <c r="A18249" t="s">
        <v>3984</v>
      </c>
      <c r="B18249" t="s">
        <v>5684</v>
      </c>
      <c r="C18249">
        <v>-0.31805753239503698</v>
      </c>
      <c r="D18249" s="30">
        <v>3.7654095196430901E-30</v>
      </c>
      <c r="E18249" s="30">
        <v>1.6736345644410999E-29</v>
      </c>
      <c r="F18249">
        <v>18247</v>
      </c>
    </row>
    <row r="18250" spans="1:6" x14ac:dyDescent="0.25">
      <c r="A18250" t="s">
        <v>3984</v>
      </c>
      <c r="B18250" t="s">
        <v>5683</v>
      </c>
      <c r="C18250">
        <v>-0.31811628095223299</v>
      </c>
      <c r="D18250" s="30">
        <v>3.6703584305867802E-30</v>
      </c>
      <c r="E18250" s="30">
        <v>1.6317443082001301E-29</v>
      </c>
      <c r="F18250">
        <v>18248</v>
      </c>
    </row>
    <row r="18251" spans="1:6" x14ac:dyDescent="0.25">
      <c r="A18251" t="s">
        <v>3984</v>
      </c>
      <c r="B18251" t="s">
        <v>5682</v>
      </c>
      <c r="C18251">
        <v>-0.31813498373242699</v>
      </c>
      <c r="D18251" s="30">
        <v>3.6406007006779101E-30</v>
      </c>
      <c r="E18251" s="30">
        <v>1.6188697457817101E-29</v>
      </c>
      <c r="F18251">
        <v>18249</v>
      </c>
    </row>
    <row r="18252" spans="1:6" x14ac:dyDescent="0.25">
      <c r="A18252" t="s">
        <v>3984</v>
      </c>
      <c r="B18252" t="s">
        <v>5681</v>
      </c>
      <c r="C18252">
        <v>-0.31818658344227202</v>
      </c>
      <c r="D18252" s="30">
        <v>3.5597355331959903E-30</v>
      </c>
      <c r="E18252" s="30">
        <v>1.5836059106321899E-29</v>
      </c>
      <c r="F18252">
        <v>18250</v>
      </c>
    </row>
    <row r="18253" spans="1:6" x14ac:dyDescent="0.25">
      <c r="A18253" t="s">
        <v>3984</v>
      </c>
      <c r="B18253" t="s">
        <v>5680</v>
      </c>
      <c r="C18253">
        <v>-0.31820843041246499</v>
      </c>
      <c r="D18253" s="30">
        <v>3.5260366524961503E-30</v>
      </c>
      <c r="E18253" s="30">
        <v>1.56895863951425E-29</v>
      </c>
      <c r="F18253">
        <v>18251</v>
      </c>
    </row>
    <row r="18254" spans="1:6" x14ac:dyDescent="0.25">
      <c r="A18254" t="s">
        <v>3984</v>
      </c>
      <c r="B18254" t="s">
        <v>5679</v>
      </c>
      <c r="C18254">
        <v>-0.31822014651098701</v>
      </c>
      <c r="D18254" s="30">
        <v>3.5080950749404201E-30</v>
      </c>
      <c r="E18254" s="30">
        <v>1.56131790681666E-29</v>
      </c>
      <c r="F18254">
        <v>18252</v>
      </c>
    </row>
    <row r="18255" spans="1:6" x14ac:dyDescent="0.25">
      <c r="A18255" t="s">
        <v>3984</v>
      </c>
      <c r="B18255" t="s">
        <v>5678</v>
      </c>
      <c r="C18255">
        <v>-0.318251324811473</v>
      </c>
      <c r="D18255" s="30">
        <v>3.4607894805208103E-30</v>
      </c>
      <c r="E18255" s="30">
        <v>1.54094045446905E-29</v>
      </c>
      <c r="F18255">
        <v>18253</v>
      </c>
    </row>
    <row r="18256" spans="1:6" x14ac:dyDescent="0.25">
      <c r="A18256" t="s">
        <v>3984</v>
      </c>
      <c r="B18256" t="s">
        <v>5677</v>
      </c>
      <c r="C18256">
        <v>-0.31841033196704999</v>
      </c>
      <c r="D18256" s="30">
        <v>3.22919476891566E-30</v>
      </c>
      <c r="E18256" s="30">
        <v>1.43908532591874E-29</v>
      </c>
      <c r="F18256">
        <v>18254</v>
      </c>
    </row>
    <row r="18257" spans="1:6" x14ac:dyDescent="0.25">
      <c r="A18257" t="s">
        <v>3984</v>
      </c>
      <c r="B18257" t="s">
        <v>5676</v>
      </c>
      <c r="C18257">
        <v>-0.31850340658350801</v>
      </c>
      <c r="D18257" s="30">
        <v>3.1008300686454702E-30</v>
      </c>
      <c r="E18257" s="30">
        <v>1.38309571715627E-29</v>
      </c>
      <c r="F18257">
        <v>18255</v>
      </c>
    </row>
    <row r="18258" spans="1:6" x14ac:dyDescent="0.25">
      <c r="A18258" t="s">
        <v>3984</v>
      </c>
      <c r="B18258" t="s">
        <v>1901</v>
      </c>
      <c r="C18258">
        <v>-0.318661695095732</v>
      </c>
      <c r="D18258" s="30">
        <v>2.89403860465961E-30</v>
      </c>
      <c r="E18258" s="30">
        <v>1.29284910303333E-29</v>
      </c>
      <c r="F18258">
        <v>18256</v>
      </c>
    </row>
    <row r="18259" spans="1:6" x14ac:dyDescent="0.25">
      <c r="A18259" t="s">
        <v>3984</v>
      </c>
      <c r="B18259" t="s">
        <v>5675</v>
      </c>
      <c r="C18259">
        <v>-0.31866390973918302</v>
      </c>
      <c r="D18259" s="30">
        <v>2.8912445385246598E-30</v>
      </c>
      <c r="E18259" s="30">
        <v>1.2918855334434701E-29</v>
      </c>
      <c r="F18259">
        <v>18257</v>
      </c>
    </row>
    <row r="18260" spans="1:6" x14ac:dyDescent="0.25">
      <c r="A18260" t="s">
        <v>3984</v>
      </c>
      <c r="B18260" t="s">
        <v>5674</v>
      </c>
      <c r="C18260">
        <v>-0.31873914357067401</v>
      </c>
      <c r="D18260" s="30">
        <v>2.79789906506021E-30</v>
      </c>
      <c r="E18260" s="30">
        <v>1.25045182592519E-29</v>
      </c>
      <c r="F18260">
        <v>18258</v>
      </c>
    </row>
    <row r="18261" spans="1:6" x14ac:dyDescent="0.25">
      <c r="A18261" t="s">
        <v>3984</v>
      </c>
      <c r="B18261" t="s">
        <v>79</v>
      </c>
      <c r="C18261">
        <v>-0.318740976096616</v>
      </c>
      <c r="D18261" s="30">
        <v>2.7956630521873701E-30</v>
      </c>
      <c r="E18261" s="30">
        <v>1.24972794773376E-29</v>
      </c>
      <c r="F18261">
        <v>18259</v>
      </c>
    </row>
    <row r="18262" spans="1:6" x14ac:dyDescent="0.25">
      <c r="A18262" t="s">
        <v>3984</v>
      </c>
      <c r="B18262" t="s">
        <v>5673</v>
      </c>
      <c r="C18262">
        <v>-0.31879590210358699</v>
      </c>
      <c r="D18262" s="30">
        <v>2.7294594394270298E-30</v>
      </c>
      <c r="E18262" s="30">
        <v>1.22040240470258E-29</v>
      </c>
      <c r="F18262">
        <v>18260</v>
      </c>
    </row>
    <row r="18263" spans="1:6" x14ac:dyDescent="0.25">
      <c r="A18263" t="s">
        <v>3984</v>
      </c>
      <c r="B18263" t="s">
        <v>5672</v>
      </c>
      <c r="C18263">
        <v>-0.31887990124082399</v>
      </c>
      <c r="D18263" s="30">
        <v>2.6312072809796702E-30</v>
      </c>
      <c r="E18263" s="30">
        <v>1.17673114328242E-29</v>
      </c>
      <c r="F18263">
        <v>18261</v>
      </c>
    </row>
    <row r="18264" spans="1:6" x14ac:dyDescent="0.25">
      <c r="A18264" t="s">
        <v>3984</v>
      </c>
      <c r="B18264" t="s">
        <v>5671</v>
      </c>
      <c r="C18264">
        <v>-0.318888392062051</v>
      </c>
      <c r="D18264" s="30">
        <v>2.6214730076432099E-30</v>
      </c>
      <c r="E18264" s="30">
        <v>1.1726364036175E-29</v>
      </c>
      <c r="F18264">
        <v>18262</v>
      </c>
    </row>
    <row r="18265" spans="1:6" x14ac:dyDescent="0.25">
      <c r="A18265" t="s">
        <v>3984</v>
      </c>
      <c r="B18265" t="s">
        <v>5670</v>
      </c>
      <c r="C18265">
        <v>-0.31890928704065502</v>
      </c>
      <c r="D18265" s="30">
        <v>2.5976697883219701E-30</v>
      </c>
      <c r="E18265" s="30">
        <v>1.16224515220222E-29</v>
      </c>
      <c r="F18265">
        <v>18263</v>
      </c>
    </row>
    <row r="18266" spans="1:6" x14ac:dyDescent="0.25">
      <c r="A18266" t="s">
        <v>3984</v>
      </c>
      <c r="B18266" t="s">
        <v>5669</v>
      </c>
      <c r="C18266">
        <v>-0.31895255187060201</v>
      </c>
      <c r="D18266" s="30">
        <v>2.5490621925639501E-30</v>
      </c>
      <c r="E18266" s="30">
        <v>1.1407489313312601E-29</v>
      </c>
      <c r="F18266">
        <v>18264</v>
      </c>
    </row>
    <row r="18267" spans="1:6" x14ac:dyDescent="0.25">
      <c r="A18267" t="s">
        <v>3984</v>
      </c>
      <c r="B18267" t="s">
        <v>5668</v>
      </c>
      <c r="C18267">
        <v>-0.3190710526767</v>
      </c>
      <c r="D18267" s="30">
        <v>2.4204962167176801E-30</v>
      </c>
      <c r="E18267" s="30">
        <v>1.0836918036295899E-29</v>
      </c>
      <c r="F18267">
        <v>18265</v>
      </c>
    </row>
    <row r="18268" spans="1:6" x14ac:dyDescent="0.25">
      <c r="A18268" t="s">
        <v>3984</v>
      </c>
      <c r="B18268" t="s">
        <v>5667</v>
      </c>
      <c r="C18268">
        <v>-0.319139978756869</v>
      </c>
      <c r="D18268" s="30">
        <v>2.3486946651630401E-30</v>
      </c>
      <c r="E18268" s="30">
        <v>1.05177742326658E-29</v>
      </c>
      <c r="F18268">
        <v>18266</v>
      </c>
    </row>
    <row r="18269" spans="1:6" x14ac:dyDescent="0.25">
      <c r="A18269" t="s">
        <v>3984</v>
      </c>
      <c r="B18269" t="s">
        <v>935</v>
      </c>
      <c r="C18269">
        <v>-0.31915785109989098</v>
      </c>
      <c r="D18269" s="30">
        <v>2.33042404683845E-30</v>
      </c>
      <c r="E18269" s="30">
        <v>1.0438261187926501E-29</v>
      </c>
      <c r="F18269">
        <v>18267</v>
      </c>
    </row>
    <row r="18270" spans="1:6" x14ac:dyDescent="0.25">
      <c r="A18270" t="s">
        <v>3984</v>
      </c>
      <c r="B18270" t="s">
        <v>5666</v>
      </c>
      <c r="C18270">
        <v>-0.31927211562064101</v>
      </c>
      <c r="D18270" s="30">
        <v>2.2168979635194901E-30</v>
      </c>
      <c r="E18270" s="30">
        <v>9.9385452147434797E-30</v>
      </c>
      <c r="F18270">
        <v>18268</v>
      </c>
    </row>
    <row r="18271" spans="1:6" x14ac:dyDescent="0.25">
      <c r="A18271" t="s">
        <v>3984</v>
      </c>
      <c r="B18271" t="s">
        <v>5665</v>
      </c>
      <c r="C18271">
        <v>-0.319398406544182</v>
      </c>
      <c r="D18271" s="30">
        <v>2.0977933638425001E-30</v>
      </c>
      <c r="E18271" s="30">
        <v>9.4087494002730399E-30</v>
      </c>
      <c r="F18271">
        <v>18269</v>
      </c>
    </row>
    <row r="18272" spans="1:6" x14ac:dyDescent="0.25">
      <c r="A18272" t="s">
        <v>3984</v>
      </c>
      <c r="B18272" t="s">
        <v>5664</v>
      </c>
      <c r="C18272">
        <v>-0.31965239225386</v>
      </c>
      <c r="D18272" s="30">
        <v>1.8771341547535301E-30</v>
      </c>
      <c r="E18272" s="30">
        <v>8.4283988609249995E-30</v>
      </c>
      <c r="F18272">
        <v>18270</v>
      </c>
    </row>
    <row r="18273" spans="1:6" x14ac:dyDescent="0.25">
      <c r="A18273" t="s">
        <v>3984</v>
      </c>
      <c r="B18273" t="s">
        <v>5663</v>
      </c>
      <c r="C18273">
        <v>-0.31971325413467799</v>
      </c>
      <c r="D18273" s="30">
        <v>1.8277728613779E-30</v>
      </c>
      <c r="E18273" s="30">
        <v>8.2085825714639404E-30</v>
      </c>
      <c r="F18273">
        <v>18271</v>
      </c>
    </row>
    <row r="18274" spans="1:6" x14ac:dyDescent="0.25">
      <c r="A18274" t="s">
        <v>3984</v>
      </c>
      <c r="B18274" t="s">
        <v>5662</v>
      </c>
      <c r="C18274">
        <v>-0.31972729992665</v>
      </c>
      <c r="D18274" s="30">
        <v>1.81656520662096E-30</v>
      </c>
      <c r="E18274" s="30">
        <v>8.1600559802067502E-30</v>
      </c>
      <c r="F18274">
        <v>18272</v>
      </c>
    </row>
    <row r="18275" spans="1:6" x14ac:dyDescent="0.25">
      <c r="A18275" t="s">
        <v>3984</v>
      </c>
      <c r="B18275" t="s">
        <v>5661</v>
      </c>
      <c r="C18275">
        <v>-0.31979042293717702</v>
      </c>
      <c r="D18275" s="30">
        <v>1.76703227579804E-30</v>
      </c>
      <c r="E18275" s="30">
        <v>7.9428316241092506E-30</v>
      </c>
      <c r="F18275">
        <v>18273</v>
      </c>
    </row>
    <row r="18276" spans="1:6" x14ac:dyDescent="0.25">
      <c r="A18276" t="s">
        <v>3984</v>
      </c>
      <c r="B18276" t="s">
        <v>5660</v>
      </c>
      <c r="C18276">
        <v>-0.31989381056983601</v>
      </c>
      <c r="D18276" s="30">
        <v>1.6887801142636901E-30</v>
      </c>
      <c r="E18276" s="30">
        <v>7.5961389478537693E-30</v>
      </c>
      <c r="F18276">
        <v>18274</v>
      </c>
    </row>
    <row r="18277" spans="1:6" x14ac:dyDescent="0.25">
      <c r="A18277" t="s">
        <v>3984</v>
      </c>
      <c r="B18277" t="s">
        <v>5659</v>
      </c>
      <c r="C18277">
        <v>-0.31996438490501899</v>
      </c>
      <c r="D18277" s="30">
        <v>1.6373466241482501E-30</v>
      </c>
      <c r="E18277" s="30">
        <v>7.3680598086671093E-30</v>
      </c>
      <c r="F18277">
        <v>18275</v>
      </c>
    </row>
    <row r="18278" spans="1:6" x14ac:dyDescent="0.25">
      <c r="A18278" t="s">
        <v>3984</v>
      </c>
      <c r="B18278" t="s">
        <v>5658</v>
      </c>
      <c r="C18278">
        <v>-0.31996568977476397</v>
      </c>
      <c r="D18278" s="30">
        <v>1.6364104259968499E-30</v>
      </c>
      <c r="E18278" s="30">
        <v>7.3654815111960493E-30</v>
      </c>
      <c r="F18278">
        <v>18276</v>
      </c>
    </row>
    <row r="18279" spans="1:6" x14ac:dyDescent="0.25">
      <c r="A18279" t="s">
        <v>3984</v>
      </c>
      <c r="B18279" t="s">
        <v>5657</v>
      </c>
      <c r="C18279">
        <v>-0.320007266134619</v>
      </c>
      <c r="D18279" s="30">
        <v>1.6068570780892199E-30</v>
      </c>
      <c r="E18279" s="30">
        <v>7.2340677114598301E-30</v>
      </c>
      <c r="F18279">
        <v>18277</v>
      </c>
    </row>
    <row r="18280" spans="1:6" x14ac:dyDescent="0.25">
      <c r="A18280" t="s">
        <v>3984</v>
      </c>
      <c r="B18280" t="s">
        <v>5656</v>
      </c>
      <c r="C18280">
        <v>-0.32006900965368001</v>
      </c>
      <c r="D18280" s="30">
        <v>1.5639421781223E-30</v>
      </c>
      <c r="E18280" s="30">
        <v>7.0439927911563396E-30</v>
      </c>
      <c r="F18280">
        <v>18278</v>
      </c>
    </row>
    <row r="18281" spans="1:6" x14ac:dyDescent="0.25">
      <c r="A18281" t="s">
        <v>3984</v>
      </c>
      <c r="B18281" t="s">
        <v>5655</v>
      </c>
      <c r="C18281">
        <v>-0.32038848711710899</v>
      </c>
      <c r="D18281" s="30">
        <v>1.35939344158707E-30</v>
      </c>
      <c r="E18281" s="30">
        <v>6.1349701346674998E-30</v>
      </c>
      <c r="F18281">
        <v>18279</v>
      </c>
    </row>
    <row r="18282" spans="1:6" x14ac:dyDescent="0.25">
      <c r="A18282" t="s">
        <v>3984</v>
      </c>
      <c r="B18282" t="s">
        <v>5654</v>
      </c>
      <c r="C18282">
        <v>-0.32044937891587999</v>
      </c>
      <c r="D18282" s="30">
        <v>1.3235307946108499E-30</v>
      </c>
      <c r="E18282" s="30">
        <v>5.97445100675071E-30</v>
      </c>
      <c r="F18282">
        <v>18280</v>
      </c>
    </row>
    <row r="18283" spans="1:6" x14ac:dyDescent="0.25">
      <c r="A18283" t="s">
        <v>3984</v>
      </c>
      <c r="B18283" t="s">
        <v>5653</v>
      </c>
      <c r="C18283">
        <v>-0.32055198987047201</v>
      </c>
      <c r="D18283" s="30">
        <v>1.26520726691431E-30</v>
      </c>
      <c r="E18283" s="30">
        <v>5.7188158161438901E-30</v>
      </c>
      <c r="F18283">
        <v>18281</v>
      </c>
    </row>
    <row r="18284" spans="1:6" x14ac:dyDescent="0.25">
      <c r="A18284" t="s">
        <v>3984</v>
      </c>
      <c r="B18284" t="s">
        <v>5652</v>
      </c>
      <c r="C18284">
        <v>-0.320553787764017</v>
      </c>
      <c r="D18284" s="30">
        <v>1.26420840502541E-30</v>
      </c>
      <c r="E18284" s="30">
        <v>5.7155749896767501E-30</v>
      </c>
      <c r="F18284">
        <v>18282</v>
      </c>
    </row>
    <row r="18285" spans="1:6" x14ac:dyDescent="0.25">
      <c r="A18285" t="s">
        <v>3984</v>
      </c>
      <c r="B18285" t="s">
        <v>5651</v>
      </c>
      <c r="C18285">
        <v>-0.32057019485864502</v>
      </c>
      <c r="D18285" s="30">
        <v>1.25512910411397E-30</v>
      </c>
      <c r="E18285" s="30">
        <v>5.6757923381175202E-30</v>
      </c>
      <c r="F18285">
        <v>18283</v>
      </c>
    </row>
    <row r="18286" spans="1:6" x14ac:dyDescent="0.25">
      <c r="A18286" t="s">
        <v>3984</v>
      </c>
      <c r="B18286" t="s">
        <v>5650</v>
      </c>
      <c r="C18286">
        <v>-0.32057917996789498</v>
      </c>
      <c r="D18286" s="30">
        <v>1.2501843806961099E-30</v>
      </c>
      <c r="E18286" s="30">
        <v>5.65469299294559E-30</v>
      </c>
      <c r="F18286">
        <v>18284</v>
      </c>
    </row>
    <row r="18287" spans="1:6" x14ac:dyDescent="0.25">
      <c r="A18287" t="s">
        <v>3984</v>
      </c>
      <c r="B18287" t="s">
        <v>1143</v>
      </c>
      <c r="C18287">
        <v>-0.32058864001930998</v>
      </c>
      <c r="D18287" s="30">
        <v>1.2449991550289001E-30</v>
      </c>
      <c r="E18287" s="30">
        <v>5.6324961772693003E-30</v>
      </c>
      <c r="F18287">
        <v>18285</v>
      </c>
    </row>
    <row r="18288" spans="1:6" x14ac:dyDescent="0.25">
      <c r="A18288" t="s">
        <v>3984</v>
      </c>
      <c r="B18288" t="s">
        <v>1851</v>
      </c>
      <c r="C18288">
        <v>-0.32066107231892699</v>
      </c>
      <c r="D18288" s="30">
        <v>1.2059979495923E-30</v>
      </c>
      <c r="E18288" s="30">
        <v>5.4572685614557297E-30</v>
      </c>
      <c r="F18288">
        <v>18286</v>
      </c>
    </row>
    <row r="18289" spans="1:6" x14ac:dyDescent="0.25">
      <c r="A18289" t="s">
        <v>3984</v>
      </c>
      <c r="B18289" t="s">
        <v>5649</v>
      </c>
      <c r="C18289">
        <v>-0.32069562651747102</v>
      </c>
      <c r="D18289" s="30">
        <v>1.18782140138884E-30</v>
      </c>
      <c r="E18289" s="30">
        <v>5.3762175348128397E-30</v>
      </c>
      <c r="F18289">
        <v>18287</v>
      </c>
    </row>
    <row r="18290" spans="1:6" x14ac:dyDescent="0.25">
      <c r="A18290" t="s">
        <v>3984</v>
      </c>
      <c r="B18290" t="s">
        <v>5648</v>
      </c>
      <c r="C18290">
        <v>-0.32080087198408103</v>
      </c>
      <c r="D18290" s="30">
        <v>1.13411588610747E-30</v>
      </c>
      <c r="E18290" s="30">
        <v>5.1354327428765297E-30</v>
      </c>
      <c r="F18290">
        <v>18288</v>
      </c>
    </row>
    <row r="18291" spans="1:6" x14ac:dyDescent="0.25">
      <c r="A18291" t="s">
        <v>3984</v>
      </c>
      <c r="B18291" t="s">
        <v>5647</v>
      </c>
      <c r="C18291">
        <v>-0.32090685954432302</v>
      </c>
      <c r="D18291" s="30">
        <v>1.0824652162095101E-30</v>
      </c>
      <c r="E18291" s="30">
        <v>4.9059336587126201E-30</v>
      </c>
      <c r="F18291">
        <v>18289</v>
      </c>
    </row>
    <row r="18292" spans="1:6" x14ac:dyDescent="0.25">
      <c r="A18292" t="s">
        <v>3984</v>
      </c>
      <c r="B18292" t="s">
        <v>5646</v>
      </c>
      <c r="C18292">
        <v>-0.320971804269575</v>
      </c>
      <c r="D18292" s="30">
        <v>1.05197539166155E-30</v>
      </c>
      <c r="E18292" s="30">
        <v>4.7688139988198801E-30</v>
      </c>
      <c r="F18292">
        <v>18290</v>
      </c>
    </row>
    <row r="18293" spans="1:6" x14ac:dyDescent="0.25">
      <c r="A18293" t="s">
        <v>3984</v>
      </c>
      <c r="B18293" t="s">
        <v>5645</v>
      </c>
      <c r="C18293">
        <v>-0.32150607403885401</v>
      </c>
      <c r="D18293" s="30">
        <v>8.3140377577275602E-31</v>
      </c>
      <c r="E18293" s="30">
        <v>3.7756717494611799E-30</v>
      </c>
      <c r="F18293">
        <v>18291</v>
      </c>
    </row>
    <row r="18294" spans="1:6" x14ac:dyDescent="0.25">
      <c r="A18294" t="s">
        <v>3984</v>
      </c>
      <c r="B18294" t="s">
        <v>5644</v>
      </c>
      <c r="C18294">
        <v>-0.321566818746505</v>
      </c>
      <c r="D18294" s="30">
        <v>8.09431019790844E-31</v>
      </c>
      <c r="E18294" s="30">
        <v>3.6767098540096202E-30</v>
      </c>
      <c r="F18294">
        <v>18292</v>
      </c>
    </row>
    <row r="18295" spans="1:6" x14ac:dyDescent="0.25">
      <c r="A18295" t="s">
        <v>3984</v>
      </c>
      <c r="B18295" t="s">
        <v>5643</v>
      </c>
      <c r="C18295">
        <v>-0.32163194261718903</v>
      </c>
      <c r="D18295" s="30">
        <v>7.8651344694427998E-31</v>
      </c>
      <c r="E18295" s="30">
        <v>3.5750130382625297E-30</v>
      </c>
      <c r="F18295">
        <v>18293</v>
      </c>
    </row>
    <row r="18296" spans="1:6" x14ac:dyDescent="0.25">
      <c r="A18296" t="s">
        <v>3984</v>
      </c>
      <c r="B18296" t="s">
        <v>5642</v>
      </c>
      <c r="C18296">
        <v>-0.32163348036401401</v>
      </c>
      <c r="D18296" s="30">
        <v>7.8598015023077704E-31</v>
      </c>
      <c r="E18296" s="30">
        <v>3.5739617489376899E-30</v>
      </c>
      <c r="F18296">
        <v>18294</v>
      </c>
    </row>
    <row r="18297" spans="1:6" x14ac:dyDescent="0.25">
      <c r="A18297" t="s">
        <v>3984</v>
      </c>
      <c r="B18297" t="s">
        <v>5641</v>
      </c>
      <c r="C18297">
        <v>-0.32164587918745702</v>
      </c>
      <c r="D18297" s="30">
        <v>7.8169326730251303E-31</v>
      </c>
      <c r="E18297" s="30">
        <v>3.5554944775892898E-30</v>
      </c>
      <c r="F18297">
        <v>18295</v>
      </c>
    </row>
    <row r="18298" spans="1:6" x14ac:dyDescent="0.25">
      <c r="A18298" t="s">
        <v>3984</v>
      </c>
      <c r="B18298" t="s">
        <v>5640</v>
      </c>
      <c r="C18298">
        <v>-0.321678602523576</v>
      </c>
      <c r="D18298" s="30">
        <v>7.7049020503518404E-31</v>
      </c>
      <c r="E18298" s="30">
        <v>3.5053241838677198E-30</v>
      </c>
      <c r="F18298">
        <v>18296</v>
      </c>
    </row>
    <row r="18299" spans="1:6" x14ac:dyDescent="0.25">
      <c r="A18299" t="s">
        <v>3984</v>
      </c>
      <c r="B18299" t="s">
        <v>5639</v>
      </c>
      <c r="C18299">
        <v>-0.32172641143782299</v>
      </c>
      <c r="D18299" s="30">
        <v>7.5440808128198302E-31</v>
      </c>
      <c r="E18299" s="30">
        <v>3.4329292334279099E-30</v>
      </c>
      <c r="F18299">
        <v>18297</v>
      </c>
    </row>
    <row r="18300" spans="1:6" x14ac:dyDescent="0.25">
      <c r="A18300" t="s">
        <v>3984</v>
      </c>
      <c r="B18300" t="s">
        <v>5638</v>
      </c>
      <c r="C18300">
        <v>-0.32181215039115602</v>
      </c>
      <c r="D18300" s="30">
        <v>7.2639613226877098E-31</v>
      </c>
      <c r="E18300" s="30">
        <v>3.3062030020233099E-30</v>
      </c>
      <c r="F18300">
        <v>18298</v>
      </c>
    </row>
    <row r="18301" spans="1:6" x14ac:dyDescent="0.25">
      <c r="A18301" t="s">
        <v>3984</v>
      </c>
      <c r="B18301" t="s">
        <v>5637</v>
      </c>
      <c r="C18301">
        <v>-0.32183871244308199</v>
      </c>
      <c r="D18301" s="30">
        <v>7.1792906357807103E-31</v>
      </c>
      <c r="E18301" s="30">
        <v>3.2691326346670901E-30</v>
      </c>
      <c r="F18301">
        <v>18299</v>
      </c>
    </row>
    <row r="18302" spans="1:6" x14ac:dyDescent="0.25">
      <c r="A18302" t="s">
        <v>3984</v>
      </c>
      <c r="B18302" t="s">
        <v>5636</v>
      </c>
      <c r="C18302">
        <v>-0.32206945124630199</v>
      </c>
      <c r="D18302" s="30">
        <v>6.4837615311133602E-31</v>
      </c>
      <c r="E18302" s="30">
        <v>2.95440972059293E-30</v>
      </c>
      <c r="F18302">
        <v>18300</v>
      </c>
    </row>
    <row r="18303" spans="1:6" x14ac:dyDescent="0.25">
      <c r="A18303" t="s">
        <v>3984</v>
      </c>
      <c r="B18303" t="s">
        <v>5635</v>
      </c>
      <c r="C18303">
        <v>-0.32212924431669498</v>
      </c>
      <c r="D18303" s="30">
        <v>6.3147002594361298E-31</v>
      </c>
      <c r="E18303" s="30">
        <v>2.8786685512721799E-30</v>
      </c>
      <c r="F18303">
        <v>18301</v>
      </c>
    </row>
    <row r="18304" spans="1:6" x14ac:dyDescent="0.25">
      <c r="A18304" t="s">
        <v>3984</v>
      </c>
      <c r="B18304" t="s">
        <v>5634</v>
      </c>
      <c r="C18304">
        <v>-0.32218934057522303</v>
      </c>
      <c r="D18304" s="30">
        <v>6.1491863652465E-31</v>
      </c>
      <c r="E18304" s="30">
        <v>2.8076345851858401E-30</v>
      </c>
      <c r="F18304">
        <v>18302</v>
      </c>
    </row>
    <row r="18305" spans="1:6" x14ac:dyDescent="0.25">
      <c r="A18305" t="s">
        <v>3984</v>
      </c>
      <c r="B18305" t="s">
        <v>5633</v>
      </c>
      <c r="C18305">
        <v>-0.32220304776788999</v>
      </c>
      <c r="D18305" s="30">
        <v>6.1120413349234402E-31</v>
      </c>
      <c r="E18305" s="30">
        <v>2.7919320150539E-30</v>
      </c>
      <c r="F18305">
        <v>18303</v>
      </c>
    </row>
    <row r="18306" spans="1:6" x14ac:dyDescent="0.25">
      <c r="A18306" t="s">
        <v>3984</v>
      </c>
      <c r="B18306" t="s">
        <v>5632</v>
      </c>
      <c r="C18306">
        <v>-0.32231693968562303</v>
      </c>
      <c r="D18306" s="30">
        <v>5.8118869564914497E-31</v>
      </c>
      <c r="E18306" s="30">
        <v>2.6572183047751301E-30</v>
      </c>
      <c r="F18306">
        <v>18304</v>
      </c>
    </row>
    <row r="18307" spans="1:6" x14ac:dyDescent="0.25">
      <c r="A18307" t="s">
        <v>3984</v>
      </c>
      <c r="B18307" t="s">
        <v>796</v>
      </c>
      <c r="C18307">
        <v>-0.32232913386876599</v>
      </c>
      <c r="D18307" s="30">
        <v>5.7806292649200297E-31</v>
      </c>
      <c r="E18307" s="30">
        <v>2.64352322067622E-30</v>
      </c>
      <c r="F18307">
        <v>18305</v>
      </c>
    </row>
    <row r="18308" spans="1:6" x14ac:dyDescent="0.25">
      <c r="A18308" t="s">
        <v>3984</v>
      </c>
      <c r="B18308" t="s">
        <v>5631</v>
      </c>
      <c r="C18308">
        <v>-0.32260810489532299</v>
      </c>
      <c r="D18308" s="30">
        <v>5.1093527421916104E-31</v>
      </c>
      <c r="E18308" s="30">
        <v>2.3389511632482901E-30</v>
      </c>
      <c r="F18308">
        <v>18306</v>
      </c>
    </row>
    <row r="18309" spans="1:6" x14ac:dyDescent="0.25">
      <c r="A18309" t="s">
        <v>3984</v>
      </c>
      <c r="B18309" t="s">
        <v>5630</v>
      </c>
      <c r="C18309">
        <v>-0.32276376665963602</v>
      </c>
      <c r="D18309" s="30">
        <v>4.7690094331371202E-31</v>
      </c>
      <c r="E18309" s="30">
        <v>2.1843506725936601E-30</v>
      </c>
      <c r="F18309">
        <v>18307</v>
      </c>
    </row>
    <row r="18310" spans="1:6" x14ac:dyDescent="0.25">
      <c r="A18310" t="s">
        <v>3984</v>
      </c>
      <c r="B18310" t="s">
        <v>5629</v>
      </c>
      <c r="C18310">
        <v>-0.32287119444761198</v>
      </c>
      <c r="D18310" s="30">
        <v>4.5473338436778803E-31</v>
      </c>
      <c r="E18310" s="30">
        <v>2.0856432560112299E-30</v>
      </c>
      <c r="F18310">
        <v>18308</v>
      </c>
    </row>
    <row r="18311" spans="1:6" x14ac:dyDescent="0.25">
      <c r="A18311" t="s">
        <v>3984</v>
      </c>
      <c r="B18311" t="s">
        <v>5628</v>
      </c>
      <c r="C18311">
        <v>-0.32289429155473898</v>
      </c>
      <c r="D18311" s="30">
        <v>4.5010245437272003E-31</v>
      </c>
      <c r="E18311" s="30">
        <v>2.06487046771847E-30</v>
      </c>
      <c r="F18311">
        <v>18309</v>
      </c>
    </row>
    <row r="18312" spans="1:6" x14ac:dyDescent="0.25">
      <c r="A18312" t="s">
        <v>3984</v>
      </c>
      <c r="B18312" t="s">
        <v>5627</v>
      </c>
      <c r="C18312">
        <v>-0.32302758016168098</v>
      </c>
      <c r="D18312" s="30">
        <v>4.2427749949818003E-31</v>
      </c>
      <c r="E18312" s="30">
        <v>1.9468374875140501E-30</v>
      </c>
      <c r="F18312">
        <v>18310</v>
      </c>
    </row>
    <row r="18313" spans="1:6" x14ac:dyDescent="0.25">
      <c r="A18313" t="s">
        <v>3984</v>
      </c>
      <c r="B18313" t="s">
        <v>5626</v>
      </c>
      <c r="C18313">
        <v>-0.32308580531983999</v>
      </c>
      <c r="D18313" s="30">
        <v>4.13462530304947E-31</v>
      </c>
      <c r="E18313" s="30">
        <v>1.8980710271662699E-30</v>
      </c>
      <c r="F18313">
        <v>18311</v>
      </c>
    </row>
    <row r="18314" spans="1:6" x14ac:dyDescent="0.25">
      <c r="A18314" t="s">
        <v>3984</v>
      </c>
      <c r="B18314" t="s">
        <v>5625</v>
      </c>
      <c r="C18314">
        <v>-0.32317309347769402</v>
      </c>
      <c r="D18314" s="30">
        <v>3.9775928976199697E-31</v>
      </c>
      <c r="E18314" s="30">
        <v>1.8263960866177601E-30</v>
      </c>
      <c r="F18314">
        <v>18312</v>
      </c>
    </row>
    <row r="18315" spans="1:6" x14ac:dyDescent="0.25">
      <c r="A18315" t="s">
        <v>3984</v>
      </c>
      <c r="B18315" t="s">
        <v>5624</v>
      </c>
      <c r="C18315">
        <v>-0.32324126122228503</v>
      </c>
      <c r="D18315" s="30">
        <v>3.8590832953294098E-31</v>
      </c>
      <c r="E18315" s="30">
        <v>1.7737471391281599E-30</v>
      </c>
      <c r="F18315">
        <v>18313</v>
      </c>
    </row>
    <row r="18316" spans="1:6" x14ac:dyDescent="0.25">
      <c r="A18316" t="s">
        <v>3984</v>
      </c>
      <c r="B18316" t="s">
        <v>5623</v>
      </c>
      <c r="C18316">
        <v>-0.32326262536025002</v>
      </c>
      <c r="D18316" s="30">
        <v>3.8226673640250001E-31</v>
      </c>
      <c r="E18316" s="30">
        <v>1.7576468512547599E-30</v>
      </c>
      <c r="F18316">
        <v>18314</v>
      </c>
    </row>
    <row r="18317" spans="1:6" x14ac:dyDescent="0.25">
      <c r="A18317" t="s">
        <v>3984</v>
      </c>
      <c r="B18317" t="s">
        <v>5622</v>
      </c>
      <c r="C18317">
        <v>-0.32346072425049699</v>
      </c>
      <c r="D18317" s="30">
        <v>3.50082079534369E-31</v>
      </c>
      <c r="E18317" s="30">
        <v>1.61075886696583E-30</v>
      </c>
      <c r="F18317">
        <v>18315</v>
      </c>
    </row>
    <row r="18318" spans="1:6" x14ac:dyDescent="0.25">
      <c r="A18318" t="s">
        <v>3984</v>
      </c>
      <c r="B18318" t="s">
        <v>5621</v>
      </c>
      <c r="C18318">
        <v>-0.32353579401183502</v>
      </c>
      <c r="D18318" s="30">
        <v>3.3860064522605799E-31</v>
      </c>
      <c r="E18318" s="30">
        <v>1.5586391108396801E-30</v>
      </c>
      <c r="F18318">
        <v>18316</v>
      </c>
    </row>
    <row r="18319" spans="1:6" x14ac:dyDescent="0.25">
      <c r="A18319" t="s">
        <v>3984</v>
      </c>
      <c r="B18319" t="s">
        <v>5620</v>
      </c>
      <c r="C18319">
        <v>-0.32355140152744699</v>
      </c>
      <c r="D18319" s="30">
        <v>3.3626087592309801E-31</v>
      </c>
      <c r="E18319" s="30">
        <v>1.5482202046077799E-30</v>
      </c>
      <c r="F18319">
        <v>18317</v>
      </c>
    </row>
    <row r="18320" spans="1:6" x14ac:dyDescent="0.25">
      <c r="A18320" t="s">
        <v>3984</v>
      </c>
      <c r="B18320" t="s">
        <v>5619</v>
      </c>
      <c r="C18320">
        <v>-0.32356589655220702</v>
      </c>
      <c r="D18320" s="30">
        <v>3.3410224432017502E-31</v>
      </c>
      <c r="E18320" s="30">
        <v>1.53863075359532E-30</v>
      </c>
      <c r="F18320">
        <v>18318</v>
      </c>
    </row>
    <row r="18321" spans="1:6" x14ac:dyDescent="0.25">
      <c r="A18321" t="s">
        <v>3984</v>
      </c>
      <c r="B18321" t="s">
        <v>5618</v>
      </c>
      <c r="C18321">
        <v>-0.32364554404944901</v>
      </c>
      <c r="D18321" s="30">
        <v>3.2248384146583899E-31</v>
      </c>
      <c r="E18321" s="30">
        <v>1.48579978491316E-30</v>
      </c>
      <c r="F18321">
        <v>18319</v>
      </c>
    </row>
    <row r="18322" spans="1:6" x14ac:dyDescent="0.25">
      <c r="A18322" t="s">
        <v>3984</v>
      </c>
      <c r="B18322" t="s">
        <v>5617</v>
      </c>
      <c r="C18322">
        <v>-0.32365116051707099</v>
      </c>
      <c r="D18322" s="30">
        <v>3.2167983978250099E-31</v>
      </c>
      <c r="E18322" s="30">
        <v>1.4827692910365501E-30</v>
      </c>
      <c r="F18322">
        <v>18320</v>
      </c>
    </row>
    <row r="18323" spans="1:6" x14ac:dyDescent="0.25">
      <c r="A18323" t="s">
        <v>3984</v>
      </c>
      <c r="B18323" t="s">
        <v>613</v>
      </c>
      <c r="C18323">
        <v>-0.32381127625121497</v>
      </c>
      <c r="D18323" s="30">
        <v>2.9957665625051101E-31</v>
      </c>
      <c r="E18323" s="30">
        <v>1.38182799335569E-30</v>
      </c>
      <c r="F18323">
        <v>18321</v>
      </c>
    </row>
    <row r="18324" spans="1:6" x14ac:dyDescent="0.25">
      <c r="A18324" t="s">
        <v>3984</v>
      </c>
      <c r="B18324" t="s">
        <v>5616</v>
      </c>
      <c r="C18324">
        <v>-0.32387122942635299</v>
      </c>
      <c r="D18324" s="30">
        <v>2.9169376097376199E-31</v>
      </c>
      <c r="E18324" s="30">
        <v>1.34638615781129E-30</v>
      </c>
      <c r="F18324">
        <v>18322</v>
      </c>
    </row>
    <row r="18325" spans="1:6" x14ac:dyDescent="0.25">
      <c r="A18325" t="s">
        <v>3984</v>
      </c>
      <c r="B18325" t="s">
        <v>5615</v>
      </c>
      <c r="C18325">
        <v>-0.32396952769720899</v>
      </c>
      <c r="D18325" s="30">
        <v>2.7921178202343801E-31</v>
      </c>
      <c r="E18325" s="30">
        <v>1.2899469820207899E-30</v>
      </c>
      <c r="F18325">
        <v>18323</v>
      </c>
    </row>
    <row r="18326" spans="1:6" x14ac:dyDescent="0.25">
      <c r="A18326" t="s">
        <v>3984</v>
      </c>
      <c r="B18326" t="s">
        <v>1864</v>
      </c>
      <c r="C18326">
        <v>-0.32401964091364399</v>
      </c>
      <c r="D18326" s="30">
        <v>2.7305369245498199E-31</v>
      </c>
      <c r="E18326" s="30">
        <v>1.26207196761105E-30</v>
      </c>
      <c r="F18326">
        <v>18324</v>
      </c>
    </row>
    <row r="18327" spans="1:6" x14ac:dyDescent="0.25">
      <c r="A18327" t="s">
        <v>3984</v>
      </c>
      <c r="B18327" t="s">
        <v>5614</v>
      </c>
      <c r="C18327">
        <v>-0.32402826081281699</v>
      </c>
      <c r="D18327" s="30">
        <v>2.7200810772374602E-31</v>
      </c>
      <c r="E18327" s="30">
        <v>1.25752585506484E-30</v>
      </c>
      <c r="F18327">
        <v>18325</v>
      </c>
    </row>
    <row r="18328" spans="1:6" x14ac:dyDescent="0.25">
      <c r="A18328" t="s">
        <v>3984</v>
      </c>
      <c r="B18328" t="s">
        <v>5613</v>
      </c>
      <c r="C18328">
        <v>-0.32417338343539498</v>
      </c>
      <c r="D18328" s="30">
        <v>2.5498926573469298E-31</v>
      </c>
      <c r="E18328" s="30">
        <v>1.1796525989738501E-30</v>
      </c>
      <c r="F18328">
        <v>18326</v>
      </c>
    </row>
    <row r="18329" spans="1:6" x14ac:dyDescent="0.25">
      <c r="A18329" t="s">
        <v>3984</v>
      </c>
      <c r="B18329" t="s">
        <v>5612</v>
      </c>
      <c r="C18329">
        <v>-0.32419254173305301</v>
      </c>
      <c r="D18329" s="30">
        <v>2.5282291329938198E-31</v>
      </c>
      <c r="E18329" s="30">
        <v>1.16989735576713E-30</v>
      </c>
      <c r="F18329">
        <v>18327</v>
      </c>
    </row>
    <row r="18330" spans="1:6" x14ac:dyDescent="0.25">
      <c r="A18330" t="s">
        <v>3984</v>
      </c>
      <c r="B18330" t="s">
        <v>5611</v>
      </c>
      <c r="C18330">
        <v>-0.324347633568908</v>
      </c>
      <c r="D18330" s="30">
        <v>2.35944465193625E-31</v>
      </c>
      <c r="E18330" s="30">
        <v>1.0925430282555699E-30</v>
      </c>
      <c r="F18330">
        <v>18328</v>
      </c>
    </row>
    <row r="18331" spans="1:6" x14ac:dyDescent="0.25">
      <c r="A18331" t="s">
        <v>3984</v>
      </c>
      <c r="B18331" t="s">
        <v>5610</v>
      </c>
      <c r="C18331">
        <v>-0.32436449727432498</v>
      </c>
      <c r="D18331" s="30">
        <v>2.3417795365893002E-31</v>
      </c>
      <c r="E18331" s="30">
        <v>1.08461086485658E-30</v>
      </c>
      <c r="F18331">
        <v>18329</v>
      </c>
    </row>
    <row r="18332" spans="1:6" x14ac:dyDescent="0.25">
      <c r="A18332" t="s">
        <v>3984</v>
      </c>
      <c r="B18332" t="s">
        <v>5609</v>
      </c>
      <c r="C18332">
        <v>-0.32437066487141603</v>
      </c>
      <c r="D18332" s="30">
        <v>2.3353516436100999E-31</v>
      </c>
      <c r="E18332" s="30">
        <v>1.0818808608060801E-30</v>
      </c>
      <c r="F18332">
        <v>18330</v>
      </c>
    </row>
    <row r="18333" spans="1:6" x14ac:dyDescent="0.25">
      <c r="A18333" t="s">
        <v>3984</v>
      </c>
      <c r="B18333" t="s">
        <v>5608</v>
      </c>
      <c r="C18333">
        <v>-0.32452769394398001</v>
      </c>
      <c r="D18333" s="30">
        <v>2.1774608824423199E-31</v>
      </c>
      <c r="E18333" s="30">
        <v>1.00965868541694E-30</v>
      </c>
      <c r="F18333">
        <v>18331</v>
      </c>
    </row>
    <row r="18334" spans="1:6" x14ac:dyDescent="0.25">
      <c r="A18334" t="s">
        <v>3984</v>
      </c>
      <c r="B18334" t="s">
        <v>5607</v>
      </c>
      <c r="C18334">
        <v>-0.32459212269381299</v>
      </c>
      <c r="D18334" s="30">
        <v>2.1157839186151502E-31</v>
      </c>
      <c r="E18334" s="30">
        <v>9.8173342145902702E-31</v>
      </c>
      <c r="F18334">
        <v>18332</v>
      </c>
    </row>
    <row r="18335" spans="1:6" x14ac:dyDescent="0.25">
      <c r="A18335" t="s">
        <v>3984</v>
      </c>
      <c r="B18335" t="s">
        <v>5606</v>
      </c>
      <c r="C18335">
        <v>-0.32460056681133098</v>
      </c>
      <c r="D18335" s="30">
        <v>2.1078299298668802E-31</v>
      </c>
      <c r="E18335" s="30">
        <v>9.7826659390960503E-31</v>
      </c>
      <c r="F18335">
        <v>18333</v>
      </c>
    </row>
    <row r="18336" spans="1:6" x14ac:dyDescent="0.25">
      <c r="A18336" t="s">
        <v>3984</v>
      </c>
      <c r="B18336" t="s">
        <v>5605</v>
      </c>
      <c r="C18336">
        <v>-0.32466421685246799</v>
      </c>
      <c r="D18336" s="30">
        <v>2.0488208388725299E-31</v>
      </c>
      <c r="E18336" s="30">
        <v>9.5175120618140494E-31</v>
      </c>
      <c r="F18336">
        <v>18334</v>
      </c>
    </row>
    <row r="18337" spans="1:6" x14ac:dyDescent="0.25">
      <c r="A18337" t="s">
        <v>3984</v>
      </c>
      <c r="B18337" t="s">
        <v>5604</v>
      </c>
      <c r="C18337">
        <v>-0.32470556488631702</v>
      </c>
      <c r="D18337" s="30">
        <v>2.0113683730537202E-31</v>
      </c>
      <c r="E18337" s="30">
        <v>9.3478149210200301E-31</v>
      </c>
      <c r="F18337">
        <v>18335</v>
      </c>
    </row>
    <row r="18338" spans="1:6" x14ac:dyDescent="0.25">
      <c r="A18338" t="s">
        <v>3984</v>
      </c>
      <c r="B18338" t="s">
        <v>5603</v>
      </c>
      <c r="C18338">
        <v>-0.32474806937853601</v>
      </c>
      <c r="D18338" s="30">
        <v>1.9735760031179802E-31</v>
      </c>
      <c r="E18338" s="30">
        <v>9.1742779952368792E-31</v>
      </c>
      <c r="F18338">
        <v>18336</v>
      </c>
    </row>
    <row r="18339" spans="1:6" x14ac:dyDescent="0.25">
      <c r="A18339" t="s">
        <v>3984</v>
      </c>
      <c r="B18339" t="s">
        <v>5602</v>
      </c>
      <c r="C18339">
        <v>-0.32478958459262802</v>
      </c>
      <c r="D18339" s="30">
        <v>1.9373431666651199E-31</v>
      </c>
      <c r="E18339" s="30">
        <v>9.0079127242533194E-31</v>
      </c>
      <c r="F18339">
        <v>18337</v>
      </c>
    </row>
    <row r="18340" spans="1:6" x14ac:dyDescent="0.25">
      <c r="A18340" t="s">
        <v>3984</v>
      </c>
      <c r="B18340" t="s">
        <v>5601</v>
      </c>
      <c r="C18340">
        <v>-0.324817555719906</v>
      </c>
      <c r="D18340" s="30">
        <v>1.91330377993884E-31</v>
      </c>
      <c r="E18340" s="30">
        <v>8.8981790701421695E-31</v>
      </c>
      <c r="F18340">
        <v>18338</v>
      </c>
    </row>
    <row r="18341" spans="1:6" x14ac:dyDescent="0.25">
      <c r="A18341" t="s">
        <v>3984</v>
      </c>
      <c r="B18341" t="s">
        <v>5600</v>
      </c>
      <c r="C18341">
        <v>-0.32488596737320602</v>
      </c>
      <c r="D18341" s="30">
        <v>1.8557475421501799E-31</v>
      </c>
      <c r="E18341" s="30">
        <v>8.6324828887770403E-31</v>
      </c>
      <c r="F18341">
        <v>18339</v>
      </c>
    </row>
    <row r="18342" spans="1:6" x14ac:dyDescent="0.25">
      <c r="A18342" t="s">
        <v>3984</v>
      </c>
      <c r="B18342" t="s">
        <v>5599</v>
      </c>
      <c r="C18342">
        <v>-0.32499616787963997</v>
      </c>
      <c r="D18342" s="30">
        <v>1.7666227429385201E-31</v>
      </c>
      <c r="E18342" s="30">
        <v>8.2216684320781297E-31</v>
      </c>
      <c r="F18342">
        <v>18340</v>
      </c>
    </row>
    <row r="18343" spans="1:6" x14ac:dyDescent="0.25">
      <c r="A18343" t="s">
        <v>3984</v>
      </c>
      <c r="B18343" t="s">
        <v>5598</v>
      </c>
      <c r="C18343">
        <v>-0.32503993642035001</v>
      </c>
      <c r="D18343" s="30">
        <v>1.7324143868343301E-31</v>
      </c>
      <c r="E18343" s="30">
        <v>8.0661691209735203E-31</v>
      </c>
      <c r="F18343">
        <v>18341</v>
      </c>
    </row>
    <row r="18344" spans="1:6" x14ac:dyDescent="0.25">
      <c r="A18344" t="s">
        <v>3984</v>
      </c>
      <c r="B18344" t="s">
        <v>5597</v>
      </c>
      <c r="C18344">
        <v>-0.325281633494861</v>
      </c>
      <c r="D18344" s="30">
        <v>1.5550065098520299E-31</v>
      </c>
      <c r="E18344" s="30">
        <v>7.25347757080044E-31</v>
      </c>
      <c r="F18344">
        <v>18342</v>
      </c>
    </row>
    <row r="18345" spans="1:6" x14ac:dyDescent="0.25">
      <c r="A18345" t="s">
        <v>3984</v>
      </c>
      <c r="B18345" t="s">
        <v>5596</v>
      </c>
      <c r="C18345">
        <v>-0.32540665986659101</v>
      </c>
      <c r="D18345" s="30">
        <v>1.4704311051012499E-31</v>
      </c>
      <c r="E18345" s="30">
        <v>6.8652847152056303E-31</v>
      </c>
      <c r="F18345">
        <v>18343</v>
      </c>
    </row>
    <row r="18346" spans="1:6" x14ac:dyDescent="0.25">
      <c r="A18346" t="s">
        <v>3984</v>
      </c>
      <c r="B18346" t="s">
        <v>745</v>
      </c>
      <c r="C18346">
        <v>-0.32562236401459499</v>
      </c>
      <c r="D18346" s="30">
        <v>1.33510474256066E-31</v>
      </c>
      <c r="E18346" s="30">
        <v>6.2363323807653604E-31</v>
      </c>
      <c r="F18346">
        <v>18344</v>
      </c>
    </row>
    <row r="18347" spans="1:6" x14ac:dyDescent="0.25">
      <c r="A18347" t="s">
        <v>3984</v>
      </c>
      <c r="B18347" t="s">
        <v>5595</v>
      </c>
      <c r="C18347">
        <v>-0.32563276845440497</v>
      </c>
      <c r="D18347" s="30">
        <v>1.32889916319353E-31</v>
      </c>
      <c r="E18347" s="30">
        <v>6.2087761133813796E-31</v>
      </c>
      <c r="F18347">
        <v>18345</v>
      </c>
    </row>
    <row r="18348" spans="1:6" x14ac:dyDescent="0.25">
      <c r="A18348" t="s">
        <v>3984</v>
      </c>
      <c r="B18348" t="s">
        <v>5594</v>
      </c>
      <c r="C18348">
        <v>-0.32573733079383599</v>
      </c>
      <c r="D18348" s="30">
        <v>1.2681009020189499E-31</v>
      </c>
      <c r="E18348" s="30">
        <v>5.9288176136126702E-31</v>
      </c>
      <c r="F18348">
        <v>18346</v>
      </c>
    </row>
    <row r="18349" spans="1:6" x14ac:dyDescent="0.25">
      <c r="A18349" t="s">
        <v>3984</v>
      </c>
      <c r="B18349" t="s">
        <v>5593</v>
      </c>
      <c r="C18349">
        <v>-0.325778605484836</v>
      </c>
      <c r="D18349" s="30">
        <v>1.24486814685161E-31</v>
      </c>
      <c r="E18349" s="30">
        <v>5.8242250608467998E-31</v>
      </c>
      <c r="F18349">
        <v>18347</v>
      </c>
    </row>
    <row r="18350" spans="1:6" x14ac:dyDescent="0.25">
      <c r="A18350" t="s">
        <v>3984</v>
      </c>
      <c r="B18350" t="s">
        <v>5592</v>
      </c>
      <c r="C18350">
        <v>-0.32585059964123902</v>
      </c>
      <c r="D18350" s="30">
        <v>1.2053498040766101E-31</v>
      </c>
      <c r="E18350" s="30">
        <v>5.6406365052530503E-31</v>
      </c>
      <c r="F18350">
        <v>18348</v>
      </c>
    </row>
    <row r="18351" spans="1:6" x14ac:dyDescent="0.25">
      <c r="A18351" t="s">
        <v>3984</v>
      </c>
      <c r="B18351" t="s">
        <v>5591</v>
      </c>
      <c r="C18351">
        <v>-0.32593529291304901</v>
      </c>
      <c r="D18351" s="30">
        <v>1.1604507714624E-31</v>
      </c>
      <c r="E18351" s="30">
        <v>5.4342864417882296E-31</v>
      </c>
      <c r="F18351">
        <v>18349</v>
      </c>
    </row>
    <row r="18352" spans="1:6" x14ac:dyDescent="0.25">
      <c r="A18352" t="s">
        <v>3984</v>
      </c>
      <c r="B18352" t="s">
        <v>5590</v>
      </c>
      <c r="C18352">
        <v>-0.32596808318296699</v>
      </c>
      <c r="D18352" s="30">
        <v>1.14351631569012E-31</v>
      </c>
      <c r="E18352" s="30">
        <v>5.3574584873494696E-31</v>
      </c>
      <c r="F18352">
        <v>18350</v>
      </c>
    </row>
    <row r="18353" spans="1:6" x14ac:dyDescent="0.25">
      <c r="A18353" t="s">
        <v>3984</v>
      </c>
      <c r="B18353" t="s">
        <v>5589</v>
      </c>
      <c r="C18353">
        <v>-0.32599834380037301</v>
      </c>
      <c r="D18353" s="30">
        <v>1.1281058280194499E-31</v>
      </c>
      <c r="E18353" s="30">
        <v>5.2901484446693696E-31</v>
      </c>
      <c r="F18353">
        <v>18351</v>
      </c>
    </row>
    <row r="18354" spans="1:6" x14ac:dyDescent="0.25">
      <c r="A18354" t="s">
        <v>3984</v>
      </c>
      <c r="B18354" t="s">
        <v>5588</v>
      </c>
      <c r="C18354">
        <v>-0.32608007590399302</v>
      </c>
      <c r="D18354" s="30">
        <v>1.08750472093643E-31</v>
      </c>
      <c r="E18354" s="30">
        <v>5.1021131944534704E-31</v>
      </c>
      <c r="F18354">
        <v>18352</v>
      </c>
    </row>
    <row r="18355" spans="1:6" x14ac:dyDescent="0.25">
      <c r="A18355" t="s">
        <v>3984</v>
      </c>
      <c r="B18355" t="s">
        <v>5587</v>
      </c>
      <c r="C18355">
        <v>-0.32609704636502401</v>
      </c>
      <c r="D18355" s="30">
        <v>1.07925795482368E-31</v>
      </c>
      <c r="E18355" s="30">
        <v>5.0645946655773603E-31</v>
      </c>
      <c r="F18355">
        <v>18353</v>
      </c>
    </row>
    <row r="18356" spans="1:6" x14ac:dyDescent="0.25">
      <c r="A18356" t="s">
        <v>3984</v>
      </c>
      <c r="B18356" t="s">
        <v>1217</v>
      </c>
      <c r="C18356">
        <v>-0.32614260830999398</v>
      </c>
      <c r="D18356" s="30">
        <v>1.0574226896582E-31</v>
      </c>
      <c r="E18356" s="30">
        <v>4.9632777495831799E-31</v>
      </c>
      <c r="F18356">
        <v>18354</v>
      </c>
    </row>
    <row r="18357" spans="1:6" x14ac:dyDescent="0.25">
      <c r="A18357" t="s">
        <v>3984</v>
      </c>
      <c r="B18357" t="s">
        <v>5586</v>
      </c>
      <c r="C18357">
        <v>-0.32630852128804799</v>
      </c>
      <c r="D18357" s="30">
        <v>9.8154837537914305E-32</v>
      </c>
      <c r="E18357" s="30">
        <v>4.6135503958189303E-31</v>
      </c>
      <c r="F18357">
        <v>18355</v>
      </c>
    </row>
    <row r="18358" spans="1:6" x14ac:dyDescent="0.25">
      <c r="A18358" t="s">
        <v>3984</v>
      </c>
      <c r="B18358" t="s">
        <v>5585</v>
      </c>
      <c r="C18358">
        <v>-0.32647182165045002</v>
      </c>
      <c r="D18358" s="30">
        <v>9.1214598072106895E-32</v>
      </c>
      <c r="E18358" s="30">
        <v>4.28833388617694E-31</v>
      </c>
      <c r="F18358">
        <v>18356</v>
      </c>
    </row>
    <row r="18359" spans="1:6" x14ac:dyDescent="0.25">
      <c r="A18359" t="s">
        <v>3984</v>
      </c>
      <c r="B18359" t="s">
        <v>5584</v>
      </c>
      <c r="C18359">
        <v>-0.32649440515171502</v>
      </c>
      <c r="D18359" s="30">
        <v>9.0293919901792103E-32</v>
      </c>
      <c r="E18359" s="30">
        <v>4.2470188212680099E-31</v>
      </c>
      <c r="F18359">
        <v>18357</v>
      </c>
    </row>
    <row r="18360" spans="1:6" x14ac:dyDescent="0.25">
      <c r="A18360" t="s">
        <v>3984</v>
      </c>
      <c r="B18360" t="s">
        <v>5583</v>
      </c>
      <c r="C18360">
        <v>-0.32670092865032702</v>
      </c>
      <c r="D18360" s="30">
        <v>8.2290612573465895E-32</v>
      </c>
      <c r="E18360" s="30">
        <v>3.8750737369999301E-31</v>
      </c>
      <c r="F18360">
        <v>18358</v>
      </c>
    </row>
    <row r="18361" spans="1:6" x14ac:dyDescent="0.25">
      <c r="A18361" t="s">
        <v>3984</v>
      </c>
      <c r="B18361" t="s">
        <v>5582</v>
      </c>
      <c r="C18361">
        <v>-0.32671840332393398</v>
      </c>
      <c r="D18361" s="30">
        <v>8.1646626501335E-32</v>
      </c>
      <c r="E18361" s="30">
        <v>3.8465349571737199E-31</v>
      </c>
      <c r="F18361">
        <v>18359</v>
      </c>
    </row>
    <row r="18362" spans="1:6" x14ac:dyDescent="0.25">
      <c r="A18362" t="s">
        <v>3984</v>
      </c>
      <c r="B18362" t="s">
        <v>5581</v>
      </c>
      <c r="C18362">
        <v>-0.32674366640726599</v>
      </c>
      <c r="D18362" s="30">
        <v>8.0724443464498205E-32</v>
      </c>
      <c r="E18362" s="30">
        <v>3.8039729029273298E-31</v>
      </c>
      <c r="F18362">
        <v>18360</v>
      </c>
    </row>
    <row r="18363" spans="1:6" x14ac:dyDescent="0.25">
      <c r="A18363" t="s">
        <v>3984</v>
      </c>
      <c r="B18363" t="s">
        <v>5580</v>
      </c>
      <c r="C18363">
        <v>-0.326806025533594</v>
      </c>
      <c r="D18363" s="30">
        <v>7.8492116130344999E-32</v>
      </c>
      <c r="E18363" s="30">
        <v>3.7004990438851599E-31</v>
      </c>
      <c r="F18363">
        <v>18361</v>
      </c>
    </row>
    <row r="18364" spans="1:6" x14ac:dyDescent="0.25">
      <c r="A18364" t="s">
        <v>3984</v>
      </c>
      <c r="B18364" t="s">
        <v>5579</v>
      </c>
      <c r="C18364">
        <v>-0.32685038384692</v>
      </c>
      <c r="D18364" s="30">
        <v>7.6941548900983698E-32</v>
      </c>
      <c r="E18364" s="30">
        <v>3.6290853386025699E-31</v>
      </c>
      <c r="F18364">
        <v>18362</v>
      </c>
    </row>
    <row r="18365" spans="1:6" x14ac:dyDescent="0.25">
      <c r="A18365" t="s">
        <v>3984</v>
      </c>
      <c r="B18365" t="s">
        <v>5578</v>
      </c>
      <c r="C18365">
        <v>-0.32686181245511298</v>
      </c>
      <c r="D18365" s="30">
        <v>7.65470019878046E-32</v>
      </c>
      <c r="E18365" s="30">
        <v>3.6113158662324699E-31</v>
      </c>
      <c r="F18365">
        <v>18363</v>
      </c>
    </row>
    <row r="18366" spans="1:6" x14ac:dyDescent="0.25">
      <c r="A18366" t="s">
        <v>3984</v>
      </c>
      <c r="B18366" t="s">
        <v>1664</v>
      </c>
      <c r="C18366">
        <v>-0.32686922725296602</v>
      </c>
      <c r="D18366" s="30">
        <v>7.6292096617583502E-32</v>
      </c>
      <c r="E18366" s="30">
        <v>3.6001276311723101E-31</v>
      </c>
      <c r="F18366">
        <v>18364</v>
      </c>
    </row>
    <row r="18367" spans="1:6" x14ac:dyDescent="0.25">
      <c r="A18367" t="s">
        <v>3984</v>
      </c>
      <c r="B18367" t="s">
        <v>5577</v>
      </c>
      <c r="C18367">
        <v>-0.32688997689496302</v>
      </c>
      <c r="D18367" s="30">
        <v>7.5583232162979096E-32</v>
      </c>
      <c r="E18367" s="30">
        <v>3.5675074454579301E-31</v>
      </c>
      <c r="F18367">
        <v>18365</v>
      </c>
    </row>
    <row r="18368" spans="1:6" x14ac:dyDescent="0.25">
      <c r="A18368" t="s">
        <v>3984</v>
      </c>
      <c r="B18368" t="s">
        <v>5576</v>
      </c>
      <c r="C18368">
        <v>-0.32701516477701298</v>
      </c>
      <c r="D18368" s="30">
        <v>7.1442955452007802E-32</v>
      </c>
      <c r="E18368" s="30">
        <v>3.3744439965067901E-31</v>
      </c>
      <c r="F18368">
        <v>18366</v>
      </c>
    </row>
    <row r="18369" spans="1:6" x14ac:dyDescent="0.25">
      <c r="A18369" t="s">
        <v>3984</v>
      </c>
      <c r="B18369" t="s">
        <v>5575</v>
      </c>
      <c r="C18369">
        <v>-0.32721529234268099</v>
      </c>
      <c r="D18369" s="30">
        <v>6.5286550517503801E-32</v>
      </c>
      <c r="E18369" s="30">
        <v>3.08437880904806E-31</v>
      </c>
      <c r="F18369">
        <v>18367</v>
      </c>
    </row>
    <row r="18370" spans="1:6" x14ac:dyDescent="0.25">
      <c r="A18370" t="s">
        <v>3984</v>
      </c>
      <c r="B18370" t="s">
        <v>5574</v>
      </c>
      <c r="C18370">
        <v>-0.32735424448756401</v>
      </c>
      <c r="D18370" s="30">
        <v>6.1324478185001302E-32</v>
      </c>
      <c r="E18370" s="30">
        <v>2.8992222992708602E-31</v>
      </c>
      <c r="F18370">
        <v>18368</v>
      </c>
    </row>
    <row r="18371" spans="1:6" x14ac:dyDescent="0.25">
      <c r="A18371" t="s">
        <v>3984</v>
      </c>
      <c r="B18371" t="s">
        <v>5573</v>
      </c>
      <c r="C18371">
        <v>-0.32737683329532902</v>
      </c>
      <c r="D18371" s="30">
        <v>6.0703313094312403E-32</v>
      </c>
      <c r="E18371" s="30">
        <v>2.8705249058147699E-31</v>
      </c>
      <c r="F18371">
        <v>18369</v>
      </c>
    </row>
    <row r="18372" spans="1:6" x14ac:dyDescent="0.25">
      <c r="A18372" t="s">
        <v>3984</v>
      </c>
      <c r="B18372" t="s">
        <v>5572</v>
      </c>
      <c r="C18372">
        <v>-0.32746187532582699</v>
      </c>
      <c r="D18372" s="30">
        <v>5.8420216963537704E-32</v>
      </c>
      <c r="E18372" s="30">
        <v>2.7638514684312999E-31</v>
      </c>
      <c r="F18372">
        <v>18370</v>
      </c>
    </row>
    <row r="18373" spans="1:6" x14ac:dyDescent="0.25">
      <c r="A18373" t="s">
        <v>3984</v>
      </c>
      <c r="B18373" t="s">
        <v>5571</v>
      </c>
      <c r="C18373">
        <v>-0.32758390074961702</v>
      </c>
      <c r="D18373" s="30">
        <v>5.5292241954329599E-32</v>
      </c>
      <c r="E18373" s="30">
        <v>2.61892265850955E-31</v>
      </c>
      <c r="F18373">
        <v>18371</v>
      </c>
    </row>
    <row r="18374" spans="1:6" x14ac:dyDescent="0.25">
      <c r="A18374" t="s">
        <v>3984</v>
      </c>
      <c r="B18374" t="s">
        <v>5570</v>
      </c>
      <c r="C18374">
        <v>-0.32767509455814597</v>
      </c>
      <c r="D18374" s="30">
        <v>5.30635806877306E-32</v>
      </c>
      <c r="E18374" s="30">
        <v>2.5168894166201502E-31</v>
      </c>
      <c r="F18374">
        <v>18372</v>
      </c>
    </row>
    <row r="18375" spans="1:6" x14ac:dyDescent="0.25">
      <c r="A18375" t="s">
        <v>3984</v>
      </c>
      <c r="B18375" t="s">
        <v>5569</v>
      </c>
      <c r="C18375">
        <v>-0.32771223155837198</v>
      </c>
      <c r="D18375" s="30">
        <v>5.2181737420865095E-32</v>
      </c>
      <c r="E18375" s="30">
        <v>2.4756412954676701E-31</v>
      </c>
      <c r="F18375">
        <v>18373</v>
      </c>
    </row>
    <row r="18376" spans="1:6" x14ac:dyDescent="0.25">
      <c r="A18376" t="s">
        <v>3984</v>
      </c>
      <c r="B18376" t="s">
        <v>5568</v>
      </c>
      <c r="C18376">
        <v>-0.32773665616441</v>
      </c>
      <c r="D18376" s="30">
        <v>5.16096970855066E-32</v>
      </c>
      <c r="E18376" s="30">
        <v>2.4490751879307702E-31</v>
      </c>
      <c r="F18376">
        <v>18374</v>
      </c>
    </row>
    <row r="18377" spans="1:6" x14ac:dyDescent="0.25">
      <c r="A18377" t="s">
        <v>3984</v>
      </c>
      <c r="B18377" t="s">
        <v>1218</v>
      </c>
      <c r="C18377">
        <v>-0.32780421936298099</v>
      </c>
      <c r="D18377" s="30">
        <v>5.0059515092784899E-32</v>
      </c>
      <c r="E18377" s="30">
        <v>2.3760692592144198E-31</v>
      </c>
      <c r="F18377">
        <v>18375</v>
      </c>
    </row>
    <row r="18378" spans="1:6" x14ac:dyDescent="0.25">
      <c r="A18378" t="s">
        <v>3984</v>
      </c>
      <c r="B18378" t="s">
        <v>5567</v>
      </c>
      <c r="C18378">
        <v>-0.32784307559631598</v>
      </c>
      <c r="D18378" s="30">
        <v>4.9188999221569502E-32</v>
      </c>
      <c r="E18378" s="30">
        <v>2.3358438810673602E-31</v>
      </c>
      <c r="F18378">
        <v>18376</v>
      </c>
    </row>
    <row r="18379" spans="1:6" x14ac:dyDescent="0.25">
      <c r="A18379" t="s">
        <v>3984</v>
      </c>
      <c r="B18379" t="s">
        <v>5566</v>
      </c>
      <c r="C18379">
        <v>-0.32787190634494201</v>
      </c>
      <c r="D18379" s="30">
        <v>4.8552807174196898E-32</v>
      </c>
      <c r="E18379" s="30">
        <v>2.30617304069148E-31</v>
      </c>
      <c r="F18379">
        <v>18377</v>
      </c>
    </row>
    <row r="18380" spans="1:6" x14ac:dyDescent="0.25">
      <c r="A18380" t="s">
        <v>3984</v>
      </c>
      <c r="B18380" t="s">
        <v>5565</v>
      </c>
      <c r="C18380">
        <v>-0.32797607451300598</v>
      </c>
      <c r="D18380" s="30">
        <v>4.6321448397286902E-32</v>
      </c>
      <c r="E18380" s="30">
        <v>2.2012186762404201E-31</v>
      </c>
      <c r="F18380">
        <v>18378</v>
      </c>
    </row>
    <row r="18381" spans="1:6" x14ac:dyDescent="0.25">
      <c r="A18381" t="s">
        <v>3984</v>
      </c>
      <c r="B18381" t="s">
        <v>5564</v>
      </c>
      <c r="C18381">
        <v>-0.32803926193740102</v>
      </c>
      <c r="D18381" s="30">
        <v>4.5017799708704199E-32</v>
      </c>
      <c r="E18381" s="30">
        <v>2.1412759199938901E-31</v>
      </c>
      <c r="F18381">
        <v>18379</v>
      </c>
    </row>
    <row r="18382" spans="1:6" x14ac:dyDescent="0.25">
      <c r="A18382" t="s">
        <v>3984</v>
      </c>
      <c r="B18382" t="s">
        <v>742</v>
      </c>
      <c r="C18382">
        <v>-0.32805386508810902</v>
      </c>
      <c r="D18382" s="30">
        <v>4.4721730041248999E-32</v>
      </c>
      <c r="E18382" s="30">
        <v>2.1276924449704502E-31</v>
      </c>
      <c r="F18382">
        <v>18380</v>
      </c>
    </row>
    <row r="18383" spans="1:6" x14ac:dyDescent="0.25">
      <c r="A18383" t="s">
        <v>3984</v>
      </c>
      <c r="B18383" t="s">
        <v>5563</v>
      </c>
      <c r="C18383">
        <v>-0.32826931910142898</v>
      </c>
      <c r="D18383" s="30">
        <v>4.0571447463482397E-32</v>
      </c>
      <c r="E18383" s="30">
        <v>1.9329587411114499E-31</v>
      </c>
      <c r="F18383">
        <v>18381</v>
      </c>
    </row>
    <row r="18384" spans="1:6" x14ac:dyDescent="0.25">
      <c r="A18384" t="s">
        <v>3984</v>
      </c>
      <c r="B18384" t="s">
        <v>5562</v>
      </c>
      <c r="C18384">
        <v>-0.32828679690591001</v>
      </c>
      <c r="D18384" s="30">
        <v>4.0252026750843002E-32</v>
      </c>
      <c r="E18384" s="30">
        <v>1.91819117844146E-31</v>
      </c>
      <c r="F18384">
        <v>18382</v>
      </c>
    </row>
    <row r="18385" spans="1:6" x14ac:dyDescent="0.25">
      <c r="A18385" t="s">
        <v>3984</v>
      </c>
      <c r="B18385" t="s">
        <v>5561</v>
      </c>
      <c r="C18385">
        <v>-0.32832281425168802</v>
      </c>
      <c r="D18385" s="30">
        <v>3.9601625686146E-32</v>
      </c>
      <c r="E18385" s="30">
        <v>1.8876402539679901E-31</v>
      </c>
      <c r="F18385">
        <v>18383</v>
      </c>
    </row>
    <row r="18386" spans="1:6" x14ac:dyDescent="0.25">
      <c r="A18386" t="s">
        <v>3984</v>
      </c>
      <c r="B18386" t="s">
        <v>5560</v>
      </c>
      <c r="C18386">
        <v>-0.32838256342767003</v>
      </c>
      <c r="D18386" s="30">
        <v>3.8545584081784799E-32</v>
      </c>
      <c r="E18386" s="30">
        <v>1.83773526552163E-31</v>
      </c>
      <c r="F18386">
        <v>18384</v>
      </c>
    </row>
    <row r="18387" spans="1:6" x14ac:dyDescent="0.25">
      <c r="A18387" t="s">
        <v>3984</v>
      </c>
      <c r="B18387" t="s">
        <v>5559</v>
      </c>
      <c r="C18387">
        <v>-0.32839852654091101</v>
      </c>
      <c r="D18387" s="30">
        <v>3.8268202013042198E-32</v>
      </c>
      <c r="E18387" s="30">
        <v>1.8249396336276E-31</v>
      </c>
      <c r="F18387">
        <v>18385</v>
      </c>
    </row>
    <row r="18388" spans="1:6" x14ac:dyDescent="0.25">
      <c r="A18388" t="s">
        <v>3984</v>
      </c>
      <c r="B18388" t="s">
        <v>5558</v>
      </c>
      <c r="C18388">
        <v>-0.328515620749944</v>
      </c>
      <c r="D18388" s="30">
        <v>3.6293147740167199E-32</v>
      </c>
      <c r="E18388" s="30">
        <v>1.7315674275938101E-31</v>
      </c>
      <c r="F18388">
        <v>18386</v>
      </c>
    </row>
    <row r="18389" spans="1:6" x14ac:dyDescent="0.25">
      <c r="A18389" t="s">
        <v>3984</v>
      </c>
      <c r="B18389" t="s">
        <v>5557</v>
      </c>
      <c r="C18389">
        <v>-0.32861000640778698</v>
      </c>
      <c r="D18389" s="30">
        <v>3.47749866000245E-32</v>
      </c>
      <c r="E18389" s="30">
        <v>1.65991620359863E-31</v>
      </c>
      <c r="F18389">
        <v>18387</v>
      </c>
    </row>
    <row r="18390" spans="1:6" x14ac:dyDescent="0.25">
      <c r="A18390" t="s">
        <v>3984</v>
      </c>
      <c r="B18390" t="s">
        <v>5556</v>
      </c>
      <c r="C18390">
        <v>-0.32862474211047299</v>
      </c>
      <c r="D18390" s="30">
        <v>3.4543720897553101E-32</v>
      </c>
      <c r="E18390" s="30">
        <v>1.6492654312212999E-31</v>
      </c>
      <c r="F18390">
        <v>18388</v>
      </c>
    </row>
    <row r="18391" spans="1:6" x14ac:dyDescent="0.25">
      <c r="A18391" t="s">
        <v>3984</v>
      </c>
      <c r="B18391" t="s">
        <v>5555</v>
      </c>
      <c r="C18391">
        <v>-0.32869263027878798</v>
      </c>
      <c r="D18391" s="30">
        <v>3.3497815171686097E-32</v>
      </c>
      <c r="E18391" s="30">
        <v>1.60045993929378E-31</v>
      </c>
      <c r="F18391">
        <v>18389</v>
      </c>
    </row>
    <row r="18392" spans="1:6" x14ac:dyDescent="0.25">
      <c r="A18392" t="s">
        <v>3984</v>
      </c>
      <c r="B18392" t="s">
        <v>5554</v>
      </c>
      <c r="C18392">
        <v>-0.32881981972257202</v>
      </c>
      <c r="D18392" s="30">
        <v>3.1622122624425899E-32</v>
      </c>
      <c r="E18392" s="30">
        <v>1.5122683501308601E-31</v>
      </c>
      <c r="F18392">
        <v>18390</v>
      </c>
    </row>
    <row r="18393" spans="1:6" x14ac:dyDescent="0.25">
      <c r="A18393" t="s">
        <v>3984</v>
      </c>
      <c r="B18393" t="s">
        <v>5553</v>
      </c>
      <c r="C18393">
        <v>-0.32886104081691803</v>
      </c>
      <c r="D18393" s="30">
        <v>3.1036869684078298E-32</v>
      </c>
      <c r="E18393" s="30">
        <v>1.48568131865925E-31</v>
      </c>
      <c r="F18393">
        <v>18391</v>
      </c>
    </row>
    <row r="18394" spans="1:6" x14ac:dyDescent="0.25">
      <c r="A18394" t="s">
        <v>3984</v>
      </c>
      <c r="B18394" t="s">
        <v>5552</v>
      </c>
      <c r="C18394">
        <v>-0.32898792569603502</v>
      </c>
      <c r="D18394" s="30">
        <v>2.9301960920183202E-32</v>
      </c>
      <c r="E18394" s="30">
        <v>1.4042918023600899E-31</v>
      </c>
      <c r="F18394">
        <v>18392</v>
      </c>
    </row>
    <row r="18395" spans="1:6" x14ac:dyDescent="0.25">
      <c r="A18395" t="s">
        <v>3984</v>
      </c>
      <c r="B18395" t="s">
        <v>5551</v>
      </c>
      <c r="C18395">
        <v>-0.32901425458240702</v>
      </c>
      <c r="D18395" s="30">
        <v>2.89541982323282E-32</v>
      </c>
      <c r="E18395" s="30">
        <v>1.38795337483905E-31</v>
      </c>
      <c r="F18395">
        <v>18393</v>
      </c>
    </row>
    <row r="18396" spans="1:6" x14ac:dyDescent="0.25">
      <c r="A18396" t="s">
        <v>3984</v>
      </c>
      <c r="B18396" t="s">
        <v>5550</v>
      </c>
      <c r="C18396">
        <v>-0.32906723157745499</v>
      </c>
      <c r="D18396" s="30">
        <v>2.8266813238924599E-32</v>
      </c>
      <c r="E18396" s="30">
        <v>1.3556437370995101E-31</v>
      </c>
      <c r="F18396">
        <v>18394</v>
      </c>
    </row>
    <row r="18397" spans="1:6" x14ac:dyDescent="0.25">
      <c r="A18397" t="s">
        <v>3984</v>
      </c>
      <c r="B18397" t="s">
        <v>5549</v>
      </c>
      <c r="C18397">
        <v>-0.32907436120866701</v>
      </c>
      <c r="D18397" s="30">
        <v>2.8175549411696401E-32</v>
      </c>
      <c r="E18397" s="30">
        <v>1.3515865044262299E-31</v>
      </c>
      <c r="F18397">
        <v>18395</v>
      </c>
    </row>
    <row r="18398" spans="1:6" x14ac:dyDescent="0.25">
      <c r="A18398" t="s">
        <v>3984</v>
      </c>
      <c r="B18398" t="s">
        <v>5548</v>
      </c>
      <c r="C18398">
        <v>-0.32915039644926403</v>
      </c>
      <c r="D18398" s="30">
        <v>2.7220242649409301E-32</v>
      </c>
      <c r="E18398" s="30">
        <v>1.30637836734218E-31</v>
      </c>
      <c r="F18398">
        <v>18396</v>
      </c>
    </row>
    <row r="18399" spans="1:6" x14ac:dyDescent="0.25">
      <c r="A18399" t="s">
        <v>3984</v>
      </c>
      <c r="B18399" t="s">
        <v>5547</v>
      </c>
      <c r="C18399">
        <v>-0.32925087491905197</v>
      </c>
      <c r="D18399" s="30">
        <v>2.6006941739144999E-32</v>
      </c>
      <c r="E18399" s="30">
        <v>1.2487396581687001E-31</v>
      </c>
      <c r="F18399">
        <v>18397</v>
      </c>
    </row>
    <row r="18400" spans="1:6" x14ac:dyDescent="0.25">
      <c r="A18400" t="s">
        <v>3984</v>
      </c>
      <c r="B18400" t="s">
        <v>5546</v>
      </c>
      <c r="C18400">
        <v>-0.32927836467246202</v>
      </c>
      <c r="D18400" s="30">
        <v>2.56844457311364E-32</v>
      </c>
      <c r="E18400" s="30">
        <v>1.2341315310195599E-31</v>
      </c>
      <c r="F18400">
        <v>18398</v>
      </c>
    </row>
    <row r="18401" spans="1:6" x14ac:dyDescent="0.25">
      <c r="A18401" t="s">
        <v>3984</v>
      </c>
      <c r="B18401" t="s">
        <v>1719</v>
      </c>
      <c r="C18401">
        <v>-0.32939836404094902</v>
      </c>
      <c r="D18401" s="30">
        <v>2.4322492323960601E-32</v>
      </c>
      <c r="E18401" s="30">
        <v>1.1695214058642399E-31</v>
      </c>
      <c r="F18401">
        <v>18399</v>
      </c>
    </row>
    <row r="18402" spans="1:6" x14ac:dyDescent="0.25">
      <c r="A18402" t="s">
        <v>3984</v>
      </c>
      <c r="B18402" t="s">
        <v>5545</v>
      </c>
      <c r="C18402">
        <v>-0.32968468162376102</v>
      </c>
      <c r="D18402" s="30">
        <v>2.1355395830272199E-32</v>
      </c>
      <c r="E18402" s="30">
        <v>1.0288034242110499E-31</v>
      </c>
      <c r="F18402">
        <v>18400</v>
      </c>
    </row>
    <row r="18403" spans="1:6" x14ac:dyDescent="0.25">
      <c r="A18403" t="s">
        <v>3984</v>
      </c>
      <c r="B18403" t="s">
        <v>5544</v>
      </c>
      <c r="C18403">
        <v>-0.32969187405268702</v>
      </c>
      <c r="D18403" s="30">
        <v>2.1285680130286799E-32</v>
      </c>
      <c r="E18403" s="30">
        <v>1.0259323413402101E-31</v>
      </c>
      <c r="F18403">
        <v>18401</v>
      </c>
    </row>
    <row r="18404" spans="1:6" x14ac:dyDescent="0.25">
      <c r="A18404" t="s">
        <v>3984</v>
      </c>
      <c r="B18404" t="s">
        <v>5543</v>
      </c>
      <c r="C18404">
        <v>-0.32970533507072203</v>
      </c>
      <c r="D18404" s="30">
        <v>2.11558094435575E-32</v>
      </c>
      <c r="E18404" s="30">
        <v>1.0199152355849101E-31</v>
      </c>
      <c r="F18404">
        <v>18402</v>
      </c>
    </row>
    <row r="18405" spans="1:6" x14ac:dyDescent="0.25">
      <c r="A18405" t="s">
        <v>3984</v>
      </c>
      <c r="B18405" t="s">
        <v>5542</v>
      </c>
      <c r="C18405">
        <v>-0.32972458207335997</v>
      </c>
      <c r="D18405" s="30">
        <v>2.0971480173288E-32</v>
      </c>
      <c r="E18405" s="30">
        <v>1.0112692115903999E-31</v>
      </c>
      <c r="F18405">
        <v>18403</v>
      </c>
    </row>
    <row r="18406" spans="1:6" x14ac:dyDescent="0.25">
      <c r="A18406" t="s">
        <v>3984</v>
      </c>
      <c r="B18406" t="s">
        <v>5541</v>
      </c>
      <c r="C18406">
        <v>-0.32991091041177301</v>
      </c>
      <c r="D18406" s="30">
        <v>1.9267355513111601E-32</v>
      </c>
      <c r="E18406" s="30">
        <v>9.3020039937943704E-32</v>
      </c>
      <c r="F18406">
        <v>18404</v>
      </c>
    </row>
    <row r="18407" spans="1:6" x14ac:dyDescent="0.25">
      <c r="A18407" t="s">
        <v>3984</v>
      </c>
      <c r="B18407" t="s">
        <v>5540</v>
      </c>
      <c r="C18407">
        <v>-0.32999787905771999</v>
      </c>
      <c r="D18407" s="30">
        <v>1.8519690485829501E-32</v>
      </c>
      <c r="E18407" s="30">
        <v>8.9431713260577698E-32</v>
      </c>
      <c r="F18407">
        <v>18405</v>
      </c>
    </row>
    <row r="18408" spans="1:6" x14ac:dyDescent="0.25">
      <c r="A18408" t="s">
        <v>3984</v>
      </c>
      <c r="B18408" t="s">
        <v>5539</v>
      </c>
      <c r="C18408">
        <v>-0.33004663021353098</v>
      </c>
      <c r="D18408" s="30">
        <v>1.8113240881630799E-32</v>
      </c>
      <c r="E18408" s="30">
        <v>8.7510646975655705E-32</v>
      </c>
      <c r="F18408">
        <v>18406</v>
      </c>
    </row>
    <row r="18409" spans="1:6" x14ac:dyDescent="0.25">
      <c r="A18409" t="s">
        <v>3984</v>
      </c>
      <c r="B18409" t="s">
        <v>5538</v>
      </c>
      <c r="C18409">
        <v>-0.33005284913477401</v>
      </c>
      <c r="D18409" s="30">
        <v>1.8062032740243799E-32</v>
      </c>
      <c r="E18409" s="30">
        <v>8.7284041438017898E-32</v>
      </c>
      <c r="F18409">
        <v>18407</v>
      </c>
    </row>
    <row r="18410" spans="1:6" x14ac:dyDescent="0.25">
      <c r="A18410" t="s">
        <v>3984</v>
      </c>
      <c r="B18410" t="s">
        <v>1885</v>
      </c>
      <c r="C18410">
        <v>-0.33005311493266098</v>
      </c>
      <c r="D18410" s="30">
        <v>1.8059847296967501E-32</v>
      </c>
      <c r="E18410" s="30">
        <v>8.7284041438017898E-32</v>
      </c>
      <c r="F18410">
        <v>18408</v>
      </c>
    </row>
    <row r="18411" spans="1:6" x14ac:dyDescent="0.25">
      <c r="A18411" t="s">
        <v>3984</v>
      </c>
      <c r="B18411" t="s">
        <v>5537</v>
      </c>
      <c r="C18411">
        <v>-0.33008308710627599</v>
      </c>
      <c r="D18411" s="30">
        <v>1.7815084882972901E-32</v>
      </c>
      <c r="E18411" s="30">
        <v>8.6152271922738102E-32</v>
      </c>
      <c r="F18411">
        <v>18409</v>
      </c>
    </row>
    <row r="18412" spans="1:6" x14ac:dyDescent="0.25">
      <c r="A18412" t="s">
        <v>3984</v>
      </c>
      <c r="B18412" t="s">
        <v>5536</v>
      </c>
      <c r="C18412">
        <v>-0.33015560601289901</v>
      </c>
      <c r="D18412" s="30">
        <v>1.7236398506884E-32</v>
      </c>
      <c r="E18412" s="30">
        <v>8.3413473156106495E-32</v>
      </c>
      <c r="F18412">
        <v>18410</v>
      </c>
    </row>
    <row r="18413" spans="1:6" x14ac:dyDescent="0.25">
      <c r="A18413" t="s">
        <v>3984</v>
      </c>
      <c r="B18413" t="s">
        <v>896</v>
      </c>
      <c r="C18413">
        <v>-0.33026736906156701</v>
      </c>
      <c r="D18413" s="30">
        <v>1.6380857397484099E-32</v>
      </c>
      <c r="E18413" s="30">
        <v>7.9348935845385904E-32</v>
      </c>
      <c r="F18413">
        <v>18411</v>
      </c>
    </row>
    <row r="18414" spans="1:6" x14ac:dyDescent="0.25">
      <c r="A18414" t="s">
        <v>3984</v>
      </c>
      <c r="B18414" t="s">
        <v>5535</v>
      </c>
      <c r="C18414">
        <v>-0.330298717613423</v>
      </c>
      <c r="D18414" s="30">
        <v>1.61485430147044E-32</v>
      </c>
      <c r="E18414" s="30">
        <v>7.8242295509954998E-32</v>
      </c>
      <c r="F18414">
        <v>18412</v>
      </c>
    </row>
    <row r="18415" spans="1:6" x14ac:dyDescent="0.25">
      <c r="A18415" t="s">
        <v>3984</v>
      </c>
      <c r="B18415" t="s">
        <v>5534</v>
      </c>
      <c r="C18415">
        <v>-0.33031349402045501</v>
      </c>
      <c r="D18415" s="30">
        <v>1.60401757414299E-32</v>
      </c>
      <c r="E18415" s="30">
        <v>7.7735813458167905E-32</v>
      </c>
      <c r="F18415">
        <v>18413</v>
      </c>
    </row>
    <row r="18416" spans="1:6" x14ac:dyDescent="0.25">
      <c r="A18416" t="s">
        <v>3984</v>
      </c>
      <c r="B18416" t="s">
        <v>5533</v>
      </c>
      <c r="C18416">
        <v>-0.33033736716277401</v>
      </c>
      <c r="D18416" s="30">
        <v>1.5866616810774699E-32</v>
      </c>
      <c r="E18416" s="30">
        <v>7.69314655839498E-32</v>
      </c>
      <c r="F18416">
        <v>18414</v>
      </c>
    </row>
    <row r="18417" spans="1:6" x14ac:dyDescent="0.25">
      <c r="A18417" t="s">
        <v>3984</v>
      </c>
      <c r="B18417" t="s">
        <v>5532</v>
      </c>
      <c r="C18417">
        <v>-0.33039963822407997</v>
      </c>
      <c r="D18417" s="30">
        <v>1.54226195712242E-32</v>
      </c>
      <c r="E18417" s="30">
        <v>7.4832365887942903E-32</v>
      </c>
      <c r="F18417">
        <v>18415</v>
      </c>
    </row>
    <row r="18418" spans="1:6" x14ac:dyDescent="0.25">
      <c r="A18418" t="s">
        <v>3984</v>
      </c>
      <c r="B18418" t="s">
        <v>5531</v>
      </c>
      <c r="C18418">
        <v>-0.33051609761677397</v>
      </c>
      <c r="D18418" s="30">
        <v>1.4625072435231699E-32</v>
      </c>
      <c r="E18418" s="30">
        <v>7.1013552147795103E-32</v>
      </c>
      <c r="F18418">
        <v>18416</v>
      </c>
    </row>
    <row r="18419" spans="1:6" x14ac:dyDescent="0.25">
      <c r="A18419" t="s">
        <v>3984</v>
      </c>
      <c r="B18419" t="s">
        <v>5530</v>
      </c>
      <c r="C18419">
        <v>-0.33061659711820002</v>
      </c>
      <c r="D18419" s="30">
        <v>1.39697965927821E-32</v>
      </c>
      <c r="E18419" s="30">
        <v>6.7864294564408901E-32</v>
      </c>
      <c r="F18419">
        <v>18417</v>
      </c>
    </row>
    <row r="18420" spans="1:6" x14ac:dyDescent="0.25">
      <c r="A18420" t="s">
        <v>3984</v>
      </c>
      <c r="B18420" t="s">
        <v>948</v>
      </c>
      <c r="C18420">
        <v>-0.33079260451265402</v>
      </c>
      <c r="D18420" s="30">
        <v>1.2891600308177001E-32</v>
      </c>
      <c r="E18420" s="30">
        <v>6.2716645741099895E-32</v>
      </c>
      <c r="F18420">
        <v>18418</v>
      </c>
    </row>
    <row r="18421" spans="1:6" x14ac:dyDescent="0.25">
      <c r="A18421" t="s">
        <v>3984</v>
      </c>
      <c r="B18421" t="s">
        <v>5529</v>
      </c>
      <c r="C18421">
        <v>-0.33091085024059003</v>
      </c>
      <c r="D18421" s="30">
        <v>1.22140204280711E-32</v>
      </c>
      <c r="E18421" s="30">
        <v>5.94345313702898E-32</v>
      </c>
      <c r="F18421">
        <v>18419</v>
      </c>
    </row>
    <row r="18422" spans="1:6" x14ac:dyDescent="0.25">
      <c r="A18422" t="s">
        <v>3984</v>
      </c>
      <c r="B18422" t="s">
        <v>5528</v>
      </c>
      <c r="C18422">
        <v>-0.33096090984113202</v>
      </c>
      <c r="D18422" s="30">
        <v>1.19379206409399E-32</v>
      </c>
      <c r="E18422" s="30">
        <v>5.8118899600561599E-32</v>
      </c>
      <c r="F18422">
        <v>18420</v>
      </c>
    </row>
    <row r="18423" spans="1:6" x14ac:dyDescent="0.25">
      <c r="A18423" t="s">
        <v>3984</v>
      </c>
      <c r="B18423" t="s">
        <v>5527</v>
      </c>
      <c r="C18423">
        <v>-0.33101279777639597</v>
      </c>
      <c r="D18423" s="30">
        <v>1.16582699482584E-32</v>
      </c>
      <c r="E18423" s="30">
        <v>5.6784708080911999E-32</v>
      </c>
      <c r="F18423">
        <v>18421</v>
      </c>
    </row>
    <row r="18424" spans="1:6" x14ac:dyDescent="0.25">
      <c r="A18424" t="s">
        <v>3984</v>
      </c>
      <c r="B18424" t="s">
        <v>5526</v>
      </c>
      <c r="C18424">
        <v>-0.33108662373824999</v>
      </c>
      <c r="D18424" s="30">
        <v>1.1271548665945801E-32</v>
      </c>
      <c r="E18424" s="30">
        <v>5.49142701344023E-32</v>
      </c>
      <c r="F18424">
        <v>18422</v>
      </c>
    </row>
    <row r="18425" spans="1:6" x14ac:dyDescent="0.25">
      <c r="A18425" t="s">
        <v>3984</v>
      </c>
      <c r="B18425" t="s">
        <v>5525</v>
      </c>
      <c r="C18425">
        <v>-0.33122976749871003</v>
      </c>
      <c r="D18425" s="30">
        <v>1.05576125459755E-32</v>
      </c>
      <c r="E18425" s="30">
        <v>5.1460747498736701E-32</v>
      </c>
      <c r="F18425">
        <v>18423</v>
      </c>
    </row>
    <row r="18426" spans="1:6" x14ac:dyDescent="0.25">
      <c r="A18426" t="s">
        <v>3984</v>
      </c>
      <c r="B18426" t="s">
        <v>5524</v>
      </c>
      <c r="C18426">
        <v>-0.331297170412723</v>
      </c>
      <c r="D18426" s="30">
        <v>1.02371530220088E-32</v>
      </c>
      <c r="E18426" s="30">
        <v>4.9910736193140798E-32</v>
      </c>
      <c r="F18426">
        <v>18424</v>
      </c>
    </row>
    <row r="18427" spans="1:6" x14ac:dyDescent="0.25">
      <c r="A18427" t="s">
        <v>3984</v>
      </c>
      <c r="B18427" t="s">
        <v>5523</v>
      </c>
      <c r="C18427">
        <v>-0.33142659566784499</v>
      </c>
      <c r="D18427" s="30">
        <v>9.6486230957511794E-33</v>
      </c>
      <c r="E18427" s="30">
        <v>4.7075344204173899E-32</v>
      </c>
      <c r="F18427">
        <v>18425</v>
      </c>
    </row>
    <row r="18428" spans="1:6" x14ac:dyDescent="0.25">
      <c r="A18428" t="s">
        <v>3984</v>
      </c>
      <c r="B18428" t="s">
        <v>5522</v>
      </c>
      <c r="C18428">
        <v>-0.33149381948244599</v>
      </c>
      <c r="D18428" s="30">
        <v>9.3563102769253796E-33</v>
      </c>
      <c r="E18428" s="30">
        <v>4.5660145243132602E-32</v>
      </c>
      <c r="F18428">
        <v>18426</v>
      </c>
    </row>
    <row r="18429" spans="1:6" x14ac:dyDescent="0.25">
      <c r="A18429" t="s">
        <v>3984</v>
      </c>
      <c r="B18429" t="s">
        <v>5521</v>
      </c>
      <c r="C18429">
        <v>-0.33150354102976098</v>
      </c>
      <c r="D18429" s="30">
        <v>9.3147710052266093E-33</v>
      </c>
      <c r="E18429" s="30">
        <v>4.5468370648286002E-32</v>
      </c>
      <c r="F18429">
        <v>18427</v>
      </c>
    </row>
    <row r="18430" spans="1:6" x14ac:dyDescent="0.25">
      <c r="A18430" t="s">
        <v>3984</v>
      </c>
      <c r="B18430" t="s">
        <v>5520</v>
      </c>
      <c r="C18430">
        <v>-0.33152122342664703</v>
      </c>
      <c r="D18430" s="30">
        <v>9.2396841657454097E-33</v>
      </c>
      <c r="E18430" s="30">
        <v>4.5112707880765597E-32</v>
      </c>
      <c r="F18430">
        <v>18428</v>
      </c>
    </row>
    <row r="18431" spans="1:6" x14ac:dyDescent="0.25">
      <c r="A18431" t="s">
        <v>3984</v>
      </c>
      <c r="B18431" t="s">
        <v>131</v>
      </c>
      <c r="C18431">
        <v>-0.33158306246982699</v>
      </c>
      <c r="D18431" s="30">
        <v>8.9817801607601201E-33</v>
      </c>
      <c r="E18431" s="30">
        <v>4.3864054990301798E-32</v>
      </c>
      <c r="F18431">
        <v>18429</v>
      </c>
    </row>
    <row r="18432" spans="1:6" x14ac:dyDescent="0.25">
      <c r="A18432" t="s">
        <v>3984</v>
      </c>
      <c r="B18432" t="s">
        <v>5519</v>
      </c>
      <c r="C18432">
        <v>-0.33164935194824302</v>
      </c>
      <c r="D18432" s="30">
        <v>8.7132414868132405E-33</v>
      </c>
      <c r="E18432" s="30">
        <v>4.2562851753339399E-32</v>
      </c>
      <c r="F18432">
        <v>18430</v>
      </c>
    </row>
    <row r="18433" spans="1:6" x14ac:dyDescent="0.25">
      <c r="A18433" t="s">
        <v>3984</v>
      </c>
      <c r="B18433" t="s">
        <v>5518</v>
      </c>
      <c r="C18433">
        <v>-0.33165322661975299</v>
      </c>
      <c r="D18433" s="30">
        <v>8.6977939054323007E-33</v>
      </c>
      <c r="E18433" s="30">
        <v>4.2497630607337498E-32</v>
      </c>
      <c r="F18433">
        <v>18431</v>
      </c>
    </row>
    <row r="18434" spans="1:6" x14ac:dyDescent="0.25">
      <c r="A18434" t="s">
        <v>3984</v>
      </c>
      <c r="B18434" t="s">
        <v>5517</v>
      </c>
      <c r="C18434">
        <v>-0.33168408851530401</v>
      </c>
      <c r="D18434" s="30">
        <v>8.5757193364820606E-33</v>
      </c>
      <c r="E18434" s="30">
        <v>4.1911270423197599E-32</v>
      </c>
      <c r="F18434">
        <v>18432</v>
      </c>
    </row>
    <row r="18435" spans="1:6" x14ac:dyDescent="0.25">
      <c r="A18435" t="s">
        <v>3984</v>
      </c>
      <c r="B18435" t="s">
        <v>5516</v>
      </c>
      <c r="C18435">
        <v>-0.33171780262880901</v>
      </c>
      <c r="D18435" s="30">
        <v>8.4443044536411799E-33</v>
      </c>
      <c r="E18435" s="30">
        <v>4.1278968516509701E-32</v>
      </c>
      <c r="F18435">
        <v>18433</v>
      </c>
    </row>
    <row r="18436" spans="1:6" x14ac:dyDescent="0.25">
      <c r="A18436" t="s">
        <v>3984</v>
      </c>
      <c r="B18436" t="s">
        <v>5515</v>
      </c>
      <c r="C18436">
        <v>-0.33183449437379597</v>
      </c>
      <c r="D18436" s="30">
        <v>8.0046833455785496E-33</v>
      </c>
      <c r="E18436" s="30">
        <v>3.9148809502724601E-32</v>
      </c>
      <c r="F18436">
        <v>18434</v>
      </c>
    </row>
    <row r="18437" spans="1:6" x14ac:dyDescent="0.25">
      <c r="A18437" t="s">
        <v>3984</v>
      </c>
      <c r="B18437" t="s">
        <v>5514</v>
      </c>
      <c r="C18437">
        <v>-0.33184559972515199</v>
      </c>
      <c r="D18437" s="30">
        <v>7.9640476632576303E-33</v>
      </c>
      <c r="E18437" s="30">
        <v>3.8959467905398101E-32</v>
      </c>
      <c r="F18437">
        <v>18435</v>
      </c>
    </row>
    <row r="18438" spans="1:6" x14ac:dyDescent="0.25">
      <c r="A18438" t="s">
        <v>3984</v>
      </c>
      <c r="B18438" t="s">
        <v>5513</v>
      </c>
      <c r="C18438">
        <v>-0.33185527861678199</v>
      </c>
      <c r="D18438" s="30">
        <v>7.9287984725810399E-33</v>
      </c>
      <c r="E18438" s="30">
        <v>3.8805755884268798E-32</v>
      </c>
      <c r="F18438">
        <v>18436</v>
      </c>
    </row>
    <row r="18439" spans="1:6" x14ac:dyDescent="0.25">
      <c r="A18439" t="s">
        <v>3984</v>
      </c>
      <c r="B18439" t="s">
        <v>622</v>
      </c>
      <c r="C18439">
        <v>-0.33194769683103198</v>
      </c>
      <c r="D18439" s="30">
        <v>7.5999216807064307E-33</v>
      </c>
      <c r="E18439" s="30">
        <v>3.7205121178098598E-32</v>
      </c>
      <c r="F18439">
        <v>18437</v>
      </c>
    </row>
    <row r="18440" spans="1:6" x14ac:dyDescent="0.25">
      <c r="A18440" t="s">
        <v>3984</v>
      </c>
      <c r="B18440" t="s">
        <v>5512</v>
      </c>
      <c r="C18440">
        <v>-0.33203673474642398</v>
      </c>
      <c r="D18440" s="30">
        <v>7.2958822307001106E-33</v>
      </c>
      <c r="E18440" s="30">
        <v>3.57339623168855E-32</v>
      </c>
      <c r="F18440">
        <v>18438</v>
      </c>
    </row>
    <row r="18441" spans="1:6" x14ac:dyDescent="0.25">
      <c r="A18441" t="s">
        <v>3984</v>
      </c>
      <c r="B18441" t="s">
        <v>5511</v>
      </c>
      <c r="C18441">
        <v>-0.33210967532368602</v>
      </c>
      <c r="D18441" s="30">
        <v>7.0558252964366504E-33</v>
      </c>
      <c r="E18441" s="30">
        <v>3.4574908056028501E-32</v>
      </c>
      <c r="F18441">
        <v>18439</v>
      </c>
    </row>
    <row r="18442" spans="1:6" x14ac:dyDescent="0.25">
      <c r="A18442" t="s">
        <v>3984</v>
      </c>
      <c r="B18442" t="s">
        <v>5510</v>
      </c>
      <c r="C18442">
        <v>-0.33217167244138401</v>
      </c>
      <c r="D18442" s="30">
        <v>6.8579560850095294E-33</v>
      </c>
      <c r="E18442" s="30">
        <v>3.3613433777069901E-32</v>
      </c>
      <c r="F18442">
        <v>18440</v>
      </c>
    </row>
    <row r="18443" spans="1:6" x14ac:dyDescent="0.25">
      <c r="A18443" t="s">
        <v>3984</v>
      </c>
      <c r="B18443" t="s">
        <v>5509</v>
      </c>
      <c r="C18443">
        <v>-0.33222258952168698</v>
      </c>
      <c r="D18443" s="30">
        <v>6.6995739467808995E-33</v>
      </c>
      <c r="E18443" s="30">
        <v>3.28689235225929E-32</v>
      </c>
      <c r="F18443">
        <v>18441</v>
      </c>
    </row>
    <row r="18444" spans="1:6" x14ac:dyDescent="0.25">
      <c r="A18444" t="s">
        <v>3984</v>
      </c>
      <c r="B18444" t="s">
        <v>5508</v>
      </c>
      <c r="C18444">
        <v>-0.332265530086231</v>
      </c>
      <c r="D18444" s="30">
        <v>6.5688275054731805E-33</v>
      </c>
      <c r="E18444" s="30">
        <v>3.22352650843368E-32</v>
      </c>
      <c r="F18444">
        <v>18442</v>
      </c>
    </row>
    <row r="18445" spans="1:6" x14ac:dyDescent="0.25">
      <c r="A18445" t="s">
        <v>3984</v>
      </c>
      <c r="B18445" t="s">
        <v>5507</v>
      </c>
      <c r="C18445">
        <v>-0.332268154676026</v>
      </c>
      <c r="D18445" s="30">
        <v>6.5609186791626898E-33</v>
      </c>
      <c r="E18445" s="30">
        <v>3.22042478957594E-32</v>
      </c>
      <c r="F18445">
        <v>18443</v>
      </c>
    </row>
    <row r="18446" spans="1:6" x14ac:dyDescent="0.25">
      <c r="A18446" t="s">
        <v>3984</v>
      </c>
      <c r="B18446" t="s">
        <v>5506</v>
      </c>
      <c r="C18446">
        <v>-0.33228177742461201</v>
      </c>
      <c r="D18446" s="30">
        <v>6.5200199644423103E-33</v>
      </c>
      <c r="E18446" s="30">
        <v>3.2011245718885402E-32</v>
      </c>
      <c r="F18446">
        <v>18444</v>
      </c>
    </row>
    <row r="18447" spans="1:6" x14ac:dyDescent="0.25">
      <c r="A18447" t="s">
        <v>3984</v>
      </c>
      <c r="B18447" t="s">
        <v>5505</v>
      </c>
      <c r="C18447">
        <v>-0.33230037253559902</v>
      </c>
      <c r="D18447" s="30">
        <v>6.46460094766233E-33</v>
      </c>
      <c r="E18447" s="30">
        <v>3.17545332886989E-32</v>
      </c>
      <c r="F18447">
        <v>18445</v>
      </c>
    </row>
    <row r="18448" spans="1:6" x14ac:dyDescent="0.25">
      <c r="A18448" t="s">
        <v>3984</v>
      </c>
      <c r="B18448" t="s">
        <v>5504</v>
      </c>
      <c r="C18448">
        <v>-0.332344062457127</v>
      </c>
      <c r="D18448" s="30">
        <v>6.3362236363748398E-33</v>
      </c>
      <c r="E18448" s="30">
        <v>3.11314772655131E-32</v>
      </c>
      <c r="F18448">
        <v>18446</v>
      </c>
    </row>
    <row r="18449" spans="1:6" x14ac:dyDescent="0.25">
      <c r="A18449" t="s">
        <v>3984</v>
      </c>
      <c r="B18449" t="s">
        <v>5503</v>
      </c>
      <c r="C18449">
        <v>-0.33235605925151301</v>
      </c>
      <c r="D18449" s="30">
        <v>6.30141727278909E-33</v>
      </c>
      <c r="E18449" s="30">
        <v>3.0975475888568298E-32</v>
      </c>
      <c r="F18449">
        <v>18447</v>
      </c>
    </row>
    <row r="18450" spans="1:6" x14ac:dyDescent="0.25">
      <c r="A18450" t="s">
        <v>3984</v>
      </c>
      <c r="B18450" t="s">
        <v>5502</v>
      </c>
      <c r="C18450">
        <v>-0.33247780290197498</v>
      </c>
      <c r="D18450" s="30">
        <v>5.9587551313192703E-33</v>
      </c>
      <c r="E18450" s="30">
        <v>2.93337406646664E-32</v>
      </c>
      <c r="F18450">
        <v>18448</v>
      </c>
    </row>
    <row r="18451" spans="1:6" x14ac:dyDescent="0.25">
      <c r="A18451" t="s">
        <v>3984</v>
      </c>
      <c r="B18451" t="s">
        <v>5501</v>
      </c>
      <c r="C18451">
        <v>-0.33257119020595499</v>
      </c>
      <c r="D18451" s="30">
        <v>5.7084905855878701E-33</v>
      </c>
      <c r="E18451" s="30">
        <v>2.8122221478125698E-32</v>
      </c>
      <c r="F18451">
        <v>18449</v>
      </c>
    </row>
    <row r="18452" spans="1:6" x14ac:dyDescent="0.25">
      <c r="A18452" t="s">
        <v>3984</v>
      </c>
      <c r="B18452" t="s">
        <v>5500</v>
      </c>
      <c r="C18452">
        <v>-0.33262225965853398</v>
      </c>
      <c r="D18452" s="30">
        <v>5.5760710206331502E-33</v>
      </c>
      <c r="E18452" s="30">
        <v>2.74899081170382E-32</v>
      </c>
      <c r="F18452">
        <v>18450</v>
      </c>
    </row>
    <row r="18453" spans="1:6" x14ac:dyDescent="0.25">
      <c r="A18453" t="s">
        <v>3984</v>
      </c>
      <c r="B18453" t="s">
        <v>5499</v>
      </c>
      <c r="C18453">
        <v>-0.3328285560616</v>
      </c>
      <c r="D18453" s="30">
        <v>5.0714688826153002E-33</v>
      </c>
      <c r="E18453" s="30">
        <v>2.5026569611289999E-32</v>
      </c>
      <c r="F18453">
        <v>18451</v>
      </c>
    </row>
    <row r="18454" spans="1:6" x14ac:dyDescent="0.25">
      <c r="A18454" t="s">
        <v>3984</v>
      </c>
      <c r="B18454" t="s">
        <v>5498</v>
      </c>
      <c r="C18454">
        <v>-0.33286271872163298</v>
      </c>
      <c r="D18454" s="30">
        <v>4.9923946800894901E-33</v>
      </c>
      <c r="E18454" s="30">
        <v>2.4654356290349401E-32</v>
      </c>
      <c r="F18454">
        <v>18452</v>
      </c>
    </row>
    <row r="18455" spans="1:6" x14ac:dyDescent="0.25">
      <c r="A18455" t="s">
        <v>3984</v>
      </c>
      <c r="B18455" t="s">
        <v>5497</v>
      </c>
      <c r="C18455">
        <v>-0.33289738588874401</v>
      </c>
      <c r="D18455" s="30">
        <v>4.9134029929107001E-33</v>
      </c>
      <c r="E18455" s="30">
        <v>2.42701760017662E-32</v>
      </c>
      <c r="F18455">
        <v>18453</v>
      </c>
    </row>
    <row r="18456" spans="1:6" x14ac:dyDescent="0.25">
      <c r="A18456" t="s">
        <v>3984</v>
      </c>
      <c r="B18456" t="s">
        <v>5496</v>
      </c>
      <c r="C18456">
        <v>-0.33294916203468899</v>
      </c>
      <c r="D18456" s="30">
        <v>4.7977301231041899E-33</v>
      </c>
      <c r="E18456" s="30">
        <v>2.3704574489810799E-32</v>
      </c>
      <c r="F18456">
        <v>18454</v>
      </c>
    </row>
    <row r="18457" spans="1:6" x14ac:dyDescent="0.25">
      <c r="A18457" t="s">
        <v>3984</v>
      </c>
      <c r="B18457" t="s">
        <v>5495</v>
      </c>
      <c r="C18457">
        <v>-0.33299961254579102</v>
      </c>
      <c r="D18457" s="30">
        <v>4.6876182591007597E-33</v>
      </c>
      <c r="E18457" s="30">
        <v>2.3171827264696801E-32</v>
      </c>
      <c r="F18457">
        <v>18455</v>
      </c>
    </row>
    <row r="18458" spans="1:6" x14ac:dyDescent="0.25">
      <c r="A18458" t="s">
        <v>3984</v>
      </c>
      <c r="B18458" t="s">
        <v>5494</v>
      </c>
      <c r="C18458">
        <v>-0.33314896073956002</v>
      </c>
      <c r="D18458" s="30">
        <v>4.37613640548351E-33</v>
      </c>
      <c r="E18458" s="30">
        <v>2.1658510591649799E-32</v>
      </c>
      <c r="F18458">
        <v>18456</v>
      </c>
    </row>
    <row r="18459" spans="1:6" x14ac:dyDescent="0.25">
      <c r="A18459" t="s">
        <v>3984</v>
      </c>
      <c r="B18459" t="s">
        <v>5493</v>
      </c>
      <c r="C18459">
        <v>-0.33324569179660202</v>
      </c>
      <c r="D18459" s="30">
        <v>4.1854403545876703E-33</v>
      </c>
      <c r="E18459" s="30">
        <v>2.07298910771798E-32</v>
      </c>
      <c r="F18459">
        <v>18457</v>
      </c>
    </row>
    <row r="18460" spans="1:6" x14ac:dyDescent="0.25">
      <c r="A18460" t="s">
        <v>3984</v>
      </c>
      <c r="B18460" t="s">
        <v>5492</v>
      </c>
      <c r="C18460">
        <v>-0.33328122628858697</v>
      </c>
      <c r="D18460" s="30">
        <v>4.1174775190055402E-33</v>
      </c>
      <c r="E18460" s="30">
        <v>2.0401969412637701E-32</v>
      </c>
      <c r="F18460">
        <v>18458</v>
      </c>
    </row>
    <row r="18461" spans="1:6" x14ac:dyDescent="0.25">
      <c r="A18461" t="s">
        <v>3984</v>
      </c>
      <c r="B18461" t="s">
        <v>5491</v>
      </c>
      <c r="C18461">
        <v>-0.33330140497408101</v>
      </c>
      <c r="D18461" s="30">
        <v>4.0793725227404803E-33</v>
      </c>
      <c r="E18461" s="30">
        <v>2.0219368526914899E-32</v>
      </c>
      <c r="F18461">
        <v>18459</v>
      </c>
    </row>
    <row r="18462" spans="1:6" x14ac:dyDescent="0.25">
      <c r="A18462" t="s">
        <v>3984</v>
      </c>
      <c r="B18462" t="s">
        <v>5490</v>
      </c>
      <c r="C18462">
        <v>-0.33334487503592303</v>
      </c>
      <c r="D18462" s="30">
        <v>3.9984689883279302E-33</v>
      </c>
      <c r="E18462" s="30">
        <v>1.98232165467788E-32</v>
      </c>
      <c r="F18462">
        <v>18460</v>
      </c>
    </row>
    <row r="18463" spans="1:6" x14ac:dyDescent="0.25">
      <c r="A18463" t="s">
        <v>3984</v>
      </c>
      <c r="B18463" t="s">
        <v>5489</v>
      </c>
      <c r="C18463">
        <v>-0.33338097275710599</v>
      </c>
      <c r="D18463" s="30">
        <v>3.93249748719331E-33</v>
      </c>
      <c r="E18463" s="30">
        <v>1.9505687756315699E-32</v>
      </c>
      <c r="F18463">
        <v>18461</v>
      </c>
    </row>
    <row r="18464" spans="1:6" x14ac:dyDescent="0.25">
      <c r="A18464" t="s">
        <v>3984</v>
      </c>
      <c r="B18464" t="s">
        <v>5488</v>
      </c>
      <c r="C18464">
        <v>-0.33338490663738901</v>
      </c>
      <c r="D18464" s="30">
        <v>3.9253735738943298E-33</v>
      </c>
      <c r="E18464" s="30">
        <v>1.9475116211855899E-32</v>
      </c>
      <c r="F18464">
        <v>18462</v>
      </c>
    </row>
    <row r="18465" spans="1:6" x14ac:dyDescent="0.25">
      <c r="A18465" t="s">
        <v>3984</v>
      </c>
      <c r="B18465" t="s">
        <v>5487</v>
      </c>
      <c r="C18465">
        <v>-0.33348339987275699</v>
      </c>
      <c r="D18465" s="30">
        <v>3.7511246498885597E-33</v>
      </c>
      <c r="E18465" s="30">
        <v>1.86197195901568E-32</v>
      </c>
      <c r="F18465">
        <v>18463</v>
      </c>
    </row>
    <row r="18466" spans="1:6" x14ac:dyDescent="0.25">
      <c r="A18466" t="s">
        <v>3984</v>
      </c>
      <c r="B18466" t="s">
        <v>5486</v>
      </c>
      <c r="C18466">
        <v>-0.33351443899272598</v>
      </c>
      <c r="D18466" s="30">
        <v>3.6978186541359201E-33</v>
      </c>
      <c r="E18466" s="30">
        <v>1.8359615291360001E-32</v>
      </c>
      <c r="F18466">
        <v>18464</v>
      </c>
    </row>
    <row r="18467" spans="1:6" x14ac:dyDescent="0.25">
      <c r="A18467" t="s">
        <v>3984</v>
      </c>
      <c r="B18467" t="s">
        <v>5485</v>
      </c>
      <c r="C18467">
        <v>-0.33356684754968702</v>
      </c>
      <c r="D18467" s="30">
        <v>3.6095134159326997E-33</v>
      </c>
      <c r="E18467" s="30">
        <v>1.7925570299992E-32</v>
      </c>
      <c r="F18467">
        <v>18465</v>
      </c>
    </row>
    <row r="18468" spans="1:6" x14ac:dyDescent="0.25">
      <c r="A18468" t="s">
        <v>3984</v>
      </c>
      <c r="B18468" t="s">
        <v>5484</v>
      </c>
      <c r="C18468">
        <v>-0.33357644252610502</v>
      </c>
      <c r="D18468" s="30">
        <v>3.5935745147525597E-33</v>
      </c>
      <c r="E18468" s="30">
        <v>1.7850786485947501E-32</v>
      </c>
      <c r="F18468">
        <v>18466</v>
      </c>
    </row>
    <row r="18469" spans="1:6" x14ac:dyDescent="0.25">
      <c r="A18469" t="s">
        <v>3984</v>
      </c>
      <c r="B18469" t="s">
        <v>5483</v>
      </c>
      <c r="C18469">
        <v>-0.33377943382394998</v>
      </c>
      <c r="D18469" s="30">
        <v>3.2722666546613197E-33</v>
      </c>
      <c r="E18469" s="30">
        <v>1.62746507129182E-32</v>
      </c>
      <c r="F18469">
        <v>18467</v>
      </c>
    </row>
    <row r="18470" spans="1:6" x14ac:dyDescent="0.25">
      <c r="A18470" t="s">
        <v>3984</v>
      </c>
      <c r="B18470" t="s">
        <v>5482</v>
      </c>
      <c r="C18470">
        <v>-0.333820258185969</v>
      </c>
      <c r="D18470" s="30">
        <v>3.2111758447974298E-33</v>
      </c>
      <c r="E18470" s="30">
        <v>1.5978653399989601E-32</v>
      </c>
      <c r="F18470">
        <v>18468</v>
      </c>
    </row>
    <row r="18471" spans="1:6" x14ac:dyDescent="0.25">
      <c r="A18471" t="s">
        <v>3984</v>
      </c>
      <c r="B18471" t="s">
        <v>5481</v>
      </c>
      <c r="C18471">
        <v>-0.33390642879822002</v>
      </c>
      <c r="D18471" s="30">
        <v>3.0859171686454498E-33</v>
      </c>
      <c r="E18471" s="30">
        <v>1.53704599431648E-32</v>
      </c>
      <c r="F18471">
        <v>18469</v>
      </c>
    </row>
    <row r="18472" spans="1:6" x14ac:dyDescent="0.25">
      <c r="A18472" t="s">
        <v>3984</v>
      </c>
      <c r="B18472" t="s">
        <v>5480</v>
      </c>
      <c r="C18472">
        <v>-0.33405616868173499</v>
      </c>
      <c r="D18472" s="30">
        <v>2.87967682233082E-33</v>
      </c>
      <c r="E18472" s="30">
        <v>1.43608477438274E-32</v>
      </c>
      <c r="F18472">
        <v>18470</v>
      </c>
    </row>
    <row r="18473" spans="1:6" x14ac:dyDescent="0.25">
      <c r="A18473" t="s">
        <v>3984</v>
      </c>
      <c r="B18473" t="s">
        <v>5479</v>
      </c>
      <c r="C18473">
        <v>-0.33414278803622</v>
      </c>
      <c r="D18473" s="30">
        <v>2.7666788109164899E-33</v>
      </c>
      <c r="E18473" s="30">
        <v>1.38007247844904E-32</v>
      </c>
      <c r="F18473">
        <v>18471</v>
      </c>
    </row>
    <row r="18474" spans="1:6" x14ac:dyDescent="0.25">
      <c r="A18474" t="s">
        <v>3984</v>
      </c>
      <c r="B18474" t="s">
        <v>5478</v>
      </c>
      <c r="C18474">
        <v>-0.33416876768914899</v>
      </c>
      <c r="D18474" s="30">
        <v>2.73365302470003E-33</v>
      </c>
      <c r="E18474" s="30">
        <v>1.36393411372644E-32</v>
      </c>
      <c r="F18474">
        <v>18472</v>
      </c>
    </row>
    <row r="18475" spans="1:6" x14ac:dyDescent="0.25">
      <c r="A18475" t="s">
        <v>3984</v>
      </c>
      <c r="B18475" t="s">
        <v>5477</v>
      </c>
      <c r="C18475">
        <v>-0.33417639779660202</v>
      </c>
      <c r="D18475" s="30">
        <v>2.7240280072980501E-33</v>
      </c>
      <c r="E18475" s="30">
        <v>1.35946630332224E-32</v>
      </c>
      <c r="F18475">
        <v>18473</v>
      </c>
    </row>
    <row r="18476" spans="1:6" x14ac:dyDescent="0.25">
      <c r="A18476" t="s">
        <v>3984</v>
      </c>
      <c r="B18476" t="s">
        <v>5476</v>
      </c>
      <c r="C18476">
        <v>-0.33440346735802701</v>
      </c>
      <c r="D18476" s="30">
        <v>2.4524786970022102E-33</v>
      </c>
      <c r="E18476" s="30">
        <v>1.22575574412408E-32</v>
      </c>
      <c r="F18476">
        <v>18474</v>
      </c>
    </row>
    <row r="18477" spans="1:6" x14ac:dyDescent="0.25">
      <c r="A18477" t="s">
        <v>3984</v>
      </c>
      <c r="B18477" t="s">
        <v>5475</v>
      </c>
      <c r="C18477">
        <v>-0.334460114450506</v>
      </c>
      <c r="D18477" s="30">
        <v>2.3890313497917499E-33</v>
      </c>
      <c r="E18477" s="30">
        <v>1.1949281864757601E-32</v>
      </c>
      <c r="F18477">
        <v>18475</v>
      </c>
    </row>
    <row r="18478" spans="1:6" x14ac:dyDescent="0.25">
      <c r="A18478" t="s">
        <v>3984</v>
      </c>
      <c r="B18478" t="s">
        <v>1928</v>
      </c>
      <c r="C18478">
        <v>-0.33484739035939398</v>
      </c>
      <c r="D18478" s="30">
        <v>1.9967960180119099E-33</v>
      </c>
      <c r="E18478" s="30">
        <v>9.9972920635129599E-33</v>
      </c>
      <c r="F18478">
        <v>18476</v>
      </c>
    </row>
    <row r="18479" spans="1:6" x14ac:dyDescent="0.25">
      <c r="A18479" t="s">
        <v>3984</v>
      </c>
      <c r="B18479" t="s">
        <v>1223</v>
      </c>
      <c r="C18479">
        <v>-0.33485945152482199</v>
      </c>
      <c r="D18479" s="30">
        <v>1.9856659683086601E-33</v>
      </c>
      <c r="E18479" s="30">
        <v>9.9440229289688095E-33</v>
      </c>
      <c r="F18479">
        <v>18477</v>
      </c>
    </row>
    <row r="18480" spans="1:6" x14ac:dyDescent="0.25">
      <c r="A18480" t="s">
        <v>3984</v>
      </c>
      <c r="B18480" t="s">
        <v>5474</v>
      </c>
      <c r="C18480">
        <v>-0.33497562094373401</v>
      </c>
      <c r="D18480" s="30">
        <v>1.8815667433334199E-33</v>
      </c>
      <c r="E18480" s="30">
        <v>9.4343543161650996E-33</v>
      </c>
      <c r="F18480">
        <v>18478</v>
      </c>
    </row>
    <row r="18481" spans="1:6" x14ac:dyDescent="0.25">
      <c r="A18481" t="s">
        <v>3984</v>
      </c>
      <c r="B18481" t="s">
        <v>782</v>
      </c>
      <c r="C18481">
        <v>-0.33498180956550999</v>
      </c>
      <c r="D18481" s="30">
        <v>1.8761756208884999E-33</v>
      </c>
      <c r="E18481" s="30">
        <v>9.4096495337017399E-33</v>
      </c>
      <c r="F18481">
        <v>18479</v>
      </c>
    </row>
    <row r="18482" spans="1:6" x14ac:dyDescent="0.25">
      <c r="A18482" t="s">
        <v>3984</v>
      </c>
      <c r="B18482" t="s">
        <v>5473</v>
      </c>
      <c r="C18482">
        <v>-0.33522824546929098</v>
      </c>
      <c r="D18482" s="30">
        <v>1.6735088483256701E-33</v>
      </c>
      <c r="E18482" s="30">
        <v>8.4015199102499606E-33</v>
      </c>
      <c r="F18482">
        <v>18480</v>
      </c>
    </row>
    <row r="18483" spans="1:6" x14ac:dyDescent="0.25">
      <c r="A18483" t="s">
        <v>3984</v>
      </c>
      <c r="B18483" t="s">
        <v>5472</v>
      </c>
      <c r="C18483">
        <v>-0.33531061047696797</v>
      </c>
      <c r="D18483" s="30">
        <v>1.6107389993729999E-33</v>
      </c>
      <c r="E18483" s="30">
        <v>8.0964191101354294E-33</v>
      </c>
      <c r="F18483">
        <v>18481</v>
      </c>
    </row>
    <row r="18484" spans="1:6" x14ac:dyDescent="0.25">
      <c r="A18484" t="s">
        <v>3984</v>
      </c>
      <c r="B18484" t="s">
        <v>5471</v>
      </c>
      <c r="C18484">
        <v>-0.33543980146383601</v>
      </c>
      <c r="D18484" s="30">
        <v>1.51695655048467E-33</v>
      </c>
      <c r="E18484" s="30">
        <v>7.6306941141596799E-33</v>
      </c>
      <c r="F18484">
        <v>18482</v>
      </c>
    </row>
    <row r="18485" spans="1:6" x14ac:dyDescent="0.25">
      <c r="A18485" t="s">
        <v>3984</v>
      </c>
      <c r="B18485" t="s">
        <v>5470</v>
      </c>
      <c r="C18485">
        <v>-0.33553541210166699</v>
      </c>
      <c r="D18485" s="30">
        <v>1.45105793128084E-33</v>
      </c>
      <c r="E18485" s="30">
        <v>7.3028299013605198E-33</v>
      </c>
      <c r="F18485">
        <v>18483</v>
      </c>
    </row>
    <row r="18486" spans="1:6" x14ac:dyDescent="0.25">
      <c r="A18486" t="s">
        <v>3984</v>
      </c>
      <c r="B18486" t="s">
        <v>5469</v>
      </c>
      <c r="C18486">
        <v>-0.33565163282657301</v>
      </c>
      <c r="D18486" s="30">
        <v>1.3747677224700701E-33</v>
      </c>
      <c r="E18486" s="30">
        <v>6.9240350493108798E-33</v>
      </c>
      <c r="F18486">
        <v>18484</v>
      </c>
    </row>
    <row r="18487" spans="1:6" x14ac:dyDescent="0.25">
      <c r="A18487" t="s">
        <v>3984</v>
      </c>
      <c r="B18487" t="s">
        <v>5468</v>
      </c>
      <c r="C18487">
        <v>-0.33571678437289398</v>
      </c>
      <c r="D18487" s="30">
        <v>1.33375534342044E-33</v>
      </c>
      <c r="E18487" s="30">
        <v>6.7208143883042499E-33</v>
      </c>
      <c r="F18487">
        <v>18485</v>
      </c>
    </row>
    <row r="18488" spans="1:6" x14ac:dyDescent="0.25">
      <c r="A18488" t="s">
        <v>3984</v>
      </c>
      <c r="B18488" t="s">
        <v>5467</v>
      </c>
      <c r="C18488">
        <v>-0.33571780119754102</v>
      </c>
      <c r="D18488" s="30">
        <v>1.33312497631101E-33</v>
      </c>
      <c r="E18488" s="30">
        <v>6.7193077665071897E-33</v>
      </c>
      <c r="F18488">
        <v>18486</v>
      </c>
    </row>
    <row r="18489" spans="1:6" x14ac:dyDescent="0.25">
      <c r="A18489" t="s">
        <v>3984</v>
      </c>
      <c r="B18489" t="s">
        <v>5466</v>
      </c>
      <c r="C18489">
        <v>-0.335850341478722</v>
      </c>
      <c r="D18489" s="30">
        <v>1.2534384954285801E-33</v>
      </c>
      <c r="E18489" s="30">
        <v>6.3223811870162398E-33</v>
      </c>
      <c r="F18489">
        <v>18487</v>
      </c>
    </row>
    <row r="18490" spans="1:6" x14ac:dyDescent="0.25">
      <c r="A18490" t="s">
        <v>3984</v>
      </c>
      <c r="B18490" t="s">
        <v>5465</v>
      </c>
      <c r="C18490">
        <v>-0.335914912741544</v>
      </c>
      <c r="D18490" s="30">
        <v>1.2163469447991E-33</v>
      </c>
      <c r="E18490" s="30">
        <v>6.1383442010182401E-33</v>
      </c>
      <c r="F18490">
        <v>18488</v>
      </c>
    </row>
    <row r="18491" spans="1:6" x14ac:dyDescent="0.25">
      <c r="A18491" t="s">
        <v>3984</v>
      </c>
      <c r="B18491" t="s">
        <v>5464</v>
      </c>
      <c r="C18491">
        <v>-0.33595247006276802</v>
      </c>
      <c r="D18491" s="30">
        <v>1.1952760010056199E-33</v>
      </c>
      <c r="E18491" s="30">
        <v>6.0380197988019199E-33</v>
      </c>
      <c r="F18491">
        <v>18489</v>
      </c>
    </row>
    <row r="18492" spans="1:6" x14ac:dyDescent="0.25">
      <c r="A18492" t="s">
        <v>3984</v>
      </c>
      <c r="B18492" t="s">
        <v>603</v>
      </c>
      <c r="C18492">
        <v>-0.33598089824086302</v>
      </c>
      <c r="D18492" s="30">
        <v>1.1795679716618101E-33</v>
      </c>
      <c r="E18492" s="30">
        <v>5.9601544384217399E-33</v>
      </c>
      <c r="F18492">
        <v>18490</v>
      </c>
    </row>
    <row r="18493" spans="1:6" x14ac:dyDescent="0.25">
      <c r="A18493" t="s">
        <v>3984</v>
      </c>
      <c r="B18493" t="s">
        <v>5463</v>
      </c>
      <c r="C18493">
        <v>-0.33610164015683303</v>
      </c>
      <c r="D18493" s="30">
        <v>1.1151024352356301E-33</v>
      </c>
      <c r="E18493" s="30">
        <v>5.6386364287463503E-33</v>
      </c>
      <c r="F18493">
        <v>18491</v>
      </c>
    </row>
    <row r="18494" spans="1:6" x14ac:dyDescent="0.25">
      <c r="A18494" t="s">
        <v>3984</v>
      </c>
      <c r="B18494" t="s">
        <v>5462</v>
      </c>
      <c r="C18494">
        <v>-0.33614072993134397</v>
      </c>
      <c r="D18494" s="30">
        <v>1.0949905235620399E-33</v>
      </c>
      <c r="E18494" s="30">
        <v>5.5410838148908301E-33</v>
      </c>
      <c r="F18494">
        <v>18492</v>
      </c>
    </row>
    <row r="18495" spans="1:6" x14ac:dyDescent="0.25">
      <c r="A18495" t="s">
        <v>3984</v>
      </c>
      <c r="B18495" t="s">
        <v>5461</v>
      </c>
      <c r="C18495">
        <v>-0.33618334402893002</v>
      </c>
      <c r="D18495" s="30">
        <v>1.0734751584709701E-33</v>
      </c>
      <c r="E18495" s="30">
        <v>5.4335636016764297E-33</v>
      </c>
      <c r="F18495">
        <v>18493</v>
      </c>
    </row>
    <row r="18496" spans="1:6" x14ac:dyDescent="0.25">
      <c r="A18496" t="s">
        <v>3984</v>
      </c>
      <c r="B18496" t="s">
        <v>5460</v>
      </c>
      <c r="C18496">
        <v>-0.33627803648685101</v>
      </c>
      <c r="D18496" s="30">
        <v>1.0271558644643E-33</v>
      </c>
      <c r="E18496" s="30">
        <v>5.2030076102279998E-33</v>
      </c>
      <c r="F18496">
        <v>18494</v>
      </c>
    </row>
    <row r="18497" spans="1:6" x14ac:dyDescent="0.25">
      <c r="A18497" t="s">
        <v>3984</v>
      </c>
      <c r="B18497" t="s">
        <v>5459</v>
      </c>
      <c r="C18497">
        <v>-0.33632608342075898</v>
      </c>
      <c r="D18497" s="30">
        <v>1.0044173766566199E-33</v>
      </c>
      <c r="E18497" s="30">
        <v>5.0903701940680698E-33</v>
      </c>
      <c r="F18497">
        <v>18495</v>
      </c>
    </row>
    <row r="18498" spans="1:6" x14ac:dyDescent="0.25">
      <c r="A18498" t="s">
        <v>3984</v>
      </c>
      <c r="B18498" t="s">
        <v>5458</v>
      </c>
      <c r="C18498">
        <v>-0.33635287721326101</v>
      </c>
      <c r="D18498" s="30">
        <v>9.91954693453432E-34</v>
      </c>
      <c r="E18498" s="30">
        <v>5.0284663297888101E-33</v>
      </c>
      <c r="F18498">
        <v>18496</v>
      </c>
    </row>
    <row r="18499" spans="1:6" x14ac:dyDescent="0.25">
      <c r="A18499" t="s">
        <v>3984</v>
      </c>
      <c r="B18499" t="s">
        <v>5457</v>
      </c>
      <c r="C18499">
        <v>-0.33637164167244998</v>
      </c>
      <c r="D18499" s="30">
        <v>9.8331818086208592E-34</v>
      </c>
      <c r="E18499" s="30">
        <v>4.9859321713779801E-33</v>
      </c>
      <c r="F18499">
        <v>18497</v>
      </c>
    </row>
    <row r="18500" spans="1:6" x14ac:dyDescent="0.25">
      <c r="A18500" t="s">
        <v>3984</v>
      </c>
      <c r="B18500" t="s">
        <v>1849</v>
      </c>
      <c r="C18500">
        <v>-0.33637339583419601</v>
      </c>
      <c r="D18500" s="30">
        <v>9.8251463501930603E-34</v>
      </c>
      <c r="E18500" s="30">
        <v>4.9831038655043699E-33</v>
      </c>
      <c r="F18500">
        <v>18498</v>
      </c>
    </row>
    <row r="18501" spans="1:6" x14ac:dyDescent="0.25">
      <c r="A18501" t="s">
        <v>3984</v>
      </c>
      <c r="B18501" t="s">
        <v>5456</v>
      </c>
      <c r="C18501">
        <v>-0.33665313908446598</v>
      </c>
      <c r="D18501" s="30">
        <v>8.62362394506053E-34</v>
      </c>
      <c r="E18501" s="30">
        <v>4.3780977149221898E-33</v>
      </c>
      <c r="F18501">
        <v>18499</v>
      </c>
    </row>
    <row r="18502" spans="1:6" x14ac:dyDescent="0.25">
      <c r="A18502" t="s">
        <v>3984</v>
      </c>
      <c r="B18502" t="s">
        <v>5455</v>
      </c>
      <c r="C18502">
        <v>-0.336700073742557</v>
      </c>
      <c r="D18502" s="30">
        <v>8.4368360683771399E-34</v>
      </c>
      <c r="E18502" s="30">
        <v>4.2843407202224702E-33</v>
      </c>
      <c r="F18502">
        <v>18500</v>
      </c>
    </row>
    <row r="18503" spans="1:6" x14ac:dyDescent="0.25">
      <c r="A18503" t="s">
        <v>3984</v>
      </c>
      <c r="B18503" t="s">
        <v>5454</v>
      </c>
      <c r="C18503">
        <v>-0.33675168789484899</v>
      </c>
      <c r="D18503" s="30">
        <v>8.2360565892808694E-34</v>
      </c>
      <c r="E18503" s="30">
        <v>4.1844780621610703E-33</v>
      </c>
      <c r="F18503">
        <v>18501</v>
      </c>
    </row>
    <row r="18504" spans="1:6" x14ac:dyDescent="0.25">
      <c r="A18504" t="s">
        <v>3984</v>
      </c>
      <c r="B18504" t="s">
        <v>5453</v>
      </c>
      <c r="C18504">
        <v>-0.33676479523755598</v>
      </c>
      <c r="D18504" s="30">
        <v>8.1858282643447908E-34</v>
      </c>
      <c r="E18504" s="30">
        <v>4.1600009953914602E-33</v>
      </c>
      <c r="F18504">
        <v>18502</v>
      </c>
    </row>
    <row r="18505" spans="1:6" x14ac:dyDescent="0.25">
      <c r="A18505" t="s">
        <v>3984</v>
      </c>
      <c r="B18505" t="s">
        <v>5452</v>
      </c>
      <c r="C18505">
        <v>-0.33678540232069598</v>
      </c>
      <c r="D18505" s="30">
        <v>8.1074741721413998E-34</v>
      </c>
      <c r="E18505" s="30">
        <v>4.12121468509679E-33</v>
      </c>
      <c r="F18505">
        <v>18503</v>
      </c>
    </row>
    <row r="18506" spans="1:6" x14ac:dyDescent="0.25">
      <c r="A18506" t="s">
        <v>3984</v>
      </c>
      <c r="B18506" t="s">
        <v>5451</v>
      </c>
      <c r="C18506">
        <v>-0.33686499992219798</v>
      </c>
      <c r="D18506" s="30">
        <v>7.8117468481125897E-34</v>
      </c>
      <c r="E18506" s="30">
        <v>3.9728816362974398E-33</v>
      </c>
      <c r="F18506">
        <v>18504</v>
      </c>
    </row>
    <row r="18507" spans="1:6" x14ac:dyDescent="0.25">
      <c r="A18507" t="s">
        <v>3984</v>
      </c>
      <c r="B18507" t="s">
        <v>5450</v>
      </c>
      <c r="C18507">
        <v>-0.33698902242854201</v>
      </c>
      <c r="D18507" s="30">
        <v>7.3721593973895201E-34</v>
      </c>
      <c r="E18507" s="30">
        <v>3.7530825031601097E-33</v>
      </c>
      <c r="F18507">
        <v>18505</v>
      </c>
    </row>
    <row r="18508" spans="1:6" x14ac:dyDescent="0.25">
      <c r="A18508" t="s">
        <v>3984</v>
      </c>
      <c r="B18508" t="s">
        <v>5449</v>
      </c>
      <c r="C18508">
        <v>-0.33699443825656999</v>
      </c>
      <c r="D18508" s="30">
        <v>7.3535330960781303E-34</v>
      </c>
      <c r="E18508" s="30">
        <v>3.74454019560965E-33</v>
      </c>
      <c r="F18508">
        <v>18506</v>
      </c>
    </row>
    <row r="18509" spans="1:6" x14ac:dyDescent="0.25">
      <c r="A18509" t="s">
        <v>3984</v>
      </c>
      <c r="B18509" t="s">
        <v>5448</v>
      </c>
      <c r="C18509">
        <v>-0.337162516175672</v>
      </c>
      <c r="D18509" s="30">
        <v>6.79811542711696E-34</v>
      </c>
      <c r="E18509" s="30">
        <v>3.46345192250378E-33</v>
      </c>
      <c r="F18509">
        <v>18507</v>
      </c>
    </row>
    <row r="18510" spans="1:6" x14ac:dyDescent="0.25">
      <c r="A18510" t="s">
        <v>3984</v>
      </c>
      <c r="B18510" t="s">
        <v>5447</v>
      </c>
      <c r="C18510">
        <v>-0.33725056134357101</v>
      </c>
      <c r="D18510" s="30">
        <v>6.52399131573936E-34</v>
      </c>
      <c r="E18510" s="30">
        <v>3.3254643516653298E-33</v>
      </c>
      <c r="F18510">
        <v>18508</v>
      </c>
    </row>
    <row r="18511" spans="1:6" x14ac:dyDescent="0.25">
      <c r="A18511" t="s">
        <v>3984</v>
      </c>
      <c r="B18511" t="s">
        <v>5446</v>
      </c>
      <c r="C18511">
        <v>-0.337327217425821</v>
      </c>
      <c r="D18511" s="30">
        <v>6.2942752794811501E-34</v>
      </c>
      <c r="E18511" s="30">
        <v>3.2091782711098698E-33</v>
      </c>
      <c r="F18511">
        <v>18509</v>
      </c>
    </row>
    <row r="18512" spans="1:6" x14ac:dyDescent="0.25">
      <c r="A18512" t="s">
        <v>3984</v>
      </c>
      <c r="B18512" t="s">
        <v>1861</v>
      </c>
      <c r="C18512">
        <v>-0.33733977778785501</v>
      </c>
      <c r="D18512" s="30">
        <v>6.2574084178242202E-34</v>
      </c>
      <c r="E18512" s="30">
        <v>3.1911838653979297E-33</v>
      </c>
      <c r="F18512">
        <v>18510</v>
      </c>
    </row>
    <row r="18513" spans="1:6" x14ac:dyDescent="0.25">
      <c r="A18513" t="s">
        <v>3984</v>
      </c>
      <c r="B18513" t="s">
        <v>5445</v>
      </c>
      <c r="C18513">
        <v>-0.33751545915311798</v>
      </c>
      <c r="D18513" s="30">
        <v>5.7636572514577204E-34</v>
      </c>
      <c r="E18513" s="30">
        <v>2.9415977369194101E-33</v>
      </c>
      <c r="F18513">
        <v>18511</v>
      </c>
    </row>
    <row r="18514" spans="1:6" x14ac:dyDescent="0.25">
      <c r="A18514" t="s">
        <v>3984</v>
      </c>
      <c r="B18514" t="s">
        <v>5444</v>
      </c>
      <c r="C18514">
        <v>-0.33754809635416</v>
      </c>
      <c r="D18514" s="30">
        <v>5.6762839485847304E-34</v>
      </c>
      <c r="E18514" s="30">
        <v>2.8977343813054598E-33</v>
      </c>
      <c r="F18514">
        <v>18512</v>
      </c>
    </row>
    <row r="18515" spans="1:6" x14ac:dyDescent="0.25">
      <c r="A18515" t="s">
        <v>3984</v>
      </c>
      <c r="B18515" t="s">
        <v>5443</v>
      </c>
      <c r="C18515">
        <v>-0.33761552721312499</v>
      </c>
      <c r="D18515" s="30">
        <v>5.499904939354E-34</v>
      </c>
      <c r="E18515" s="30">
        <v>2.8105234993770401E-33</v>
      </c>
      <c r="F18515">
        <v>18513</v>
      </c>
    </row>
    <row r="18516" spans="1:6" x14ac:dyDescent="0.25">
      <c r="A18516" t="s">
        <v>3984</v>
      </c>
      <c r="B18516" t="s">
        <v>5442</v>
      </c>
      <c r="C18516">
        <v>-0.337760792189578</v>
      </c>
      <c r="D18516" s="30">
        <v>5.1381968328605296E-34</v>
      </c>
      <c r="E18516" s="30">
        <v>2.62701001462211E-33</v>
      </c>
      <c r="F18516">
        <v>18514</v>
      </c>
    </row>
    <row r="18517" spans="1:6" x14ac:dyDescent="0.25">
      <c r="A18517" t="s">
        <v>3984</v>
      </c>
      <c r="B18517" t="s">
        <v>1092</v>
      </c>
      <c r="C18517">
        <v>-0.33776219196334301</v>
      </c>
      <c r="D18517" s="30">
        <v>5.1348288172045297E-34</v>
      </c>
      <c r="E18517" s="30">
        <v>2.6259501620796001E-33</v>
      </c>
      <c r="F18517">
        <v>18515</v>
      </c>
    </row>
    <row r="18518" spans="1:6" x14ac:dyDescent="0.25">
      <c r="A18518" t="s">
        <v>3984</v>
      </c>
      <c r="B18518" t="s">
        <v>5441</v>
      </c>
      <c r="C18518">
        <v>-0.337916148365417</v>
      </c>
      <c r="D18518" s="30">
        <v>4.77745295641952E-34</v>
      </c>
      <c r="E18518" s="30">
        <v>2.44565548087146E-33</v>
      </c>
      <c r="F18518">
        <v>18516</v>
      </c>
    </row>
    <row r="18519" spans="1:6" x14ac:dyDescent="0.25">
      <c r="A18519" t="s">
        <v>3984</v>
      </c>
      <c r="B18519" t="s">
        <v>1799</v>
      </c>
      <c r="C18519">
        <v>-0.337921577650449</v>
      </c>
      <c r="D18519" s="30">
        <v>4.7653110716407503E-34</v>
      </c>
      <c r="E18519" s="30">
        <v>2.4400558737287801E-33</v>
      </c>
      <c r="F18519">
        <v>18517</v>
      </c>
    </row>
    <row r="18520" spans="1:6" x14ac:dyDescent="0.25">
      <c r="A18520" t="s">
        <v>3984</v>
      </c>
      <c r="B18520" t="s">
        <v>5440</v>
      </c>
      <c r="C18520">
        <v>-0.33792909956783101</v>
      </c>
      <c r="D18520" s="30">
        <v>4.7485398646600801E-34</v>
      </c>
      <c r="E18520" s="30">
        <v>2.4320824156532599E-33</v>
      </c>
      <c r="F18520">
        <v>18518</v>
      </c>
    </row>
    <row r="18521" spans="1:6" x14ac:dyDescent="0.25">
      <c r="A18521" t="s">
        <v>3984</v>
      </c>
      <c r="B18521" t="s">
        <v>5439</v>
      </c>
      <c r="C18521">
        <v>-0.33806040913015301</v>
      </c>
      <c r="D18521" s="30">
        <v>4.4650237823424898E-34</v>
      </c>
      <c r="E18521" s="30">
        <v>2.2891855179407998E-33</v>
      </c>
      <c r="F18521">
        <v>18519</v>
      </c>
    </row>
    <row r="18522" spans="1:6" x14ac:dyDescent="0.25">
      <c r="A18522" t="s">
        <v>3984</v>
      </c>
      <c r="B18522" t="s">
        <v>5438</v>
      </c>
      <c r="C18522">
        <v>-0.33828503866740001</v>
      </c>
      <c r="D18522" s="30">
        <v>4.0184294981684401E-34</v>
      </c>
      <c r="E18522" s="30">
        <v>2.0607408936358501E-33</v>
      </c>
      <c r="F18522">
        <v>18520</v>
      </c>
    </row>
    <row r="18523" spans="1:6" x14ac:dyDescent="0.25">
      <c r="A18523" t="s">
        <v>3984</v>
      </c>
      <c r="B18523" t="s">
        <v>800</v>
      </c>
      <c r="C18523">
        <v>-0.33829658828419401</v>
      </c>
      <c r="D18523" s="30">
        <v>3.9967054210880297E-34</v>
      </c>
      <c r="E18523" s="30">
        <v>2.0501187913838099E-33</v>
      </c>
      <c r="F18523">
        <v>18521</v>
      </c>
    </row>
    <row r="18524" spans="1:6" x14ac:dyDescent="0.25">
      <c r="A18524" t="s">
        <v>3984</v>
      </c>
      <c r="B18524" t="s">
        <v>5437</v>
      </c>
      <c r="C18524">
        <v>-0.33832549652774502</v>
      </c>
      <c r="D18524" s="30">
        <v>3.9428403784735703E-34</v>
      </c>
      <c r="E18524" s="30">
        <v>2.0235123855810802E-33</v>
      </c>
      <c r="F18524">
        <v>18522</v>
      </c>
    </row>
    <row r="18525" spans="1:6" x14ac:dyDescent="0.25">
      <c r="A18525" t="s">
        <v>3984</v>
      </c>
      <c r="B18525" t="s">
        <v>5436</v>
      </c>
      <c r="C18525">
        <v>-0.33835459514101501</v>
      </c>
      <c r="D18525" s="30">
        <v>3.8893480730449301E-34</v>
      </c>
      <c r="E18525" s="30">
        <v>1.99656483233246E-33</v>
      </c>
      <c r="F18525">
        <v>18523</v>
      </c>
    </row>
    <row r="18526" spans="1:6" x14ac:dyDescent="0.25">
      <c r="A18526" t="s">
        <v>3984</v>
      </c>
      <c r="B18526" t="s">
        <v>1853</v>
      </c>
      <c r="C18526">
        <v>-0.33841116562450002</v>
      </c>
      <c r="D18526" s="30">
        <v>3.7874060904415002E-34</v>
      </c>
      <c r="E18526" s="30">
        <v>1.94521867517432E-33</v>
      </c>
      <c r="F18526">
        <v>18524</v>
      </c>
    </row>
    <row r="18527" spans="1:6" x14ac:dyDescent="0.25">
      <c r="A18527" t="s">
        <v>3984</v>
      </c>
      <c r="B18527" t="s">
        <v>5435</v>
      </c>
      <c r="C18527">
        <v>-0.33843313588452201</v>
      </c>
      <c r="D18527" s="30">
        <v>3.7485335812142602E-34</v>
      </c>
      <c r="E18527" s="30">
        <v>1.9257414600020701E-33</v>
      </c>
      <c r="F18527">
        <v>18525</v>
      </c>
    </row>
    <row r="18528" spans="1:6" x14ac:dyDescent="0.25">
      <c r="A18528" t="s">
        <v>3984</v>
      </c>
      <c r="B18528" t="s">
        <v>5434</v>
      </c>
      <c r="C18528">
        <v>-0.33846352875098501</v>
      </c>
      <c r="D18528" s="30">
        <v>3.69541052724007E-34</v>
      </c>
      <c r="E18528" s="30">
        <v>1.8994129090201999E-33</v>
      </c>
      <c r="F18528">
        <v>18526</v>
      </c>
    </row>
    <row r="18529" spans="1:6" x14ac:dyDescent="0.25">
      <c r="A18529" t="s">
        <v>3984</v>
      </c>
      <c r="B18529" t="s">
        <v>5433</v>
      </c>
      <c r="C18529">
        <v>-0.33853101461458301</v>
      </c>
      <c r="D18529" s="30">
        <v>3.5801092052902099E-34</v>
      </c>
      <c r="E18529" s="30">
        <v>1.84061547554943E-33</v>
      </c>
      <c r="F18529">
        <v>18527</v>
      </c>
    </row>
    <row r="18530" spans="1:6" x14ac:dyDescent="0.25">
      <c r="A18530" t="s">
        <v>3984</v>
      </c>
      <c r="B18530" t="s">
        <v>1247</v>
      </c>
      <c r="C18530">
        <v>-0.33854025461154902</v>
      </c>
      <c r="D18530" s="30">
        <v>3.5646028058919902E-34</v>
      </c>
      <c r="E18530" s="30">
        <v>1.83310806733634E-33</v>
      </c>
      <c r="F18530">
        <v>18528</v>
      </c>
    </row>
    <row r="18531" spans="1:6" x14ac:dyDescent="0.25">
      <c r="A18531" t="s">
        <v>3984</v>
      </c>
      <c r="B18531" t="s">
        <v>5432</v>
      </c>
      <c r="C18531">
        <v>-0.33864425859500202</v>
      </c>
      <c r="D18531" s="30">
        <v>3.39459522822786E-34</v>
      </c>
      <c r="E18531" s="30">
        <v>1.74745385739468E-33</v>
      </c>
      <c r="F18531">
        <v>18529</v>
      </c>
    </row>
    <row r="18532" spans="1:6" x14ac:dyDescent="0.25">
      <c r="A18532" t="s">
        <v>3984</v>
      </c>
      <c r="B18532" t="s">
        <v>5431</v>
      </c>
      <c r="C18532">
        <v>-0.33867133190068199</v>
      </c>
      <c r="D18532" s="30">
        <v>3.3516762443233E-34</v>
      </c>
      <c r="E18532" s="30">
        <v>1.72579835465067E-33</v>
      </c>
      <c r="F18532">
        <v>18530</v>
      </c>
    </row>
    <row r="18533" spans="1:6" x14ac:dyDescent="0.25">
      <c r="A18533" t="s">
        <v>3984</v>
      </c>
      <c r="B18533" t="s">
        <v>1214</v>
      </c>
      <c r="C18533">
        <v>-0.338680423262742</v>
      </c>
      <c r="D18533" s="30">
        <v>3.3373849183162399E-34</v>
      </c>
      <c r="E18533" s="30">
        <v>1.7188761490652401E-33</v>
      </c>
      <c r="F18533">
        <v>18531</v>
      </c>
    </row>
    <row r="18534" spans="1:6" x14ac:dyDescent="0.25">
      <c r="A18534" t="s">
        <v>3984</v>
      </c>
      <c r="B18534" t="s">
        <v>5430</v>
      </c>
      <c r="C18534">
        <v>-0.33876263789410699</v>
      </c>
      <c r="D18534" s="30">
        <v>3.21086117865457E-34</v>
      </c>
      <c r="E18534" s="30">
        <v>1.6545522774988201E-33</v>
      </c>
      <c r="F18534">
        <v>18532</v>
      </c>
    </row>
    <row r="18535" spans="1:6" x14ac:dyDescent="0.25">
      <c r="A18535" t="s">
        <v>3984</v>
      </c>
      <c r="B18535" t="s">
        <v>1181</v>
      </c>
      <c r="C18535">
        <v>-0.33879965407229301</v>
      </c>
      <c r="D18535" s="30">
        <v>3.1554603403339099E-34</v>
      </c>
      <c r="E18535" s="30">
        <v>1.62641762381674E-33</v>
      </c>
      <c r="F18535">
        <v>18533</v>
      </c>
    </row>
    <row r="18536" spans="1:6" x14ac:dyDescent="0.25">
      <c r="A18536" t="s">
        <v>3984</v>
      </c>
      <c r="B18536" t="s">
        <v>5429</v>
      </c>
      <c r="C18536">
        <v>-0.33882225040962499</v>
      </c>
      <c r="D18536" s="30">
        <v>3.1221084704367001E-34</v>
      </c>
      <c r="E18536" s="30">
        <v>1.6096362434539799E-33</v>
      </c>
      <c r="F18536">
        <v>18534</v>
      </c>
    </row>
    <row r="18537" spans="1:6" x14ac:dyDescent="0.25">
      <c r="A18537" t="s">
        <v>3984</v>
      </c>
      <c r="B18537" t="s">
        <v>5428</v>
      </c>
      <c r="C18537">
        <v>-0.33889058746502598</v>
      </c>
      <c r="D18537" s="30">
        <v>3.0233575772646802E-34</v>
      </c>
      <c r="E18537" s="30">
        <v>1.5591205898829099E-33</v>
      </c>
      <c r="F18537">
        <v>18535</v>
      </c>
    </row>
    <row r="18538" spans="1:6" x14ac:dyDescent="0.25">
      <c r="A18538" t="s">
        <v>3984</v>
      </c>
      <c r="B18538" t="s">
        <v>1116</v>
      </c>
      <c r="C18538">
        <v>-0.33911704156398398</v>
      </c>
      <c r="D18538" s="30">
        <v>2.7177475553535798E-34</v>
      </c>
      <c r="E18538" s="30">
        <v>1.4029472296309701E-33</v>
      </c>
      <c r="F18538">
        <v>18536</v>
      </c>
    </row>
    <row r="18539" spans="1:6" x14ac:dyDescent="0.25">
      <c r="A18539" t="s">
        <v>3984</v>
      </c>
      <c r="B18539" t="s">
        <v>1835</v>
      </c>
      <c r="C18539">
        <v>-0.33916339458607098</v>
      </c>
      <c r="D18539" s="30">
        <v>2.6590787653007898E-34</v>
      </c>
      <c r="E18539" s="30">
        <v>1.3733606755986799E-33</v>
      </c>
      <c r="F18539">
        <v>18537</v>
      </c>
    </row>
    <row r="18540" spans="1:6" x14ac:dyDescent="0.25">
      <c r="A18540" t="s">
        <v>3984</v>
      </c>
      <c r="B18540" t="s">
        <v>5427</v>
      </c>
      <c r="C18540">
        <v>-0.33923603204724401</v>
      </c>
      <c r="D18540" s="30">
        <v>2.5696596292975699E-34</v>
      </c>
      <c r="E18540" s="30">
        <v>1.32886988786704E-33</v>
      </c>
      <c r="F18540">
        <v>18538</v>
      </c>
    </row>
    <row r="18541" spans="1:6" x14ac:dyDescent="0.25">
      <c r="A18541" t="s">
        <v>3984</v>
      </c>
      <c r="B18541" t="s">
        <v>5426</v>
      </c>
      <c r="C18541">
        <v>-0.33925372822824701</v>
      </c>
      <c r="D18541" s="30">
        <v>2.5483309566213001E-34</v>
      </c>
      <c r="E18541" s="30">
        <v>1.31817619406658E-33</v>
      </c>
      <c r="F18541">
        <v>18539</v>
      </c>
    </row>
    <row r="18542" spans="1:6" x14ac:dyDescent="0.25">
      <c r="A18542" t="s">
        <v>3984</v>
      </c>
      <c r="B18542" t="s">
        <v>5425</v>
      </c>
      <c r="C18542">
        <v>-0.33931395740642201</v>
      </c>
      <c r="D18542" s="30">
        <v>2.4770463181660501E-34</v>
      </c>
      <c r="E18542" s="30">
        <v>1.2816297063907401E-33</v>
      </c>
      <c r="F18542">
        <v>18540</v>
      </c>
    </row>
    <row r="18543" spans="1:6" x14ac:dyDescent="0.25">
      <c r="A18543" t="s">
        <v>3984</v>
      </c>
      <c r="B18543" t="s">
        <v>5424</v>
      </c>
      <c r="C18543">
        <v>-0.33945094554590899</v>
      </c>
      <c r="D18543" s="30">
        <v>2.3221961543132198E-34</v>
      </c>
      <c r="E18543" s="30">
        <v>1.20212334493258E-33</v>
      </c>
      <c r="F18543">
        <v>18541</v>
      </c>
    </row>
    <row r="18544" spans="1:6" x14ac:dyDescent="0.25">
      <c r="A18544" t="s">
        <v>3984</v>
      </c>
      <c r="B18544" t="s">
        <v>1206</v>
      </c>
      <c r="C18544">
        <v>-0.33946520784252099</v>
      </c>
      <c r="D18544" s="30">
        <v>2.3066369720759302E-34</v>
      </c>
      <c r="E18544" s="30">
        <v>1.19437379680244E-33</v>
      </c>
      <c r="F18544">
        <v>18542</v>
      </c>
    </row>
    <row r="18545" spans="1:6" x14ac:dyDescent="0.25">
      <c r="A18545" t="s">
        <v>3984</v>
      </c>
      <c r="B18545" t="s">
        <v>1045</v>
      </c>
      <c r="C18545">
        <v>-0.33962469992850602</v>
      </c>
      <c r="D18545" s="30">
        <v>2.13953307625993E-34</v>
      </c>
      <c r="E18545" s="30">
        <v>1.1081305794973801E-33</v>
      </c>
      <c r="F18545">
        <v>18543</v>
      </c>
    </row>
    <row r="18546" spans="1:6" x14ac:dyDescent="0.25">
      <c r="A18546" t="s">
        <v>3984</v>
      </c>
      <c r="B18546" t="s">
        <v>5423</v>
      </c>
      <c r="C18546">
        <v>-0.33963773323270702</v>
      </c>
      <c r="D18546" s="30">
        <v>2.1264209574631402E-34</v>
      </c>
      <c r="E18546" s="30">
        <v>1.10162079086561E-33</v>
      </c>
      <c r="F18546">
        <v>18544</v>
      </c>
    </row>
    <row r="18547" spans="1:6" x14ac:dyDescent="0.25">
      <c r="A18547" t="s">
        <v>3984</v>
      </c>
      <c r="B18547" t="s">
        <v>5422</v>
      </c>
      <c r="C18547">
        <v>-0.33967810084516997</v>
      </c>
      <c r="D18547" s="30">
        <v>2.08631304164456E-34</v>
      </c>
      <c r="E18547" s="30">
        <v>1.08111856747832E-33</v>
      </c>
      <c r="F18547">
        <v>18545</v>
      </c>
    </row>
    <row r="18548" spans="1:6" x14ac:dyDescent="0.25">
      <c r="A18548" t="s">
        <v>3984</v>
      </c>
      <c r="B18548" t="s">
        <v>1817</v>
      </c>
      <c r="C18548">
        <v>-0.33971824116326899</v>
      </c>
      <c r="D18548" s="30">
        <v>2.0471753815900301E-34</v>
      </c>
      <c r="E18548" s="30">
        <v>1.06138008725393E-33</v>
      </c>
      <c r="F18548">
        <v>18546</v>
      </c>
    </row>
    <row r="18549" spans="1:6" x14ac:dyDescent="0.25">
      <c r="A18549" t="s">
        <v>3984</v>
      </c>
      <c r="B18549" t="s">
        <v>5421</v>
      </c>
      <c r="C18549">
        <v>-0.33975298133386</v>
      </c>
      <c r="D18549" s="30">
        <v>2.0138916223306802E-34</v>
      </c>
      <c r="E18549" s="30">
        <v>1.04439080373399E-33</v>
      </c>
      <c r="F18549">
        <v>18547</v>
      </c>
    </row>
    <row r="18550" spans="1:6" x14ac:dyDescent="0.25">
      <c r="A18550" t="s">
        <v>3984</v>
      </c>
      <c r="B18550" t="s">
        <v>5420</v>
      </c>
      <c r="C18550">
        <v>-0.33975885982530901</v>
      </c>
      <c r="D18550" s="30">
        <v>2.0083129334695198E-34</v>
      </c>
      <c r="E18550" s="30">
        <v>1.04176416863549E-33</v>
      </c>
      <c r="F18550">
        <v>18548</v>
      </c>
    </row>
    <row r="18551" spans="1:6" x14ac:dyDescent="0.25">
      <c r="A18551" t="s">
        <v>3984</v>
      </c>
      <c r="B18551" t="s">
        <v>5419</v>
      </c>
      <c r="C18551">
        <v>-0.33975907173383602</v>
      </c>
      <c r="D18551" s="30">
        <v>2.0081121188493799E-34</v>
      </c>
      <c r="E18551" s="30">
        <v>1.04176416863549E-33</v>
      </c>
      <c r="F18551">
        <v>18549</v>
      </c>
    </row>
    <row r="18552" spans="1:6" x14ac:dyDescent="0.25">
      <c r="A18552" t="s">
        <v>3984</v>
      </c>
      <c r="B18552" t="s">
        <v>5418</v>
      </c>
      <c r="C18552">
        <v>-0.33981178103997101</v>
      </c>
      <c r="D18552" s="30">
        <v>1.9587760795463402E-34</v>
      </c>
      <c r="E18552" s="30">
        <v>1.0165882407207901E-33</v>
      </c>
      <c r="F18552">
        <v>18550</v>
      </c>
    </row>
    <row r="18553" spans="1:6" x14ac:dyDescent="0.25">
      <c r="A18553" t="s">
        <v>3984</v>
      </c>
      <c r="B18553" t="s">
        <v>5417</v>
      </c>
      <c r="C18553">
        <v>-0.33996835699148897</v>
      </c>
      <c r="D18553" s="30">
        <v>1.8192025421024699E-34</v>
      </c>
      <c r="E18553" s="30">
        <v>9.4487627935993405E-34</v>
      </c>
      <c r="F18553">
        <v>18551</v>
      </c>
    </row>
    <row r="18554" spans="1:6" x14ac:dyDescent="0.25">
      <c r="A18554" t="s">
        <v>3984</v>
      </c>
      <c r="B18554" t="s">
        <v>5416</v>
      </c>
      <c r="C18554">
        <v>-0.33998314750234199</v>
      </c>
      <c r="D18554" s="30">
        <v>1.8065397017523101E-34</v>
      </c>
      <c r="E18554" s="30">
        <v>9.3853972668285093E-34</v>
      </c>
      <c r="F18554">
        <v>18552</v>
      </c>
    </row>
    <row r="18555" spans="1:6" x14ac:dyDescent="0.25">
      <c r="A18555" t="s">
        <v>3984</v>
      </c>
      <c r="B18555" t="s">
        <v>5415</v>
      </c>
      <c r="C18555">
        <v>-0.34011923563680801</v>
      </c>
      <c r="D18555" s="30">
        <v>1.69405697712848E-34</v>
      </c>
      <c r="E18555" s="30">
        <v>8.8168360691052707E-34</v>
      </c>
      <c r="F18555">
        <v>18553</v>
      </c>
    </row>
    <row r="18556" spans="1:6" x14ac:dyDescent="0.25">
      <c r="A18556" t="s">
        <v>3984</v>
      </c>
      <c r="B18556" t="s">
        <v>5414</v>
      </c>
      <c r="C18556">
        <v>-0.34016403598721701</v>
      </c>
      <c r="D18556" s="30">
        <v>1.6585701159260399E-34</v>
      </c>
      <c r="E18556" s="30">
        <v>8.6343584699954398E-34</v>
      </c>
      <c r="F18556">
        <v>18554</v>
      </c>
    </row>
    <row r="18557" spans="1:6" x14ac:dyDescent="0.25">
      <c r="A18557" t="s">
        <v>3984</v>
      </c>
      <c r="B18557" t="s">
        <v>1165</v>
      </c>
      <c r="C18557">
        <v>-0.34017768417678201</v>
      </c>
      <c r="D18557" s="30">
        <v>1.6479065437511299E-34</v>
      </c>
      <c r="E18557" s="30">
        <v>8.5832522444494493E-34</v>
      </c>
      <c r="F18557">
        <v>18555</v>
      </c>
    </row>
    <row r="18558" spans="1:6" x14ac:dyDescent="0.25">
      <c r="A18558" t="s">
        <v>3984</v>
      </c>
      <c r="B18558" t="s">
        <v>5413</v>
      </c>
      <c r="C18558">
        <v>-0.34031212848694298</v>
      </c>
      <c r="D18558" s="30">
        <v>1.5464315934781701E-34</v>
      </c>
      <c r="E18558" s="30">
        <v>8.0609237586007502E-34</v>
      </c>
      <c r="F18558">
        <v>18556</v>
      </c>
    </row>
    <row r="18559" spans="1:6" x14ac:dyDescent="0.25">
      <c r="A18559" t="s">
        <v>3984</v>
      </c>
      <c r="B18559" t="s">
        <v>5412</v>
      </c>
      <c r="C18559">
        <v>-0.34033322018351098</v>
      </c>
      <c r="D18559" s="30">
        <v>1.5310849331126E-34</v>
      </c>
      <c r="E18559" s="30">
        <v>7.9829799919578699E-34</v>
      </c>
      <c r="F18559">
        <v>18557</v>
      </c>
    </row>
    <row r="18560" spans="1:6" x14ac:dyDescent="0.25">
      <c r="A18560" t="s">
        <v>3984</v>
      </c>
      <c r="B18560" t="s">
        <v>5411</v>
      </c>
      <c r="C18560">
        <v>-0.34045237428062097</v>
      </c>
      <c r="D18560" s="30">
        <v>1.4471824135977E-34</v>
      </c>
      <c r="E18560" s="30">
        <v>7.5532864351404199E-34</v>
      </c>
      <c r="F18560">
        <v>18558</v>
      </c>
    </row>
    <row r="18561" spans="1:6" x14ac:dyDescent="0.25">
      <c r="A18561" t="s">
        <v>3984</v>
      </c>
      <c r="B18561" t="s">
        <v>5410</v>
      </c>
      <c r="C18561">
        <v>-0.34051481981098403</v>
      </c>
      <c r="D18561" s="30">
        <v>1.40504997830194E-34</v>
      </c>
      <c r="E18561" s="30">
        <v>7.3352725051566497E-34</v>
      </c>
      <c r="F18561">
        <v>18559</v>
      </c>
    </row>
    <row r="18562" spans="1:6" x14ac:dyDescent="0.25">
      <c r="A18562" t="s">
        <v>3984</v>
      </c>
      <c r="B18562" t="s">
        <v>5409</v>
      </c>
      <c r="C18562">
        <v>-0.34057040035731301</v>
      </c>
      <c r="D18562" s="30">
        <v>1.36857447464529E-34</v>
      </c>
      <c r="E18562" s="30">
        <v>7.1485277234370496E-34</v>
      </c>
      <c r="F18562">
        <v>18560</v>
      </c>
    </row>
    <row r="18563" spans="1:6" x14ac:dyDescent="0.25">
      <c r="A18563" t="s">
        <v>3984</v>
      </c>
      <c r="B18563" t="s">
        <v>5408</v>
      </c>
      <c r="C18563">
        <v>-0.340611876984593</v>
      </c>
      <c r="D18563" s="30">
        <v>1.3419685149941699E-34</v>
      </c>
      <c r="E18563" s="30">
        <v>7.0113619115013399E-34</v>
      </c>
      <c r="F18563">
        <v>18561</v>
      </c>
    </row>
    <row r="18564" spans="1:6" x14ac:dyDescent="0.25">
      <c r="A18564" t="s">
        <v>3984</v>
      </c>
      <c r="B18564" t="s">
        <v>5407</v>
      </c>
      <c r="C18564">
        <v>-0.34071998368029</v>
      </c>
      <c r="D18564" s="30">
        <v>1.27500934326326E-34</v>
      </c>
      <c r="E18564" s="30">
        <v>6.6632382611724497E-34</v>
      </c>
      <c r="F18564">
        <v>18562</v>
      </c>
    </row>
    <row r="18565" spans="1:6" x14ac:dyDescent="0.25">
      <c r="A18565" t="s">
        <v>3984</v>
      </c>
      <c r="B18565" t="s">
        <v>5406</v>
      </c>
      <c r="C18565">
        <v>-0.34077795989785598</v>
      </c>
      <c r="D18565" s="30">
        <v>1.2404767689932E-34</v>
      </c>
      <c r="E18565" s="30">
        <v>6.4844412077532996E-34</v>
      </c>
      <c r="F18565">
        <v>18563</v>
      </c>
    </row>
    <row r="18566" spans="1:6" x14ac:dyDescent="0.25">
      <c r="A18566" t="s">
        <v>3984</v>
      </c>
      <c r="B18566" t="s">
        <v>5405</v>
      </c>
      <c r="C18566">
        <v>-0.34081202862409898</v>
      </c>
      <c r="D18566" s="30">
        <v>1.2206188988032801E-34</v>
      </c>
      <c r="E18566" s="30">
        <v>6.3855751834453296E-34</v>
      </c>
      <c r="F18566">
        <v>18564</v>
      </c>
    </row>
    <row r="18567" spans="1:6" x14ac:dyDescent="0.25">
      <c r="A18567" t="s">
        <v>3984</v>
      </c>
      <c r="B18567" t="s">
        <v>5404</v>
      </c>
      <c r="C18567">
        <v>-0.34085689415599502</v>
      </c>
      <c r="D18567" s="30">
        <v>1.19494829302181E-34</v>
      </c>
      <c r="E18567" s="30">
        <v>6.2545086570994402E-34</v>
      </c>
      <c r="F18567">
        <v>18565</v>
      </c>
    </row>
    <row r="18568" spans="1:6" x14ac:dyDescent="0.25">
      <c r="A18568" t="s">
        <v>3984</v>
      </c>
      <c r="B18568" t="s">
        <v>5403</v>
      </c>
      <c r="C18568">
        <v>-0.34091378955360202</v>
      </c>
      <c r="D18568" s="30">
        <v>1.1631636915572499E-34</v>
      </c>
      <c r="E18568" s="30">
        <v>6.0912887845315802E-34</v>
      </c>
      <c r="F18568">
        <v>18566</v>
      </c>
    </row>
    <row r="18569" spans="1:6" x14ac:dyDescent="0.25">
      <c r="A18569" t="s">
        <v>3984</v>
      </c>
      <c r="B18569" t="s">
        <v>5402</v>
      </c>
      <c r="C18569">
        <v>-0.34097072510093701</v>
      </c>
      <c r="D18569" s="30">
        <v>1.13219662171605E-34</v>
      </c>
      <c r="E18569" s="30">
        <v>5.93218369471221E-34</v>
      </c>
      <c r="F18569">
        <v>18567</v>
      </c>
    </row>
    <row r="18570" spans="1:6" x14ac:dyDescent="0.25">
      <c r="A18570" t="s">
        <v>3984</v>
      </c>
      <c r="B18570" t="s">
        <v>5401</v>
      </c>
      <c r="C18570">
        <v>-0.34110665541163798</v>
      </c>
      <c r="D18570" s="30">
        <v>1.0615331884368999E-34</v>
      </c>
      <c r="E18570" s="30">
        <v>5.5676948944477498E-34</v>
      </c>
      <c r="F18570">
        <v>18568</v>
      </c>
    </row>
    <row r="18571" spans="1:6" x14ac:dyDescent="0.25">
      <c r="A18571" t="s">
        <v>3984</v>
      </c>
      <c r="B18571" t="s">
        <v>5400</v>
      </c>
      <c r="C18571">
        <v>-0.34115752297381302</v>
      </c>
      <c r="D18571" s="30">
        <v>1.03623027374789E-34</v>
      </c>
      <c r="E18571" s="30">
        <v>5.4392030185829296E-34</v>
      </c>
      <c r="F18571">
        <v>18569</v>
      </c>
    </row>
    <row r="18572" spans="1:6" x14ac:dyDescent="0.25">
      <c r="A18572" t="s">
        <v>3984</v>
      </c>
      <c r="B18572" t="s">
        <v>5399</v>
      </c>
      <c r="C18572">
        <v>-0.341220036115438</v>
      </c>
      <c r="D18572" s="30">
        <v>1.0059528752603001E-34</v>
      </c>
      <c r="E18572" s="30">
        <v>5.28164330700496E-34</v>
      </c>
      <c r="F18572">
        <v>18570</v>
      </c>
    </row>
    <row r="18573" spans="1:6" x14ac:dyDescent="0.25">
      <c r="A18573" t="s">
        <v>3984</v>
      </c>
      <c r="B18573" t="s">
        <v>5398</v>
      </c>
      <c r="C18573">
        <v>-0.34142675798778399</v>
      </c>
      <c r="D18573" s="30">
        <v>9.1194540828869504E-35</v>
      </c>
      <c r="E18573" s="30">
        <v>4.79303189317519E-34</v>
      </c>
      <c r="F18573">
        <v>18571</v>
      </c>
    </row>
    <row r="18574" spans="1:6" x14ac:dyDescent="0.25">
      <c r="A18574" t="s">
        <v>3984</v>
      </c>
      <c r="B18574" t="s">
        <v>5397</v>
      </c>
      <c r="C18574">
        <v>-0.34163234868151299</v>
      </c>
      <c r="D18574" s="30">
        <v>8.2710604926236396E-35</v>
      </c>
      <c r="E18574" s="30">
        <v>4.3561634703618102E-34</v>
      </c>
      <c r="F18574">
        <v>18572</v>
      </c>
    </row>
    <row r="18575" spans="1:6" x14ac:dyDescent="0.25">
      <c r="A18575" t="s">
        <v>3984</v>
      </c>
      <c r="B18575" t="s">
        <v>5396</v>
      </c>
      <c r="C18575">
        <v>-0.34171823128758899</v>
      </c>
      <c r="D18575" s="30">
        <v>7.9402933818963696E-35</v>
      </c>
      <c r="E18575" s="30">
        <v>4.1852178036057396E-34</v>
      </c>
      <c r="F18575">
        <v>18573</v>
      </c>
    </row>
    <row r="18576" spans="1:6" x14ac:dyDescent="0.25">
      <c r="A18576" t="s">
        <v>3984</v>
      </c>
      <c r="B18576" t="s">
        <v>5395</v>
      </c>
      <c r="C18576">
        <v>-0.34176381789276999</v>
      </c>
      <c r="D18576" s="30">
        <v>7.7700894370792396E-35</v>
      </c>
      <c r="E18576" s="30">
        <v>4.0987019645071804E-34</v>
      </c>
      <c r="F18576">
        <v>18574</v>
      </c>
    </row>
    <row r="18577" spans="1:6" x14ac:dyDescent="0.25">
      <c r="A18577" t="s">
        <v>3984</v>
      </c>
      <c r="B18577" t="s">
        <v>5394</v>
      </c>
      <c r="C18577">
        <v>-0.34200364651381499</v>
      </c>
      <c r="D18577" s="30">
        <v>6.9325316936524498E-35</v>
      </c>
      <c r="E18577" s="30">
        <v>3.6626093056850101E-34</v>
      </c>
      <c r="F18577">
        <v>18575</v>
      </c>
    </row>
    <row r="18578" spans="1:6" x14ac:dyDescent="0.25">
      <c r="A18578" t="s">
        <v>3984</v>
      </c>
      <c r="B18578" t="s">
        <v>5393</v>
      </c>
      <c r="C18578">
        <v>-0.34208308629818501</v>
      </c>
      <c r="D18578" s="30">
        <v>6.6753616691259201E-35</v>
      </c>
      <c r="E18578" s="30">
        <v>3.52857947249391E-34</v>
      </c>
      <c r="F18578">
        <v>18576</v>
      </c>
    </row>
    <row r="18579" spans="1:6" x14ac:dyDescent="0.25">
      <c r="A18579" t="s">
        <v>3984</v>
      </c>
      <c r="B18579" t="s">
        <v>1129</v>
      </c>
      <c r="C18579">
        <v>-0.34229784861817297</v>
      </c>
      <c r="D18579" s="30">
        <v>6.0265397820757702E-35</v>
      </c>
      <c r="E18579" s="30">
        <v>3.1889391221594601E-34</v>
      </c>
      <c r="F18579">
        <v>18577</v>
      </c>
    </row>
    <row r="18580" spans="1:6" x14ac:dyDescent="0.25">
      <c r="A18580" t="s">
        <v>3984</v>
      </c>
      <c r="B18580" t="s">
        <v>5392</v>
      </c>
      <c r="C18580">
        <v>-0.34240144340795298</v>
      </c>
      <c r="D18580" s="30">
        <v>5.7363425998172304E-35</v>
      </c>
      <c r="E18580" s="30">
        <v>3.0361738161444499E-34</v>
      </c>
      <c r="F18580">
        <v>18578</v>
      </c>
    </row>
    <row r="18581" spans="1:6" x14ac:dyDescent="0.25">
      <c r="A18581" t="s">
        <v>3984</v>
      </c>
      <c r="B18581" t="s">
        <v>5391</v>
      </c>
      <c r="C18581">
        <v>-0.342401933626309</v>
      </c>
      <c r="D18581" s="30">
        <v>5.7350028730543505E-35</v>
      </c>
      <c r="E18581" s="30">
        <v>3.0361738161444499E-34</v>
      </c>
      <c r="F18581">
        <v>18579</v>
      </c>
    </row>
    <row r="18582" spans="1:6" x14ac:dyDescent="0.25">
      <c r="A18582" t="s">
        <v>3984</v>
      </c>
      <c r="B18582" t="s">
        <v>5390</v>
      </c>
      <c r="C18582">
        <v>-0.34245980242749502</v>
      </c>
      <c r="D18582" s="30">
        <v>5.5790144203762501E-35</v>
      </c>
      <c r="E18582" s="30">
        <v>2.9559883825965301E-34</v>
      </c>
      <c r="F18582">
        <v>18580</v>
      </c>
    </row>
    <row r="18583" spans="1:6" x14ac:dyDescent="0.25">
      <c r="A18583" t="s">
        <v>3984</v>
      </c>
      <c r="B18583" t="s">
        <v>5389</v>
      </c>
      <c r="C18583">
        <v>-0.34257622624573397</v>
      </c>
      <c r="D18583" s="30">
        <v>5.2778309883288203E-35</v>
      </c>
      <c r="E18583" s="30">
        <v>2.7986030060236201E-34</v>
      </c>
      <c r="F18583">
        <v>18581</v>
      </c>
    </row>
    <row r="18584" spans="1:6" x14ac:dyDescent="0.25">
      <c r="A18584" t="s">
        <v>3984</v>
      </c>
      <c r="B18584" t="s">
        <v>5388</v>
      </c>
      <c r="C18584">
        <v>-0.34258051590595101</v>
      </c>
      <c r="D18584" s="30">
        <v>5.2670475518230701E-35</v>
      </c>
      <c r="E18584" s="30">
        <v>2.79361556914246E-34</v>
      </c>
      <c r="F18584">
        <v>18582</v>
      </c>
    </row>
    <row r="18585" spans="1:6" x14ac:dyDescent="0.25">
      <c r="A18585" t="s">
        <v>3984</v>
      </c>
      <c r="B18585" t="s">
        <v>5387</v>
      </c>
      <c r="C18585">
        <v>-0.34260136106900202</v>
      </c>
      <c r="D18585" s="30">
        <v>5.2149570092809004E-35</v>
      </c>
      <c r="E18585" s="30">
        <v>2.7667107084560102E-34</v>
      </c>
      <c r="F18585">
        <v>18583</v>
      </c>
    </row>
    <row r="18586" spans="1:6" x14ac:dyDescent="0.25">
      <c r="A18586" t="s">
        <v>3984</v>
      </c>
      <c r="B18586" t="s">
        <v>5386</v>
      </c>
      <c r="C18586">
        <v>-0.34261273584873903</v>
      </c>
      <c r="D18586" s="30">
        <v>5.1867481928771701E-35</v>
      </c>
      <c r="E18586" s="30">
        <v>2.7524651428152399E-34</v>
      </c>
      <c r="F18586">
        <v>18584</v>
      </c>
    </row>
    <row r="18587" spans="1:6" x14ac:dyDescent="0.25">
      <c r="A18587" t="s">
        <v>3984</v>
      </c>
      <c r="B18587" t="s">
        <v>5385</v>
      </c>
      <c r="C18587">
        <v>-0.34262683318295101</v>
      </c>
      <c r="D18587" s="30">
        <v>5.1519976310076803E-35</v>
      </c>
      <c r="E18587" s="30">
        <v>2.73473968491997E-34</v>
      </c>
      <c r="F18587">
        <v>18585</v>
      </c>
    </row>
    <row r="18588" spans="1:6" x14ac:dyDescent="0.25">
      <c r="A18588" t="s">
        <v>3984</v>
      </c>
      <c r="B18588" t="s">
        <v>5384</v>
      </c>
      <c r="C18588">
        <v>-0.342636110847997</v>
      </c>
      <c r="D18588" s="30">
        <v>5.1292539302144104E-35</v>
      </c>
      <c r="E18588" s="30">
        <v>2.7234292354745802E-34</v>
      </c>
      <c r="F18588">
        <v>18586</v>
      </c>
    </row>
    <row r="18589" spans="1:6" x14ac:dyDescent="0.25">
      <c r="A18589" t="s">
        <v>3984</v>
      </c>
      <c r="B18589" t="s">
        <v>5383</v>
      </c>
      <c r="C18589">
        <v>-0.34269587980427102</v>
      </c>
      <c r="D18589" s="30">
        <v>4.9851033058012295E-35</v>
      </c>
      <c r="E18589" s="30">
        <v>2.6482300165504701E-34</v>
      </c>
      <c r="F18589">
        <v>18587</v>
      </c>
    </row>
    <row r="18590" spans="1:6" x14ac:dyDescent="0.25">
      <c r="A18590" t="s">
        <v>3984</v>
      </c>
      <c r="B18590" t="s">
        <v>5382</v>
      </c>
      <c r="C18590">
        <v>-0.34270000391994099</v>
      </c>
      <c r="D18590" s="30">
        <v>4.9753063626753295E-35</v>
      </c>
      <c r="E18590" s="30">
        <v>2.6437182158272501E-34</v>
      </c>
      <c r="F18590">
        <v>18588</v>
      </c>
    </row>
    <row r="18591" spans="1:6" x14ac:dyDescent="0.25">
      <c r="A18591" t="s">
        <v>3984</v>
      </c>
      <c r="B18591" t="s">
        <v>5381</v>
      </c>
      <c r="C18591">
        <v>-0.342785731569753</v>
      </c>
      <c r="D18591" s="30">
        <v>4.7759298172557201E-35</v>
      </c>
      <c r="E18591" s="30">
        <v>2.5391066833899899E-34</v>
      </c>
      <c r="F18591">
        <v>18589</v>
      </c>
    </row>
    <row r="18592" spans="1:6" x14ac:dyDescent="0.25">
      <c r="A18592" t="s">
        <v>3984</v>
      </c>
      <c r="B18592" t="s">
        <v>5380</v>
      </c>
      <c r="C18592">
        <v>-0.34279000133862703</v>
      </c>
      <c r="D18592" s="30">
        <v>4.7662096127456698E-35</v>
      </c>
      <c r="E18592" s="30">
        <v>2.5346035226237599E-34</v>
      </c>
      <c r="F18592">
        <v>18590</v>
      </c>
    </row>
    <row r="18593" spans="1:6" x14ac:dyDescent="0.25">
      <c r="A18593" t="s">
        <v>3984</v>
      </c>
      <c r="B18593" t="s">
        <v>5379</v>
      </c>
      <c r="C18593">
        <v>-0.34284046697319698</v>
      </c>
      <c r="D18593" s="30">
        <v>4.6528002610117099E-35</v>
      </c>
      <c r="E18593" s="30">
        <v>2.47559251882798E-34</v>
      </c>
      <c r="F18593">
        <v>18591</v>
      </c>
    </row>
    <row r="18594" spans="1:6" x14ac:dyDescent="0.25">
      <c r="A18594" t="s">
        <v>3984</v>
      </c>
      <c r="B18594" t="s">
        <v>5378</v>
      </c>
      <c r="C18594">
        <v>-0.34290744587524802</v>
      </c>
      <c r="D18594" s="30">
        <v>4.50640703221812E-35</v>
      </c>
      <c r="E18594" s="30">
        <v>2.3995907403436702E-34</v>
      </c>
      <c r="F18594">
        <v>18592</v>
      </c>
    </row>
    <row r="18595" spans="1:6" x14ac:dyDescent="0.25">
      <c r="A18595" t="s">
        <v>3984</v>
      </c>
      <c r="B18595" t="s">
        <v>5377</v>
      </c>
      <c r="C18595">
        <v>-0.342920114180086</v>
      </c>
      <c r="D18595" s="30">
        <v>4.4792369064471301E-35</v>
      </c>
      <c r="E18595" s="30">
        <v>2.3857495863416999E-34</v>
      </c>
      <c r="F18595">
        <v>18593</v>
      </c>
    </row>
    <row r="18596" spans="1:6" x14ac:dyDescent="0.25">
      <c r="A18596" t="s">
        <v>3984</v>
      </c>
      <c r="B18596" t="s">
        <v>5376</v>
      </c>
      <c r="C18596">
        <v>-0.342945295605184</v>
      </c>
      <c r="D18596" s="30">
        <v>4.4257112792657899E-35</v>
      </c>
      <c r="E18596" s="30">
        <v>2.3578598951569198E-34</v>
      </c>
      <c r="F18596">
        <v>18594</v>
      </c>
    </row>
    <row r="18597" spans="1:6" x14ac:dyDescent="0.25">
      <c r="A18597" t="s">
        <v>3984</v>
      </c>
      <c r="B18597" t="s">
        <v>5375</v>
      </c>
      <c r="C18597">
        <v>-0.343034877939213</v>
      </c>
      <c r="D18597" s="30">
        <v>4.2403895908880803E-35</v>
      </c>
      <c r="E18597" s="30">
        <v>2.2597208865817998E-34</v>
      </c>
      <c r="F18597">
        <v>18595</v>
      </c>
    </row>
    <row r="18598" spans="1:6" x14ac:dyDescent="0.25">
      <c r="A18598" t="s">
        <v>3984</v>
      </c>
      <c r="B18598" t="s">
        <v>5374</v>
      </c>
      <c r="C18598">
        <v>-0.343048895863032</v>
      </c>
      <c r="D18598" s="30">
        <v>4.2120955466362102E-35</v>
      </c>
      <c r="E18598" s="30">
        <v>2.24523294950427E-34</v>
      </c>
      <c r="F18598">
        <v>18596</v>
      </c>
    </row>
    <row r="18599" spans="1:6" x14ac:dyDescent="0.25">
      <c r="A18599" t="s">
        <v>3984</v>
      </c>
      <c r="B18599" t="s">
        <v>5373</v>
      </c>
      <c r="C18599">
        <v>-0.34350446268356799</v>
      </c>
      <c r="D18599" s="30">
        <v>3.3878576712748398E-35</v>
      </c>
      <c r="E18599" s="30">
        <v>1.81159256330274E-34</v>
      </c>
      <c r="F18599">
        <v>18597</v>
      </c>
    </row>
    <row r="18600" spans="1:6" x14ac:dyDescent="0.25">
      <c r="A18600" t="s">
        <v>3984</v>
      </c>
      <c r="B18600" t="s">
        <v>5372</v>
      </c>
      <c r="C18600">
        <v>-0.34353402992828302</v>
      </c>
      <c r="D18600" s="30">
        <v>3.3402711905443098E-35</v>
      </c>
      <c r="E18600" s="30">
        <v>1.78708915384346E-34</v>
      </c>
      <c r="F18600">
        <v>18598</v>
      </c>
    </row>
    <row r="18601" spans="1:6" x14ac:dyDescent="0.25">
      <c r="A18601" t="s">
        <v>3984</v>
      </c>
      <c r="B18601" t="s">
        <v>5371</v>
      </c>
      <c r="C18601">
        <v>-0.34357450810632401</v>
      </c>
      <c r="D18601" s="30">
        <v>3.2761982153965798E-35</v>
      </c>
      <c r="E18601" s="30">
        <v>1.75373472052789E-34</v>
      </c>
      <c r="F18601">
        <v>18599</v>
      </c>
    </row>
    <row r="18602" spans="1:6" x14ac:dyDescent="0.25">
      <c r="A18602" t="s">
        <v>3984</v>
      </c>
      <c r="B18602" t="s">
        <v>5370</v>
      </c>
      <c r="C18602">
        <v>-0.34381484275401197</v>
      </c>
      <c r="D18602" s="30">
        <v>2.9201279377152399E-35</v>
      </c>
      <c r="E18602" s="30">
        <v>1.5643707844927899E-34</v>
      </c>
      <c r="F18602">
        <v>18600</v>
      </c>
    </row>
    <row r="18603" spans="1:6" x14ac:dyDescent="0.25">
      <c r="A18603" t="s">
        <v>3984</v>
      </c>
      <c r="B18603" t="s">
        <v>5369</v>
      </c>
      <c r="C18603">
        <v>-0.34385742813216102</v>
      </c>
      <c r="D18603" s="30">
        <v>2.8611677803425199E-35</v>
      </c>
      <c r="E18603" s="30">
        <v>1.5335950061328401E-34</v>
      </c>
      <c r="F18603">
        <v>18601</v>
      </c>
    </row>
    <row r="18604" spans="1:6" x14ac:dyDescent="0.25">
      <c r="A18604" t="s">
        <v>3984</v>
      </c>
      <c r="B18604" t="s">
        <v>1093</v>
      </c>
      <c r="C18604">
        <v>-0.34387078748385802</v>
      </c>
      <c r="D18604" s="30">
        <v>2.84291613019529E-35</v>
      </c>
      <c r="E18604" s="30">
        <v>1.52421497546192E-34</v>
      </c>
      <c r="F18604">
        <v>18602</v>
      </c>
    </row>
    <row r="18605" spans="1:6" x14ac:dyDescent="0.25">
      <c r="A18605" t="s">
        <v>3984</v>
      </c>
      <c r="B18605" t="s">
        <v>5368</v>
      </c>
      <c r="C18605">
        <v>-0.34392816425555101</v>
      </c>
      <c r="D18605" s="30">
        <v>2.7658323322982301E-35</v>
      </c>
      <c r="E18605" s="30">
        <v>1.4844569137641899E-34</v>
      </c>
      <c r="F18605">
        <v>18603</v>
      </c>
    </row>
    <row r="18606" spans="1:6" x14ac:dyDescent="0.25">
      <c r="A18606" t="s">
        <v>3984</v>
      </c>
      <c r="B18606" t="s">
        <v>5367</v>
      </c>
      <c r="C18606">
        <v>-0.343994576850575</v>
      </c>
      <c r="D18606" s="30">
        <v>2.6791959334717002E-35</v>
      </c>
      <c r="E18606" s="30">
        <v>1.43871970188045E-34</v>
      </c>
      <c r="F18606">
        <v>18604</v>
      </c>
    </row>
    <row r="18607" spans="1:6" x14ac:dyDescent="0.25">
      <c r="A18607" t="s">
        <v>3984</v>
      </c>
      <c r="B18607" t="s">
        <v>5366</v>
      </c>
      <c r="C18607">
        <v>-0.34411739605396002</v>
      </c>
      <c r="D18607" s="30">
        <v>2.5260112847604702E-35</v>
      </c>
      <c r="E18607" s="30">
        <v>1.35717887708236E-34</v>
      </c>
      <c r="F18607">
        <v>18605</v>
      </c>
    </row>
    <row r="18608" spans="1:6" x14ac:dyDescent="0.25">
      <c r="A18608" t="s">
        <v>3984</v>
      </c>
      <c r="B18608" t="s">
        <v>1176</v>
      </c>
      <c r="C18608">
        <v>-0.34417299622061598</v>
      </c>
      <c r="D18608" s="30">
        <v>2.45955401847037E-35</v>
      </c>
      <c r="E18608" s="30">
        <v>1.3221732988473899E-34</v>
      </c>
      <c r="F18608">
        <v>18606</v>
      </c>
    </row>
    <row r="18609" spans="1:6" x14ac:dyDescent="0.25">
      <c r="A18609" t="s">
        <v>3984</v>
      </c>
      <c r="B18609" t="s">
        <v>5365</v>
      </c>
      <c r="C18609">
        <v>-0.34417890959036102</v>
      </c>
      <c r="D18609" s="30">
        <v>2.4525888416118001E-35</v>
      </c>
      <c r="E18609" s="30">
        <v>1.3191284865082899E-34</v>
      </c>
      <c r="F18609">
        <v>18607</v>
      </c>
    </row>
    <row r="18610" spans="1:6" x14ac:dyDescent="0.25">
      <c r="A18610" t="s">
        <v>3984</v>
      </c>
      <c r="B18610" t="s">
        <v>5364</v>
      </c>
      <c r="C18610">
        <v>-0.34418738790454501</v>
      </c>
      <c r="D18610" s="30">
        <v>2.4426366341097201E-35</v>
      </c>
      <c r="E18610" s="30">
        <v>1.31412425125611E-34</v>
      </c>
      <c r="F18610">
        <v>18608</v>
      </c>
    </row>
    <row r="18611" spans="1:6" x14ac:dyDescent="0.25">
      <c r="A18611" t="s">
        <v>3984</v>
      </c>
      <c r="B18611" t="s">
        <v>5363</v>
      </c>
      <c r="C18611">
        <v>-0.344194563681197</v>
      </c>
      <c r="D18611" s="30">
        <v>2.4342447227728898E-35</v>
      </c>
      <c r="E18611" s="30">
        <v>1.30995701283614E-34</v>
      </c>
      <c r="F18611">
        <v>18609</v>
      </c>
    </row>
    <row r="18612" spans="1:6" x14ac:dyDescent="0.25">
      <c r="A18612" t="s">
        <v>3984</v>
      </c>
      <c r="B18612" t="s">
        <v>5362</v>
      </c>
      <c r="C18612">
        <v>-0.344238960939387</v>
      </c>
      <c r="D18612" s="30">
        <v>2.38295557281539E-35</v>
      </c>
      <c r="E18612" s="30">
        <v>1.2826968449688801E-34</v>
      </c>
      <c r="F18612">
        <v>18610</v>
      </c>
    </row>
    <row r="18613" spans="1:6" x14ac:dyDescent="0.25">
      <c r="A18613" t="s">
        <v>3984</v>
      </c>
      <c r="B18613" t="s">
        <v>5361</v>
      </c>
      <c r="C18613">
        <v>-0.34425582569750202</v>
      </c>
      <c r="D18613" s="30">
        <v>2.3637551810170001E-35</v>
      </c>
      <c r="E18613" s="30">
        <v>1.27269951687418E-34</v>
      </c>
      <c r="F18613">
        <v>18611</v>
      </c>
    </row>
    <row r="18614" spans="1:6" x14ac:dyDescent="0.25">
      <c r="A18614" t="s">
        <v>3984</v>
      </c>
      <c r="B18614" t="s">
        <v>5360</v>
      </c>
      <c r="C18614">
        <v>-0.34431446280036998</v>
      </c>
      <c r="D18614" s="30">
        <v>2.29818447231684E-35</v>
      </c>
      <c r="E18614" s="30">
        <v>1.23838125286124E-34</v>
      </c>
      <c r="F18614">
        <v>18612</v>
      </c>
    </row>
    <row r="18615" spans="1:6" x14ac:dyDescent="0.25">
      <c r="A18615" t="s">
        <v>3984</v>
      </c>
      <c r="B18615" t="s">
        <v>1164</v>
      </c>
      <c r="C18615">
        <v>-0.34436753150638599</v>
      </c>
      <c r="D18615" s="30">
        <v>2.24039840728949E-35</v>
      </c>
      <c r="E18615" s="30">
        <v>1.20820634320768E-34</v>
      </c>
      <c r="F18615">
        <v>18613</v>
      </c>
    </row>
    <row r="18616" spans="1:6" x14ac:dyDescent="0.25">
      <c r="A18616" t="s">
        <v>3984</v>
      </c>
      <c r="B18616" t="s">
        <v>5359</v>
      </c>
      <c r="C18616">
        <v>-0.34439681407183897</v>
      </c>
      <c r="D18616" s="30">
        <v>2.2091326290016599E-35</v>
      </c>
      <c r="E18616" s="30">
        <v>1.1916622058597099E-34</v>
      </c>
      <c r="F18616">
        <v>18614</v>
      </c>
    </row>
    <row r="18617" spans="1:6" x14ac:dyDescent="0.25">
      <c r="A18617" t="s">
        <v>3984</v>
      </c>
      <c r="B18617" t="s">
        <v>5358</v>
      </c>
      <c r="C18617">
        <v>-0.34450970000710901</v>
      </c>
      <c r="D18617" s="30">
        <v>2.0926012985140501E-35</v>
      </c>
      <c r="E18617" s="30">
        <v>1.1303057147034999E-34</v>
      </c>
      <c r="F18617">
        <v>18615</v>
      </c>
    </row>
    <row r="18618" spans="1:6" x14ac:dyDescent="0.25">
      <c r="A18618" t="s">
        <v>3984</v>
      </c>
      <c r="B18618" t="s">
        <v>5357</v>
      </c>
      <c r="C18618">
        <v>-0.34463467786729501</v>
      </c>
      <c r="D18618" s="30">
        <v>1.9706925563076399E-35</v>
      </c>
      <c r="E18618" s="30">
        <v>1.0653087967008799E-34</v>
      </c>
      <c r="F18618">
        <v>18616</v>
      </c>
    </row>
    <row r="18619" spans="1:6" x14ac:dyDescent="0.25">
      <c r="A18619" t="s">
        <v>3984</v>
      </c>
      <c r="B18619" t="s">
        <v>5356</v>
      </c>
      <c r="C18619">
        <v>-0.34464324127405799</v>
      </c>
      <c r="D18619" s="30">
        <v>1.96260230409443E-35</v>
      </c>
      <c r="E18619" s="30">
        <v>1.0612183178699399E-34</v>
      </c>
      <c r="F18619">
        <v>18617</v>
      </c>
    </row>
    <row r="18620" spans="1:6" x14ac:dyDescent="0.25">
      <c r="A18620" t="s">
        <v>3984</v>
      </c>
      <c r="B18620" t="s">
        <v>5355</v>
      </c>
      <c r="C18620">
        <v>-0.34467751478918301</v>
      </c>
      <c r="D18620" s="30">
        <v>1.93055113633658E-35</v>
      </c>
      <c r="E18620" s="30">
        <v>1.04416605472118E-34</v>
      </c>
      <c r="F18620">
        <v>18618</v>
      </c>
    </row>
    <row r="18621" spans="1:6" x14ac:dyDescent="0.25">
      <c r="A18621" t="s">
        <v>3984</v>
      </c>
      <c r="B18621" t="s">
        <v>1936</v>
      </c>
      <c r="C18621">
        <v>-0.34477848323565402</v>
      </c>
      <c r="D18621" s="30">
        <v>1.83911786845838E-35</v>
      </c>
      <c r="E18621" s="30">
        <v>9.9524400904004699E-35</v>
      </c>
      <c r="F18621">
        <v>18619</v>
      </c>
    </row>
    <row r="18622" spans="1:6" x14ac:dyDescent="0.25">
      <c r="A18622" t="s">
        <v>3984</v>
      </c>
      <c r="B18622" t="s">
        <v>5354</v>
      </c>
      <c r="C18622">
        <v>-0.34479791095510798</v>
      </c>
      <c r="D18622" s="30">
        <v>1.8220243651158201E-35</v>
      </c>
      <c r="E18622" s="30">
        <v>9.8625702219576695E-35</v>
      </c>
      <c r="F18622">
        <v>18620</v>
      </c>
    </row>
    <row r="18623" spans="1:6" x14ac:dyDescent="0.25">
      <c r="A18623" t="s">
        <v>3984</v>
      </c>
      <c r="B18623" t="s">
        <v>5353</v>
      </c>
      <c r="C18623">
        <v>-0.34503520814090199</v>
      </c>
      <c r="D18623" s="30">
        <v>1.62553784200205E-35</v>
      </c>
      <c r="E18623" s="30">
        <v>8.8131098455282399E-35</v>
      </c>
      <c r="F18623">
        <v>18621</v>
      </c>
    </row>
    <row r="18624" spans="1:6" x14ac:dyDescent="0.25">
      <c r="A18624" t="s">
        <v>3984</v>
      </c>
      <c r="B18624" t="s">
        <v>5352</v>
      </c>
      <c r="C18624">
        <v>-0.345038373718418</v>
      </c>
      <c r="D18624" s="30">
        <v>1.62306419023191E-35</v>
      </c>
      <c r="E18624" s="30">
        <v>8.8020520420787598E-35</v>
      </c>
      <c r="F18624">
        <v>18622</v>
      </c>
    </row>
    <row r="18625" spans="1:6" x14ac:dyDescent="0.25">
      <c r="A18625" t="s">
        <v>3984</v>
      </c>
      <c r="B18625" t="s">
        <v>5351</v>
      </c>
      <c r="C18625">
        <v>-0.34510951987235799</v>
      </c>
      <c r="D18625" s="30">
        <v>1.5684440320760301E-35</v>
      </c>
      <c r="E18625" s="30">
        <v>8.51039326690009E-35</v>
      </c>
      <c r="F18625">
        <v>18623</v>
      </c>
    </row>
    <row r="18626" spans="1:6" x14ac:dyDescent="0.25">
      <c r="A18626" t="s">
        <v>3984</v>
      </c>
      <c r="B18626" t="s">
        <v>5350</v>
      </c>
      <c r="C18626">
        <v>-0.34533391432239902</v>
      </c>
      <c r="D18626" s="30">
        <v>1.4078436066820401E-35</v>
      </c>
      <c r="E18626" s="30">
        <v>7.6451110907048197E-35</v>
      </c>
      <c r="F18626">
        <v>18624</v>
      </c>
    </row>
    <row r="18627" spans="1:6" x14ac:dyDescent="0.25">
      <c r="A18627" t="s">
        <v>3984</v>
      </c>
      <c r="B18627" t="s">
        <v>5349</v>
      </c>
      <c r="C18627">
        <v>-0.34544119152507502</v>
      </c>
      <c r="D18627" s="30">
        <v>1.3369408624125401E-35</v>
      </c>
      <c r="E18627" s="30">
        <v>7.2639737050211896E-35</v>
      </c>
      <c r="F18627">
        <v>18625</v>
      </c>
    </row>
    <row r="18628" spans="1:6" x14ac:dyDescent="0.25">
      <c r="A18628" t="s">
        <v>3984</v>
      </c>
      <c r="B18628" t="s">
        <v>1691</v>
      </c>
      <c r="C18628">
        <v>-0.34548244622748098</v>
      </c>
      <c r="D18628" s="30">
        <v>1.3106280154635699E-35</v>
      </c>
      <c r="E18628" s="30">
        <v>7.1229172526279396E-35</v>
      </c>
      <c r="F18628">
        <v>18626</v>
      </c>
    </row>
    <row r="18629" spans="1:6" x14ac:dyDescent="0.25">
      <c r="A18629" t="s">
        <v>3984</v>
      </c>
      <c r="B18629" t="s">
        <v>5348</v>
      </c>
      <c r="C18629">
        <v>-0.34554823206940599</v>
      </c>
      <c r="D18629" s="30">
        <v>1.26972816182373E-35</v>
      </c>
      <c r="E18629" s="30">
        <v>6.9061904338250299E-35</v>
      </c>
      <c r="F18629">
        <v>18627</v>
      </c>
    </row>
    <row r="18630" spans="1:6" x14ac:dyDescent="0.25">
      <c r="A18630" t="s">
        <v>3984</v>
      </c>
      <c r="B18630" t="s">
        <v>5347</v>
      </c>
      <c r="C18630">
        <v>-0.34558896806476302</v>
      </c>
      <c r="D18630" s="30">
        <v>1.24503978530438E-35</v>
      </c>
      <c r="E18630" s="30">
        <v>6.77372463821219E-35</v>
      </c>
      <c r="F18630">
        <v>18628</v>
      </c>
    </row>
    <row r="18631" spans="1:6" x14ac:dyDescent="0.25">
      <c r="A18631" t="s">
        <v>3984</v>
      </c>
      <c r="B18631" t="s">
        <v>5346</v>
      </c>
      <c r="C18631">
        <v>-0.34572447395970102</v>
      </c>
      <c r="D18631" s="30">
        <v>1.16629342333139E-35</v>
      </c>
      <c r="E18631" s="30">
        <v>6.3538236821307299E-35</v>
      </c>
      <c r="F18631">
        <v>18629</v>
      </c>
    </row>
    <row r="18632" spans="1:6" x14ac:dyDescent="0.25">
      <c r="A18632" t="s">
        <v>3984</v>
      </c>
      <c r="B18632" t="s">
        <v>5345</v>
      </c>
      <c r="C18632">
        <v>-0.34594499467148998</v>
      </c>
      <c r="D18632" s="30">
        <v>1.04857645441403E-35</v>
      </c>
      <c r="E18632" s="30">
        <v>5.7155873027294002E-35</v>
      </c>
      <c r="F18632">
        <v>18630</v>
      </c>
    </row>
    <row r="18633" spans="1:6" x14ac:dyDescent="0.25">
      <c r="A18633" t="s">
        <v>3984</v>
      </c>
      <c r="B18633" t="s">
        <v>5344</v>
      </c>
      <c r="C18633">
        <v>-0.34597803386288301</v>
      </c>
      <c r="D18633" s="30">
        <v>1.03198623108482E-35</v>
      </c>
      <c r="E18633" s="30">
        <v>5.6281831112713697E-35</v>
      </c>
      <c r="F18633">
        <v>18631</v>
      </c>
    </row>
    <row r="18634" spans="1:6" x14ac:dyDescent="0.25">
      <c r="A18634" t="s">
        <v>3984</v>
      </c>
      <c r="B18634" t="s">
        <v>5343</v>
      </c>
      <c r="C18634">
        <v>-0.34608296711681602</v>
      </c>
      <c r="D18634" s="30">
        <v>9.81003621744439E-36</v>
      </c>
      <c r="E18634" s="30">
        <v>5.3573418901459696E-35</v>
      </c>
      <c r="F18634">
        <v>18632</v>
      </c>
    </row>
    <row r="18635" spans="1:6" x14ac:dyDescent="0.25">
      <c r="A18635" t="s">
        <v>3984</v>
      </c>
      <c r="B18635" t="s">
        <v>5342</v>
      </c>
      <c r="C18635">
        <v>-0.346258236589985</v>
      </c>
      <c r="D18635" s="30">
        <v>9.0136334115191002E-36</v>
      </c>
      <c r="E18635" s="30">
        <v>4.9290573000370196E-35</v>
      </c>
      <c r="F18635">
        <v>18633</v>
      </c>
    </row>
    <row r="18636" spans="1:6" x14ac:dyDescent="0.25">
      <c r="A18636" t="s">
        <v>3984</v>
      </c>
      <c r="B18636" t="s">
        <v>5341</v>
      </c>
      <c r="C18636">
        <v>-0.34629612437354201</v>
      </c>
      <c r="D18636" s="30">
        <v>8.8500990036831696E-36</v>
      </c>
      <c r="E18636" s="30">
        <v>4.8409349203583399E-35</v>
      </c>
      <c r="F18636">
        <v>18634</v>
      </c>
    </row>
    <row r="18637" spans="1:6" x14ac:dyDescent="0.25">
      <c r="A18637" t="s">
        <v>3984</v>
      </c>
      <c r="B18637" t="s">
        <v>5340</v>
      </c>
      <c r="C18637">
        <v>-0.346436674712852</v>
      </c>
      <c r="D18637" s="30">
        <v>8.2687587150076194E-36</v>
      </c>
      <c r="E18637" s="30">
        <v>4.5266096237637601E-35</v>
      </c>
      <c r="F18637">
        <v>18635</v>
      </c>
    </row>
    <row r="18638" spans="1:6" x14ac:dyDescent="0.25">
      <c r="A18638" t="s">
        <v>3984</v>
      </c>
      <c r="B18638" t="s">
        <v>5339</v>
      </c>
      <c r="C18638">
        <v>-0.34647422225990698</v>
      </c>
      <c r="D18638" s="30">
        <v>8.1199780497351904E-36</v>
      </c>
      <c r="E18638" s="30">
        <v>4.4487650611856298E-35</v>
      </c>
      <c r="F18638">
        <v>18636</v>
      </c>
    </row>
    <row r="18639" spans="1:6" x14ac:dyDescent="0.25">
      <c r="A18639" t="s">
        <v>3984</v>
      </c>
      <c r="B18639" t="s">
        <v>5338</v>
      </c>
      <c r="C18639">
        <v>-0.34652415297264899</v>
      </c>
      <c r="D18639" s="30">
        <v>7.9262378566365497E-36</v>
      </c>
      <c r="E18639" s="30">
        <v>4.3461418339377799E-35</v>
      </c>
      <c r="F18639">
        <v>18637</v>
      </c>
    </row>
    <row r="18640" spans="1:6" x14ac:dyDescent="0.25">
      <c r="A18640" t="s">
        <v>3984</v>
      </c>
      <c r="B18640" t="s">
        <v>5337</v>
      </c>
      <c r="C18640">
        <v>-0.34659644565290298</v>
      </c>
      <c r="D18640" s="30">
        <v>7.6538320348318097E-36</v>
      </c>
      <c r="E18640" s="30">
        <v>4.2001827380320601E-35</v>
      </c>
      <c r="F18640">
        <v>18638</v>
      </c>
    </row>
    <row r="18641" spans="1:6" x14ac:dyDescent="0.25">
      <c r="A18641" t="s">
        <v>3984</v>
      </c>
      <c r="B18641" t="s">
        <v>1673</v>
      </c>
      <c r="C18641">
        <v>-0.34660729175019001</v>
      </c>
      <c r="D18641" s="30">
        <v>7.6137724964160202E-36</v>
      </c>
      <c r="E18641" s="30">
        <v>4.1793303982086499E-35</v>
      </c>
      <c r="F18641">
        <v>18639</v>
      </c>
    </row>
    <row r="18642" spans="1:6" x14ac:dyDescent="0.25">
      <c r="A18642" t="s">
        <v>3984</v>
      </c>
      <c r="B18642" t="s">
        <v>5336</v>
      </c>
      <c r="C18642">
        <v>-0.346650768002013</v>
      </c>
      <c r="D18642" s="30">
        <v>7.4552732339366596E-36</v>
      </c>
      <c r="E18642" s="30">
        <v>4.0945442948140201E-35</v>
      </c>
      <c r="F18642">
        <v>18640</v>
      </c>
    </row>
    <row r="18643" spans="1:6" x14ac:dyDescent="0.25">
      <c r="A18643" t="s">
        <v>3984</v>
      </c>
      <c r="B18643" t="s">
        <v>5335</v>
      </c>
      <c r="C18643">
        <v>-0.34673322278181201</v>
      </c>
      <c r="D18643" s="30">
        <v>7.1636129498097605E-36</v>
      </c>
      <c r="E18643" s="30">
        <v>3.93755976642159E-35</v>
      </c>
      <c r="F18643">
        <v>18641</v>
      </c>
    </row>
    <row r="18644" spans="1:6" x14ac:dyDescent="0.25">
      <c r="A18644" t="s">
        <v>3984</v>
      </c>
      <c r="B18644" t="s">
        <v>5334</v>
      </c>
      <c r="C18644">
        <v>-0.346785465017109</v>
      </c>
      <c r="D18644" s="30">
        <v>6.9847111518020904E-36</v>
      </c>
      <c r="E18644" s="30">
        <v>3.8423491054012698E-35</v>
      </c>
      <c r="F18644">
        <v>18642</v>
      </c>
    </row>
    <row r="18645" spans="1:6" x14ac:dyDescent="0.25">
      <c r="A18645" t="s">
        <v>3984</v>
      </c>
      <c r="B18645" t="s">
        <v>5333</v>
      </c>
      <c r="C18645">
        <v>-0.34678650014458101</v>
      </c>
      <c r="D18645" s="30">
        <v>6.9812115663392799E-36</v>
      </c>
      <c r="E18645" s="30">
        <v>3.8414661310898598E-35</v>
      </c>
      <c r="F18645">
        <v>18643</v>
      </c>
    </row>
    <row r="18646" spans="1:6" x14ac:dyDescent="0.25">
      <c r="A18646" t="s">
        <v>3984</v>
      </c>
      <c r="B18646" t="s">
        <v>1674</v>
      </c>
      <c r="C18646">
        <v>-0.34681361233339503</v>
      </c>
      <c r="D18646" s="30">
        <v>6.8901671476222702E-36</v>
      </c>
      <c r="E18646" s="30">
        <v>3.7934270771745001E-35</v>
      </c>
      <c r="F18646">
        <v>18644</v>
      </c>
    </row>
    <row r="18647" spans="1:6" x14ac:dyDescent="0.25">
      <c r="A18647" t="s">
        <v>3984</v>
      </c>
      <c r="B18647" t="s">
        <v>1801</v>
      </c>
      <c r="C18647">
        <v>-0.346848198408027</v>
      </c>
      <c r="D18647" s="30">
        <v>6.7757335837784701E-36</v>
      </c>
      <c r="E18647" s="30">
        <v>3.73143807382607E-35</v>
      </c>
      <c r="F18647">
        <v>18645</v>
      </c>
    </row>
    <row r="18648" spans="1:6" x14ac:dyDescent="0.25">
      <c r="A18648" t="s">
        <v>3984</v>
      </c>
      <c r="B18648" t="s">
        <v>5332</v>
      </c>
      <c r="C18648">
        <v>-0.34685632738331401</v>
      </c>
      <c r="D18648" s="30">
        <v>6.7491125254760204E-36</v>
      </c>
      <c r="E18648" s="30">
        <v>3.7177874131778699E-35</v>
      </c>
      <c r="F18648">
        <v>18646</v>
      </c>
    </row>
    <row r="18649" spans="1:6" x14ac:dyDescent="0.25">
      <c r="A18649" t="s">
        <v>3984</v>
      </c>
      <c r="B18649" t="s">
        <v>5331</v>
      </c>
      <c r="C18649">
        <v>-0.34688183418881802</v>
      </c>
      <c r="D18649" s="30">
        <v>6.6662539675276893E-36</v>
      </c>
      <c r="E18649" s="30">
        <v>3.6731421657488898E-35</v>
      </c>
      <c r="F18649">
        <v>18647</v>
      </c>
    </row>
    <row r="18650" spans="1:6" x14ac:dyDescent="0.25">
      <c r="A18650" t="s">
        <v>3984</v>
      </c>
      <c r="B18650" t="s">
        <v>5330</v>
      </c>
      <c r="C18650">
        <v>-0.34694020847613999</v>
      </c>
      <c r="D18650" s="30">
        <v>6.4804056898179996E-36</v>
      </c>
      <c r="E18650" s="30">
        <v>3.5717093278727799E-35</v>
      </c>
      <c r="F18650">
        <v>18648</v>
      </c>
    </row>
    <row r="18651" spans="1:6" x14ac:dyDescent="0.25">
      <c r="A18651" t="s">
        <v>3984</v>
      </c>
      <c r="B18651" t="s">
        <v>5329</v>
      </c>
      <c r="C18651">
        <v>-0.34694176802309401</v>
      </c>
      <c r="D18651" s="30">
        <v>6.4755116854849601E-36</v>
      </c>
      <c r="E18651" s="30">
        <v>3.5699823394937102E-35</v>
      </c>
      <c r="F18651">
        <v>18649</v>
      </c>
    </row>
    <row r="18652" spans="1:6" x14ac:dyDescent="0.25">
      <c r="A18652" t="s">
        <v>3984</v>
      </c>
      <c r="B18652" t="s">
        <v>5328</v>
      </c>
      <c r="C18652">
        <v>-0.346994911940672</v>
      </c>
      <c r="D18652" s="30">
        <v>6.3109155294716495E-36</v>
      </c>
      <c r="E18652" s="30">
        <v>3.4801858632335298E-35</v>
      </c>
      <c r="F18652">
        <v>18650</v>
      </c>
    </row>
    <row r="18653" spans="1:6" x14ac:dyDescent="0.25">
      <c r="A18653" t="s">
        <v>3984</v>
      </c>
      <c r="B18653" t="s">
        <v>5327</v>
      </c>
      <c r="C18653">
        <v>-0.346996319282105</v>
      </c>
      <c r="D18653" s="30">
        <v>6.3066136552268506E-36</v>
      </c>
      <c r="E18653" s="30">
        <v>3.4787596596037799E-35</v>
      </c>
      <c r="F18653">
        <v>18651</v>
      </c>
    </row>
    <row r="18654" spans="1:6" x14ac:dyDescent="0.25">
      <c r="A18654" t="s">
        <v>3984</v>
      </c>
      <c r="B18654" t="s">
        <v>5326</v>
      </c>
      <c r="C18654">
        <v>-0.34703818153335603</v>
      </c>
      <c r="D18654" s="30">
        <v>6.1799740552008399E-36</v>
      </c>
      <c r="E18654" s="30">
        <v>3.4098322154369398E-35</v>
      </c>
      <c r="F18654">
        <v>18652</v>
      </c>
    </row>
    <row r="18655" spans="1:6" x14ac:dyDescent="0.25">
      <c r="A18655" t="s">
        <v>3984</v>
      </c>
      <c r="B18655" t="s">
        <v>5325</v>
      </c>
      <c r="C18655">
        <v>-0.34705281253585601</v>
      </c>
      <c r="D18655" s="30">
        <v>6.1363109490663395E-36</v>
      </c>
      <c r="E18655" s="30">
        <v>3.3866624146493802E-35</v>
      </c>
      <c r="F18655">
        <v>18653</v>
      </c>
    </row>
    <row r="18656" spans="1:6" x14ac:dyDescent="0.25">
      <c r="A18656" t="s">
        <v>3984</v>
      </c>
      <c r="B18656" t="s">
        <v>5324</v>
      </c>
      <c r="C18656">
        <v>-0.34747771017567802</v>
      </c>
      <c r="D18656" s="30">
        <v>4.9935622780274898E-36</v>
      </c>
      <c r="E18656" s="30">
        <v>2.7589771747020001E-35</v>
      </c>
      <c r="F18656">
        <v>18654</v>
      </c>
    </row>
    <row r="18657" spans="1:6" x14ac:dyDescent="0.25">
      <c r="A18657" t="s">
        <v>3984</v>
      </c>
      <c r="B18657" t="s">
        <v>5323</v>
      </c>
      <c r="C18657">
        <v>-0.34750080265348698</v>
      </c>
      <c r="D18657" s="30">
        <v>4.9379024589885601E-36</v>
      </c>
      <c r="E18657" s="30">
        <v>2.7297123271786001E-35</v>
      </c>
      <c r="F18657">
        <v>18655</v>
      </c>
    </row>
    <row r="18658" spans="1:6" x14ac:dyDescent="0.25">
      <c r="A18658" t="s">
        <v>3984</v>
      </c>
      <c r="B18658" t="s">
        <v>5322</v>
      </c>
      <c r="C18658">
        <v>-0.34750992579210599</v>
      </c>
      <c r="D18658" s="30">
        <v>4.91608303028792E-36</v>
      </c>
      <c r="E18658" s="30">
        <v>2.7183914809148602E-35</v>
      </c>
      <c r="F18658">
        <v>18656</v>
      </c>
    </row>
    <row r="18659" spans="1:6" x14ac:dyDescent="0.25">
      <c r="A18659" t="s">
        <v>3984</v>
      </c>
      <c r="B18659" t="s">
        <v>5321</v>
      </c>
      <c r="C18659">
        <v>-0.34756113466771899</v>
      </c>
      <c r="D18659" s="30">
        <v>4.7953731881673499E-36</v>
      </c>
      <c r="E18659" s="30">
        <v>2.6523672159429701E-35</v>
      </c>
      <c r="F18659">
        <v>18657</v>
      </c>
    </row>
    <row r="18660" spans="1:6" x14ac:dyDescent="0.25">
      <c r="A18660" t="s">
        <v>3984</v>
      </c>
      <c r="B18660" t="s">
        <v>5320</v>
      </c>
      <c r="C18660">
        <v>-0.34764410949673302</v>
      </c>
      <c r="D18660" s="30">
        <v>4.6059992990891401E-36</v>
      </c>
      <c r="E18660" s="30">
        <v>2.5490133129811801E-35</v>
      </c>
      <c r="F18660">
        <v>18658</v>
      </c>
    </row>
    <row r="18661" spans="1:6" x14ac:dyDescent="0.25">
      <c r="A18661" t="s">
        <v>3984</v>
      </c>
      <c r="B18661" t="s">
        <v>5319</v>
      </c>
      <c r="C18661">
        <v>-0.34764633592088301</v>
      </c>
      <c r="D18661" s="30">
        <v>4.6010215229699301E-36</v>
      </c>
      <c r="E18661" s="30">
        <v>2.5469536833541199E-35</v>
      </c>
      <c r="F18661">
        <v>18659</v>
      </c>
    </row>
    <row r="18662" spans="1:6" x14ac:dyDescent="0.25">
      <c r="A18662" t="s">
        <v>3984</v>
      </c>
      <c r="B18662" t="s">
        <v>5318</v>
      </c>
      <c r="C18662">
        <v>-0.34783921088505598</v>
      </c>
      <c r="D18662" s="30">
        <v>4.1894615677813102E-36</v>
      </c>
      <c r="E18662" s="30">
        <v>2.3216647228724199E-35</v>
      </c>
      <c r="F18662">
        <v>18660</v>
      </c>
    </row>
    <row r="18663" spans="1:6" x14ac:dyDescent="0.25">
      <c r="A18663" t="s">
        <v>3984</v>
      </c>
      <c r="B18663" t="s">
        <v>5317</v>
      </c>
      <c r="C18663">
        <v>-0.34786307799072802</v>
      </c>
      <c r="D18663" s="30">
        <v>4.1411440759404901E-36</v>
      </c>
      <c r="E18663" s="30">
        <v>2.2955160860537301E-35</v>
      </c>
      <c r="F18663">
        <v>18661</v>
      </c>
    </row>
    <row r="18664" spans="1:6" x14ac:dyDescent="0.25">
      <c r="A18664" t="s">
        <v>3984</v>
      </c>
      <c r="B18664" t="s">
        <v>5316</v>
      </c>
      <c r="C18664">
        <v>-0.34788415380070897</v>
      </c>
      <c r="D18664" s="30">
        <v>4.0989374809331101E-36</v>
      </c>
      <c r="E18664" s="30">
        <v>2.27398509715132E-35</v>
      </c>
      <c r="F18664">
        <v>18662</v>
      </c>
    </row>
    <row r="18665" spans="1:6" x14ac:dyDescent="0.25">
      <c r="A18665" t="s">
        <v>3984</v>
      </c>
      <c r="B18665" t="s">
        <v>5315</v>
      </c>
      <c r="C18665">
        <v>-0.34793412654847899</v>
      </c>
      <c r="D18665" s="30">
        <v>4.0005603228772901E-36</v>
      </c>
      <c r="E18665" s="30">
        <v>2.2200153712912699E-35</v>
      </c>
      <c r="F18665">
        <v>18663</v>
      </c>
    </row>
    <row r="18666" spans="1:6" x14ac:dyDescent="0.25">
      <c r="A18666" t="s">
        <v>3984</v>
      </c>
      <c r="B18666" t="s">
        <v>5314</v>
      </c>
      <c r="C18666">
        <v>-0.34797091982202899</v>
      </c>
      <c r="D18666" s="30">
        <v>3.9296298078774301E-36</v>
      </c>
      <c r="E18666" s="30">
        <v>2.18244600422708E-35</v>
      </c>
      <c r="F18666">
        <v>18664</v>
      </c>
    </row>
    <row r="18667" spans="1:6" x14ac:dyDescent="0.25">
      <c r="A18667" t="s">
        <v>3984</v>
      </c>
      <c r="B18667" t="s">
        <v>5313</v>
      </c>
      <c r="C18667">
        <v>-0.34805400427230598</v>
      </c>
      <c r="D18667" s="30">
        <v>3.7740174217767602E-36</v>
      </c>
      <c r="E18667" s="30">
        <v>2.0965959249689699E-35</v>
      </c>
      <c r="F18667">
        <v>18665</v>
      </c>
    </row>
    <row r="18668" spans="1:6" x14ac:dyDescent="0.25">
      <c r="A18668" t="s">
        <v>3984</v>
      </c>
      <c r="B18668" t="s">
        <v>5312</v>
      </c>
      <c r="C18668">
        <v>-0.34822457973057003</v>
      </c>
      <c r="D18668" s="30">
        <v>3.4734508962384403E-36</v>
      </c>
      <c r="E18668" s="30">
        <v>1.9322678689444901E-35</v>
      </c>
      <c r="F18668">
        <v>18666</v>
      </c>
    </row>
    <row r="18669" spans="1:6" x14ac:dyDescent="0.25">
      <c r="A18669" t="s">
        <v>3984</v>
      </c>
      <c r="B18669" t="s">
        <v>5311</v>
      </c>
      <c r="C18669">
        <v>-0.34827936296696199</v>
      </c>
      <c r="D18669" s="30">
        <v>3.3820551762775499E-36</v>
      </c>
      <c r="E18669" s="30">
        <v>1.88245766701564E-35</v>
      </c>
      <c r="F18669">
        <v>18667</v>
      </c>
    </row>
    <row r="18670" spans="1:6" x14ac:dyDescent="0.25">
      <c r="A18670" t="s">
        <v>3984</v>
      </c>
      <c r="B18670" t="s">
        <v>5310</v>
      </c>
      <c r="C18670">
        <v>-0.34838797759771301</v>
      </c>
      <c r="D18670" s="30">
        <v>3.2078506649938798E-36</v>
      </c>
      <c r="E18670" s="30">
        <v>1.7874577613102799E-35</v>
      </c>
      <c r="F18670">
        <v>18668</v>
      </c>
    </row>
    <row r="18671" spans="1:6" x14ac:dyDescent="0.25">
      <c r="A18671" t="s">
        <v>3984</v>
      </c>
      <c r="B18671" t="s">
        <v>1232</v>
      </c>
      <c r="C18671">
        <v>-0.348472312741339</v>
      </c>
      <c r="D18671" s="30">
        <v>3.0787558555999098E-36</v>
      </c>
      <c r="E18671" s="30">
        <v>1.71883074019822E-35</v>
      </c>
      <c r="F18671">
        <v>18669</v>
      </c>
    </row>
    <row r="18672" spans="1:6" x14ac:dyDescent="0.25">
      <c r="A18672" t="s">
        <v>3984</v>
      </c>
      <c r="B18672" t="s">
        <v>5309</v>
      </c>
      <c r="C18672">
        <v>-0.34849425181575899</v>
      </c>
      <c r="D18672" s="30">
        <v>3.04602679932536E-36</v>
      </c>
      <c r="E18672" s="30">
        <v>1.70102686339632E-35</v>
      </c>
      <c r="F18672">
        <v>18670</v>
      </c>
    </row>
    <row r="18673" spans="1:6" x14ac:dyDescent="0.25">
      <c r="A18673" t="s">
        <v>3984</v>
      </c>
      <c r="B18673" t="s">
        <v>5308</v>
      </c>
      <c r="C18673">
        <v>-0.34859226867434401</v>
      </c>
      <c r="D18673" s="30">
        <v>2.9039712739417401E-36</v>
      </c>
      <c r="E18673" s="30">
        <v>1.62348567746668E-35</v>
      </c>
      <c r="F18673">
        <v>18671</v>
      </c>
    </row>
    <row r="18674" spans="1:6" x14ac:dyDescent="0.25">
      <c r="A18674" t="s">
        <v>3984</v>
      </c>
      <c r="B18674" t="s">
        <v>5307</v>
      </c>
      <c r="C18674">
        <v>-0.34859322261959502</v>
      </c>
      <c r="D18674" s="30">
        <v>2.9026215474187401E-36</v>
      </c>
      <c r="E18674" s="30">
        <v>1.6231786298127401E-35</v>
      </c>
      <c r="F18674">
        <v>18672</v>
      </c>
    </row>
    <row r="18675" spans="1:6" x14ac:dyDescent="0.25">
      <c r="A18675" t="s">
        <v>3984</v>
      </c>
      <c r="B18675" t="s">
        <v>5306</v>
      </c>
      <c r="C18675">
        <v>-0.348616345154666</v>
      </c>
      <c r="D18675" s="30">
        <v>2.8700955187482599E-36</v>
      </c>
      <c r="E18675" s="30">
        <v>1.6058754645049299E-35</v>
      </c>
      <c r="F18675">
        <v>18673</v>
      </c>
    </row>
    <row r="18676" spans="1:6" x14ac:dyDescent="0.25">
      <c r="A18676" t="s">
        <v>3984</v>
      </c>
      <c r="B18676" t="s">
        <v>5305</v>
      </c>
      <c r="C18676">
        <v>-0.348678371758671</v>
      </c>
      <c r="D18676" s="30">
        <v>2.7846198301448402E-36</v>
      </c>
      <c r="E18676" s="30">
        <v>1.5589104443911399E-35</v>
      </c>
      <c r="F18676">
        <v>18674</v>
      </c>
    </row>
    <row r="18677" spans="1:6" x14ac:dyDescent="0.25">
      <c r="A18677" t="s">
        <v>3984</v>
      </c>
      <c r="B18677" t="s">
        <v>5304</v>
      </c>
      <c r="C18677">
        <v>-0.34871766060713399</v>
      </c>
      <c r="D18677" s="30">
        <v>2.7317899993078901E-36</v>
      </c>
      <c r="E18677" s="30">
        <v>1.5297571338294901E-35</v>
      </c>
      <c r="F18677">
        <v>18675</v>
      </c>
    </row>
    <row r="18678" spans="1:6" x14ac:dyDescent="0.25">
      <c r="A18678" t="s">
        <v>3984</v>
      </c>
      <c r="B18678" t="s">
        <v>5303</v>
      </c>
      <c r="C18678">
        <v>-0.34873273147712402</v>
      </c>
      <c r="D18678" s="30">
        <v>2.71178997923805E-36</v>
      </c>
      <c r="E18678" s="30">
        <v>1.5193966678366901E-35</v>
      </c>
      <c r="F18678">
        <v>18676</v>
      </c>
    </row>
    <row r="18679" spans="1:6" x14ac:dyDescent="0.25">
      <c r="A18679" t="s">
        <v>3984</v>
      </c>
      <c r="B18679" t="s">
        <v>5302</v>
      </c>
      <c r="C18679">
        <v>-0.34874828274442798</v>
      </c>
      <c r="D18679" s="30">
        <v>2.6913047964468298E-36</v>
      </c>
      <c r="E18679" s="30">
        <v>1.5091700043570901E-35</v>
      </c>
      <c r="F18679">
        <v>18677</v>
      </c>
    </row>
    <row r="18680" spans="1:6" x14ac:dyDescent="0.25">
      <c r="A18680" t="s">
        <v>3984</v>
      </c>
      <c r="B18680" t="s">
        <v>1155</v>
      </c>
      <c r="C18680">
        <v>-0.34890768351428297</v>
      </c>
      <c r="D18680" s="30">
        <v>2.48998752099442E-36</v>
      </c>
      <c r="E18680" s="30">
        <v>1.3982131532319E-35</v>
      </c>
      <c r="F18680">
        <v>18678</v>
      </c>
    </row>
    <row r="18681" spans="1:6" x14ac:dyDescent="0.25">
      <c r="A18681" t="s">
        <v>3984</v>
      </c>
      <c r="B18681" t="s">
        <v>5301</v>
      </c>
      <c r="C18681">
        <v>-0.34892390917084898</v>
      </c>
      <c r="D18681" s="30">
        <v>2.4703529730024401E-36</v>
      </c>
      <c r="E18681" s="30">
        <v>1.38757194552827E-35</v>
      </c>
      <c r="F18681">
        <v>18679</v>
      </c>
    </row>
    <row r="18682" spans="1:6" x14ac:dyDescent="0.25">
      <c r="A18682" t="s">
        <v>3984</v>
      </c>
      <c r="B18682" t="s">
        <v>5300</v>
      </c>
      <c r="C18682">
        <v>-0.348991224368014</v>
      </c>
      <c r="D18682" s="30">
        <v>2.39052340440333E-36</v>
      </c>
      <c r="E18682" s="30">
        <v>1.3431045461647601E-35</v>
      </c>
      <c r="F18682">
        <v>18680</v>
      </c>
    </row>
    <row r="18683" spans="1:6" x14ac:dyDescent="0.25">
      <c r="A18683" t="s">
        <v>3984</v>
      </c>
      <c r="B18683" t="s">
        <v>5299</v>
      </c>
      <c r="C18683">
        <v>-0.34914800550357</v>
      </c>
      <c r="D18683" s="30">
        <v>2.2143849098958301E-36</v>
      </c>
      <c r="E18683" s="30">
        <v>1.2458680027180301E-35</v>
      </c>
      <c r="F18683">
        <v>18681</v>
      </c>
    </row>
    <row r="18684" spans="1:6" x14ac:dyDescent="0.25">
      <c r="A18684" t="s">
        <v>3984</v>
      </c>
      <c r="B18684" t="s">
        <v>802</v>
      </c>
      <c r="C18684">
        <v>-0.34915433119010197</v>
      </c>
      <c r="D18684" s="30">
        <v>2.2075552371784199E-36</v>
      </c>
      <c r="E18684" s="30">
        <v>1.2423701788583599E-35</v>
      </c>
      <c r="F18684">
        <v>18682</v>
      </c>
    </row>
    <row r="18685" spans="1:6" x14ac:dyDescent="0.25">
      <c r="A18685" t="s">
        <v>3984</v>
      </c>
      <c r="B18685" t="s">
        <v>5298</v>
      </c>
      <c r="C18685">
        <v>-0.349160362287113</v>
      </c>
      <c r="D18685" s="30">
        <v>2.2010630963439999E-36</v>
      </c>
      <c r="E18685" s="30">
        <v>1.2390604221145801E-35</v>
      </c>
      <c r="F18685">
        <v>18683</v>
      </c>
    </row>
    <row r="18686" spans="1:6" x14ac:dyDescent="0.25">
      <c r="A18686" t="s">
        <v>3984</v>
      </c>
      <c r="B18686" t="s">
        <v>5297</v>
      </c>
      <c r="C18686">
        <v>-0.34918667412031901</v>
      </c>
      <c r="D18686" s="30">
        <v>2.1729608423534698E-36</v>
      </c>
      <c r="E18686" s="30">
        <v>1.22358031103586E-35</v>
      </c>
      <c r="F18686">
        <v>18684</v>
      </c>
    </row>
    <row r="18687" spans="1:6" x14ac:dyDescent="0.25">
      <c r="A18687" t="s">
        <v>3984</v>
      </c>
      <c r="B18687" t="s">
        <v>5296</v>
      </c>
      <c r="C18687">
        <v>-0.34922053899621103</v>
      </c>
      <c r="D18687" s="30">
        <v>2.1373151657353401E-36</v>
      </c>
      <c r="E18687" s="30">
        <v>1.2038427671004301E-35</v>
      </c>
      <c r="F18687">
        <v>18685</v>
      </c>
    </row>
    <row r="18688" spans="1:6" x14ac:dyDescent="0.25">
      <c r="A18688" t="s">
        <v>3984</v>
      </c>
      <c r="B18688" t="s">
        <v>5295</v>
      </c>
      <c r="C18688">
        <v>-0.34931499343499001</v>
      </c>
      <c r="D18688" s="30">
        <v>2.0409317030249E-36</v>
      </c>
      <c r="E18688" s="30">
        <v>1.1498741912263401E-35</v>
      </c>
      <c r="F18688">
        <v>18686</v>
      </c>
    </row>
    <row r="18689" spans="1:6" x14ac:dyDescent="0.25">
      <c r="A18689" t="s">
        <v>3984</v>
      </c>
      <c r="B18689" t="s">
        <v>5294</v>
      </c>
      <c r="C18689">
        <v>-0.34936777060055202</v>
      </c>
      <c r="D18689" s="30">
        <v>1.9889685885113298E-36</v>
      </c>
      <c r="E18689" s="30">
        <v>1.12122090823587E-35</v>
      </c>
      <c r="F18689">
        <v>18687</v>
      </c>
    </row>
    <row r="18690" spans="1:6" x14ac:dyDescent="0.25">
      <c r="A18690" t="s">
        <v>3984</v>
      </c>
      <c r="B18690" t="s">
        <v>5293</v>
      </c>
      <c r="C18690">
        <v>-0.34958913583915002</v>
      </c>
      <c r="D18690" s="30">
        <v>1.7849486535058499E-36</v>
      </c>
      <c r="E18690" s="30">
        <v>1.00733102830888E-35</v>
      </c>
      <c r="F18690">
        <v>18688</v>
      </c>
    </row>
    <row r="18691" spans="1:6" x14ac:dyDescent="0.25">
      <c r="A18691" t="s">
        <v>3984</v>
      </c>
      <c r="B18691" t="s">
        <v>1848</v>
      </c>
      <c r="C18691">
        <v>-0.34959301475098098</v>
      </c>
      <c r="D18691" s="30">
        <v>1.7815654726975901E-36</v>
      </c>
      <c r="E18691" s="30">
        <v>1.00570164504146E-35</v>
      </c>
      <c r="F18691">
        <v>18689</v>
      </c>
    </row>
    <row r="18692" spans="1:6" x14ac:dyDescent="0.25">
      <c r="A18692" t="s">
        <v>3984</v>
      </c>
      <c r="B18692" t="s">
        <v>5292</v>
      </c>
      <c r="C18692">
        <v>-0.349701349123412</v>
      </c>
      <c r="D18692" s="30">
        <v>1.68960519216556E-36</v>
      </c>
      <c r="E18692" s="30">
        <v>9.5432101619891398E-36</v>
      </c>
      <c r="F18692">
        <v>18690</v>
      </c>
    </row>
    <row r="18693" spans="1:6" x14ac:dyDescent="0.25">
      <c r="A18693" t="s">
        <v>3984</v>
      </c>
      <c r="B18693" t="s">
        <v>5291</v>
      </c>
      <c r="C18693">
        <v>-0.34976341018377599</v>
      </c>
      <c r="D18693" s="30">
        <v>1.6390634762505898E-36</v>
      </c>
      <c r="E18693" s="30">
        <v>9.2629013678743397E-36</v>
      </c>
      <c r="F18693">
        <v>18691</v>
      </c>
    </row>
    <row r="18694" spans="1:6" x14ac:dyDescent="0.25">
      <c r="A18694" t="s">
        <v>3984</v>
      </c>
      <c r="B18694" t="s">
        <v>5290</v>
      </c>
      <c r="C18694">
        <v>-0.34988088431548098</v>
      </c>
      <c r="D18694" s="30">
        <v>1.5474677001289001E-36</v>
      </c>
      <c r="E18694" s="30">
        <v>8.75502303446251E-36</v>
      </c>
      <c r="F18694">
        <v>18692</v>
      </c>
    </row>
    <row r="18695" spans="1:6" x14ac:dyDescent="0.25">
      <c r="A18695" t="s">
        <v>3984</v>
      </c>
      <c r="B18695" t="s">
        <v>5289</v>
      </c>
      <c r="C18695">
        <v>-0.35002655893136603</v>
      </c>
      <c r="D18695" s="30">
        <v>1.44091193737423E-36</v>
      </c>
      <c r="E18695" s="30">
        <v>8.1612769145635002E-36</v>
      </c>
      <c r="F18695">
        <v>18693</v>
      </c>
    </row>
    <row r="18696" spans="1:6" x14ac:dyDescent="0.25">
      <c r="A18696" t="s">
        <v>3984</v>
      </c>
      <c r="B18696" t="s">
        <v>5288</v>
      </c>
      <c r="C18696">
        <v>-0.35005723884742901</v>
      </c>
      <c r="D18696" s="30">
        <v>1.4194167162995399E-36</v>
      </c>
      <c r="E18696" s="30">
        <v>8.0417750087749998E-36</v>
      </c>
      <c r="F18696">
        <v>18694</v>
      </c>
    </row>
    <row r="18697" spans="1:6" x14ac:dyDescent="0.25">
      <c r="A18697" t="s">
        <v>3984</v>
      </c>
      <c r="B18697" t="s">
        <v>5287</v>
      </c>
      <c r="C18697">
        <v>-0.35020328921438798</v>
      </c>
      <c r="D18697" s="30">
        <v>1.3213747275495301E-36</v>
      </c>
      <c r="E18697" s="30">
        <v>7.4904991195196695E-36</v>
      </c>
      <c r="F18697">
        <v>18695</v>
      </c>
    </row>
    <row r="18698" spans="1:6" x14ac:dyDescent="0.25">
      <c r="A18698" t="s">
        <v>3984</v>
      </c>
      <c r="B18698" t="s">
        <v>5286</v>
      </c>
      <c r="C18698">
        <v>-0.35028391651374102</v>
      </c>
      <c r="D18698" s="30">
        <v>1.2701617834063799E-36</v>
      </c>
      <c r="E18698" s="30">
        <v>7.2062312484978006E-36</v>
      </c>
      <c r="F18698">
        <v>18696</v>
      </c>
    </row>
    <row r="18699" spans="1:6" x14ac:dyDescent="0.25">
      <c r="A18699" t="s">
        <v>3984</v>
      </c>
      <c r="B18699" t="s">
        <v>5285</v>
      </c>
      <c r="C18699">
        <v>-0.35030673419354502</v>
      </c>
      <c r="D18699" s="30">
        <v>1.2560295348924E-36</v>
      </c>
      <c r="E18699" s="30">
        <v>7.1280467055732498E-36</v>
      </c>
      <c r="F18699">
        <v>18697</v>
      </c>
    </row>
    <row r="18700" spans="1:6" x14ac:dyDescent="0.25">
      <c r="A18700" t="s">
        <v>3984</v>
      </c>
      <c r="B18700" t="s">
        <v>5284</v>
      </c>
      <c r="C18700">
        <v>-0.35034401234371698</v>
      </c>
      <c r="D18700" s="30">
        <v>1.23327616330739E-36</v>
      </c>
      <c r="E18700" s="30">
        <v>7.0008792730637903E-36</v>
      </c>
      <c r="F18700">
        <v>18698</v>
      </c>
    </row>
    <row r="18701" spans="1:6" x14ac:dyDescent="0.25">
      <c r="A18701" t="s">
        <v>3984</v>
      </c>
      <c r="B18701" t="s">
        <v>5283</v>
      </c>
      <c r="C18701">
        <v>-0.35043049397792603</v>
      </c>
      <c r="D18701" s="30">
        <v>1.1820540227211299E-36</v>
      </c>
      <c r="E18701" s="30">
        <v>6.7176315635415699E-36</v>
      </c>
      <c r="F18701">
        <v>18699</v>
      </c>
    </row>
    <row r="18702" spans="1:6" x14ac:dyDescent="0.25">
      <c r="A18702" t="s">
        <v>3984</v>
      </c>
      <c r="B18702" t="s">
        <v>5282</v>
      </c>
      <c r="C18702">
        <v>-0.35050360812188103</v>
      </c>
      <c r="D18702" s="30">
        <v>1.14040068281239E-36</v>
      </c>
      <c r="E18702" s="30">
        <v>6.48273188824975E-36</v>
      </c>
      <c r="F18702">
        <v>18700</v>
      </c>
    </row>
    <row r="18703" spans="1:6" x14ac:dyDescent="0.25">
      <c r="A18703" t="s">
        <v>3984</v>
      </c>
      <c r="B18703" t="s">
        <v>5281</v>
      </c>
      <c r="C18703">
        <v>-0.35051001007389798</v>
      </c>
      <c r="D18703" s="30">
        <v>1.1368236078546699E-36</v>
      </c>
      <c r="E18703" s="30">
        <v>6.46420984197113E-36</v>
      </c>
      <c r="F18703">
        <v>18701</v>
      </c>
    </row>
    <row r="18704" spans="1:6" x14ac:dyDescent="0.25">
      <c r="A18704" t="s">
        <v>3984</v>
      </c>
      <c r="B18704" t="s">
        <v>5280</v>
      </c>
      <c r="C18704">
        <v>-0.350601632656382</v>
      </c>
      <c r="D18704" s="30">
        <v>1.08683347491701E-36</v>
      </c>
      <c r="E18704" s="30">
        <v>6.1851592396554099E-36</v>
      </c>
      <c r="F18704">
        <v>18702</v>
      </c>
    </row>
    <row r="18705" spans="1:6" x14ac:dyDescent="0.25">
      <c r="A18705" t="s">
        <v>3984</v>
      </c>
      <c r="B18705" t="s">
        <v>5279</v>
      </c>
      <c r="C18705">
        <v>-0.35077561816118902</v>
      </c>
      <c r="D18705" s="30">
        <v>9.9783518447920602E-37</v>
      </c>
      <c r="E18705" s="30">
        <v>5.6818601616638198E-36</v>
      </c>
      <c r="F18705">
        <v>18703</v>
      </c>
    </row>
    <row r="18706" spans="1:6" x14ac:dyDescent="0.25">
      <c r="A18706" t="s">
        <v>3984</v>
      </c>
      <c r="B18706" t="s">
        <v>5278</v>
      </c>
      <c r="C18706">
        <v>-0.35090338972876001</v>
      </c>
      <c r="D18706" s="30">
        <v>9.3712031885374301E-37</v>
      </c>
      <c r="E18706" s="30">
        <v>5.3421390793920001E-36</v>
      </c>
      <c r="F18706">
        <v>18704</v>
      </c>
    </row>
    <row r="18707" spans="1:6" x14ac:dyDescent="0.25">
      <c r="A18707" t="s">
        <v>3984</v>
      </c>
      <c r="B18707" t="s">
        <v>5277</v>
      </c>
      <c r="C18707">
        <v>-0.35097210936489098</v>
      </c>
      <c r="D18707" s="30">
        <v>9.0599747598963893E-37</v>
      </c>
      <c r="E18707" s="30">
        <v>5.1690801408671601E-36</v>
      </c>
      <c r="F18707">
        <v>18705</v>
      </c>
    </row>
    <row r="18708" spans="1:6" x14ac:dyDescent="0.25">
      <c r="A18708" t="s">
        <v>3984</v>
      </c>
      <c r="B18708" t="s">
        <v>5276</v>
      </c>
      <c r="C18708">
        <v>-0.35102527805737999</v>
      </c>
      <c r="D18708" s="30">
        <v>8.8262354196198799E-37</v>
      </c>
      <c r="E18708" s="30">
        <v>5.0385578717238799E-36</v>
      </c>
      <c r="F18708">
        <v>18706</v>
      </c>
    </row>
    <row r="18709" spans="1:6" x14ac:dyDescent="0.25">
      <c r="A18709" t="s">
        <v>3984</v>
      </c>
      <c r="B18709" t="s">
        <v>5275</v>
      </c>
      <c r="C18709">
        <v>-0.35102827420823701</v>
      </c>
      <c r="D18709" s="30">
        <v>8.8132434308193192E-37</v>
      </c>
      <c r="E18709" s="30">
        <v>5.0325580694656E-36</v>
      </c>
      <c r="F18709">
        <v>18707</v>
      </c>
    </row>
    <row r="18710" spans="1:6" x14ac:dyDescent="0.25">
      <c r="A18710" t="s">
        <v>3984</v>
      </c>
      <c r="B18710" t="s">
        <v>5274</v>
      </c>
      <c r="C18710">
        <v>-0.35115060863803599</v>
      </c>
      <c r="D18710" s="30">
        <v>8.2986773918934506E-37</v>
      </c>
      <c r="E18710" s="30">
        <v>4.7440733429778297E-36</v>
      </c>
      <c r="F18710">
        <v>18708</v>
      </c>
    </row>
    <row r="18711" spans="1:6" x14ac:dyDescent="0.25">
      <c r="A18711" t="s">
        <v>3984</v>
      </c>
      <c r="B18711" t="s">
        <v>5273</v>
      </c>
      <c r="C18711">
        <v>-0.35115567100253697</v>
      </c>
      <c r="D18711" s="30">
        <v>8.2780389821050699E-37</v>
      </c>
      <c r="E18711" s="30">
        <v>4.7336096006809001E-36</v>
      </c>
      <c r="F18711">
        <v>18709</v>
      </c>
    </row>
    <row r="18712" spans="1:6" x14ac:dyDescent="0.25">
      <c r="A18712" t="s">
        <v>3984</v>
      </c>
      <c r="B18712" t="s">
        <v>5272</v>
      </c>
      <c r="C18712">
        <v>-0.35135458073990899</v>
      </c>
      <c r="D18712" s="30">
        <v>7.5062152422035198E-37</v>
      </c>
      <c r="E18712" s="30">
        <v>4.2958940577522099E-36</v>
      </c>
      <c r="F18712">
        <v>18710</v>
      </c>
    </row>
    <row r="18713" spans="1:6" x14ac:dyDescent="0.25">
      <c r="A18713" t="s">
        <v>3984</v>
      </c>
      <c r="B18713" t="s">
        <v>5271</v>
      </c>
      <c r="C18713">
        <v>-0.35136098437450902</v>
      </c>
      <c r="D18713" s="30">
        <v>7.4825920393050402E-37</v>
      </c>
      <c r="E18713" s="30">
        <v>4.2835832518630199E-36</v>
      </c>
      <c r="F18713">
        <v>18711</v>
      </c>
    </row>
    <row r="18714" spans="1:6" x14ac:dyDescent="0.25">
      <c r="A18714" t="s">
        <v>3984</v>
      </c>
      <c r="B18714" t="s">
        <v>5270</v>
      </c>
      <c r="C18714">
        <v>-0.35143734648242497</v>
      </c>
      <c r="D18714" s="30">
        <v>7.2065135705491397E-37</v>
      </c>
      <c r="E18714" s="30">
        <v>4.1278665443509898E-36</v>
      </c>
      <c r="F18714">
        <v>18712</v>
      </c>
    </row>
    <row r="18715" spans="1:6" x14ac:dyDescent="0.25">
      <c r="A18715" t="s">
        <v>3984</v>
      </c>
      <c r="B18715" t="s">
        <v>1845</v>
      </c>
      <c r="C18715">
        <v>-0.35153885912263899</v>
      </c>
      <c r="D18715" s="30">
        <v>6.8551029969918302E-37</v>
      </c>
      <c r="E18715" s="30">
        <v>3.9299101914052399E-36</v>
      </c>
      <c r="F18715">
        <v>18713</v>
      </c>
    </row>
    <row r="18716" spans="1:6" x14ac:dyDescent="0.25">
      <c r="A18716" t="s">
        <v>3984</v>
      </c>
      <c r="B18716" t="s">
        <v>5269</v>
      </c>
      <c r="C18716">
        <v>-0.35170090690992201</v>
      </c>
      <c r="D18716" s="30">
        <v>6.3290596422101503E-37</v>
      </c>
      <c r="E18716" s="30">
        <v>3.6303915803421597E-36</v>
      </c>
      <c r="F18716">
        <v>18714</v>
      </c>
    </row>
    <row r="18717" spans="1:6" x14ac:dyDescent="0.25">
      <c r="A18717" t="s">
        <v>3984</v>
      </c>
      <c r="B18717" t="s">
        <v>1238</v>
      </c>
      <c r="C18717">
        <v>-0.351713371085903</v>
      </c>
      <c r="D18717" s="30">
        <v>6.2902988387567497E-37</v>
      </c>
      <c r="E18717" s="30">
        <v>3.6102006666705499E-36</v>
      </c>
      <c r="F18717">
        <v>18715</v>
      </c>
    </row>
    <row r="18718" spans="1:6" x14ac:dyDescent="0.25">
      <c r="A18718" t="s">
        <v>3984</v>
      </c>
      <c r="B18718" t="s">
        <v>5268</v>
      </c>
      <c r="C18718">
        <v>-0.35173997955430403</v>
      </c>
      <c r="D18718" s="30">
        <v>6.2083391590980098E-37</v>
      </c>
      <c r="E18718" s="30">
        <v>3.5641702471412898E-36</v>
      </c>
      <c r="F18718">
        <v>18716</v>
      </c>
    </row>
    <row r="18719" spans="1:6" x14ac:dyDescent="0.25">
      <c r="A18719" t="s">
        <v>3984</v>
      </c>
      <c r="B18719" t="s">
        <v>5267</v>
      </c>
      <c r="C18719">
        <v>-0.35180798933074098</v>
      </c>
      <c r="D18719" s="30">
        <v>6.0036405884488896E-37</v>
      </c>
      <c r="E18719" s="30">
        <v>3.4476301391101097E-36</v>
      </c>
      <c r="F18719">
        <v>18717</v>
      </c>
    </row>
    <row r="18720" spans="1:6" x14ac:dyDescent="0.25">
      <c r="A18720" t="s">
        <v>3984</v>
      </c>
      <c r="B18720" t="s">
        <v>5266</v>
      </c>
      <c r="C18720">
        <v>-0.35181001954593399</v>
      </c>
      <c r="D18720" s="30">
        <v>5.9976340761826396E-37</v>
      </c>
      <c r="E18720" s="30">
        <v>3.4451565485199802E-36</v>
      </c>
      <c r="F18720">
        <v>18718</v>
      </c>
    </row>
    <row r="18721" spans="1:6" x14ac:dyDescent="0.25">
      <c r="A18721" t="s">
        <v>3984</v>
      </c>
      <c r="B18721" t="s">
        <v>5265</v>
      </c>
      <c r="C18721">
        <v>-0.35190986714211497</v>
      </c>
      <c r="D18721" s="30">
        <v>5.7094749742674501E-37</v>
      </c>
      <c r="E18721" s="30">
        <v>3.28056174704509E-36</v>
      </c>
      <c r="F18721">
        <v>18719</v>
      </c>
    </row>
    <row r="18722" spans="1:6" x14ac:dyDescent="0.25">
      <c r="A18722" t="s">
        <v>3984</v>
      </c>
      <c r="B18722" t="s">
        <v>5264</v>
      </c>
      <c r="C18722">
        <v>-0.35196603189548897</v>
      </c>
      <c r="D18722" s="30">
        <v>5.5534683575754998E-37</v>
      </c>
      <c r="E18722" s="30">
        <v>3.1918276044942903E-36</v>
      </c>
      <c r="F18722">
        <v>18720</v>
      </c>
    </row>
    <row r="18723" spans="1:6" x14ac:dyDescent="0.25">
      <c r="A18723" t="s">
        <v>3984</v>
      </c>
      <c r="B18723" t="s">
        <v>5263</v>
      </c>
      <c r="C18723">
        <v>-0.352126239870656</v>
      </c>
      <c r="D18723" s="30">
        <v>5.1313355153237199E-37</v>
      </c>
      <c r="E18723" s="30">
        <v>2.95088174260406E-36</v>
      </c>
      <c r="F18723">
        <v>18721</v>
      </c>
    </row>
    <row r="18724" spans="1:6" x14ac:dyDescent="0.25">
      <c r="A18724" t="s">
        <v>3984</v>
      </c>
      <c r="B18724" t="s">
        <v>5262</v>
      </c>
      <c r="C18724">
        <v>-0.35220655880221902</v>
      </c>
      <c r="D18724" s="30">
        <v>4.9318508461852699E-37</v>
      </c>
      <c r="E18724" s="30">
        <v>2.8385790408202899E-36</v>
      </c>
      <c r="F18724">
        <v>18722</v>
      </c>
    </row>
    <row r="18725" spans="1:6" x14ac:dyDescent="0.25">
      <c r="A18725" t="s">
        <v>3984</v>
      </c>
      <c r="B18725" t="s">
        <v>5261</v>
      </c>
      <c r="C18725">
        <v>-0.352280889315917</v>
      </c>
      <c r="D18725" s="30">
        <v>4.7541068023431399E-37</v>
      </c>
      <c r="E18725" s="30">
        <v>2.7386086258838599E-36</v>
      </c>
      <c r="F18725">
        <v>18723</v>
      </c>
    </row>
    <row r="18726" spans="1:6" x14ac:dyDescent="0.25">
      <c r="A18726" t="s">
        <v>3984</v>
      </c>
      <c r="B18726" t="s">
        <v>5260</v>
      </c>
      <c r="C18726">
        <v>-0.35241309096717399</v>
      </c>
      <c r="D18726" s="30">
        <v>4.4535493399822999E-37</v>
      </c>
      <c r="E18726" s="30">
        <v>2.5662011925780401E-36</v>
      </c>
      <c r="F18726">
        <v>18724</v>
      </c>
    </row>
    <row r="18727" spans="1:6" x14ac:dyDescent="0.25">
      <c r="A18727" t="s">
        <v>3984</v>
      </c>
      <c r="B18727" t="s">
        <v>1912</v>
      </c>
      <c r="C18727">
        <v>-0.352826576942112</v>
      </c>
      <c r="D18727" s="30">
        <v>3.6300222012470898E-37</v>
      </c>
      <c r="E18727" s="30">
        <v>2.1000273944276002E-36</v>
      </c>
      <c r="F18727">
        <v>18725</v>
      </c>
    </row>
    <row r="18728" spans="1:6" x14ac:dyDescent="0.25">
      <c r="A18728" t="s">
        <v>3984</v>
      </c>
      <c r="B18728" t="s">
        <v>5259</v>
      </c>
      <c r="C18728">
        <v>-0.352833436479567</v>
      </c>
      <c r="D18728" s="30">
        <v>3.6177209487643E-37</v>
      </c>
      <c r="E18728" s="30">
        <v>2.0935082099912599E-36</v>
      </c>
      <c r="F18728">
        <v>18726</v>
      </c>
    </row>
    <row r="18729" spans="1:6" x14ac:dyDescent="0.25">
      <c r="A18729" t="s">
        <v>3984</v>
      </c>
      <c r="B18729" t="s">
        <v>5258</v>
      </c>
      <c r="C18729">
        <v>-0.35283525131939297</v>
      </c>
      <c r="D18729" s="30">
        <v>3.6144733133610802E-37</v>
      </c>
      <c r="E18729" s="30">
        <v>2.09222595989217E-36</v>
      </c>
      <c r="F18729">
        <v>18727</v>
      </c>
    </row>
    <row r="18730" spans="1:6" x14ac:dyDescent="0.25">
      <c r="A18730" t="s">
        <v>3984</v>
      </c>
      <c r="B18730" t="s">
        <v>5257</v>
      </c>
      <c r="C18730">
        <v>-0.35287136179741302</v>
      </c>
      <c r="D18730" s="30">
        <v>3.5504523857515799E-37</v>
      </c>
      <c r="E18730" s="30">
        <v>2.0557545124467401E-36</v>
      </c>
      <c r="F18730">
        <v>18728</v>
      </c>
    </row>
    <row r="18731" spans="1:6" x14ac:dyDescent="0.25">
      <c r="A18731" t="s">
        <v>3984</v>
      </c>
      <c r="B18731" t="s">
        <v>5256</v>
      </c>
      <c r="C18731">
        <v>-0.35300413904329297</v>
      </c>
      <c r="D18731" s="30">
        <v>3.3245801559091899E-37</v>
      </c>
      <c r="E18731" s="30">
        <v>1.9260717663248699E-36</v>
      </c>
      <c r="F18731">
        <v>18729</v>
      </c>
    </row>
    <row r="18732" spans="1:6" x14ac:dyDescent="0.25">
      <c r="A18732" t="s">
        <v>3984</v>
      </c>
      <c r="B18732" t="s">
        <v>5255</v>
      </c>
      <c r="C18732">
        <v>-0.353615408917899</v>
      </c>
      <c r="D18732" s="30">
        <v>2.45549209440172E-37</v>
      </c>
      <c r="E18732" s="30">
        <v>1.4299257093102701E-36</v>
      </c>
      <c r="F18732">
        <v>18730</v>
      </c>
    </row>
    <row r="18733" spans="1:6" x14ac:dyDescent="0.25">
      <c r="A18733" t="s">
        <v>3984</v>
      </c>
      <c r="B18733" t="s">
        <v>5254</v>
      </c>
      <c r="C18733">
        <v>-0.35373359096364199</v>
      </c>
      <c r="D18733" s="30">
        <v>2.3155922374511099E-37</v>
      </c>
      <c r="E18733" s="30">
        <v>1.34961954006312E-36</v>
      </c>
      <c r="F18733">
        <v>18731</v>
      </c>
    </row>
    <row r="18734" spans="1:6" x14ac:dyDescent="0.25">
      <c r="A18734" t="s">
        <v>3984</v>
      </c>
      <c r="B18734" t="s">
        <v>5253</v>
      </c>
      <c r="C18734">
        <v>-0.35381231649108302</v>
      </c>
      <c r="D18734" s="30">
        <v>2.2268206482274E-37</v>
      </c>
      <c r="E18734" s="30">
        <v>1.2986264677626401E-36</v>
      </c>
      <c r="F18734">
        <v>18732</v>
      </c>
    </row>
    <row r="18735" spans="1:6" x14ac:dyDescent="0.25">
      <c r="A18735" t="s">
        <v>3984</v>
      </c>
      <c r="B18735" t="s">
        <v>1196</v>
      </c>
      <c r="C18735">
        <v>-0.35392336386159601</v>
      </c>
      <c r="D18735" s="30">
        <v>2.1073182977095501E-37</v>
      </c>
      <c r="E18735" s="30">
        <v>1.22999692350767E-36</v>
      </c>
      <c r="F18735">
        <v>18733</v>
      </c>
    </row>
    <row r="18736" spans="1:6" x14ac:dyDescent="0.25">
      <c r="A18736" t="s">
        <v>3984</v>
      </c>
      <c r="B18736" t="s">
        <v>5252</v>
      </c>
      <c r="C18736">
        <v>-0.353938160712778</v>
      </c>
      <c r="D18736" s="30">
        <v>2.0918832546716501E-37</v>
      </c>
      <c r="E18736" s="30">
        <v>1.22133938252165E-36</v>
      </c>
      <c r="F18736">
        <v>18734</v>
      </c>
    </row>
    <row r="18737" spans="1:6" x14ac:dyDescent="0.25">
      <c r="A18737" t="s">
        <v>3984</v>
      </c>
      <c r="B18737" t="s">
        <v>5251</v>
      </c>
      <c r="C18737">
        <v>-0.35399649632966701</v>
      </c>
      <c r="D18737" s="30">
        <v>2.0321174131759701E-37</v>
      </c>
      <c r="E18737" s="30">
        <v>1.1878133406448301E-36</v>
      </c>
      <c r="F18737">
        <v>18735</v>
      </c>
    </row>
    <row r="18738" spans="1:6" x14ac:dyDescent="0.25">
      <c r="A18738" t="s">
        <v>3984</v>
      </c>
      <c r="B18738" t="s">
        <v>5250</v>
      </c>
      <c r="C18738">
        <v>-0.35406495205629601</v>
      </c>
      <c r="D18738" s="30">
        <v>1.9641420448901002E-37</v>
      </c>
      <c r="E18738" s="30">
        <v>1.14907409821802E-36</v>
      </c>
      <c r="F18738">
        <v>18736</v>
      </c>
    </row>
    <row r="18739" spans="1:6" x14ac:dyDescent="0.25">
      <c r="A18739" t="s">
        <v>3984</v>
      </c>
      <c r="B18739" t="s">
        <v>5249</v>
      </c>
      <c r="C18739">
        <v>-0.35415860679837902</v>
      </c>
      <c r="D18739" s="30">
        <v>1.8747872030357099E-37</v>
      </c>
      <c r="E18739" s="30">
        <v>1.09743245138438E-36</v>
      </c>
      <c r="F18739">
        <v>18737</v>
      </c>
    </row>
    <row r="18740" spans="1:6" x14ac:dyDescent="0.25">
      <c r="A18740" t="s">
        <v>3984</v>
      </c>
      <c r="B18740" t="s">
        <v>5248</v>
      </c>
      <c r="C18740">
        <v>-0.35419562492731099</v>
      </c>
      <c r="D18740" s="30">
        <v>1.84059208552045E-37</v>
      </c>
      <c r="E18740" s="30">
        <v>1.0777269915708401E-36</v>
      </c>
      <c r="F18740">
        <v>18738</v>
      </c>
    </row>
    <row r="18741" spans="1:6" x14ac:dyDescent="0.25">
      <c r="A18741" t="s">
        <v>3984</v>
      </c>
      <c r="B18741" t="s">
        <v>1112</v>
      </c>
      <c r="C18741">
        <v>-0.35430355852885098</v>
      </c>
      <c r="D18741" s="30">
        <v>1.7443842058026299E-37</v>
      </c>
      <c r="E18741" s="30">
        <v>1.0220777854420899E-36</v>
      </c>
      <c r="F18741">
        <v>18739</v>
      </c>
    </row>
    <row r="18742" spans="1:6" x14ac:dyDescent="0.25">
      <c r="A18742" t="s">
        <v>3984</v>
      </c>
      <c r="B18742" t="s">
        <v>5247</v>
      </c>
      <c r="C18742">
        <v>-0.35436210489394498</v>
      </c>
      <c r="D18742" s="30">
        <v>1.6943042345859801E-37</v>
      </c>
      <c r="E18742" s="30">
        <v>9.9350511754481993E-37</v>
      </c>
      <c r="F18742">
        <v>18740</v>
      </c>
    </row>
    <row r="18743" spans="1:6" x14ac:dyDescent="0.25">
      <c r="A18743" t="s">
        <v>3984</v>
      </c>
      <c r="B18743" t="s">
        <v>5246</v>
      </c>
      <c r="C18743">
        <v>-0.35446649432307697</v>
      </c>
      <c r="D18743" s="30">
        <v>1.60852652609571E-37</v>
      </c>
      <c r="E18743" s="30">
        <v>9.4347967514153196E-37</v>
      </c>
      <c r="F18743">
        <v>18741</v>
      </c>
    </row>
    <row r="18744" spans="1:6" x14ac:dyDescent="0.25">
      <c r="A18744" t="s">
        <v>3984</v>
      </c>
      <c r="B18744" t="s">
        <v>1167</v>
      </c>
      <c r="C18744">
        <v>-0.35447391171596399</v>
      </c>
      <c r="D18744" s="30">
        <v>1.60259830272622E-37</v>
      </c>
      <c r="E18744" s="30">
        <v>9.4027447292764695E-37</v>
      </c>
      <c r="F18744">
        <v>18742</v>
      </c>
    </row>
    <row r="18745" spans="1:6" x14ac:dyDescent="0.25">
      <c r="A18745" t="s">
        <v>3984</v>
      </c>
      <c r="B18745" t="s">
        <v>600</v>
      </c>
      <c r="C18745">
        <v>-0.35460059444237402</v>
      </c>
      <c r="D18745" s="30">
        <v>1.5046338662278901E-37</v>
      </c>
      <c r="E18745" s="30">
        <v>8.8330807485532803E-37</v>
      </c>
      <c r="F18745">
        <v>18743</v>
      </c>
    </row>
    <row r="18746" spans="1:6" x14ac:dyDescent="0.25">
      <c r="A18746" t="s">
        <v>3984</v>
      </c>
      <c r="B18746" t="s">
        <v>5245</v>
      </c>
      <c r="C18746">
        <v>-0.35461180107386397</v>
      </c>
      <c r="D18746" s="30">
        <v>1.49625947042665E-37</v>
      </c>
      <c r="E18746" s="30">
        <v>8.7864619987955699E-37</v>
      </c>
      <c r="F18746">
        <v>18744</v>
      </c>
    </row>
    <row r="18747" spans="1:6" x14ac:dyDescent="0.25">
      <c r="A18747" t="s">
        <v>3984</v>
      </c>
      <c r="B18747" t="s">
        <v>5244</v>
      </c>
      <c r="C18747">
        <v>-0.35464470982367502</v>
      </c>
      <c r="D18747" s="30">
        <v>1.47193422098805E-37</v>
      </c>
      <c r="E18747" s="30">
        <v>8.6461211468640207E-37</v>
      </c>
      <c r="F18747">
        <v>18745</v>
      </c>
    </row>
    <row r="18748" spans="1:6" x14ac:dyDescent="0.25">
      <c r="A18748" t="s">
        <v>3984</v>
      </c>
      <c r="B18748" t="s">
        <v>5243</v>
      </c>
      <c r="C18748">
        <v>-0.354650417825215</v>
      </c>
      <c r="D18748" s="30">
        <v>1.46775515926374E-37</v>
      </c>
      <c r="E18748" s="30">
        <v>8.6240716790468999E-37</v>
      </c>
      <c r="F18748">
        <v>18746</v>
      </c>
    </row>
    <row r="18749" spans="1:6" x14ac:dyDescent="0.25">
      <c r="A18749" t="s">
        <v>3984</v>
      </c>
      <c r="B18749" t="s">
        <v>5242</v>
      </c>
      <c r="C18749">
        <v>-0.35468580277165201</v>
      </c>
      <c r="D18749" s="30">
        <v>1.4421099767418401E-37</v>
      </c>
      <c r="E18749" s="30">
        <v>8.4783021160899701E-37</v>
      </c>
      <c r="F18749">
        <v>18747</v>
      </c>
    </row>
    <row r="18750" spans="1:6" x14ac:dyDescent="0.25">
      <c r="A18750" t="s">
        <v>3984</v>
      </c>
      <c r="B18750" t="s">
        <v>5241</v>
      </c>
      <c r="C18750">
        <v>-0.35471138355173398</v>
      </c>
      <c r="D18750" s="30">
        <v>1.4238478675746601E-37</v>
      </c>
      <c r="E18750" s="30">
        <v>8.3757943750540608E-37</v>
      </c>
      <c r="F18750">
        <v>18748</v>
      </c>
    </row>
    <row r="18751" spans="1:6" x14ac:dyDescent="0.25">
      <c r="A18751" t="s">
        <v>3984</v>
      </c>
      <c r="B18751" t="s">
        <v>5240</v>
      </c>
      <c r="C18751">
        <v>-0.35491279952354399</v>
      </c>
      <c r="D18751" s="30">
        <v>1.28785326765364E-37</v>
      </c>
      <c r="E18751" s="30">
        <v>7.5912211361084202E-37</v>
      </c>
      <c r="F18751">
        <v>18749</v>
      </c>
    </row>
    <row r="18752" spans="1:6" x14ac:dyDescent="0.25">
      <c r="A18752" t="s">
        <v>3984</v>
      </c>
      <c r="B18752" t="s">
        <v>5239</v>
      </c>
      <c r="C18752">
        <v>-0.35500049768407099</v>
      </c>
      <c r="D18752" s="30">
        <v>1.23274695822765E-37</v>
      </c>
      <c r="E18752" s="30">
        <v>7.2706253845206497E-37</v>
      </c>
      <c r="F18752">
        <v>18750</v>
      </c>
    </row>
    <row r="18753" spans="1:6" x14ac:dyDescent="0.25">
      <c r="A18753" t="s">
        <v>3984</v>
      </c>
      <c r="B18753" t="s">
        <v>5238</v>
      </c>
      <c r="C18753">
        <v>-0.35501948763756103</v>
      </c>
      <c r="D18753" s="30">
        <v>1.22112626302006E-37</v>
      </c>
      <c r="E18753" s="30">
        <v>7.2062797541495401E-37</v>
      </c>
      <c r="F18753">
        <v>18751</v>
      </c>
    </row>
    <row r="18754" spans="1:6" x14ac:dyDescent="0.25">
      <c r="A18754" t="s">
        <v>3984</v>
      </c>
      <c r="B18754" t="s">
        <v>5237</v>
      </c>
      <c r="C18754">
        <v>-0.35513187094073301</v>
      </c>
      <c r="D18754" s="30">
        <v>1.1545473534301801E-37</v>
      </c>
      <c r="E18754" s="30">
        <v>6.8233041928020597E-37</v>
      </c>
      <c r="F18754">
        <v>18752</v>
      </c>
    </row>
    <row r="18755" spans="1:6" x14ac:dyDescent="0.25">
      <c r="A18755" t="s">
        <v>3984</v>
      </c>
      <c r="B18755" t="s">
        <v>5236</v>
      </c>
      <c r="C18755">
        <v>-0.35514541583209203</v>
      </c>
      <c r="D18755" s="30">
        <v>1.1467703809569701E-37</v>
      </c>
      <c r="E18755" s="30">
        <v>6.7793186631674803E-37</v>
      </c>
      <c r="F18755">
        <v>18753</v>
      </c>
    </row>
    <row r="18756" spans="1:6" x14ac:dyDescent="0.25">
      <c r="A18756" t="s">
        <v>3984</v>
      </c>
      <c r="B18756" t="s">
        <v>5235</v>
      </c>
      <c r="C18756">
        <v>-0.35534605994433199</v>
      </c>
      <c r="D18756" s="30">
        <v>1.0374772979545301E-37</v>
      </c>
      <c r="E18756" s="30">
        <v>6.1385839424055799E-37</v>
      </c>
      <c r="F18756">
        <v>18754</v>
      </c>
    </row>
    <row r="18757" spans="1:6" x14ac:dyDescent="0.25">
      <c r="A18757" t="s">
        <v>3984</v>
      </c>
      <c r="B18757" t="s">
        <v>5234</v>
      </c>
      <c r="C18757">
        <v>-0.35536318815632401</v>
      </c>
      <c r="D18757" s="30">
        <v>1.0286411762826901E-37</v>
      </c>
      <c r="E18757" s="30">
        <v>6.0880785555995798E-37</v>
      </c>
      <c r="F18757">
        <v>18755</v>
      </c>
    </row>
    <row r="18758" spans="1:6" x14ac:dyDescent="0.25">
      <c r="A18758" t="s">
        <v>3984</v>
      </c>
      <c r="B18758" t="s">
        <v>5233</v>
      </c>
      <c r="C18758">
        <v>-0.35556901465762902</v>
      </c>
      <c r="D18758" s="30">
        <v>9.2812657830917397E-38</v>
      </c>
      <c r="E18758" s="30">
        <v>5.5012050945264898E-37</v>
      </c>
      <c r="F18758">
        <v>18756</v>
      </c>
    </row>
    <row r="18759" spans="1:6" x14ac:dyDescent="0.25">
      <c r="A18759" t="s">
        <v>3984</v>
      </c>
      <c r="B18759" t="s">
        <v>5232</v>
      </c>
      <c r="C18759">
        <v>-0.355596176766796</v>
      </c>
      <c r="D18759" s="30">
        <v>9.1561221138948003E-38</v>
      </c>
      <c r="E18759" s="30">
        <v>5.4302043902733198E-37</v>
      </c>
      <c r="F18759">
        <v>18757</v>
      </c>
    </row>
    <row r="18760" spans="1:6" x14ac:dyDescent="0.25">
      <c r="A18760" t="s">
        <v>3984</v>
      </c>
      <c r="B18760" t="s">
        <v>5231</v>
      </c>
      <c r="C18760">
        <v>-0.35565511276079398</v>
      </c>
      <c r="D18760" s="30">
        <v>8.8903186892772499E-38</v>
      </c>
      <c r="E18760" s="30">
        <v>5.2771953179881397E-37</v>
      </c>
      <c r="F18760">
        <v>18758</v>
      </c>
    </row>
    <row r="18761" spans="1:6" x14ac:dyDescent="0.25">
      <c r="A18761" t="s">
        <v>3984</v>
      </c>
      <c r="B18761" t="s">
        <v>5230</v>
      </c>
      <c r="C18761">
        <v>-0.355715589722231</v>
      </c>
      <c r="D18761" s="30">
        <v>8.6255290724017205E-38</v>
      </c>
      <c r="E18761" s="30">
        <v>5.12151838949018E-37</v>
      </c>
      <c r="F18761">
        <v>18759</v>
      </c>
    </row>
    <row r="18762" spans="1:6" x14ac:dyDescent="0.25">
      <c r="A18762" t="s">
        <v>3984</v>
      </c>
      <c r="B18762" t="s">
        <v>5229</v>
      </c>
      <c r="C18762">
        <v>-0.35586256790847998</v>
      </c>
      <c r="D18762" s="30">
        <v>8.0141956268979297E-38</v>
      </c>
      <c r="E18762" s="30">
        <v>4.7669065628222196E-37</v>
      </c>
      <c r="F18762">
        <v>18760</v>
      </c>
    </row>
    <row r="18763" spans="1:6" x14ac:dyDescent="0.25">
      <c r="A18763" t="s">
        <v>3984</v>
      </c>
      <c r="B18763" t="s">
        <v>5228</v>
      </c>
      <c r="C18763">
        <v>-0.35591710828432899</v>
      </c>
      <c r="D18763" s="30">
        <v>7.7984571309041396E-38</v>
      </c>
      <c r="E18763" s="30">
        <v>4.6399446961074898E-37</v>
      </c>
      <c r="F18763">
        <v>18761</v>
      </c>
    </row>
    <row r="18764" spans="1:6" x14ac:dyDescent="0.25">
      <c r="A18764" t="s">
        <v>3984</v>
      </c>
      <c r="B18764" t="s">
        <v>5227</v>
      </c>
      <c r="C18764">
        <v>-0.35597772389085303</v>
      </c>
      <c r="D18764" s="30">
        <v>7.5654473005459403E-38</v>
      </c>
      <c r="E18764" s="30">
        <v>4.5039511131288902E-37</v>
      </c>
      <c r="F18764">
        <v>18762</v>
      </c>
    </row>
    <row r="18765" spans="1:6" x14ac:dyDescent="0.25">
      <c r="A18765" t="s">
        <v>3984</v>
      </c>
      <c r="B18765" t="s">
        <v>5226</v>
      </c>
      <c r="C18765">
        <v>-0.35624093819268998</v>
      </c>
      <c r="D18765" s="30">
        <v>6.6312418781142199E-38</v>
      </c>
      <c r="E18765" s="30">
        <v>3.9524306749712504E-37</v>
      </c>
      <c r="F18765">
        <v>18763</v>
      </c>
    </row>
    <row r="18766" spans="1:6" x14ac:dyDescent="0.25">
      <c r="A18766" t="s">
        <v>3984</v>
      </c>
      <c r="B18766" t="s">
        <v>5225</v>
      </c>
      <c r="C18766">
        <v>-0.35633914010901102</v>
      </c>
      <c r="D18766" s="30">
        <v>6.3128518468146202E-38</v>
      </c>
      <c r="E18766" s="30">
        <v>3.7659810796663797E-37</v>
      </c>
      <c r="F18766">
        <v>18764</v>
      </c>
    </row>
    <row r="18767" spans="1:6" x14ac:dyDescent="0.25">
      <c r="A18767" t="s">
        <v>3984</v>
      </c>
      <c r="B18767" t="s">
        <v>5224</v>
      </c>
      <c r="C18767">
        <v>-0.35641402636868902</v>
      </c>
      <c r="D18767" s="30">
        <v>6.0802981949989403E-38</v>
      </c>
      <c r="E18767" s="30">
        <v>3.6293849425962098E-37</v>
      </c>
      <c r="F18767">
        <v>18765</v>
      </c>
    </row>
    <row r="18768" spans="1:6" x14ac:dyDescent="0.25">
      <c r="A18768" t="s">
        <v>3984</v>
      </c>
      <c r="B18768" t="s">
        <v>5223</v>
      </c>
      <c r="C18768">
        <v>-0.35686468568179303</v>
      </c>
      <c r="D18768" s="30">
        <v>4.8499359122238605E-38</v>
      </c>
      <c r="E18768" s="30">
        <v>2.9000929074657398E-37</v>
      </c>
      <c r="F18768">
        <v>18766</v>
      </c>
    </row>
    <row r="18769" spans="1:6" x14ac:dyDescent="0.25">
      <c r="A18769" t="s">
        <v>3984</v>
      </c>
      <c r="B18769" t="s">
        <v>5222</v>
      </c>
      <c r="C18769">
        <v>-0.35686949522458999</v>
      </c>
      <c r="D18769" s="30">
        <v>4.8382382316020497E-38</v>
      </c>
      <c r="E18769" s="30">
        <v>2.8939515227786101E-37</v>
      </c>
      <c r="F18769">
        <v>18767</v>
      </c>
    </row>
    <row r="18770" spans="1:6" x14ac:dyDescent="0.25">
      <c r="A18770" t="s">
        <v>3984</v>
      </c>
      <c r="B18770" t="s">
        <v>5221</v>
      </c>
      <c r="C18770">
        <v>-0.35688458795309702</v>
      </c>
      <c r="D18770" s="30">
        <v>4.8017115526688096E-38</v>
      </c>
      <c r="E18770" s="30">
        <v>2.8729508749916099E-37</v>
      </c>
      <c r="F18770">
        <v>18768</v>
      </c>
    </row>
    <row r="18771" spans="1:6" x14ac:dyDescent="0.25">
      <c r="A18771" t="s">
        <v>3984</v>
      </c>
      <c r="B18771" t="s">
        <v>5220</v>
      </c>
      <c r="C18771">
        <v>-0.35690835581967301</v>
      </c>
      <c r="D18771" s="30">
        <v>4.7447440490526597E-38</v>
      </c>
      <c r="E18771" s="30">
        <v>2.8405425179403798E-37</v>
      </c>
      <c r="F18771">
        <v>18769</v>
      </c>
    </row>
    <row r="18772" spans="1:6" x14ac:dyDescent="0.25">
      <c r="A18772" t="s">
        <v>3984</v>
      </c>
      <c r="B18772" t="s">
        <v>5219</v>
      </c>
      <c r="C18772">
        <v>-0.35692812880330099</v>
      </c>
      <c r="D18772" s="30">
        <v>4.6978633100074299E-38</v>
      </c>
      <c r="E18772" s="30">
        <v>2.8133069798293199E-37</v>
      </c>
      <c r="F18772">
        <v>18770</v>
      </c>
    </row>
    <row r="18773" spans="1:6" x14ac:dyDescent="0.25">
      <c r="A18773" t="s">
        <v>3984</v>
      </c>
      <c r="B18773" t="s">
        <v>5218</v>
      </c>
      <c r="C18773">
        <v>-0.35693289840152298</v>
      </c>
      <c r="D18773" s="30">
        <v>4.6866238584887099E-38</v>
      </c>
      <c r="E18773" s="30">
        <v>2.80740537602882E-37</v>
      </c>
      <c r="F18773">
        <v>18771</v>
      </c>
    </row>
    <row r="18774" spans="1:6" x14ac:dyDescent="0.25">
      <c r="A18774" t="s">
        <v>3984</v>
      </c>
      <c r="B18774" t="s">
        <v>5217</v>
      </c>
      <c r="C18774">
        <v>-0.35694555005064799</v>
      </c>
      <c r="D18774" s="30">
        <v>4.6569396982621299E-38</v>
      </c>
      <c r="E18774" s="30">
        <v>2.7904481755810098E-37</v>
      </c>
      <c r="F18774">
        <v>18772</v>
      </c>
    </row>
    <row r="18775" spans="1:6" x14ac:dyDescent="0.25">
      <c r="A18775" t="s">
        <v>3984</v>
      </c>
      <c r="B18775" t="s">
        <v>5216</v>
      </c>
      <c r="C18775">
        <v>-0.35698684527885199</v>
      </c>
      <c r="D18775" s="30">
        <v>4.56134300686202E-38</v>
      </c>
      <c r="E18775" s="30">
        <v>2.7355916045590401E-37</v>
      </c>
      <c r="F18775">
        <v>18773</v>
      </c>
    </row>
    <row r="18776" spans="1:6" x14ac:dyDescent="0.25">
      <c r="A18776" t="s">
        <v>3984</v>
      </c>
      <c r="B18776" t="s">
        <v>5215</v>
      </c>
      <c r="C18776">
        <v>-0.35699541528671602</v>
      </c>
      <c r="D18776" s="30">
        <v>4.54174928915087E-38</v>
      </c>
      <c r="E18776" s="30">
        <v>2.7246464596482901E-37</v>
      </c>
      <c r="F18776">
        <v>18774</v>
      </c>
    </row>
    <row r="18777" spans="1:6" x14ac:dyDescent="0.25">
      <c r="A18777" t="s">
        <v>3984</v>
      </c>
      <c r="B18777" t="s">
        <v>5214</v>
      </c>
      <c r="C18777">
        <v>-0.35700564895235098</v>
      </c>
      <c r="D18777" s="30">
        <v>4.51846137724336E-38</v>
      </c>
      <c r="E18777" s="30">
        <v>2.7114779919018598E-37</v>
      </c>
      <c r="F18777">
        <v>18775</v>
      </c>
    </row>
    <row r="18778" spans="1:6" x14ac:dyDescent="0.25">
      <c r="A18778" t="s">
        <v>3984</v>
      </c>
      <c r="B18778" t="s">
        <v>5213</v>
      </c>
      <c r="C18778">
        <v>-0.35706528666725301</v>
      </c>
      <c r="D18778" s="30">
        <v>4.3850883325688599E-38</v>
      </c>
      <c r="E18778" s="30">
        <v>2.6337806907434399E-37</v>
      </c>
      <c r="F18778">
        <v>18776</v>
      </c>
    </row>
    <row r="18779" spans="1:6" x14ac:dyDescent="0.25">
      <c r="A18779" t="s">
        <v>3984</v>
      </c>
      <c r="B18779" t="s">
        <v>5212</v>
      </c>
      <c r="C18779">
        <v>-0.35722611202432603</v>
      </c>
      <c r="D18779" s="30">
        <v>4.0445883991625899E-38</v>
      </c>
      <c r="E18779" s="30">
        <v>2.4314295573619902E-37</v>
      </c>
      <c r="F18779">
        <v>18777</v>
      </c>
    </row>
    <row r="18780" spans="1:6" x14ac:dyDescent="0.25">
      <c r="A18780" t="s">
        <v>3984</v>
      </c>
      <c r="B18780" t="s">
        <v>5211</v>
      </c>
      <c r="C18780">
        <v>-0.35726980059733399</v>
      </c>
      <c r="D18780" s="30">
        <v>3.9567148395791298E-38</v>
      </c>
      <c r="E18780" s="30">
        <v>2.3793092171454899E-37</v>
      </c>
      <c r="F18780">
        <v>18778</v>
      </c>
    </row>
    <row r="18781" spans="1:6" x14ac:dyDescent="0.25">
      <c r="A18781" t="s">
        <v>3984</v>
      </c>
      <c r="B18781" t="s">
        <v>5210</v>
      </c>
      <c r="C18781">
        <v>-0.35734791237529501</v>
      </c>
      <c r="D18781" s="30">
        <v>3.8043021320511701E-38</v>
      </c>
      <c r="E18781" s="30">
        <v>2.2883368238386702E-37</v>
      </c>
      <c r="F18781">
        <v>18779</v>
      </c>
    </row>
    <row r="18782" spans="1:6" x14ac:dyDescent="0.25">
      <c r="A18782" t="s">
        <v>3984</v>
      </c>
      <c r="B18782" t="s">
        <v>5209</v>
      </c>
      <c r="C18782">
        <v>-0.35754541276201302</v>
      </c>
      <c r="D18782" s="30">
        <v>3.4444450694598697E-38</v>
      </c>
      <c r="E18782" s="30">
        <v>2.0737236541994601E-37</v>
      </c>
      <c r="F18782">
        <v>18780</v>
      </c>
    </row>
    <row r="18783" spans="1:6" x14ac:dyDescent="0.25">
      <c r="A18783" t="s">
        <v>3984</v>
      </c>
      <c r="B18783" t="s">
        <v>5208</v>
      </c>
      <c r="C18783">
        <v>-0.35754978830053902</v>
      </c>
      <c r="D18783" s="30">
        <v>3.4368677439099398E-38</v>
      </c>
      <c r="E18783" s="30">
        <v>2.0697762769011601E-37</v>
      </c>
      <c r="F18783">
        <v>18781</v>
      </c>
    </row>
    <row r="18784" spans="1:6" x14ac:dyDescent="0.25">
      <c r="A18784" t="s">
        <v>3984</v>
      </c>
      <c r="B18784" t="s">
        <v>5207</v>
      </c>
      <c r="C18784">
        <v>-0.35770683812290799</v>
      </c>
      <c r="D18784" s="30">
        <v>3.1755838511073799E-38</v>
      </c>
      <c r="E18784" s="30">
        <v>1.91412942178669E-37</v>
      </c>
      <c r="F18784">
        <v>18782</v>
      </c>
    </row>
    <row r="18785" spans="1:6" x14ac:dyDescent="0.25">
      <c r="A18785" t="s">
        <v>3984</v>
      </c>
      <c r="B18785" t="s">
        <v>5206</v>
      </c>
      <c r="C18785">
        <v>-0.35778264213460398</v>
      </c>
      <c r="D18785" s="30">
        <v>3.0566237586978402E-38</v>
      </c>
      <c r="E18785" s="30">
        <v>1.8429723447849001E-37</v>
      </c>
      <c r="F18785">
        <v>18783</v>
      </c>
    </row>
    <row r="18786" spans="1:6" x14ac:dyDescent="0.25">
      <c r="A18786" t="s">
        <v>3984</v>
      </c>
      <c r="B18786" t="s">
        <v>5205</v>
      </c>
      <c r="C18786">
        <v>-0.35781809496954198</v>
      </c>
      <c r="D18786" s="30">
        <v>3.00251633286796E-38</v>
      </c>
      <c r="E18786" s="30">
        <v>1.81088708154561E-37</v>
      </c>
      <c r="F18786">
        <v>18784</v>
      </c>
    </row>
    <row r="18787" spans="1:6" x14ac:dyDescent="0.25">
      <c r="A18787" t="s">
        <v>3984</v>
      </c>
      <c r="B18787" t="s">
        <v>5204</v>
      </c>
      <c r="C18787">
        <v>-0.35781992211538199</v>
      </c>
      <c r="D18787" s="30">
        <v>2.9997536937731201E-38</v>
      </c>
      <c r="E18787" s="30">
        <v>1.8097591683617301E-37</v>
      </c>
      <c r="F18787">
        <v>18785</v>
      </c>
    </row>
    <row r="18788" spans="1:6" x14ac:dyDescent="0.25">
      <c r="A18788" t="s">
        <v>3984</v>
      </c>
      <c r="B18788" t="s">
        <v>5203</v>
      </c>
      <c r="C18788">
        <v>-0.35789071374276099</v>
      </c>
      <c r="D18788" s="30">
        <v>2.8946381932826602E-38</v>
      </c>
      <c r="E18788" s="30">
        <v>1.7479028780581399E-37</v>
      </c>
      <c r="F18788">
        <v>18786</v>
      </c>
    </row>
    <row r="18789" spans="1:6" x14ac:dyDescent="0.25">
      <c r="A18789" t="s">
        <v>3984</v>
      </c>
      <c r="B18789" t="s">
        <v>5202</v>
      </c>
      <c r="C18789">
        <v>-0.35794401753849497</v>
      </c>
      <c r="D18789" s="30">
        <v>2.8179108180254698E-38</v>
      </c>
      <c r="E18789" s="30">
        <v>1.70258574663595E-37</v>
      </c>
      <c r="F18789">
        <v>18787</v>
      </c>
    </row>
    <row r="18790" spans="1:6" x14ac:dyDescent="0.25">
      <c r="A18790" t="s">
        <v>3984</v>
      </c>
      <c r="B18790" t="s">
        <v>5201</v>
      </c>
      <c r="C18790">
        <v>-0.35798392201664597</v>
      </c>
      <c r="D18790" s="30">
        <v>2.7617957876510799E-38</v>
      </c>
      <c r="E18790" s="30">
        <v>1.66917833639943E-37</v>
      </c>
      <c r="F18790">
        <v>18788</v>
      </c>
    </row>
    <row r="18791" spans="1:6" x14ac:dyDescent="0.25">
      <c r="A18791" t="s">
        <v>3984</v>
      </c>
      <c r="B18791" t="s">
        <v>5200</v>
      </c>
      <c r="C18791">
        <v>-0.35803148751566799</v>
      </c>
      <c r="D18791" s="30">
        <v>2.6963554317087899E-38</v>
      </c>
      <c r="E18791" s="30">
        <v>1.6310858916694199E-37</v>
      </c>
      <c r="F18791">
        <v>18789</v>
      </c>
    </row>
    <row r="18792" spans="1:6" x14ac:dyDescent="0.25">
      <c r="A18792" t="s">
        <v>3984</v>
      </c>
      <c r="B18792" t="s">
        <v>1868</v>
      </c>
      <c r="C18792">
        <v>-0.35818254007352801</v>
      </c>
      <c r="D18792" s="30">
        <v>2.4985759783613202E-38</v>
      </c>
      <c r="E18792" s="30">
        <v>1.5132504514107701E-37</v>
      </c>
      <c r="F18792">
        <v>18790</v>
      </c>
    </row>
    <row r="18793" spans="1:6" x14ac:dyDescent="0.25">
      <c r="A18793" t="s">
        <v>3984</v>
      </c>
      <c r="B18793" t="s">
        <v>5199</v>
      </c>
      <c r="C18793">
        <v>-0.35818570403720701</v>
      </c>
      <c r="D18793" s="30">
        <v>2.49459114113008E-38</v>
      </c>
      <c r="E18793" s="30">
        <v>1.5112884543978099E-37</v>
      </c>
      <c r="F18793">
        <v>18791</v>
      </c>
    </row>
    <row r="18794" spans="1:6" x14ac:dyDescent="0.25">
      <c r="A18794" t="s">
        <v>3984</v>
      </c>
      <c r="B18794" t="s">
        <v>5198</v>
      </c>
      <c r="C18794">
        <v>-0.35820443311593297</v>
      </c>
      <c r="D18794" s="30">
        <v>2.4711318021319199E-38</v>
      </c>
      <c r="E18794" s="30">
        <v>1.4975235968867E-37</v>
      </c>
      <c r="F18794">
        <v>18792</v>
      </c>
    </row>
    <row r="18795" spans="1:6" x14ac:dyDescent="0.25">
      <c r="A18795" t="s">
        <v>3984</v>
      </c>
      <c r="B18795" t="s">
        <v>5197</v>
      </c>
      <c r="C18795">
        <v>-0.358405084524613</v>
      </c>
      <c r="D18795" s="30">
        <v>2.2331440152187201E-38</v>
      </c>
      <c r="E18795" s="30">
        <v>1.3549210411906001E-37</v>
      </c>
      <c r="F18795">
        <v>18793</v>
      </c>
    </row>
    <row r="18796" spans="1:6" x14ac:dyDescent="0.25">
      <c r="A18796" t="s">
        <v>3984</v>
      </c>
      <c r="B18796" t="s">
        <v>1880</v>
      </c>
      <c r="C18796">
        <v>-0.35841911108728303</v>
      </c>
      <c r="D18796" s="30">
        <v>2.2173853835069901E-38</v>
      </c>
      <c r="E18796" s="30">
        <v>1.3457624490084201E-37</v>
      </c>
      <c r="F18796">
        <v>18794</v>
      </c>
    </row>
    <row r="18797" spans="1:6" x14ac:dyDescent="0.25">
      <c r="A18797" t="s">
        <v>3984</v>
      </c>
      <c r="B18797" t="s">
        <v>5196</v>
      </c>
      <c r="C18797">
        <v>-0.35856882668381201</v>
      </c>
      <c r="D18797" s="30">
        <v>2.0559094959812E-38</v>
      </c>
      <c r="E18797" s="30">
        <v>1.24850784216864E-37</v>
      </c>
      <c r="F18797">
        <v>18795</v>
      </c>
    </row>
    <row r="18798" spans="1:6" x14ac:dyDescent="0.25">
      <c r="A18798" t="s">
        <v>3984</v>
      </c>
      <c r="B18798" t="s">
        <v>5195</v>
      </c>
      <c r="C18798">
        <v>-0.358633525391162</v>
      </c>
      <c r="D18798" s="30">
        <v>1.9897941658308E-38</v>
      </c>
      <c r="E18798" s="30">
        <v>1.2087194817420999E-37</v>
      </c>
      <c r="F18798">
        <v>18796</v>
      </c>
    </row>
    <row r="18799" spans="1:6" x14ac:dyDescent="0.25">
      <c r="A18799" t="s">
        <v>3984</v>
      </c>
      <c r="B18799" t="s">
        <v>5194</v>
      </c>
      <c r="C18799">
        <v>-0.35865097510043198</v>
      </c>
      <c r="D18799" s="30">
        <v>1.9723267732124601E-38</v>
      </c>
      <c r="E18799" s="30">
        <v>1.19846778484954E-37</v>
      </c>
      <c r="F18799">
        <v>18797</v>
      </c>
    </row>
    <row r="18800" spans="1:6" x14ac:dyDescent="0.25">
      <c r="A18800" t="s">
        <v>3984</v>
      </c>
      <c r="B18800" t="s">
        <v>5193</v>
      </c>
      <c r="C18800">
        <v>-0.35874165355322701</v>
      </c>
      <c r="D18800" s="30">
        <v>1.8839784208110701E-38</v>
      </c>
      <c r="E18800" s="30">
        <v>1.1451268117142099E-37</v>
      </c>
      <c r="F18800">
        <v>18798</v>
      </c>
    </row>
    <row r="18801" spans="1:6" x14ac:dyDescent="0.25">
      <c r="A18801" t="s">
        <v>3984</v>
      </c>
      <c r="B18801" t="s">
        <v>5192</v>
      </c>
      <c r="C18801">
        <v>-0.35881956292720002</v>
      </c>
      <c r="D18801" s="30">
        <v>1.8112170488608E-38</v>
      </c>
      <c r="E18801" s="30">
        <v>1.10156113076636E-37</v>
      </c>
      <c r="F18801">
        <v>18799</v>
      </c>
    </row>
    <row r="18802" spans="1:6" x14ac:dyDescent="0.25">
      <c r="A18802" t="s">
        <v>3984</v>
      </c>
      <c r="B18802" t="s">
        <v>5191</v>
      </c>
      <c r="C18802">
        <v>-0.35906574096959198</v>
      </c>
      <c r="D18802" s="30">
        <v>1.5991508761062899E-38</v>
      </c>
      <c r="E18802" s="30">
        <v>9.7375322266688594E-38</v>
      </c>
      <c r="F18802">
        <v>18800</v>
      </c>
    </row>
    <row r="18803" spans="1:6" x14ac:dyDescent="0.25">
      <c r="A18803" t="s">
        <v>3984</v>
      </c>
      <c r="B18803" t="s">
        <v>5190</v>
      </c>
      <c r="C18803">
        <v>-0.35914550953576102</v>
      </c>
      <c r="D18803" s="30">
        <v>1.53587352124107E-38</v>
      </c>
      <c r="E18803" s="30">
        <v>9.3550337609507805E-38</v>
      </c>
      <c r="F18803">
        <v>18801</v>
      </c>
    </row>
    <row r="18804" spans="1:6" x14ac:dyDescent="0.25">
      <c r="A18804" t="s">
        <v>3984</v>
      </c>
      <c r="B18804" t="s">
        <v>5189</v>
      </c>
      <c r="C18804">
        <v>-0.35922468968260401</v>
      </c>
      <c r="D18804" s="30">
        <v>1.47552258550823E-38</v>
      </c>
      <c r="E18804" s="30">
        <v>8.9928378317855304E-38</v>
      </c>
      <c r="F18804">
        <v>18802</v>
      </c>
    </row>
    <row r="18805" spans="1:6" x14ac:dyDescent="0.25">
      <c r="A18805" t="s">
        <v>3984</v>
      </c>
      <c r="B18805" t="s">
        <v>5188</v>
      </c>
      <c r="C18805">
        <v>-0.35942386688868999</v>
      </c>
      <c r="D18805" s="30">
        <v>1.33392171457928E-38</v>
      </c>
      <c r="E18805" s="30">
        <v>8.1445138833255197E-38</v>
      </c>
      <c r="F18805">
        <v>18803</v>
      </c>
    </row>
    <row r="18806" spans="1:6" x14ac:dyDescent="0.25">
      <c r="A18806" t="s">
        <v>3984</v>
      </c>
      <c r="B18806" t="s">
        <v>5187</v>
      </c>
      <c r="C18806">
        <v>-0.35950890501736199</v>
      </c>
      <c r="D18806" s="30">
        <v>1.2776559794789301E-38</v>
      </c>
      <c r="E18806" s="30">
        <v>7.8033223782814103E-38</v>
      </c>
      <c r="F18806">
        <v>18804</v>
      </c>
    </row>
    <row r="18807" spans="1:6" x14ac:dyDescent="0.25">
      <c r="A18807" t="s">
        <v>3984</v>
      </c>
      <c r="B18807" t="s">
        <v>5186</v>
      </c>
      <c r="C18807">
        <v>-0.35951365093382898</v>
      </c>
      <c r="D18807" s="30">
        <v>1.27458620841868E-38</v>
      </c>
      <c r="E18807" s="30">
        <v>7.7869191166331798E-38</v>
      </c>
      <c r="F18807">
        <v>18805</v>
      </c>
    </row>
    <row r="18808" spans="1:6" x14ac:dyDescent="0.25">
      <c r="A18808" t="s">
        <v>3984</v>
      </c>
      <c r="B18808" t="s">
        <v>5185</v>
      </c>
      <c r="C18808">
        <v>-0.35957969738170598</v>
      </c>
      <c r="D18808" s="30">
        <v>1.23261825415856E-38</v>
      </c>
      <c r="E18808" s="30">
        <v>7.5350619052074701E-38</v>
      </c>
      <c r="F18808">
        <v>18806</v>
      </c>
    </row>
    <row r="18809" spans="1:6" x14ac:dyDescent="0.25">
      <c r="A18809" t="s">
        <v>3984</v>
      </c>
      <c r="B18809" t="s">
        <v>5184</v>
      </c>
      <c r="C18809">
        <v>-0.35985879890240402</v>
      </c>
      <c r="D18809" s="30">
        <v>1.06990301145065E-38</v>
      </c>
      <c r="E18809" s="30">
        <v>6.5462955229887704E-38</v>
      </c>
      <c r="F18809">
        <v>18807</v>
      </c>
    </row>
    <row r="18810" spans="1:6" x14ac:dyDescent="0.25">
      <c r="A18810" t="s">
        <v>3984</v>
      </c>
      <c r="B18810" t="s">
        <v>5183</v>
      </c>
      <c r="C18810">
        <v>-0.359961242390059</v>
      </c>
      <c r="D18810" s="30">
        <v>1.01569056407437E-38</v>
      </c>
      <c r="E18810" s="30">
        <v>6.2164677234337699E-38</v>
      </c>
      <c r="F18810">
        <v>18808</v>
      </c>
    </row>
    <row r="18811" spans="1:6" x14ac:dyDescent="0.25">
      <c r="A18811" t="s">
        <v>3984</v>
      </c>
      <c r="B18811" t="s">
        <v>5182</v>
      </c>
      <c r="C18811">
        <v>-0.360059990378367</v>
      </c>
      <c r="D18811" s="30">
        <v>9.6601807592878601E-39</v>
      </c>
      <c r="E18811" s="30">
        <v>5.9160219044421604E-38</v>
      </c>
      <c r="F18811">
        <v>18809</v>
      </c>
    </row>
    <row r="18812" spans="1:6" x14ac:dyDescent="0.25">
      <c r="A18812" t="s">
        <v>3984</v>
      </c>
      <c r="B18812" t="s">
        <v>5181</v>
      </c>
      <c r="C18812">
        <v>-0.360143614886346</v>
      </c>
      <c r="D18812" s="30">
        <v>9.2584471601596803E-39</v>
      </c>
      <c r="E18812" s="30">
        <v>5.6717079476301396E-38</v>
      </c>
      <c r="F18812">
        <v>18810</v>
      </c>
    </row>
    <row r="18813" spans="1:6" x14ac:dyDescent="0.25">
      <c r="A18813" t="s">
        <v>3984</v>
      </c>
      <c r="B18813" t="s">
        <v>5180</v>
      </c>
      <c r="C18813">
        <v>-0.36017533121446998</v>
      </c>
      <c r="D18813" s="30">
        <v>9.1104591742757404E-39</v>
      </c>
      <c r="E18813" s="30">
        <v>5.5827374033481104E-38</v>
      </c>
      <c r="F18813">
        <v>18811</v>
      </c>
    </row>
    <row r="18814" spans="1:6" x14ac:dyDescent="0.25">
      <c r="A18814" t="s">
        <v>3984</v>
      </c>
      <c r="B18814" t="s">
        <v>5179</v>
      </c>
      <c r="C18814">
        <v>-0.360240231911165</v>
      </c>
      <c r="D18814" s="30">
        <v>8.8149147436057201E-39</v>
      </c>
      <c r="E18814" s="30">
        <v>5.4032656062906E-38</v>
      </c>
      <c r="F18814">
        <v>18812</v>
      </c>
    </row>
    <row r="18815" spans="1:6" x14ac:dyDescent="0.25">
      <c r="A18815" t="s">
        <v>3984</v>
      </c>
      <c r="B18815" t="s">
        <v>5178</v>
      </c>
      <c r="C18815">
        <v>-0.360243809664481</v>
      </c>
      <c r="D18815" s="30">
        <v>8.7989021608225396E-39</v>
      </c>
      <c r="E18815" s="30">
        <v>5.3950813158451398E-38</v>
      </c>
      <c r="F18815">
        <v>18813</v>
      </c>
    </row>
    <row r="18816" spans="1:6" x14ac:dyDescent="0.25">
      <c r="A18816" t="s">
        <v>3984</v>
      </c>
      <c r="B18816" t="s">
        <v>5177</v>
      </c>
      <c r="C18816">
        <v>-0.36040458003918402</v>
      </c>
      <c r="D18816" s="30">
        <v>8.1084019930491394E-39</v>
      </c>
      <c r="E18816" s="30">
        <v>4.9807351473207295E-38</v>
      </c>
      <c r="F18816">
        <v>18814</v>
      </c>
    </row>
    <row r="18817" spans="1:6" x14ac:dyDescent="0.25">
      <c r="A18817" t="s">
        <v>3984</v>
      </c>
      <c r="B18817" t="s">
        <v>5176</v>
      </c>
      <c r="C18817">
        <v>-0.36044519431945699</v>
      </c>
      <c r="D18817" s="30">
        <v>7.9426540888280199E-39</v>
      </c>
      <c r="E18817" s="30">
        <v>4.8818792652066002E-38</v>
      </c>
      <c r="F18817">
        <v>18815</v>
      </c>
    </row>
    <row r="18818" spans="1:6" x14ac:dyDescent="0.25">
      <c r="A18818" t="s">
        <v>3984</v>
      </c>
      <c r="B18818" t="s">
        <v>5175</v>
      </c>
      <c r="C18818">
        <v>-0.36059856449501798</v>
      </c>
      <c r="D18818" s="30">
        <v>7.3465302980152995E-39</v>
      </c>
      <c r="E18818" s="30">
        <v>4.5237046721183202E-38</v>
      </c>
      <c r="F18818">
        <v>18816</v>
      </c>
    </row>
    <row r="18819" spans="1:6" x14ac:dyDescent="0.25">
      <c r="A18819" t="s">
        <v>3984</v>
      </c>
      <c r="B18819" t="s">
        <v>5174</v>
      </c>
      <c r="C18819">
        <v>-0.360935553311521</v>
      </c>
      <c r="D18819" s="30">
        <v>6.1882479868782006E-39</v>
      </c>
      <c r="E18819" s="30">
        <v>3.8209227901927299E-38</v>
      </c>
      <c r="F18819">
        <v>18817</v>
      </c>
    </row>
    <row r="18820" spans="1:6" x14ac:dyDescent="0.25">
      <c r="A18820" t="s">
        <v>3984</v>
      </c>
      <c r="B18820" t="s">
        <v>5173</v>
      </c>
      <c r="C18820">
        <v>-0.36106870882125902</v>
      </c>
      <c r="D18820" s="30">
        <v>5.7822894096970599E-39</v>
      </c>
      <c r="E18820" s="30">
        <v>3.5713518842652302E-38</v>
      </c>
      <c r="F18820">
        <v>18818</v>
      </c>
    </row>
    <row r="18821" spans="1:6" x14ac:dyDescent="0.25">
      <c r="A18821" t="s">
        <v>3984</v>
      </c>
      <c r="B18821" t="s">
        <v>5172</v>
      </c>
      <c r="C18821">
        <v>-0.36113675276109197</v>
      </c>
      <c r="D18821" s="30">
        <v>5.5851649807915003E-39</v>
      </c>
      <c r="E18821" s="30">
        <v>3.4506517463592101E-38</v>
      </c>
      <c r="F18821">
        <v>18819</v>
      </c>
    </row>
    <row r="18822" spans="1:6" x14ac:dyDescent="0.25">
      <c r="A18822" t="s">
        <v>3984</v>
      </c>
      <c r="B18822" t="s">
        <v>5171</v>
      </c>
      <c r="C18822">
        <v>-0.36159595335139699</v>
      </c>
      <c r="D18822" s="30">
        <v>4.4185612711835201E-39</v>
      </c>
      <c r="E18822" s="30">
        <v>2.7340606315467903E-38</v>
      </c>
      <c r="F18822">
        <v>18820</v>
      </c>
    </row>
    <row r="18823" spans="1:6" x14ac:dyDescent="0.25">
      <c r="A18823" t="s">
        <v>3984</v>
      </c>
      <c r="B18823" t="s">
        <v>5170</v>
      </c>
      <c r="C18823">
        <v>-0.36166570043882001</v>
      </c>
      <c r="D18823" s="30">
        <v>4.26393836428791E-39</v>
      </c>
      <c r="E18823" s="30">
        <v>2.6416094779305199E-38</v>
      </c>
      <c r="F18823">
        <v>18821</v>
      </c>
    </row>
    <row r="18824" spans="1:6" x14ac:dyDescent="0.25">
      <c r="A18824" t="s">
        <v>3984</v>
      </c>
      <c r="B18824" t="s">
        <v>5169</v>
      </c>
      <c r="C18824">
        <v>-0.36171830725526499</v>
      </c>
      <c r="D18824" s="30">
        <v>4.1508796111598997E-39</v>
      </c>
      <c r="E18824" s="30">
        <v>2.5723528690552902E-38</v>
      </c>
      <c r="F18824">
        <v>18822</v>
      </c>
    </row>
    <row r="18825" spans="1:6" x14ac:dyDescent="0.25">
      <c r="A18825" t="s">
        <v>3984</v>
      </c>
      <c r="B18825" t="s">
        <v>5168</v>
      </c>
      <c r="C18825">
        <v>-0.36181381733995399</v>
      </c>
      <c r="D18825" s="30">
        <v>3.9531719812090901E-39</v>
      </c>
      <c r="E18825" s="30">
        <v>2.4520791759858303E-38</v>
      </c>
      <c r="F18825">
        <v>18823</v>
      </c>
    </row>
    <row r="18826" spans="1:6" x14ac:dyDescent="0.25">
      <c r="A18826" t="s">
        <v>3984</v>
      </c>
      <c r="B18826" t="s">
        <v>1889</v>
      </c>
      <c r="C18826">
        <v>-0.36189294384994902</v>
      </c>
      <c r="D18826" s="30">
        <v>3.7964829906259001E-39</v>
      </c>
      <c r="E18826" s="30">
        <v>2.3563295255868199E-38</v>
      </c>
      <c r="F18826">
        <v>18824</v>
      </c>
    </row>
    <row r="18827" spans="1:6" x14ac:dyDescent="0.25">
      <c r="A18827" t="s">
        <v>3984</v>
      </c>
      <c r="B18827" t="s">
        <v>5167</v>
      </c>
      <c r="C18827">
        <v>-0.36199605796050699</v>
      </c>
      <c r="D18827" s="30">
        <v>3.6015138232069702E-39</v>
      </c>
      <c r="E18827" s="30">
        <v>2.2373742583691099E-38</v>
      </c>
      <c r="F18827">
        <v>18825</v>
      </c>
    </row>
    <row r="18828" spans="1:6" x14ac:dyDescent="0.25">
      <c r="A18828" t="s">
        <v>3984</v>
      </c>
      <c r="B18828" t="s">
        <v>5166</v>
      </c>
      <c r="C18828">
        <v>-0.36205169887748601</v>
      </c>
      <c r="D18828" s="30">
        <v>3.5004718461943102E-39</v>
      </c>
      <c r="E18828" s="30">
        <v>2.1759370823201101E-38</v>
      </c>
      <c r="F18828">
        <v>18826</v>
      </c>
    </row>
    <row r="18829" spans="1:6" x14ac:dyDescent="0.25">
      <c r="A18829" t="s">
        <v>3984</v>
      </c>
      <c r="B18829" t="s">
        <v>5165</v>
      </c>
      <c r="C18829">
        <v>-0.36231902354553702</v>
      </c>
      <c r="D18829" s="30">
        <v>3.05292756568757E-39</v>
      </c>
      <c r="E18829" s="30">
        <v>1.8989022162406999E-38</v>
      </c>
      <c r="F18829">
        <v>18827</v>
      </c>
    </row>
    <row r="18830" spans="1:6" x14ac:dyDescent="0.25">
      <c r="A18830" t="s">
        <v>3984</v>
      </c>
      <c r="B18830" t="s">
        <v>769</v>
      </c>
      <c r="C18830">
        <v>-0.36231946437247098</v>
      </c>
      <c r="D18830" s="30">
        <v>3.05223862869174E-39</v>
      </c>
      <c r="E18830" s="30">
        <v>1.8989022162406999E-38</v>
      </c>
      <c r="F18830">
        <v>18828</v>
      </c>
    </row>
    <row r="18831" spans="1:6" x14ac:dyDescent="0.25">
      <c r="A18831" t="s">
        <v>3984</v>
      </c>
      <c r="B18831" t="s">
        <v>1097</v>
      </c>
      <c r="C18831">
        <v>-0.36231985037254599</v>
      </c>
      <c r="D18831" s="30">
        <v>3.0516355034658103E-39</v>
      </c>
      <c r="E18831" s="30">
        <v>1.8989022162406999E-38</v>
      </c>
      <c r="F18831">
        <v>18829</v>
      </c>
    </row>
    <row r="18832" spans="1:6" x14ac:dyDescent="0.25">
      <c r="A18832" t="s">
        <v>3984</v>
      </c>
      <c r="B18832" t="s">
        <v>5164</v>
      </c>
      <c r="C18832">
        <v>-0.36232684471148102</v>
      </c>
      <c r="D18832" s="30">
        <v>3.04072732558213E-39</v>
      </c>
      <c r="E18832" s="30">
        <v>1.8930558176490299E-38</v>
      </c>
      <c r="F18832">
        <v>18830</v>
      </c>
    </row>
    <row r="18833" spans="1:6" x14ac:dyDescent="0.25">
      <c r="A18833" t="s">
        <v>3984</v>
      </c>
      <c r="B18833" t="s">
        <v>5163</v>
      </c>
      <c r="C18833">
        <v>-0.36243271165255397</v>
      </c>
      <c r="D18833" s="30">
        <v>2.8802711379464E-39</v>
      </c>
      <c r="E18833" s="30">
        <v>1.7948143166606999E-38</v>
      </c>
      <c r="F18833">
        <v>18831</v>
      </c>
    </row>
    <row r="18834" spans="1:6" x14ac:dyDescent="0.25">
      <c r="A18834" t="s">
        <v>3984</v>
      </c>
      <c r="B18834" t="s">
        <v>5162</v>
      </c>
      <c r="C18834">
        <v>-0.36244048584140698</v>
      </c>
      <c r="D18834" s="30">
        <v>2.8688252507858898E-39</v>
      </c>
      <c r="E18834" s="30">
        <v>1.7882314666518799E-38</v>
      </c>
      <c r="F18834">
        <v>18832</v>
      </c>
    </row>
    <row r="18835" spans="1:6" x14ac:dyDescent="0.25">
      <c r="A18835" t="s">
        <v>3984</v>
      </c>
      <c r="B18835" t="s">
        <v>5161</v>
      </c>
      <c r="C18835">
        <v>-0.36244340149034399</v>
      </c>
      <c r="D18835" s="30">
        <v>2.8645442165495601E-39</v>
      </c>
      <c r="E18835" s="30">
        <v>1.7861120257987501E-38</v>
      </c>
      <c r="F18835">
        <v>18833</v>
      </c>
    </row>
    <row r="18836" spans="1:6" x14ac:dyDescent="0.25">
      <c r="A18836" t="s">
        <v>3984</v>
      </c>
      <c r="B18836" t="s">
        <v>5160</v>
      </c>
      <c r="C18836">
        <v>-0.362446310148689</v>
      </c>
      <c r="D18836" s="30">
        <v>2.86027976785753E-39</v>
      </c>
      <c r="E18836" s="30">
        <v>1.78400162574122E-38</v>
      </c>
      <c r="F18836">
        <v>18834</v>
      </c>
    </row>
    <row r="18837" spans="1:6" x14ac:dyDescent="0.25">
      <c r="A18837" t="s">
        <v>3984</v>
      </c>
      <c r="B18837" t="s">
        <v>5159</v>
      </c>
      <c r="C18837">
        <v>-0.36250653388932103</v>
      </c>
      <c r="D18837" s="30">
        <v>2.7733874457621398E-39</v>
      </c>
      <c r="E18837" s="30">
        <v>1.7303377611605801E-38</v>
      </c>
      <c r="F18837">
        <v>18835</v>
      </c>
    </row>
    <row r="18838" spans="1:6" x14ac:dyDescent="0.25">
      <c r="A18838" t="s">
        <v>3984</v>
      </c>
      <c r="B18838" t="s">
        <v>5158</v>
      </c>
      <c r="C18838">
        <v>-0.362619912520872</v>
      </c>
      <c r="D18838" s="30">
        <v>2.61685355202873E-39</v>
      </c>
      <c r="E18838" s="30">
        <v>1.63418353786531E-38</v>
      </c>
      <c r="F18838">
        <v>18836</v>
      </c>
    </row>
    <row r="18839" spans="1:6" x14ac:dyDescent="0.25">
      <c r="A18839" t="s">
        <v>3984</v>
      </c>
      <c r="B18839" t="s">
        <v>5157</v>
      </c>
      <c r="C18839">
        <v>-0.36265557532037601</v>
      </c>
      <c r="D18839" s="30">
        <v>2.5694546824620001E-39</v>
      </c>
      <c r="E18839" s="30">
        <v>1.6050780220666E-38</v>
      </c>
      <c r="F18839">
        <v>18837</v>
      </c>
    </row>
    <row r="18840" spans="1:6" x14ac:dyDescent="0.25">
      <c r="A18840" t="s">
        <v>3984</v>
      </c>
      <c r="B18840" t="s">
        <v>5156</v>
      </c>
      <c r="C18840">
        <v>-0.36282230810735899</v>
      </c>
      <c r="D18840" s="30">
        <v>2.3589202648857502E-39</v>
      </c>
      <c r="E18840" s="30">
        <v>1.4749252609031201E-38</v>
      </c>
      <c r="F18840">
        <v>18838</v>
      </c>
    </row>
    <row r="18841" spans="1:6" x14ac:dyDescent="0.25">
      <c r="A18841" t="s">
        <v>3984</v>
      </c>
      <c r="B18841" t="s">
        <v>5155</v>
      </c>
      <c r="C18841">
        <v>-0.36283862885931301</v>
      </c>
      <c r="D18841" s="30">
        <v>2.3392562970658499E-39</v>
      </c>
      <c r="E18841" s="30">
        <v>1.463081429229E-38</v>
      </c>
      <c r="F18841">
        <v>18839</v>
      </c>
    </row>
    <row r="18842" spans="1:6" x14ac:dyDescent="0.25">
      <c r="A18842" t="s">
        <v>3984</v>
      </c>
      <c r="B18842" t="s">
        <v>5154</v>
      </c>
      <c r="C18842">
        <v>-0.36292481545711802</v>
      </c>
      <c r="D18842" s="30">
        <v>2.23808309118929E-39</v>
      </c>
      <c r="E18842" s="30">
        <v>1.40196511708511E-38</v>
      </c>
      <c r="F18842">
        <v>18840</v>
      </c>
    </row>
    <row r="18843" spans="1:6" x14ac:dyDescent="0.25">
      <c r="A18843" t="s">
        <v>3984</v>
      </c>
      <c r="B18843" t="s">
        <v>5153</v>
      </c>
      <c r="C18843">
        <v>-0.36294160029265898</v>
      </c>
      <c r="D18843" s="30">
        <v>2.21889121235263E-39</v>
      </c>
      <c r="E18843" s="30">
        <v>1.39037259310489E-38</v>
      </c>
      <c r="F18843">
        <v>18841</v>
      </c>
    </row>
    <row r="18844" spans="1:6" x14ac:dyDescent="0.25">
      <c r="A18844" t="s">
        <v>3984</v>
      </c>
      <c r="B18844" t="s">
        <v>5152</v>
      </c>
      <c r="C18844">
        <v>-0.36296997358135402</v>
      </c>
      <c r="D18844" s="30">
        <v>2.1868199633016299E-39</v>
      </c>
      <c r="E18844" s="30">
        <v>1.3707001049727101E-38</v>
      </c>
      <c r="F18844">
        <v>18842</v>
      </c>
    </row>
    <row r="18845" spans="1:6" x14ac:dyDescent="0.25">
      <c r="A18845" t="s">
        <v>3984</v>
      </c>
      <c r="B18845" t="s">
        <v>1813</v>
      </c>
      <c r="C18845">
        <v>-0.36299964260906697</v>
      </c>
      <c r="D18845" s="30">
        <v>2.1537763893861E-39</v>
      </c>
      <c r="E18845" s="30">
        <v>1.3504058085214E-38</v>
      </c>
      <c r="F18845">
        <v>18843</v>
      </c>
    </row>
    <row r="18846" spans="1:6" x14ac:dyDescent="0.25">
      <c r="A18846" t="s">
        <v>3984</v>
      </c>
      <c r="B18846" t="s">
        <v>5151</v>
      </c>
      <c r="C18846">
        <v>-0.36319307843625098</v>
      </c>
      <c r="D18846" s="30">
        <v>1.9501675330395501E-39</v>
      </c>
      <c r="E18846" s="30">
        <v>1.22350083748277E-38</v>
      </c>
      <c r="F18846">
        <v>18844</v>
      </c>
    </row>
    <row r="18847" spans="1:6" x14ac:dyDescent="0.25">
      <c r="A18847" t="s">
        <v>3984</v>
      </c>
      <c r="B18847" t="s">
        <v>5150</v>
      </c>
      <c r="C18847">
        <v>-0.36322239634895498</v>
      </c>
      <c r="D18847" s="30">
        <v>1.92102304122852E-39</v>
      </c>
      <c r="E18847" s="30">
        <v>1.20633583793715E-38</v>
      </c>
      <c r="F18847">
        <v>18845</v>
      </c>
    </row>
    <row r="18848" spans="1:6" x14ac:dyDescent="0.25">
      <c r="A18848" t="s">
        <v>3984</v>
      </c>
      <c r="B18848" t="s">
        <v>5149</v>
      </c>
      <c r="C18848">
        <v>-0.36328414351536797</v>
      </c>
      <c r="D18848" s="30">
        <v>1.8610483835720399E-39</v>
      </c>
      <c r="E18848" s="30">
        <v>1.1690358758888E-38</v>
      </c>
      <c r="F18848">
        <v>18846</v>
      </c>
    </row>
    <row r="18849" spans="1:6" x14ac:dyDescent="0.25">
      <c r="A18849" t="s">
        <v>3984</v>
      </c>
      <c r="B18849" t="s">
        <v>5148</v>
      </c>
      <c r="C18849">
        <v>-0.36343471261885801</v>
      </c>
      <c r="D18849" s="30">
        <v>1.7224838796267201E-39</v>
      </c>
      <c r="E18849" s="30">
        <v>1.08266601448206E-38</v>
      </c>
      <c r="F18849">
        <v>18847</v>
      </c>
    </row>
    <row r="18850" spans="1:6" x14ac:dyDescent="0.25">
      <c r="A18850" t="s">
        <v>3984</v>
      </c>
      <c r="B18850" t="s">
        <v>5147</v>
      </c>
      <c r="C18850">
        <v>-0.36356761678011901</v>
      </c>
      <c r="D18850" s="30">
        <v>1.6087182920280801E-39</v>
      </c>
      <c r="E18850" s="30">
        <v>1.01241405361432E-38</v>
      </c>
      <c r="F18850">
        <v>18848</v>
      </c>
    </row>
    <row r="18851" spans="1:6" x14ac:dyDescent="0.25">
      <c r="A18851" t="s">
        <v>3984</v>
      </c>
      <c r="B18851" t="s">
        <v>5146</v>
      </c>
      <c r="C18851">
        <v>-0.36376005791094002</v>
      </c>
      <c r="D18851" s="30">
        <v>1.4570901289140301E-39</v>
      </c>
      <c r="E18851" s="30">
        <v>9.1841518632234605E-39</v>
      </c>
      <c r="F18851">
        <v>18849</v>
      </c>
    </row>
    <row r="18852" spans="1:6" x14ac:dyDescent="0.25">
      <c r="A18852" t="s">
        <v>3984</v>
      </c>
      <c r="B18852" t="s">
        <v>5145</v>
      </c>
      <c r="C18852">
        <v>-0.36385710222283002</v>
      </c>
      <c r="D18852" s="30">
        <v>1.3860995810735699E-39</v>
      </c>
      <c r="E18852" s="30">
        <v>8.7421279021551298E-39</v>
      </c>
      <c r="F18852">
        <v>18850</v>
      </c>
    </row>
    <row r="18853" spans="1:6" x14ac:dyDescent="0.25">
      <c r="A18853" t="s">
        <v>3984</v>
      </c>
      <c r="B18853" t="s">
        <v>5144</v>
      </c>
      <c r="C18853">
        <v>-0.36385861820485599</v>
      </c>
      <c r="D18853" s="30">
        <v>1.38501829658192E-39</v>
      </c>
      <c r="E18853" s="30">
        <v>8.7380261355916706E-39</v>
      </c>
      <c r="F18853">
        <v>18851</v>
      </c>
    </row>
    <row r="18854" spans="1:6" x14ac:dyDescent="0.25">
      <c r="A18854" t="s">
        <v>3984</v>
      </c>
      <c r="B18854" t="s">
        <v>5143</v>
      </c>
      <c r="C18854">
        <v>-0.36391769838703902</v>
      </c>
      <c r="D18854" s="30">
        <v>1.3435250976614699E-39</v>
      </c>
      <c r="E18854" s="30">
        <v>8.4815250327775897E-39</v>
      </c>
      <c r="F18854">
        <v>18852</v>
      </c>
    </row>
    <row r="18855" spans="1:6" x14ac:dyDescent="0.25">
      <c r="A18855" t="s">
        <v>3984</v>
      </c>
      <c r="B18855" t="s">
        <v>5142</v>
      </c>
      <c r="C18855">
        <v>-0.363972528801428</v>
      </c>
      <c r="D18855" s="30">
        <v>1.30612210581958E-39</v>
      </c>
      <c r="E18855" s="30">
        <v>8.2505414142378803E-39</v>
      </c>
      <c r="F18855">
        <v>18853</v>
      </c>
    </row>
    <row r="18856" spans="1:6" x14ac:dyDescent="0.25">
      <c r="A18856" t="s">
        <v>3984</v>
      </c>
      <c r="B18856" t="s">
        <v>5141</v>
      </c>
      <c r="C18856">
        <v>-0.36402992785376898</v>
      </c>
      <c r="D18856" s="30">
        <v>1.26807452711424E-39</v>
      </c>
      <c r="E18856" s="30">
        <v>8.0126977832020498E-39</v>
      </c>
      <c r="F18856">
        <v>18854</v>
      </c>
    </row>
    <row r="18857" spans="1:6" x14ac:dyDescent="0.25">
      <c r="A18857" t="s">
        <v>3984</v>
      </c>
      <c r="B18857" t="s">
        <v>5140</v>
      </c>
      <c r="C18857">
        <v>-0.36407369952794899</v>
      </c>
      <c r="D18857" s="30">
        <v>1.23980157813481E-39</v>
      </c>
      <c r="E18857" s="30">
        <v>7.8389325225567897E-39</v>
      </c>
      <c r="F18857">
        <v>18855</v>
      </c>
    </row>
    <row r="18858" spans="1:6" x14ac:dyDescent="0.25">
      <c r="A18858" t="s">
        <v>3984</v>
      </c>
      <c r="B18858" t="s">
        <v>1242</v>
      </c>
      <c r="C18858">
        <v>-0.36410846335384101</v>
      </c>
      <c r="D18858" s="30">
        <v>1.2177937494324101E-39</v>
      </c>
      <c r="E18858" s="30">
        <v>7.70218460924549E-39</v>
      </c>
      <c r="F18858">
        <v>18856</v>
      </c>
    </row>
    <row r="18859" spans="1:6" x14ac:dyDescent="0.25">
      <c r="A18859" t="s">
        <v>3984</v>
      </c>
      <c r="B18859" t="s">
        <v>5139</v>
      </c>
      <c r="C18859">
        <v>-0.36415250461508603</v>
      </c>
      <c r="D18859" s="30">
        <v>1.19046897159133E-39</v>
      </c>
      <c r="E18859" s="30">
        <v>7.5364156531244102E-39</v>
      </c>
      <c r="F18859">
        <v>18857</v>
      </c>
    </row>
    <row r="18860" spans="1:6" x14ac:dyDescent="0.25">
      <c r="A18860" t="s">
        <v>3984</v>
      </c>
      <c r="B18860" t="s">
        <v>5138</v>
      </c>
      <c r="C18860">
        <v>-0.36430036687038603</v>
      </c>
      <c r="D18860" s="30">
        <v>1.1031074684266501E-39</v>
      </c>
      <c r="E18860" s="30">
        <v>6.98772575360422E-39</v>
      </c>
      <c r="F18860">
        <v>18858</v>
      </c>
    </row>
    <row r="18861" spans="1:6" x14ac:dyDescent="0.25">
      <c r="A18861" t="s">
        <v>3984</v>
      </c>
      <c r="B18861" t="s">
        <v>5137</v>
      </c>
      <c r="C18861">
        <v>-0.36436551124432498</v>
      </c>
      <c r="D18861" s="30">
        <v>1.0666677644106199E-39</v>
      </c>
      <c r="E18861" s="30">
        <v>6.7611198058624899E-39</v>
      </c>
      <c r="F18861">
        <v>18859</v>
      </c>
    </row>
    <row r="18862" spans="1:6" x14ac:dyDescent="0.25">
      <c r="A18862" t="s">
        <v>3984</v>
      </c>
      <c r="B18862" t="s">
        <v>5136</v>
      </c>
      <c r="C18862">
        <v>-0.36451513166520499</v>
      </c>
      <c r="D18862" s="30">
        <v>9.8743809646669403E-40</v>
      </c>
      <c r="E18862" s="30">
        <v>6.2647942058996103E-39</v>
      </c>
      <c r="F18862">
        <v>18860</v>
      </c>
    </row>
    <row r="18863" spans="1:6" x14ac:dyDescent="0.25">
      <c r="A18863" t="s">
        <v>3984</v>
      </c>
      <c r="B18863" t="s">
        <v>5135</v>
      </c>
      <c r="C18863">
        <v>-0.36453844218005999</v>
      </c>
      <c r="D18863" s="30">
        <v>9.7563202379240503E-40</v>
      </c>
      <c r="E18863" s="30">
        <v>6.1918280270543294E-39</v>
      </c>
      <c r="F18863">
        <v>18861</v>
      </c>
    </row>
    <row r="18864" spans="1:6" x14ac:dyDescent="0.25">
      <c r="A18864" t="s">
        <v>3984</v>
      </c>
      <c r="B18864" t="s">
        <v>5134</v>
      </c>
      <c r="C18864">
        <v>-0.364710617169549</v>
      </c>
      <c r="D18864" s="30">
        <v>8.9266527465409399E-40</v>
      </c>
      <c r="E18864" s="30">
        <v>5.6706058189727597E-39</v>
      </c>
      <c r="F18864">
        <v>18862</v>
      </c>
    </row>
    <row r="18865" spans="1:6" x14ac:dyDescent="0.25">
      <c r="A18865" t="s">
        <v>3984</v>
      </c>
      <c r="B18865" t="s">
        <v>5133</v>
      </c>
      <c r="C18865">
        <v>-0.36472660912541399</v>
      </c>
      <c r="D18865" s="30">
        <v>8.8532441076069605E-40</v>
      </c>
      <c r="E18865" s="30">
        <v>5.6274993971769999E-39</v>
      </c>
      <c r="F18865">
        <v>18863</v>
      </c>
    </row>
    <row r="18866" spans="1:6" x14ac:dyDescent="0.25">
      <c r="A18866" t="s">
        <v>3984</v>
      </c>
      <c r="B18866" t="s">
        <v>5132</v>
      </c>
      <c r="C18866">
        <v>-0.364819476725946</v>
      </c>
      <c r="D18866" s="30">
        <v>8.4386470457463302E-40</v>
      </c>
      <c r="E18866" s="30">
        <v>5.3690130576278097E-39</v>
      </c>
      <c r="F18866">
        <v>18864</v>
      </c>
    </row>
    <row r="18867" spans="1:6" x14ac:dyDescent="0.25">
      <c r="A18867" t="s">
        <v>3984</v>
      </c>
      <c r="B18867" t="s">
        <v>5131</v>
      </c>
      <c r="C18867">
        <v>-0.364828371764224</v>
      </c>
      <c r="D18867" s="30">
        <v>8.3999627691939993E-40</v>
      </c>
      <c r="E18867" s="30">
        <v>5.3460779997158397E-39</v>
      </c>
      <c r="F18867">
        <v>18865</v>
      </c>
    </row>
    <row r="18868" spans="1:6" x14ac:dyDescent="0.25">
      <c r="A18868" t="s">
        <v>3984</v>
      </c>
      <c r="B18868" t="s">
        <v>5130</v>
      </c>
      <c r="C18868">
        <v>-0.36492246064856398</v>
      </c>
      <c r="D18868" s="30">
        <v>8.0014030536666304E-40</v>
      </c>
      <c r="E18868" s="30">
        <v>5.0956171394220501E-39</v>
      </c>
      <c r="F18868">
        <v>18866</v>
      </c>
    </row>
    <row r="18869" spans="1:6" x14ac:dyDescent="0.25">
      <c r="A18869" t="s">
        <v>3984</v>
      </c>
      <c r="B18869" t="s">
        <v>5129</v>
      </c>
      <c r="C18869">
        <v>-0.36511137245891501</v>
      </c>
      <c r="D18869" s="30">
        <v>7.2570100673703198E-40</v>
      </c>
      <c r="E18869" s="30">
        <v>4.6302829809964801E-39</v>
      </c>
      <c r="F18869">
        <v>18867</v>
      </c>
    </row>
    <row r="18870" spans="1:6" x14ac:dyDescent="0.25">
      <c r="A18870" t="s">
        <v>3984</v>
      </c>
      <c r="B18870" t="s">
        <v>5128</v>
      </c>
      <c r="C18870">
        <v>-0.36514094482624099</v>
      </c>
      <c r="D18870" s="30">
        <v>7.1468803566505704E-40</v>
      </c>
      <c r="E18870" s="30">
        <v>4.5614508338622503E-39</v>
      </c>
      <c r="F18870">
        <v>18868</v>
      </c>
    </row>
    <row r="18871" spans="1:6" x14ac:dyDescent="0.25">
      <c r="A18871" t="s">
        <v>3984</v>
      </c>
      <c r="B18871" t="s">
        <v>5127</v>
      </c>
      <c r="C18871">
        <v>-0.36520575003250899</v>
      </c>
      <c r="D18871" s="30">
        <v>6.9113111692655596E-40</v>
      </c>
      <c r="E18871" s="30">
        <v>4.4152695834655899E-39</v>
      </c>
      <c r="F18871">
        <v>18869</v>
      </c>
    </row>
    <row r="18872" spans="1:6" x14ac:dyDescent="0.25">
      <c r="A18872" t="s">
        <v>3984</v>
      </c>
      <c r="B18872" t="s">
        <v>5126</v>
      </c>
      <c r="C18872">
        <v>-0.365212323929551</v>
      </c>
      <c r="D18872" s="30">
        <v>6.8878499840517602E-40</v>
      </c>
      <c r="E18872" s="30">
        <v>4.40166826746352E-39</v>
      </c>
      <c r="F18872">
        <v>18870</v>
      </c>
    </row>
    <row r="18873" spans="1:6" x14ac:dyDescent="0.25">
      <c r="A18873" t="s">
        <v>3984</v>
      </c>
      <c r="B18873" t="s">
        <v>5125</v>
      </c>
      <c r="C18873">
        <v>-0.36532955941362599</v>
      </c>
      <c r="D18873" s="30">
        <v>6.4824920677023103E-40</v>
      </c>
      <c r="E18873" s="30">
        <v>4.1452378321286597E-39</v>
      </c>
      <c r="F18873">
        <v>18871</v>
      </c>
    </row>
    <row r="18874" spans="1:6" x14ac:dyDescent="0.25">
      <c r="A18874" t="s">
        <v>3984</v>
      </c>
      <c r="B18874" t="s">
        <v>1843</v>
      </c>
      <c r="C18874">
        <v>-0.36536294026058003</v>
      </c>
      <c r="D18874" s="30">
        <v>6.3714698825236803E-40</v>
      </c>
      <c r="E18874" s="30">
        <v>4.0755298046666401E-39</v>
      </c>
      <c r="F18874">
        <v>18872</v>
      </c>
    </row>
    <row r="18875" spans="1:6" x14ac:dyDescent="0.25">
      <c r="A18875" t="s">
        <v>3984</v>
      </c>
      <c r="B18875" t="s">
        <v>5124</v>
      </c>
      <c r="C18875">
        <v>-0.36539034842479801</v>
      </c>
      <c r="D18875" s="30">
        <v>6.2817257781822198E-40</v>
      </c>
      <c r="E18875" s="30">
        <v>4.0193926665888598E-39</v>
      </c>
      <c r="F18875">
        <v>18873</v>
      </c>
    </row>
    <row r="18876" spans="1:6" x14ac:dyDescent="0.25">
      <c r="A18876" t="s">
        <v>3984</v>
      </c>
      <c r="B18876" t="s">
        <v>5123</v>
      </c>
      <c r="C18876">
        <v>-0.36539901239095102</v>
      </c>
      <c r="D18876" s="30">
        <v>6.2536188668022803E-40</v>
      </c>
      <c r="E18876" s="30">
        <v>4.0026713940072501E-39</v>
      </c>
      <c r="F18876">
        <v>18874</v>
      </c>
    </row>
    <row r="18877" spans="1:6" x14ac:dyDescent="0.25">
      <c r="A18877" t="s">
        <v>3984</v>
      </c>
      <c r="B18877" t="s">
        <v>5122</v>
      </c>
      <c r="C18877">
        <v>-0.365467844850143</v>
      </c>
      <c r="D18877" s="30">
        <v>6.0347113198037199E-40</v>
      </c>
      <c r="E18877" s="30">
        <v>3.8637777528152799E-39</v>
      </c>
      <c r="F18877">
        <v>18875</v>
      </c>
    </row>
    <row r="18878" spans="1:6" x14ac:dyDescent="0.25">
      <c r="A18878" t="s">
        <v>3984</v>
      </c>
      <c r="B18878" t="s">
        <v>5121</v>
      </c>
      <c r="C18878">
        <v>-0.365500320539354</v>
      </c>
      <c r="D18878" s="30">
        <v>5.93408831124026E-40</v>
      </c>
      <c r="E18878" s="30">
        <v>3.8017538289737298E-39</v>
      </c>
      <c r="F18878">
        <v>18876</v>
      </c>
    </row>
    <row r="18879" spans="1:6" x14ac:dyDescent="0.25">
      <c r="A18879" t="s">
        <v>3984</v>
      </c>
      <c r="B18879" t="s">
        <v>5120</v>
      </c>
      <c r="C18879">
        <v>-0.365609419308629</v>
      </c>
      <c r="D18879" s="30">
        <v>5.6081014118553797E-40</v>
      </c>
      <c r="E18879" s="30">
        <v>3.5951777530253397E-39</v>
      </c>
      <c r="F18879">
        <v>18877</v>
      </c>
    </row>
    <row r="18880" spans="1:6" x14ac:dyDescent="0.25">
      <c r="A18880" t="s">
        <v>3984</v>
      </c>
      <c r="B18880" t="s">
        <v>5119</v>
      </c>
      <c r="C18880">
        <v>-0.36561405505780098</v>
      </c>
      <c r="D18880" s="30">
        <v>5.5946508741259096E-40</v>
      </c>
      <c r="E18880" s="30">
        <v>3.5888242889797898E-39</v>
      </c>
      <c r="F18880">
        <v>18878</v>
      </c>
    </row>
    <row r="18881" spans="1:6" x14ac:dyDescent="0.25">
      <c r="A18881" t="s">
        <v>3984</v>
      </c>
      <c r="B18881" t="s">
        <v>5118</v>
      </c>
      <c r="C18881">
        <v>-0.36577991397614601</v>
      </c>
      <c r="D18881" s="30">
        <v>5.1339274255934903E-40</v>
      </c>
      <c r="E18881" s="30">
        <v>3.2964105892577298E-39</v>
      </c>
      <c r="F18881">
        <v>18879</v>
      </c>
    </row>
    <row r="18882" spans="1:6" x14ac:dyDescent="0.25">
      <c r="A18882" t="s">
        <v>3984</v>
      </c>
      <c r="B18882" t="s">
        <v>5117</v>
      </c>
      <c r="C18882">
        <v>-0.365841924689353</v>
      </c>
      <c r="D18882" s="30">
        <v>4.9715270111461997E-40</v>
      </c>
      <c r="E18882" s="30">
        <v>3.1941588468001097E-39</v>
      </c>
      <c r="F18882">
        <v>18880</v>
      </c>
    </row>
    <row r="18883" spans="1:6" x14ac:dyDescent="0.25">
      <c r="A18883" t="s">
        <v>3984</v>
      </c>
      <c r="B18883" t="s">
        <v>5116</v>
      </c>
      <c r="C18883">
        <v>-0.36593332525380201</v>
      </c>
      <c r="D18883" s="30">
        <v>4.7414154257794202E-40</v>
      </c>
      <c r="E18883" s="30">
        <v>3.0472798918709697E-39</v>
      </c>
      <c r="F18883">
        <v>18881</v>
      </c>
    </row>
    <row r="18884" spans="1:6" x14ac:dyDescent="0.25">
      <c r="A18884" t="s">
        <v>3984</v>
      </c>
      <c r="B18884" t="s">
        <v>5115</v>
      </c>
      <c r="C18884">
        <v>-0.36604753756481501</v>
      </c>
      <c r="D18884" s="30">
        <v>4.4686880124556596E-40</v>
      </c>
      <c r="E18884" s="30">
        <v>2.8738213393137801E-39</v>
      </c>
      <c r="F18884">
        <v>18882</v>
      </c>
    </row>
    <row r="18885" spans="1:6" x14ac:dyDescent="0.25">
      <c r="A18885" t="s">
        <v>3984</v>
      </c>
      <c r="B18885" t="s">
        <v>790</v>
      </c>
      <c r="C18885">
        <v>-0.366146662256494</v>
      </c>
      <c r="D18885" s="30">
        <v>4.2446542566033503E-40</v>
      </c>
      <c r="E18885" s="30">
        <v>2.7323445828935302E-39</v>
      </c>
      <c r="F18885">
        <v>18883</v>
      </c>
    </row>
    <row r="18886" spans="1:6" x14ac:dyDescent="0.25">
      <c r="A18886" t="s">
        <v>3984</v>
      </c>
      <c r="B18886" t="s">
        <v>5114</v>
      </c>
      <c r="C18886">
        <v>-0.36628958822435598</v>
      </c>
      <c r="D18886" s="30">
        <v>3.9411247913195103E-40</v>
      </c>
      <c r="E18886" s="30">
        <v>2.5385701205077999E-39</v>
      </c>
      <c r="F18886">
        <v>18884</v>
      </c>
    </row>
    <row r="18887" spans="1:6" x14ac:dyDescent="0.25">
      <c r="A18887" t="s">
        <v>3984</v>
      </c>
      <c r="B18887" t="s">
        <v>5113</v>
      </c>
      <c r="C18887">
        <v>-0.366324786872608</v>
      </c>
      <c r="D18887" s="30">
        <v>3.8697443569956696E-40</v>
      </c>
      <c r="E18887" s="30">
        <v>2.4933843764474501E-39</v>
      </c>
      <c r="F18887">
        <v>18885</v>
      </c>
    </row>
    <row r="18888" spans="1:6" x14ac:dyDescent="0.25">
      <c r="A18888" t="s">
        <v>3984</v>
      </c>
      <c r="B18888" t="s">
        <v>1802</v>
      </c>
      <c r="C18888">
        <v>-0.36632709055089102</v>
      </c>
      <c r="D18888" s="30">
        <v>3.8651176804975001E-40</v>
      </c>
      <c r="E18888" s="30">
        <v>2.4911948889843501E-39</v>
      </c>
      <c r="F18888">
        <v>18886</v>
      </c>
    </row>
    <row r="18889" spans="1:6" x14ac:dyDescent="0.25">
      <c r="A18889" t="s">
        <v>3984</v>
      </c>
      <c r="B18889" t="s">
        <v>5112</v>
      </c>
      <c r="C18889">
        <v>-0.36641636746134698</v>
      </c>
      <c r="D18889" s="30">
        <v>3.6899850877987697E-40</v>
      </c>
      <c r="E18889" s="30">
        <v>2.3790724205181401E-39</v>
      </c>
      <c r="F18889">
        <v>18887</v>
      </c>
    </row>
    <row r="18890" spans="1:6" x14ac:dyDescent="0.25">
      <c r="A18890" t="s">
        <v>3984</v>
      </c>
      <c r="B18890" t="s">
        <v>1060</v>
      </c>
      <c r="C18890">
        <v>-0.36642798006157901</v>
      </c>
      <c r="D18890" s="30">
        <v>3.66779200338311E-40</v>
      </c>
      <c r="E18890" s="30">
        <v>2.3655158540903099E-39</v>
      </c>
      <c r="F18890">
        <v>18888</v>
      </c>
    </row>
    <row r="18891" spans="1:6" x14ac:dyDescent="0.25">
      <c r="A18891" t="s">
        <v>3984</v>
      </c>
      <c r="B18891" t="s">
        <v>5111</v>
      </c>
      <c r="C18891">
        <v>-0.36659834920878498</v>
      </c>
      <c r="D18891" s="30">
        <v>3.35703156530508E-40</v>
      </c>
      <c r="E18891" s="30">
        <v>2.1657820251253899E-39</v>
      </c>
      <c r="F18891">
        <v>18889</v>
      </c>
    </row>
    <row r="18892" spans="1:6" x14ac:dyDescent="0.25">
      <c r="A18892" t="s">
        <v>3984</v>
      </c>
      <c r="B18892" t="s">
        <v>5110</v>
      </c>
      <c r="C18892">
        <v>-0.36664086865197698</v>
      </c>
      <c r="D18892" s="30">
        <v>3.28364294258053E-40</v>
      </c>
      <c r="E18892" s="30">
        <v>2.1191097373235301E-39</v>
      </c>
      <c r="F18892">
        <v>18890</v>
      </c>
    </row>
    <row r="18893" spans="1:6" x14ac:dyDescent="0.25">
      <c r="A18893" t="s">
        <v>3984</v>
      </c>
      <c r="B18893" t="s">
        <v>5109</v>
      </c>
      <c r="C18893">
        <v>-0.36668843072333601</v>
      </c>
      <c r="D18893" s="30">
        <v>3.20343749638546E-40</v>
      </c>
      <c r="E18893" s="30">
        <v>2.068665672427E-39</v>
      </c>
      <c r="F18893">
        <v>18891</v>
      </c>
    </row>
    <row r="18894" spans="1:6" x14ac:dyDescent="0.25">
      <c r="A18894" t="s">
        <v>3984</v>
      </c>
      <c r="B18894" t="s">
        <v>5108</v>
      </c>
      <c r="C18894">
        <v>-0.36669357149395498</v>
      </c>
      <c r="D18894" s="30">
        <v>3.1948858322865602E-40</v>
      </c>
      <c r="E18894" s="30">
        <v>2.0638005741087798E-39</v>
      </c>
      <c r="F18894">
        <v>18892</v>
      </c>
    </row>
    <row r="18895" spans="1:6" x14ac:dyDescent="0.25">
      <c r="A18895" t="s">
        <v>3984</v>
      </c>
      <c r="B18895" t="s">
        <v>5107</v>
      </c>
      <c r="C18895">
        <v>-0.36675178283433602</v>
      </c>
      <c r="D18895" s="30">
        <v>3.0996191095822899E-40</v>
      </c>
      <c r="E18895" s="30">
        <v>2.00353766927E-39</v>
      </c>
      <c r="F18895">
        <v>18893</v>
      </c>
    </row>
    <row r="18896" spans="1:6" x14ac:dyDescent="0.25">
      <c r="A18896" t="s">
        <v>3984</v>
      </c>
      <c r="B18896" t="s">
        <v>5106</v>
      </c>
      <c r="C18896">
        <v>-0.36690659726814201</v>
      </c>
      <c r="D18896" s="30">
        <v>2.8597649792341399E-40</v>
      </c>
      <c r="E18896" s="30">
        <v>1.85026976655809E-39</v>
      </c>
      <c r="F18896">
        <v>18894</v>
      </c>
    </row>
    <row r="18897" spans="1:6" x14ac:dyDescent="0.25">
      <c r="A18897" t="s">
        <v>3984</v>
      </c>
      <c r="B18897" t="s">
        <v>5105</v>
      </c>
      <c r="C18897">
        <v>-0.36698345435049201</v>
      </c>
      <c r="D18897" s="30">
        <v>2.7476317141604198E-40</v>
      </c>
      <c r="E18897" s="30">
        <v>1.77885467011593E-39</v>
      </c>
      <c r="F18897">
        <v>18895</v>
      </c>
    </row>
    <row r="18898" spans="1:6" x14ac:dyDescent="0.25">
      <c r="A18898" t="s">
        <v>3984</v>
      </c>
      <c r="B18898" t="s">
        <v>5104</v>
      </c>
      <c r="C18898">
        <v>-0.36704237918555599</v>
      </c>
      <c r="D18898" s="30">
        <v>2.66462856063254E-40</v>
      </c>
      <c r="E18898" s="30">
        <v>1.7256682633007301E-39</v>
      </c>
      <c r="F18898">
        <v>18896</v>
      </c>
    </row>
    <row r="18899" spans="1:6" x14ac:dyDescent="0.25">
      <c r="A18899" t="s">
        <v>3984</v>
      </c>
      <c r="B18899" t="s">
        <v>5103</v>
      </c>
      <c r="C18899">
        <v>-0.36705312146735902</v>
      </c>
      <c r="D18899" s="30">
        <v>2.6497673403490801E-40</v>
      </c>
      <c r="E18899" s="30">
        <v>1.71768965346094E-39</v>
      </c>
      <c r="F18899">
        <v>18897</v>
      </c>
    </row>
    <row r="18900" spans="1:6" x14ac:dyDescent="0.25">
      <c r="A18900" t="s">
        <v>3984</v>
      </c>
      <c r="B18900" t="s">
        <v>5102</v>
      </c>
      <c r="C18900">
        <v>-0.36724491398883102</v>
      </c>
      <c r="D18900" s="30">
        <v>2.39787210270286E-40</v>
      </c>
      <c r="E18900" s="30">
        <v>1.55639092914552E-39</v>
      </c>
      <c r="F18900">
        <v>18898</v>
      </c>
    </row>
    <row r="18901" spans="1:6" x14ac:dyDescent="0.25">
      <c r="A18901" t="s">
        <v>3984</v>
      </c>
      <c r="B18901" t="s">
        <v>5101</v>
      </c>
      <c r="C18901">
        <v>-0.36727031995402099</v>
      </c>
      <c r="D18901" s="30">
        <v>2.3663403364092301E-40</v>
      </c>
      <c r="E18901" s="30">
        <v>1.5369084881925001E-39</v>
      </c>
      <c r="F18901">
        <v>18899</v>
      </c>
    </row>
    <row r="18902" spans="1:6" x14ac:dyDescent="0.25">
      <c r="A18902" t="s">
        <v>3984</v>
      </c>
      <c r="B18902" t="s">
        <v>5100</v>
      </c>
      <c r="C18902">
        <v>-0.36737724762177798</v>
      </c>
      <c r="D18902" s="30">
        <v>2.23808291400351E-40</v>
      </c>
      <c r="E18902" s="30">
        <v>1.4550050415918301E-39</v>
      </c>
      <c r="F18902">
        <v>18900</v>
      </c>
    </row>
    <row r="18903" spans="1:6" x14ac:dyDescent="0.25">
      <c r="A18903" t="s">
        <v>3984</v>
      </c>
      <c r="B18903" t="s">
        <v>607</v>
      </c>
      <c r="C18903">
        <v>-0.36748098973004301</v>
      </c>
      <c r="D18903" s="30">
        <v>2.1202514660708799E-40</v>
      </c>
      <c r="E18903" s="30">
        <v>1.37884345662345E-39</v>
      </c>
      <c r="F18903">
        <v>18901</v>
      </c>
    </row>
    <row r="18904" spans="1:6" x14ac:dyDescent="0.25">
      <c r="A18904" t="s">
        <v>3984</v>
      </c>
      <c r="B18904" t="s">
        <v>5099</v>
      </c>
      <c r="C18904">
        <v>-0.36756781236457597</v>
      </c>
      <c r="D18904" s="30">
        <v>2.0263887730470402E-40</v>
      </c>
      <c r="E18904" s="30">
        <v>1.31822538181183E-39</v>
      </c>
      <c r="F18904">
        <v>18902</v>
      </c>
    </row>
    <row r="18905" spans="1:6" x14ac:dyDescent="0.25">
      <c r="A18905" t="s">
        <v>3984</v>
      </c>
      <c r="B18905" t="s">
        <v>5098</v>
      </c>
      <c r="C18905">
        <v>-0.36765005342556001</v>
      </c>
      <c r="D18905" s="30">
        <v>1.9412894075219599E-40</v>
      </c>
      <c r="E18905" s="30">
        <v>1.26448844575402E-39</v>
      </c>
      <c r="F18905">
        <v>18903</v>
      </c>
    </row>
    <row r="18906" spans="1:6" x14ac:dyDescent="0.25">
      <c r="A18906" t="s">
        <v>3984</v>
      </c>
      <c r="B18906" t="s">
        <v>5097</v>
      </c>
      <c r="C18906">
        <v>-0.36769145664548503</v>
      </c>
      <c r="D18906" s="30">
        <v>1.89980026535808E-40</v>
      </c>
      <c r="E18906" s="30">
        <v>1.23786150323476E-39</v>
      </c>
      <c r="F18906">
        <v>18904</v>
      </c>
    </row>
    <row r="18907" spans="1:6" x14ac:dyDescent="0.25">
      <c r="A18907" t="s">
        <v>3984</v>
      </c>
      <c r="B18907" t="s">
        <v>779</v>
      </c>
      <c r="C18907">
        <v>-0.36771752127212298</v>
      </c>
      <c r="D18907" s="30">
        <v>1.8741345236592599E-40</v>
      </c>
      <c r="E18907" s="30">
        <v>1.2215308819106001E-39</v>
      </c>
      <c r="F18907">
        <v>18905</v>
      </c>
    </row>
    <row r="18908" spans="1:6" x14ac:dyDescent="0.25">
      <c r="A18908" t="s">
        <v>3984</v>
      </c>
      <c r="B18908" t="s">
        <v>5096</v>
      </c>
      <c r="C18908">
        <v>-0.36772409360699698</v>
      </c>
      <c r="D18908" s="30">
        <v>1.8677173242638201E-40</v>
      </c>
      <c r="E18908" s="30">
        <v>1.2177396843761301E-39</v>
      </c>
      <c r="F18908">
        <v>18906</v>
      </c>
    </row>
    <row r="18909" spans="1:6" x14ac:dyDescent="0.25">
      <c r="A18909" t="s">
        <v>3984</v>
      </c>
      <c r="B18909" t="s">
        <v>5095</v>
      </c>
      <c r="C18909">
        <v>-0.36772663945387501</v>
      </c>
      <c r="D18909" s="30">
        <v>1.8652374387315699E-40</v>
      </c>
      <c r="E18909" s="30">
        <v>1.2165139770074E-39</v>
      </c>
      <c r="F18909">
        <v>18907</v>
      </c>
    </row>
    <row r="18910" spans="1:6" x14ac:dyDescent="0.25">
      <c r="A18910" t="s">
        <v>3984</v>
      </c>
      <c r="B18910" t="s">
        <v>5094</v>
      </c>
      <c r="C18910">
        <v>-0.368053529868477</v>
      </c>
      <c r="D18910" s="30">
        <v>1.5725350149342801E-40</v>
      </c>
      <c r="E18910" s="30">
        <v>1.02693373583969E-39</v>
      </c>
      <c r="F18910">
        <v>18908</v>
      </c>
    </row>
    <row r="18911" spans="1:6" x14ac:dyDescent="0.25">
      <c r="A18911" t="s">
        <v>3984</v>
      </c>
      <c r="B18911" t="s">
        <v>5093</v>
      </c>
      <c r="C18911">
        <v>-0.36809071118636499</v>
      </c>
      <c r="D18911" s="30">
        <v>1.5422782500202101E-40</v>
      </c>
      <c r="E18911" s="30">
        <v>1.0074992292416199E-39</v>
      </c>
      <c r="F18911">
        <v>18909</v>
      </c>
    </row>
    <row r="18912" spans="1:6" x14ac:dyDescent="0.25">
      <c r="A18912" t="s">
        <v>3984</v>
      </c>
      <c r="B18912" t="s">
        <v>5092</v>
      </c>
      <c r="C18912">
        <v>-0.36813802200691298</v>
      </c>
      <c r="D18912" s="30">
        <v>1.5046131119005001E-40</v>
      </c>
      <c r="E18912" s="30">
        <v>9.83528048678481E-40</v>
      </c>
      <c r="F18912">
        <v>18910</v>
      </c>
    </row>
    <row r="18913" spans="1:6" x14ac:dyDescent="0.25">
      <c r="A18913" t="s">
        <v>3984</v>
      </c>
      <c r="B18913" t="s">
        <v>5091</v>
      </c>
      <c r="C18913">
        <v>-0.36846955949979499</v>
      </c>
      <c r="D18913" s="30">
        <v>1.2651064694880101E-40</v>
      </c>
      <c r="E18913" s="30">
        <v>8.2776908298833204E-40</v>
      </c>
      <c r="F18913">
        <v>18911</v>
      </c>
    </row>
    <row r="18914" spans="1:6" x14ac:dyDescent="0.25">
      <c r="A18914" t="s">
        <v>3984</v>
      </c>
      <c r="B18914" t="s">
        <v>1911</v>
      </c>
      <c r="C18914">
        <v>-0.36876777100736602</v>
      </c>
      <c r="D18914" s="30">
        <v>1.0822380034001899E-40</v>
      </c>
      <c r="E18914" s="30">
        <v>7.0880297141297498E-40</v>
      </c>
      <c r="F18914">
        <v>18912</v>
      </c>
    </row>
    <row r="18915" spans="1:6" x14ac:dyDescent="0.25">
      <c r="A18915" t="s">
        <v>3984</v>
      </c>
      <c r="B18915" t="s">
        <v>5090</v>
      </c>
      <c r="C18915">
        <v>-0.36886008410793603</v>
      </c>
      <c r="D18915" s="30">
        <v>1.03114343303813E-40</v>
      </c>
      <c r="E18915" s="30">
        <v>6.7555720167089201E-40</v>
      </c>
      <c r="F18915">
        <v>18913</v>
      </c>
    </row>
    <row r="18916" spans="1:6" x14ac:dyDescent="0.25">
      <c r="A18916" t="s">
        <v>3984</v>
      </c>
      <c r="B18916" t="s">
        <v>5089</v>
      </c>
      <c r="C18916">
        <v>-0.36888268653198802</v>
      </c>
      <c r="D18916" s="30">
        <v>1.0190028061486099E-40</v>
      </c>
      <c r="E18916" s="30">
        <v>6.6825096702054998E-40</v>
      </c>
      <c r="F18916">
        <v>18914</v>
      </c>
    </row>
    <row r="18917" spans="1:6" x14ac:dyDescent="0.25">
      <c r="A18917" t="s">
        <v>3984</v>
      </c>
      <c r="B18917" t="s">
        <v>5088</v>
      </c>
      <c r="C18917">
        <v>-0.36892837932003397</v>
      </c>
      <c r="D18917" s="30">
        <v>9.948914139488631E-41</v>
      </c>
      <c r="E18917" s="30">
        <v>6.5286126862916104E-40</v>
      </c>
      <c r="F18917">
        <v>18915</v>
      </c>
    </row>
    <row r="18918" spans="1:6" x14ac:dyDescent="0.25">
      <c r="A18918" t="s">
        <v>3984</v>
      </c>
      <c r="B18918" t="s">
        <v>5087</v>
      </c>
      <c r="C18918">
        <v>-0.36896084852681899</v>
      </c>
      <c r="D18918" s="30">
        <v>9.7810315054262295E-41</v>
      </c>
      <c r="E18918" s="30">
        <v>6.4205236592919302E-40</v>
      </c>
      <c r="F18918">
        <v>18916</v>
      </c>
    </row>
    <row r="18919" spans="1:6" x14ac:dyDescent="0.25">
      <c r="A18919" t="s">
        <v>3984</v>
      </c>
      <c r="B18919" t="s">
        <v>5086</v>
      </c>
      <c r="C18919">
        <v>-0.368987007438281</v>
      </c>
      <c r="D18919" s="30">
        <v>9.6478255078723808E-41</v>
      </c>
      <c r="E18919" s="30">
        <v>6.3351346445313603E-40</v>
      </c>
      <c r="F18919">
        <v>18917</v>
      </c>
    </row>
    <row r="18920" spans="1:6" x14ac:dyDescent="0.25">
      <c r="A18920" t="s">
        <v>3984</v>
      </c>
      <c r="B18920" t="s">
        <v>5085</v>
      </c>
      <c r="C18920">
        <v>-0.36899897550773397</v>
      </c>
      <c r="D18920" s="30">
        <v>9.5874841927763791E-41</v>
      </c>
      <c r="E18920" s="30">
        <v>6.2975515703572E-40</v>
      </c>
      <c r="F18920">
        <v>18918</v>
      </c>
    </row>
    <row r="18921" spans="1:6" x14ac:dyDescent="0.25">
      <c r="A18921" t="s">
        <v>3984</v>
      </c>
      <c r="B18921" t="s">
        <v>5084</v>
      </c>
      <c r="C18921">
        <v>-0.369181232102614</v>
      </c>
      <c r="D18921" s="30">
        <v>8.7135660942322403E-41</v>
      </c>
      <c r="E18921" s="30">
        <v>5.7346634109947198E-40</v>
      </c>
      <c r="F18921">
        <v>18919</v>
      </c>
    </row>
    <row r="18922" spans="1:6" x14ac:dyDescent="0.25">
      <c r="A18922" t="s">
        <v>3984</v>
      </c>
      <c r="B18922" t="s">
        <v>5083</v>
      </c>
      <c r="C18922">
        <v>-0.36918413488632101</v>
      </c>
      <c r="D18922" s="30">
        <v>8.7003076095757699E-41</v>
      </c>
      <c r="E18922" s="30">
        <v>5.7277966688106403E-40</v>
      </c>
      <c r="F18922">
        <v>18920</v>
      </c>
    </row>
    <row r="18923" spans="1:6" x14ac:dyDescent="0.25">
      <c r="A18923" t="s">
        <v>3984</v>
      </c>
      <c r="B18923" t="s">
        <v>5082</v>
      </c>
      <c r="C18923">
        <v>-0.36924650158192901</v>
      </c>
      <c r="D18923" s="30">
        <v>8.4202382732414603E-41</v>
      </c>
      <c r="E18923" s="30">
        <v>5.5488193521779999E-40</v>
      </c>
      <c r="F18923">
        <v>18921</v>
      </c>
    </row>
    <row r="18924" spans="1:6" x14ac:dyDescent="0.25">
      <c r="A18924" t="s">
        <v>3984</v>
      </c>
      <c r="B18924" t="s">
        <v>5081</v>
      </c>
      <c r="C18924">
        <v>-0.369403828832229</v>
      </c>
      <c r="D18924" s="30">
        <v>7.7528881964159396E-41</v>
      </c>
      <c r="E18924" s="30">
        <v>5.1140310331400801E-40</v>
      </c>
      <c r="F18924">
        <v>18922</v>
      </c>
    </row>
    <row r="18925" spans="1:6" x14ac:dyDescent="0.25">
      <c r="A18925" t="s">
        <v>3984</v>
      </c>
      <c r="B18925" t="s">
        <v>5080</v>
      </c>
      <c r="C18925">
        <v>-0.36942629596105903</v>
      </c>
      <c r="D18925" s="30">
        <v>7.6619759181951197E-41</v>
      </c>
      <c r="E18925" s="30">
        <v>5.0557073118529904E-40</v>
      </c>
      <c r="F18925">
        <v>18923</v>
      </c>
    </row>
    <row r="18926" spans="1:6" x14ac:dyDescent="0.25">
      <c r="A18926" t="s">
        <v>3984</v>
      </c>
      <c r="B18926" t="s">
        <v>5079</v>
      </c>
      <c r="C18926">
        <v>-0.36945149089335599</v>
      </c>
      <c r="D18926" s="30">
        <v>7.5612847475738895E-41</v>
      </c>
      <c r="E18926" s="30">
        <v>4.9908909774269502E-40</v>
      </c>
      <c r="F18926">
        <v>18924</v>
      </c>
    </row>
    <row r="18927" spans="1:6" x14ac:dyDescent="0.25">
      <c r="A18927" t="s">
        <v>3984</v>
      </c>
      <c r="B18927" t="s">
        <v>5078</v>
      </c>
      <c r="C18927">
        <v>-0.36955116387179598</v>
      </c>
      <c r="D18927" s="30">
        <v>7.1756656902724804E-41</v>
      </c>
      <c r="E18927" s="30">
        <v>4.7409896774732799E-40</v>
      </c>
      <c r="F18927">
        <v>18925</v>
      </c>
    </row>
    <row r="18928" spans="1:6" x14ac:dyDescent="0.25">
      <c r="A18928" t="s">
        <v>3984</v>
      </c>
      <c r="B18928" t="s">
        <v>5077</v>
      </c>
      <c r="C18928">
        <v>-0.36966877383545499</v>
      </c>
      <c r="D18928" s="30">
        <v>6.7457065656045303E-41</v>
      </c>
      <c r="E18928" s="30">
        <v>4.4612750173112497E-40</v>
      </c>
      <c r="F18928">
        <v>18926</v>
      </c>
    </row>
    <row r="18929" spans="1:6" x14ac:dyDescent="0.25">
      <c r="A18929" t="s">
        <v>3984</v>
      </c>
      <c r="B18929" t="s">
        <v>1162</v>
      </c>
      <c r="C18929">
        <v>-0.369764925638771</v>
      </c>
      <c r="D18929" s="30">
        <v>6.41328392116233E-41</v>
      </c>
      <c r="E18929" s="30">
        <v>4.2455813930593696E-40</v>
      </c>
      <c r="F18929">
        <v>18927</v>
      </c>
    </row>
    <row r="18930" spans="1:6" x14ac:dyDescent="0.25">
      <c r="A18930" t="s">
        <v>3984</v>
      </c>
      <c r="B18930" t="s">
        <v>5076</v>
      </c>
      <c r="C18930">
        <v>-0.36981153549261903</v>
      </c>
      <c r="D18930" s="30">
        <v>6.25804853768936E-41</v>
      </c>
      <c r="E18930" s="30">
        <v>4.1441688503829898E-40</v>
      </c>
      <c r="F18930">
        <v>18928</v>
      </c>
    </row>
    <row r="18931" spans="1:6" x14ac:dyDescent="0.25">
      <c r="A18931" t="s">
        <v>3984</v>
      </c>
      <c r="B18931" t="s">
        <v>5075</v>
      </c>
      <c r="C18931">
        <v>-0.36983770392912302</v>
      </c>
      <c r="D18931" s="30">
        <v>6.17253582829307E-41</v>
      </c>
      <c r="E18931" s="30">
        <v>4.0888764779581299E-40</v>
      </c>
      <c r="F18931">
        <v>18929</v>
      </c>
    </row>
    <row r="18932" spans="1:6" x14ac:dyDescent="0.25">
      <c r="A18932" t="s">
        <v>3984</v>
      </c>
      <c r="B18932" t="s">
        <v>5074</v>
      </c>
      <c r="C18932">
        <v>-0.36992178095894701</v>
      </c>
      <c r="D18932" s="30">
        <v>5.9055685205372704E-41</v>
      </c>
      <c r="E18932" s="30">
        <v>3.9145868875754903E-40</v>
      </c>
      <c r="F18932">
        <v>18930</v>
      </c>
    </row>
    <row r="18933" spans="1:6" x14ac:dyDescent="0.25">
      <c r="A18933" t="s">
        <v>3984</v>
      </c>
      <c r="B18933" t="s">
        <v>5073</v>
      </c>
      <c r="C18933">
        <v>-0.370022513977948</v>
      </c>
      <c r="D18933" s="30">
        <v>5.6007776312331403E-41</v>
      </c>
      <c r="E18933" s="30">
        <v>3.71376612258059E-40</v>
      </c>
      <c r="F18933">
        <v>18931</v>
      </c>
    </row>
    <row r="18934" spans="1:6" x14ac:dyDescent="0.25">
      <c r="A18934" t="s">
        <v>3984</v>
      </c>
      <c r="B18934" t="s">
        <v>5072</v>
      </c>
      <c r="C18934">
        <v>-0.37009610018210198</v>
      </c>
      <c r="D18934" s="30">
        <v>5.3880512174358399E-41</v>
      </c>
      <c r="E18934" s="30">
        <v>3.57504955942233E-40</v>
      </c>
      <c r="F18934">
        <v>18932</v>
      </c>
    </row>
    <row r="18935" spans="1:6" x14ac:dyDescent="0.25">
      <c r="A18935" t="s">
        <v>3984</v>
      </c>
      <c r="B18935" t="s">
        <v>5071</v>
      </c>
      <c r="C18935">
        <v>-0.37011266115733998</v>
      </c>
      <c r="D18935" s="30">
        <v>5.3412935012340603E-41</v>
      </c>
      <c r="E18935" s="30">
        <v>3.5451852152053399E-40</v>
      </c>
      <c r="F18935">
        <v>18933</v>
      </c>
    </row>
    <row r="18936" spans="1:6" x14ac:dyDescent="0.25">
      <c r="A18936" t="s">
        <v>3984</v>
      </c>
      <c r="B18936" t="s">
        <v>130</v>
      </c>
      <c r="C18936">
        <v>-0.37039256283405098</v>
      </c>
      <c r="D18936" s="30">
        <v>4.6093217749305799E-41</v>
      </c>
      <c r="E18936" s="30">
        <v>3.06135662070971E-40</v>
      </c>
      <c r="F18936">
        <v>18934</v>
      </c>
    </row>
    <row r="18937" spans="1:6" x14ac:dyDescent="0.25">
      <c r="A18937" t="s">
        <v>3984</v>
      </c>
      <c r="B18937" t="s">
        <v>1904</v>
      </c>
      <c r="C18937">
        <v>-0.37066077964863098</v>
      </c>
      <c r="D18937" s="30">
        <v>4.0016624318641301E-41</v>
      </c>
      <c r="E18937" s="30">
        <v>2.66125644902949E-40</v>
      </c>
      <c r="F18937">
        <v>18935</v>
      </c>
    </row>
    <row r="18938" spans="1:6" x14ac:dyDescent="0.25">
      <c r="A18938" t="s">
        <v>3984</v>
      </c>
      <c r="B18938" t="s">
        <v>5070</v>
      </c>
      <c r="C18938">
        <v>-0.37090454611122198</v>
      </c>
      <c r="D18938" s="30">
        <v>3.5187655337830601E-41</v>
      </c>
      <c r="E18938" s="30">
        <v>2.3416478086156601E-40</v>
      </c>
      <c r="F18938">
        <v>18936</v>
      </c>
    </row>
    <row r="18939" spans="1:6" x14ac:dyDescent="0.25">
      <c r="A18939" t="s">
        <v>3984</v>
      </c>
      <c r="B18939" t="s">
        <v>5069</v>
      </c>
      <c r="C18939">
        <v>-0.37095194860174002</v>
      </c>
      <c r="D18939" s="30">
        <v>3.4318177559635502E-41</v>
      </c>
      <c r="E18939" s="30">
        <v>2.28453606820988E-40</v>
      </c>
      <c r="F18939">
        <v>18937</v>
      </c>
    </row>
    <row r="18940" spans="1:6" x14ac:dyDescent="0.25">
      <c r="A18940" t="s">
        <v>3984</v>
      </c>
      <c r="B18940" t="s">
        <v>5068</v>
      </c>
      <c r="C18940">
        <v>-0.37123025741523302</v>
      </c>
      <c r="D18940" s="30">
        <v>2.9627200983175799E-41</v>
      </c>
      <c r="E18940" s="30">
        <v>1.97745475423257E-40</v>
      </c>
      <c r="F18940">
        <v>18938</v>
      </c>
    </row>
    <row r="18941" spans="1:6" x14ac:dyDescent="0.25">
      <c r="A18941" t="s">
        <v>3984</v>
      </c>
      <c r="B18941" t="s">
        <v>5067</v>
      </c>
      <c r="C18941">
        <v>-0.37126425173094102</v>
      </c>
      <c r="D18941" s="30">
        <v>2.9099753652537203E-41</v>
      </c>
      <c r="E18941" s="30">
        <v>1.9435299895009798E-40</v>
      </c>
      <c r="F18941">
        <v>18939</v>
      </c>
    </row>
    <row r="18942" spans="1:6" x14ac:dyDescent="0.25">
      <c r="A18942" t="s">
        <v>3984</v>
      </c>
      <c r="B18942" t="s">
        <v>5066</v>
      </c>
      <c r="C18942">
        <v>-0.37129391255019001</v>
      </c>
      <c r="D18942" s="30">
        <v>2.8647170064804301E-41</v>
      </c>
      <c r="E18942" s="30">
        <v>1.9139330062736001E-40</v>
      </c>
      <c r="F18942">
        <v>18940</v>
      </c>
    </row>
    <row r="18943" spans="1:6" x14ac:dyDescent="0.25">
      <c r="A18943" t="s">
        <v>3984</v>
      </c>
      <c r="B18943" t="s">
        <v>5065</v>
      </c>
      <c r="C18943">
        <v>-0.37147217582509101</v>
      </c>
      <c r="D18943" s="30">
        <v>2.6070702988828598E-41</v>
      </c>
      <c r="E18943" s="30">
        <v>1.74352125496199E-40</v>
      </c>
      <c r="F18943">
        <v>18941</v>
      </c>
    </row>
    <row r="18944" spans="1:6" x14ac:dyDescent="0.25">
      <c r="A18944" t="s">
        <v>3984</v>
      </c>
      <c r="B18944" t="s">
        <v>5064</v>
      </c>
      <c r="C18944">
        <v>-0.371564562132224</v>
      </c>
      <c r="D18944" s="30">
        <v>2.4827378658400298E-41</v>
      </c>
      <c r="E18944" s="30">
        <v>1.66146784507057E-40</v>
      </c>
      <c r="F18944">
        <v>18942</v>
      </c>
    </row>
    <row r="18945" spans="1:6" x14ac:dyDescent="0.25">
      <c r="A18945" t="s">
        <v>3984</v>
      </c>
      <c r="B18945" t="s">
        <v>5063</v>
      </c>
      <c r="C18945">
        <v>-0.37158844839753002</v>
      </c>
      <c r="D18945" s="30">
        <v>2.4515619830101198E-41</v>
      </c>
      <c r="E18945" s="30">
        <v>1.64168831999657E-40</v>
      </c>
      <c r="F18945">
        <v>18943</v>
      </c>
    </row>
    <row r="18946" spans="1:6" x14ac:dyDescent="0.25">
      <c r="A18946" t="s">
        <v>3984</v>
      </c>
      <c r="B18946" t="s">
        <v>1732</v>
      </c>
      <c r="C18946">
        <v>-0.37187505643081997</v>
      </c>
      <c r="D18946" s="30">
        <v>2.1064794122023599E-41</v>
      </c>
      <c r="E18946" s="30">
        <v>1.4129369183336801E-40</v>
      </c>
      <c r="F18946">
        <v>18944</v>
      </c>
    </row>
    <row r="18947" spans="1:6" x14ac:dyDescent="0.25">
      <c r="A18947" t="s">
        <v>3984</v>
      </c>
      <c r="B18947" t="s">
        <v>5062</v>
      </c>
      <c r="C18947">
        <v>-0.371911178334696</v>
      </c>
      <c r="D18947" s="30">
        <v>2.06656357500316E-41</v>
      </c>
      <c r="E18947" s="30">
        <v>1.3870807550592201E-40</v>
      </c>
      <c r="F18947">
        <v>18945</v>
      </c>
    </row>
    <row r="18948" spans="1:6" x14ac:dyDescent="0.25">
      <c r="A18948" t="s">
        <v>3984</v>
      </c>
      <c r="B18948" t="s">
        <v>1923</v>
      </c>
      <c r="C18948">
        <v>-0.37225730847886601</v>
      </c>
      <c r="D18948" s="30">
        <v>1.72020936678885E-41</v>
      </c>
      <c r="E18948" s="30">
        <v>1.15690498608217E-40</v>
      </c>
      <c r="F18948">
        <v>18946</v>
      </c>
    </row>
    <row r="18949" spans="1:6" x14ac:dyDescent="0.25">
      <c r="A18949" t="s">
        <v>3984</v>
      </c>
      <c r="B18949" t="s">
        <v>5061</v>
      </c>
      <c r="C18949">
        <v>-0.37244962135812498</v>
      </c>
      <c r="D18949" s="30">
        <v>1.55337180720076E-41</v>
      </c>
      <c r="E18949" s="30">
        <v>1.04574104032569E-40</v>
      </c>
      <c r="F18949">
        <v>18947</v>
      </c>
    </row>
    <row r="18950" spans="1:6" x14ac:dyDescent="0.25">
      <c r="A18950" t="s">
        <v>3984</v>
      </c>
      <c r="B18950" t="s">
        <v>5060</v>
      </c>
      <c r="C18950">
        <v>-0.37245067793122999</v>
      </c>
      <c r="D18950" s="30">
        <v>1.5525011047556399E-41</v>
      </c>
      <c r="E18950" s="30">
        <v>1.04550198940984E-40</v>
      </c>
      <c r="F18950">
        <v>18948</v>
      </c>
    </row>
    <row r="18951" spans="1:6" x14ac:dyDescent="0.25">
      <c r="A18951" t="s">
        <v>3984</v>
      </c>
      <c r="B18951" t="s">
        <v>5059</v>
      </c>
      <c r="C18951">
        <v>-0.37261342710741902</v>
      </c>
      <c r="D18951" s="30">
        <v>1.42401142665848E-41</v>
      </c>
      <c r="E18951" s="30">
        <v>9.5961049180306091E-41</v>
      </c>
      <c r="F18951">
        <v>18949</v>
      </c>
    </row>
    <row r="18952" spans="1:6" x14ac:dyDescent="0.25">
      <c r="A18952" t="s">
        <v>3984</v>
      </c>
      <c r="B18952" t="s">
        <v>5058</v>
      </c>
      <c r="C18952">
        <v>-0.37281149830327198</v>
      </c>
      <c r="D18952" s="30">
        <v>1.2818088931460201E-41</v>
      </c>
      <c r="E18952" s="30">
        <v>8.6464534019699799E-41</v>
      </c>
      <c r="F18952">
        <v>18950</v>
      </c>
    </row>
    <row r="18953" spans="1:6" x14ac:dyDescent="0.25">
      <c r="A18953" t="s">
        <v>3984</v>
      </c>
      <c r="B18953" t="s">
        <v>5057</v>
      </c>
      <c r="C18953">
        <v>-0.37282108498725097</v>
      </c>
      <c r="D18953" s="30">
        <v>1.2752961787862001E-41</v>
      </c>
      <c r="E18953" s="30">
        <v>8.6053845648079298E-41</v>
      </c>
      <c r="F18953">
        <v>18951</v>
      </c>
    </row>
    <row r="18954" spans="1:6" x14ac:dyDescent="0.25">
      <c r="A18954" t="s">
        <v>3984</v>
      </c>
      <c r="B18954" t="s">
        <v>5056</v>
      </c>
      <c r="C18954">
        <v>-0.37305651160134601</v>
      </c>
      <c r="D18954" s="30">
        <v>1.12528007181105E-41</v>
      </c>
      <c r="E18954" s="30">
        <v>7.6032335941728496E-41</v>
      </c>
      <c r="F18954">
        <v>18952</v>
      </c>
    </row>
    <row r="18955" spans="1:6" x14ac:dyDescent="0.25">
      <c r="A18955" t="s">
        <v>3984</v>
      </c>
      <c r="B18955" t="s">
        <v>5055</v>
      </c>
      <c r="C18955">
        <v>-0.37315956733605199</v>
      </c>
      <c r="D18955" s="30">
        <v>1.0652586909272401E-41</v>
      </c>
      <c r="E18955" s="30">
        <v>7.2024843200838904E-41</v>
      </c>
      <c r="F18955">
        <v>18953</v>
      </c>
    </row>
    <row r="18956" spans="1:6" x14ac:dyDescent="0.25">
      <c r="A18956" t="s">
        <v>3984</v>
      </c>
      <c r="B18956" t="s">
        <v>5054</v>
      </c>
      <c r="C18956">
        <v>-0.373364196601986</v>
      </c>
      <c r="D18956" s="30">
        <v>9.5534626674422398E-42</v>
      </c>
      <c r="E18956" s="30">
        <v>6.4679653591895302E-41</v>
      </c>
      <c r="F18956">
        <v>18954</v>
      </c>
    </row>
    <row r="18957" spans="1:6" x14ac:dyDescent="0.25">
      <c r="A18957" t="s">
        <v>3984</v>
      </c>
      <c r="B18957" t="s">
        <v>5053</v>
      </c>
      <c r="C18957">
        <v>-0.37336658658528499</v>
      </c>
      <c r="D18957" s="30">
        <v>9.5413149700277804E-42</v>
      </c>
      <c r="E18957" s="30">
        <v>6.4618985854126001E-41</v>
      </c>
      <c r="F18957">
        <v>18955</v>
      </c>
    </row>
    <row r="18958" spans="1:6" x14ac:dyDescent="0.25">
      <c r="A18958" t="s">
        <v>3984</v>
      </c>
      <c r="B18958" t="s">
        <v>5052</v>
      </c>
      <c r="C18958">
        <v>-0.373414156857591</v>
      </c>
      <c r="D18958" s="30">
        <v>9.3026941040962197E-42</v>
      </c>
      <c r="E18958" s="30">
        <v>6.30450295283285E-41</v>
      </c>
      <c r="F18958">
        <v>18956</v>
      </c>
    </row>
    <row r="18959" spans="1:6" x14ac:dyDescent="0.25">
      <c r="A18959" t="s">
        <v>3984</v>
      </c>
      <c r="B18959" t="s">
        <v>5051</v>
      </c>
      <c r="C18959">
        <v>-0.37353889541685498</v>
      </c>
      <c r="D18959" s="30">
        <v>8.7047676671080103E-42</v>
      </c>
      <c r="E18959" s="30">
        <v>5.9032298991956199E-41</v>
      </c>
      <c r="F18959">
        <v>18957</v>
      </c>
    </row>
    <row r="18960" spans="1:6" x14ac:dyDescent="0.25">
      <c r="A18960" t="s">
        <v>3984</v>
      </c>
      <c r="B18960" t="s">
        <v>5050</v>
      </c>
      <c r="C18960">
        <v>-0.373542947006892</v>
      </c>
      <c r="D18960" s="30">
        <v>8.6860005915204601E-42</v>
      </c>
      <c r="E18960" s="30">
        <v>5.8925236855438803E-41</v>
      </c>
      <c r="F18960">
        <v>18958</v>
      </c>
    </row>
    <row r="18961" spans="1:6" x14ac:dyDescent="0.25">
      <c r="A18961" t="s">
        <v>3984</v>
      </c>
      <c r="B18961" t="s">
        <v>5049</v>
      </c>
      <c r="C18961">
        <v>-0.37354639221998898</v>
      </c>
      <c r="D18961" s="30">
        <v>8.6700738950308304E-42</v>
      </c>
      <c r="E18961" s="30">
        <v>5.8856072437074002E-41</v>
      </c>
      <c r="F18961">
        <v>18959</v>
      </c>
    </row>
    <row r="18962" spans="1:6" x14ac:dyDescent="0.25">
      <c r="A18962" t="s">
        <v>3984</v>
      </c>
      <c r="B18962" t="s">
        <v>5048</v>
      </c>
      <c r="C18962">
        <v>-0.37364472463641002</v>
      </c>
      <c r="D18962" s="30">
        <v>8.2275279491274502E-42</v>
      </c>
      <c r="E18962" s="30">
        <v>5.5870590832035205E-41</v>
      </c>
      <c r="F18962">
        <v>18960</v>
      </c>
    </row>
    <row r="18963" spans="1:6" x14ac:dyDescent="0.25">
      <c r="A18963" t="s">
        <v>3984</v>
      </c>
      <c r="B18963" t="s">
        <v>5047</v>
      </c>
      <c r="C18963">
        <v>-0.373730039519798</v>
      </c>
      <c r="D18963" s="30">
        <v>7.8617952339534601E-42</v>
      </c>
      <c r="E18963" s="30">
        <v>5.3458625740735897E-41</v>
      </c>
      <c r="F18963">
        <v>18961</v>
      </c>
    </row>
    <row r="18964" spans="1:6" x14ac:dyDescent="0.25">
      <c r="A18964" t="s">
        <v>3984</v>
      </c>
      <c r="B18964" t="s">
        <v>5046</v>
      </c>
      <c r="C18964">
        <v>-0.37375797151057599</v>
      </c>
      <c r="D18964" s="30">
        <v>7.7456004128581799E-42</v>
      </c>
      <c r="E18964" s="30">
        <v>5.2686192409099403E-41</v>
      </c>
      <c r="F18964">
        <v>18962</v>
      </c>
    </row>
    <row r="18965" spans="1:6" x14ac:dyDescent="0.25">
      <c r="A18965" t="s">
        <v>3984</v>
      </c>
      <c r="B18965" t="s">
        <v>5045</v>
      </c>
      <c r="C18965">
        <v>-0.37382231676643801</v>
      </c>
      <c r="D18965" s="30">
        <v>7.4843805627153E-42</v>
      </c>
      <c r="E18965" s="30">
        <v>5.0943532954071201E-41</v>
      </c>
      <c r="F18965">
        <v>18963</v>
      </c>
    </row>
    <row r="18966" spans="1:6" x14ac:dyDescent="0.25">
      <c r="A18966" t="s">
        <v>3984</v>
      </c>
      <c r="B18966" t="s">
        <v>721</v>
      </c>
      <c r="C18966">
        <v>-0.37383738149186702</v>
      </c>
      <c r="D18966" s="30">
        <v>7.42449841918682E-42</v>
      </c>
      <c r="E18966" s="30">
        <v>5.0552906126880895E-41</v>
      </c>
      <c r="F18966">
        <v>18964</v>
      </c>
    </row>
    <row r="18967" spans="1:6" x14ac:dyDescent="0.25">
      <c r="A18967" t="s">
        <v>3984</v>
      </c>
      <c r="B18967" t="s">
        <v>5044</v>
      </c>
      <c r="C18967">
        <v>-0.37390750680154999</v>
      </c>
      <c r="D18967" s="30">
        <v>7.15195573677786E-42</v>
      </c>
      <c r="E18967" s="30">
        <v>4.8713539292792996E-41</v>
      </c>
      <c r="F18967">
        <v>18965</v>
      </c>
    </row>
    <row r="18968" spans="1:6" x14ac:dyDescent="0.25">
      <c r="A18968" t="s">
        <v>3984</v>
      </c>
      <c r="B18968" t="s">
        <v>5043</v>
      </c>
      <c r="C18968">
        <v>-0.37396499713026499</v>
      </c>
      <c r="D18968" s="30">
        <v>6.9359511144483398E-42</v>
      </c>
      <c r="E18968" s="30">
        <v>4.7258158853383402E-41</v>
      </c>
      <c r="F18968">
        <v>18966</v>
      </c>
    </row>
    <row r="18969" spans="1:6" x14ac:dyDescent="0.25">
      <c r="A18969" t="s">
        <v>3984</v>
      </c>
      <c r="B18969" t="s">
        <v>5042</v>
      </c>
      <c r="C18969">
        <v>-0.37396794654770299</v>
      </c>
      <c r="D18969" s="30">
        <v>6.9250459416945094E-42</v>
      </c>
      <c r="E18969" s="30">
        <v>4.7199716490668696E-41</v>
      </c>
      <c r="F18969">
        <v>18967</v>
      </c>
    </row>
    <row r="18970" spans="1:6" x14ac:dyDescent="0.25">
      <c r="A18970" t="s">
        <v>3984</v>
      </c>
      <c r="B18970" t="s">
        <v>5041</v>
      </c>
      <c r="C18970">
        <v>-0.37396805035297798</v>
      </c>
      <c r="D18970" s="30">
        <v>6.9246624426331096E-42</v>
      </c>
      <c r="E18970" s="30">
        <v>4.7199716490668696E-41</v>
      </c>
      <c r="F18970">
        <v>18968</v>
      </c>
    </row>
    <row r="18971" spans="1:6" x14ac:dyDescent="0.25">
      <c r="A18971" t="s">
        <v>3984</v>
      </c>
      <c r="B18971" t="s">
        <v>5040</v>
      </c>
      <c r="C18971">
        <v>-0.37397372021345399</v>
      </c>
      <c r="D18971" s="30">
        <v>6.9037476795118506E-42</v>
      </c>
      <c r="E18971" s="30">
        <v>4.7086206423633295E-41</v>
      </c>
      <c r="F18971">
        <v>18969</v>
      </c>
    </row>
    <row r="18972" spans="1:6" x14ac:dyDescent="0.25">
      <c r="A18972" t="s">
        <v>3984</v>
      </c>
      <c r="B18972" t="s">
        <v>5039</v>
      </c>
      <c r="C18972">
        <v>-0.374149648559155</v>
      </c>
      <c r="D18972" s="30">
        <v>6.2850624351848405E-42</v>
      </c>
      <c r="E18972" s="30">
        <v>4.2880959286084399E-41</v>
      </c>
      <c r="F18972">
        <v>18970</v>
      </c>
    </row>
    <row r="18973" spans="1:6" x14ac:dyDescent="0.25">
      <c r="A18973" t="s">
        <v>3984</v>
      </c>
      <c r="B18973" t="s">
        <v>5038</v>
      </c>
      <c r="C18973">
        <v>-0.37425670430054497</v>
      </c>
      <c r="D18973" s="30">
        <v>5.9358744782798203E-42</v>
      </c>
      <c r="E18973" s="30">
        <v>4.05531424515094E-41</v>
      </c>
      <c r="F18973">
        <v>18971</v>
      </c>
    </row>
    <row r="18974" spans="1:6" x14ac:dyDescent="0.25">
      <c r="A18974" t="s">
        <v>3984</v>
      </c>
      <c r="B18974" t="s">
        <v>5037</v>
      </c>
      <c r="C18974">
        <v>-0.37442537273829002</v>
      </c>
      <c r="D18974" s="30">
        <v>5.4244244647159703E-42</v>
      </c>
      <c r="E18974" s="30">
        <v>3.7096477190909198E-41</v>
      </c>
      <c r="F18974">
        <v>18972</v>
      </c>
    </row>
    <row r="18975" spans="1:6" x14ac:dyDescent="0.25">
      <c r="A18975" t="s">
        <v>3984</v>
      </c>
      <c r="B18975" t="s">
        <v>5036</v>
      </c>
      <c r="C18975">
        <v>-0.37466007251633598</v>
      </c>
      <c r="D18975" s="30">
        <v>4.7848110485959198E-42</v>
      </c>
      <c r="E18975" s="30">
        <v>3.2777572173101199E-41</v>
      </c>
      <c r="F18975">
        <v>18973</v>
      </c>
    </row>
    <row r="18976" spans="1:6" x14ac:dyDescent="0.25">
      <c r="A18976" t="s">
        <v>3984</v>
      </c>
      <c r="B18976" t="s">
        <v>5035</v>
      </c>
      <c r="C18976">
        <v>-0.37470404396562101</v>
      </c>
      <c r="D18976" s="30">
        <v>4.67359638427877E-42</v>
      </c>
      <c r="E18976" s="30">
        <v>3.2026533924981599E-41</v>
      </c>
      <c r="F18976">
        <v>18974</v>
      </c>
    </row>
    <row r="18977" spans="1:6" x14ac:dyDescent="0.25">
      <c r="A18977" t="s">
        <v>3984</v>
      </c>
      <c r="B18977" t="s">
        <v>5034</v>
      </c>
      <c r="C18977">
        <v>-0.37483229240036903</v>
      </c>
      <c r="D18977" s="30">
        <v>4.3636804729116898E-42</v>
      </c>
      <c r="E18977" s="30">
        <v>2.9933135639117202E-41</v>
      </c>
      <c r="F18977">
        <v>18975</v>
      </c>
    </row>
    <row r="18978" spans="1:6" x14ac:dyDescent="0.25">
      <c r="A18978" t="s">
        <v>3984</v>
      </c>
      <c r="B18978" t="s">
        <v>5033</v>
      </c>
      <c r="C18978">
        <v>-0.37485778290309801</v>
      </c>
      <c r="D18978" s="30">
        <v>4.3045591299992097E-42</v>
      </c>
      <c r="E18978" s="30">
        <v>2.9547578022679099E-41</v>
      </c>
      <c r="F18978">
        <v>18976</v>
      </c>
    </row>
    <row r="18979" spans="1:6" x14ac:dyDescent="0.25">
      <c r="A18979" t="s">
        <v>3984</v>
      </c>
      <c r="B18979" t="s">
        <v>5032</v>
      </c>
      <c r="C18979">
        <v>-0.37502938860574497</v>
      </c>
      <c r="D18979" s="30">
        <v>3.9267376686135399E-42</v>
      </c>
      <c r="E18979" s="30">
        <v>2.6972377949348498E-41</v>
      </c>
      <c r="F18979">
        <v>18977</v>
      </c>
    </row>
    <row r="18980" spans="1:6" x14ac:dyDescent="0.25">
      <c r="A18980" t="s">
        <v>3984</v>
      </c>
      <c r="B18980" t="s">
        <v>5031</v>
      </c>
      <c r="C18980">
        <v>-0.375041198524942</v>
      </c>
      <c r="D18980" s="30">
        <v>3.9019823838525998E-42</v>
      </c>
      <c r="E18980" s="30">
        <v>2.68114187724091E-41</v>
      </c>
      <c r="F18980">
        <v>18978</v>
      </c>
    </row>
    <row r="18981" spans="1:6" x14ac:dyDescent="0.25">
      <c r="A18981" t="s">
        <v>3984</v>
      </c>
      <c r="B18981" t="s">
        <v>5030</v>
      </c>
      <c r="C18981">
        <v>-0.37510491376807098</v>
      </c>
      <c r="D18981" s="30">
        <v>3.7710765594026603E-42</v>
      </c>
      <c r="E18981" s="30">
        <v>2.5920718438985702E-41</v>
      </c>
      <c r="F18981">
        <v>18979</v>
      </c>
    </row>
    <row r="18982" spans="1:6" x14ac:dyDescent="0.25">
      <c r="A18982" t="s">
        <v>3984</v>
      </c>
      <c r="B18982" t="s">
        <v>5029</v>
      </c>
      <c r="C18982">
        <v>-0.37523761088001101</v>
      </c>
      <c r="D18982" s="30">
        <v>3.5122854341300401E-42</v>
      </c>
      <c r="E18982" s="30">
        <v>2.4158280782854399E-41</v>
      </c>
      <c r="F18982">
        <v>18980</v>
      </c>
    </row>
    <row r="18983" spans="1:6" x14ac:dyDescent="0.25">
      <c r="A18983" t="s">
        <v>3984</v>
      </c>
      <c r="B18983" t="s">
        <v>5028</v>
      </c>
      <c r="C18983">
        <v>-0.37540798616751098</v>
      </c>
      <c r="D18983" s="30">
        <v>3.2057255309004399E-42</v>
      </c>
      <c r="E18983" s="30">
        <v>2.20796523743438E-41</v>
      </c>
      <c r="F18983">
        <v>18981</v>
      </c>
    </row>
    <row r="18984" spans="1:6" x14ac:dyDescent="0.25">
      <c r="A18984" t="s">
        <v>3984</v>
      </c>
      <c r="B18984" t="s">
        <v>1239</v>
      </c>
      <c r="C18984">
        <v>-0.37542661665701699</v>
      </c>
      <c r="D18984" s="30">
        <v>3.1738595852622601E-42</v>
      </c>
      <c r="E18984" s="30">
        <v>2.18676013626785E-41</v>
      </c>
      <c r="F18984">
        <v>18982</v>
      </c>
    </row>
    <row r="18985" spans="1:6" x14ac:dyDescent="0.25">
      <c r="A18985" t="s">
        <v>3984</v>
      </c>
      <c r="B18985" t="s">
        <v>5027</v>
      </c>
      <c r="C18985">
        <v>-0.37554003215857701</v>
      </c>
      <c r="D18985" s="30">
        <v>2.98654899218365E-42</v>
      </c>
      <c r="E18985" s="30">
        <v>2.0584042798949E-41</v>
      </c>
      <c r="F18985">
        <v>18983</v>
      </c>
    </row>
    <row r="18986" spans="1:6" x14ac:dyDescent="0.25">
      <c r="A18986" t="s">
        <v>3984</v>
      </c>
      <c r="B18986" t="s">
        <v>5026</v>
      </c>
      <c r="C18986">
        <v>-0.37566611429686803</v>
      </c>
      <c r="D18986" s="30">
        <v>2.79118601150283E-42</v>
      </c>
      <c r="E18986" s="30">
        <v>1.92506390323956E-41</v>
      </c>
      <c r="F18986">
        <v>18984</v>
      </c>
    </row>
    <row r="18987" spans="1:6" x14ac:dyDescent="0.25">
      <c r="A18987" t="s">
        <v>3984</v>
      </c>
      <c r="B18987" t="s">
        <v>5025</v>
      </c>
      <c r="C18987">
        <v>-0.37578156131284401</v>
      </c>
      <c r="D18987" s="30">
        <v>2.6234622486235001E-42</v>
      </c>
      <c r="E18987" s="30">
        <v>1.8106175634900901E-41</v>
      </c>
      <c r="F18987">
        <v>18985</v>
      </c>
    </row>
    <row r="18988" spans="1:6" x14ac:dyDescent="0.25">
      <c r="A18988" t="s">
        <v>3984</v>
      </c>
      <c r="B18988" t="s">
        <v>5024</v>
      </c>
      <c r="C18988">
        <v>-0.37582312722522498</v>
      </c>
      <c r="D18988" s="30">
        <v>2.5655587429307E-42</v>
      </c>
      <c r="E18988" s="30">
        <v>1.7724645529950901E-41</v>
      </c>
      <c r="F18988">
        <v>18986</v>
      </c>
    </row>
    <row r="18989" spans="1:6" x14ac:dyDescent="0.25">
      <c r="A18989" t="s">
        <v>3984</v>
      </c>
      <c r="B18989" t="s">
        <v>5023</v>
      </c>
      <c r="C18989">
        <v>-0.37584673131746499</v>
      </c>
      <c r="D18989" s="30">
        <v>2.5332440924743E-42</v>
      </c>
      <c r="E18989" s="30">
        <v>1.75193009765011E-41</v>
      </c>
      <c r="F18989">
        <v>18987</v>
      </c>
    </row>
    <row r="18990" spans="1:6" x14ac:dyDescent="0.25">
      <c r="A18990" t="s">
        <v>3984</v>
      </c>
      <c r="B18990" t="s">
        <v>5022</v>
      </c>
      <c r="C18990">
        <v>-0.37611793736054999</v>
      </c>
      <c r="D18990" s="30">
        <v>2.1897469070421601E-42</v>
      </c>
      <c r="E18990" s="30">
        <v>1.51592687040266E-41</v>
      </c>
      <c r="F18990">
        <v>18988</v>
      </c>
    </row>
    <row r="18991" spans="1:6" x14ac:dyDescent="0.25">
      <c r="A18991" t="s">
        <v>3984</v>
      </c>
      <c r="B18991" t="s">
        <v>5021</v>
      </c>
      <c r="C18991">
        <v>-0.37613633489806803</v>
      </c>
      <c r="D18991" s="30">
        <v>2.1681976418167799E-42</v>
      </c>
      <c r="E18991" s="30">
        <v>1.50152129723766E-41</v>
      </c>
      <c r="F18991">
        <v>18989</v>
      </c>
    </row>
    <row r="18992" spans="1:6" x14ac:dyDescent="0.25">
      <c r="A18992" t="s">
        <v>3984</v>
      </c>
      <c r="B18992" t="s">
        <v>5020</v>
      </c>
      <c r="C18992">
        <v>-0.37625784733478901</v>
      </c>
      <c r="D18992" s="30">
        <v>2.0310651341009601E-42</v>
      </c>
      <c r="E18992" s="30">
        <v>1.4075156433412599E-41</v>
      </c>
      <c r="F18992">
        <v>18990</v>
      </c>
    </row>
    <row r="18993" spans="1:6" x14ac:dyDescent="0.25">
      <c r="A18993" t="s">
        <v>3984</v>
      </c>
      <c r="B18993" t="s">
        <v>5019</v>
      </c>
      <c r="C18993">
        <v>-0.376315894208198</v>
      </c>
      <c r="D18993" s="30">
        <v>1.9686329545195201E-42</v>
      </c>
      <c r="E18993" s="30">
        <v>1.36471693739461E-41</v>
      </c>
      <c r="F18993">
        <v>18991</v>
      </c>
    </row>
    <row r="18994" spans="1:6" x14ac:dyDescent="0.25">
      <c r="A18994" t="s">
        <v>3984</v>
      </c>
      <c r="B18994" t="s">
        <v>5018</v>
      </c>
      <c r="C18994">
        <v>-0.37648581972240602</v>
      </c>
      <c r="D18994" s="30">
        <v>1.7966198533592E-42</v>
      </c>
      <c r="E18994" s="30">
        <v>1.2463243505495899E-41</v>
      </c>
      <c r="F18994">
        <v>18992</v>
      </c>
    </row>
    <row r="18995" spans="1:6" x14ac:dyDescent="0.25">
      <c r="A18995" t="s">
        <v>3984</v>
      </c>
      <c r="B18995" t="s">
        <v>5017</v>
      </c>
      <c r="C18995">
        <v>-0.37649348670122201</v>
      </c>
      <c r="D18995" s="30">
        <v>1.78922105869917E-42</v>
      </c>
      <c r="E18995" s="30">
        <v>1.2416165437112601E-41</v>
      </c>
      <c r="F18995">
        <v>18993</v>
      </c>
    </row>
    <row r="18996" spans="1:6" x14ac:dyDescent="0.25">
      <c r="A18996" t="s">
        <v>3984</v>
      </c>
      <c r="B18996" t="s">
        <v>5016</v>
      </c>
      <c r="C18996">
        <v>-0.37653945419260099</v>
      </c>
      <c r="D18996" s="30">
        <v>1.7454920204253599E-42</v>
      </c>
      <c r="E18996" s="30">
        <v>1.2125159882893101E-41</v>
      </c>
      <c r="F18996">
        <v>18994</v>
      </c>
    </row>
    <row r="18997" spans="1:6" x14ac:dyDescent="0.25">
      <c r="A18997" t="s">
        <v>3984</v>
      </c>
      <c r="B18997" t="s">
        <v>5015</v>
      </c>
      <c r="C18997">
        <v>-0.37657454208277302</v>
      </c>
      <c r="D18997" s="30">
        <v>1.71282884512511E-42</v>
      </c>
      <c r="E18997" s="30">
        <v>1.19023408130918E-41</v>
      </c>
      <c r="F18997">
        <v>18995</v>
      </c>
    </row>
    <row r="18998" spans="1:6" x14ac:dyDescent="0.25">
      <c r="A18998" t="s">
        <v>3984</v>
      </c>
      <c r="B18998" t="s">
        <v>5014</v>
      </c>
      <c r="C18998">
        <v>-0.37664622387076502</v>
      </c>
      <c r="D18998" s="30">
        <v>1.6479761210675199E-42</v>
      </c>
      <c r="E18998" s="30">
        <v>1.14595376566825E-41</v>
      </c>
      <c r="F18998">
        <v>18996</v>
      </c>
    </row>
    <row r="18999" spans="1:6" x14ac:dyDescent="0.25">
      <c r="A18999" t="s">
        <v>3984</v>
      </c>
      <c r="B18999" t="s">
        <v>764</v>
      </c>
      <c r="C18999">
        <v>-0.37667577361760901</v>
      </c>
      <c r="D18999" s="30">
        <v>1.6219571279816E-42</v>
      </c>
      <c r="E18999" s="30">
        <v>1.12824784508003E-41</v>
      </c>
      <c r="F18999">
        <v>18997</v>
      </c>
    </row>
    <row r="19000" spans="1:6" x14ac:dyDescent="0.25">
      <c r="A19000" t="s">
        <v>3984</v>
      </c>
      <c r="B19000" t="s">
        <v>5013</v>
      </c>
      <c r="C19000">
        <v>-0.37672192231375901</v>
      </c>
      <c r="D19000" s="30">
        <v>1.58213661354747E-42</v>
      </c>
      <c r="E19000" s="30">
        <v>1.1009260162286201E-41</v>
      </c>
      <c r="F19000">
        <v>18998</v>
      </c>
    </row>
    <row r="19001" spans="1:6" x14ac:dyDescent="0.25">
      <c r="A19001" t="s">
        <v>3984</v>
      </c>
      <c r="B19001" t="s">
        <v>1104</v>
      </c>
      <c r="C19001">
        <v>-0.37684086886032198</v>
      </c>
      <c r="D19001" s="30">
        <v>1.48392249986174E-42</v>
      </c>
      <c r="E19001" s="30">
        <v>1.03364811163506E-41</v>
      </c>
      <c r="F19001">
        <v>18999</v>
      </c>
    </row>
    <row r="19002" spans="1:6" x14ac:dyDescent="0.25">
      <c r="A19002" t="s">
        <v>3984</v>
      </c>
      <c r="B19002" t="s">
        <v>5012</v>
      </c>
      <c r="C19002">
        <v>-0.37705835254442199</v>
      </c>
      <c r="D19002" s="30">
        <v>1.31974913025683E-42</v>
      </c>
      <c r="E19002" s="30">
        <v>9.20555662683788E-42</v>
      </c>
      <c r="F19002">
        <v>19000</v>
      </c>
    </row>
    <row r="19003" spans="1:6" x14ac:dyDescent="0.25">
      <c r="A19003" t="s">
        <v>3984</v>
      </c>
      <c r="B19003" t="s">
        <v>5011</v>
      </c>
      <c r="C19003">
        <v>-0.37720408814557199</v>
      </c>
      <c r="D19003" s="30">
        <v>1.2199677458639599E-42</v>
      </c>
      <c r="E19003" s="30">
        <v>8.5154168615778301E-42</v>
      </c>
      <c r="F19003">
        <v>19001</v>
      </c>
    </row>
    <row r="19004" spans="1:6" x14ac:dyDescent="0.25">
      <c r="A19004" t="s">
        <v>3984</v>
      </c>
      <c r="B19004" t="s">
        <v>5010</v>
      </c>
      <c r="C19004">
        <v>-0.37742081362928998</v>
      </c>
      <c r="D19004" s="30">
        <v>1.08527932612857E-42</v>
      </c>
      <c r="E19004" s="30">
        <v>7.5883478951410297E-42</v>
      </c>
      <c r="F19004">
        <v>19002</v>
      </c>
    </row>
    <row r="19005" spans="1:6" x14ac:dyDescent="0.25">
      <c r="A19005" t="s">
        <v>3984</v>
      </c>
      <c r="B19005" t="s">
        <v>5009</v>
      </c>
      <c r="C19005">
        <v>-0.377545444474227</v>
      </c>
      <c r="D19005" s="30">
        <v>1.0146282270270199E-42</v>
      </c>
      <c r="E19005" s="30">
        <v>7.0967977093573305E-42</v>
      </c>
      <c r="F19005">
        <v>19003</v>
      </c>
    </row>
    <row r="19006" spans="1:6" x14ac:dyDescent="0.25">
      <c r="A19006" t="s">
        <v>3984</v>
      </c>
      <c r="B19006" t="s">
        <v>1241</v>
      </c>
      <c r="C19006">
        <v>-0.37756824161038999</v>
      </c>
      <c r="D19006" s="30">
        <v>1.0022084235742899E-42</v>
      </c>
      <c r="E19006" s="30">
        <v>7.0123465164996101E-42</v>
      </c>
      <c r="F19006">
        <v>19004</v>
      </c>
    </row>
    <row r="19007" spans="1:6" x14ac:dyDescent="0.25">
      <c r="A19007" t="s">
        <v>3984</v>
      </c>
      <c r="B19007" t="s">
        <v>5008</v>
      </c>
      <c r="C19007">
        <v>-0.37757234046053001</v>
      </c>
      <c r="D19007" s="30">
        <v>9.9999145811120895E-43</v>
      </c>
      <c r="E19007" s="30">
        <v>6.99924984332792E-42</v>
      </c>
      <c r="F19007">
        <v>19005</v>
      </c>
    </row>
    <row r="19008" spans="1:6" x14ac:dyDescent="0.25">
      <c r="A19008" t="s">
        <v>3984</v>
      </c>
      <c r="B19008" t="s">
        <v>5007</v>
      </c>
      <c r="C19008">
        <v>-0.37762995787112003</v>
      </c>
      <c r="D19008" s="30">
        <v>9.6933841047225603E-43</v>
      </c>
      <c r="E19008" s="30">
        <v>6.7870424548155897E-42</v>
      </c>
      <c r="F19008">
        <v>19006</v>
      </c>
    </row>
    <row r="19009" spans="1:6" x14ac:dyDescent="0.25">
      <c r="A19009" t="s">
        <v>3984</v>
      </c>
      <c r="B19009" t="s">
        <v>1935</v>
      </c>
      <c r="C19009">
        <v>-0.37769294779690799</v>
      </c>
      <c r="D19009" s="30">
        <v>9.36894492405816E-43</v>
      </c>
      <c r="E19009" s="30">
        <v>6.5644124473091701E-42</v>
      </c>
      <c r="F19009">
        <v>19007</v>
      </c>
    </row>
    <row r="19010" spans="1:6" x14ac:dyDescent="0.25">
      <c r="A19010" t="s">
        <v>3984</v>
      </c>
      <c r="B19010" t="s">
        <v>5006</v>
      </c>
      <c r="C19010">
        <v>-0.37778396791055302</v>
      </c>
      <c r="D19010" s="30">
        <v>8.9191005925130104E-43</v>
      </c>
      <c r="E19010" s="30">
        <v>6.2557109205944805E-42</v>
      </c>
      <c r="F19010">
        <v>19008</v>
      </c>
    </row>
    <row r="19011" spans="1:6" x14ac:dyDescent="0.25">
      <c r="A19011" t="s">
        <v>3984</v>
      </c>
      <c r="B19011" t="s">
        <v>1216</v>
      </c>
      <c r="C19011">
        <v>-0.37778524190764901</v>
      </c>
      <c r="D19011" s="30">
        <v>8.9129589399547497E-43</v>
      </c>
      <c r="E19011" s="30">
        <v>6.2535663815038897E-42</v>
      </c>
      <c r="F19011">
        <v>19009</v>
      </c>
    </row>
    <row r="19012" spans="1:6" x14ac:dyDescent="0.25">
      <c r="A19012" t="s">
        <v>3984</v>
      </c>
      <c r="B19012" t="s">
        <v>5005</v>
      </c>
      <c r="C19012">
        <v>-0.37786835497343702</v>
      </c>
      <c r="D19012" s="30">
        <v>8.5212372998061599E-43</v>
      </c>
      <c r="E19012" s="30">
        <v>5.9828645681499106E-42</v>
      </c>
      <c r="F19012">
        <v>19010</v>
      </c>
    </row>
    <row r="19013" spans="1:6" x14ac:dyDescent="0.25">
      <c r="A19013" t="s">
        <v>3984</v>
      </c>
      <c r="B19013" t="s">
        <v>5004</v>
      </c>
      <c r="C19013">
        <v>-0.377911199445297</v>
      </c>
      <c r="D19013" s="30">
        <v>8.3260371586725305E-43</v>
      </c>
      <c r="E19013" s="30">
        <v>5.8478370442120894E-42</v>
      </c>
      <c r="F19013">
        <v>19011</v>
      </c>
    </row>
    <row r="19014" spans="1:6" x14ac:dyDescent="0.25">
      <c r="A19014" t="s">
        <v>3984</v>
      </c>
      <c r="B19014" t="s">
        <v>5003</v>
      </c>
      <c r="C19014">
        <v>-0.37791908753019798</v>
      </c>
      <c r="D19014" s="30">
        <v>8.2905862516342998E-43</v>
      </c>
      <c r="E19014" s="30">
        <v>5.8249555587106306E-42</v>
      </c>
      <c r="F19014">
        <v>19012</v>
      </c>
    </row>
    <row r="19015" spans="1:6" x14ac:dyDescent="0.25">
      <c r="A19015" t="s">
        <v>3984</v>
      </c>
      <c r="B19015" t="s">
        <v>5002</v>
      </c>
      <c r="C19015">
        <v>-0.37796385967360302</v>
      </c>
      <c r="D19015" s="30">
        <v>8.0921925494100304E-43</v>
      </c>
      <c r="E19015" s="30">
        <v>5.6934555282577102E-42</v>
      </c>
      <c r="F19015">
        <v>19013</v>
      </c>
    </row>
    <row r="19016" spans="1:6" x14ac:dyDescent="0.25">
      <c r="A19016" t="s">
        <v>3984</v>
      </c>
      <c r="B19016" t="s">
        <v>5001</v>
      </c>
      <c r="C19016">
        <v>-0.37799553315166301</v>
      </c>
      <c r="D19016" s="30">
        <v>7.9546972895399299E-43</v>
      </c>
      <c r="E19016" s="30">
        <v>5.6025493900660302E-42</v>
      </c>
      <c r="F19016">
        <v>19014</v>
      </c>
    </row>
    <row r="19017" spans="1:6" x14ac:dyDescent="0.25">
      <c r="A19017" t="s">
        <v>3984</v>
      </c>
      <c r="B19017" t="s">
        <v>5000</v>
      </c>
      <c r="C19017">
        <v>-0.37802254431094201</v>
      </c>
      <c r="D19017" s="30">
        <v>7.8392767195586997E-43</v>
      </c>
      <c r="E19017" s="30">
        <v>5.5231763044646199E-42</v>
      </c>
      <c r="F19017">
        <v>19015</v>
      </c>
    </row>
    <row r="19018" spans="1:6" x14ac:dyDescent="0.25">
      <c r="A19018" t="s">
        <v>3984</v>
      </c>
      <c r="B19018" t="s">
        <v>4999</v>
      </c>
      <c r="C19018">
        <v>-0.37814778315846798</v>
      </c>
      <c r="D19018" s="30">
        <v>7.3254927298510405E-43</v>
      </c>
      <c r="E19018" s="30">
        <v>5.17017111323319E-42</v>
      </c>
      <c r="F19018">
        <v>19016</v>
      </c>
    </row>
    <row r="19019" spans="1:6" x14ac:dyDescent="0.25">
      <c r="A19019" t="s">
        <v>3984</v>
      </c>
      <c r="B19019" t="s">
        <v>759</v>
      </c>
      <c r="C19019">
        <v>-0.378158581626093</v>
      </c>
      <c r="D19019" s="30">
        <v>7.2827919920927304E-43</v>
      </c>
      <c r="E19019" s="30">
        <v>5.1418235802111497E-42</v>
      </c>
      <c r="F19019">
        <v>19017</v>
      </c>
    </row>
    <row r="19020" spans="1:6" x14ac:dyDescent="0.25">
      <c r="A19020" t="s">
        <v>3984</v>
      </c>
      <c r="B19020" t="s">
        <v>4998</v>
      </c>
      <c r="C19020">
        <v>-0.37819173543469098</v>
      </c>
      <c r="D19020" s="30">
        <v>7.1532299046697701E-43</v>
      </c>
      <c r="E19020" s="30">
        <v>5.0521087696617501E-42</v>
      </c>
      <c r="F19020">
        <v>19018</v>
      </c>
    </row>
    <row r="19021" spans="1:6" x14ac:dyDescent="0.25">
      <c r="A19021" t="s">
        <v>3984</v>
      </c>
      <c r="B19021" t="s">
        <v>4997</v>
      </c>
      <c r="C19021">
        <v>-0.37823898465121097</v>
      </c>
      <c r="D19021" s="30">
        <v>6.9725322524894502E-43</v>
      </c>
      <c r="E19021" s="30">
        <v>4.9262033618023901E-42</v>
      </c>
      <c r="F19021">
        <v>19019</v>
      </c>
    </row>
    <row r="19022" spans="1:6" x14ac:dyDescent="0.25">
      <c r="A19022" t="s">
        <v>3984</v>
      </c>
      <c r="B19022" t="s">
        <v>4996</v>
      </c>
      <c r="C19022">
        <v>-0.37824172440832998</v>
      </c>
      <c r="D19022" s="30">
        <v>6.9621946909583597E-43</v>
      </c>
      <c r="E19022" s="30">
        <v>4.9206142122189901E-42</v>
      </c>
      <c r="F19022">
        <v>19020</v>
      </c>
    </row>
    <row r="19023" spans="1:6" x14ac:dyDescent="0.25">
      <c r="A19023" t="s">
        <v>3984</v>
      </c>
      <c r="B19023" t="s">
        <v>4995</v>
      </c>
      <c r="C19023">
        <v>-0.37827330443775198</v>
      </c>
      <c r="D19023" s="30">
        <v>6.8441316943751798E-43</v>
      </c>
      <c r="E19023" s="30">
        <v>4.8388583809918197E-42</v>
      </c>
      <c r="F19023">
        <v>19021</v>
      </c>
    </row>
    <row r="19024" spans="1:6" x14ac:dyDescent="0.25">
      <c r="A19024" t="s">
        <v>3984</v>
      </c>
      <c r="B19024" t="s">
        <v>4994</v>
      </c>
      <c r="C19024">
        <v>-0.37832936667827699</v>
      </c>
      <c r="D19024" s="30">
        <v>6.6394204625602701E-43</v>
      </c>
      <c r="E19024" s="30">
        <v>4.6957631224044099E-42</v>
      </c>
      <c r="F19024">
        <v>19022</v>
      </c>
    </row>
    <row r="19025" spans="1:6" x14ac:dyDescent="0.25">
      <c r="A19025" t="s">
        <v>3984</v>
      </c>
      <c r="B19025" t="s">
        <v>4993</v>
      </c>
      <c r="C19025">
        <v>-0.37846803388214401</v>
      </c>
      <c r="D19025" s="30">
        <v>6.1588373608257699E-43</v>
      </c>
      <c r="E19025" s="30">
        <v>4.3573881774411798E-42</v>
      </c>
      <c r="F19025">
        <v>19023</v>
      </c>
    </row>
    <row r="19026" spans="1:6" x14ac:dyDescent="0.25">
      <c r="A19026" t="s">
        <v>3984</v>
      </c>
      <c r="B19026" t="s">
        <v>4992</v>
      </c>
      <c r="C19026">
        <v>-0.37871469341561098</v>
      </c>
      <c r="D19026" s="30">
        <v>5.3878465876429902E-43</v>
      </c>
      <c r="E19026" s="30">
        <v>3.8185727108576397E-42</v>
      </c>
      <c r="F19026">
        <v>19024</v>
      </c>
    </row>
    <row r="19027" spans="1:6" x14ac:dyDescent="0.25">
      <c r="A19027" t="s">
        <v>3984</v>
      </c>
      <c r="B19027" t="s">
        <v>4991</v>
      </c>
      <c r="C19027">
        <v>-0.379198437999687</v>
      </c>
      <c r="D19027" s="30">
        <v>4.1434041312703697E-43</v>
      </c>
      <c r="E19027" s="30">
        <v>2.9479230024480498E-42</v>
      </c>
      <c r="F19027">
        <v>19025</v>
      </c>
    </row>
    <row r="19028" spans="1:6" x14ac:dyDescent="0.25">
      <c r="A19028" t="s">
        <v>3984</v>
      </c>
      <c r="B19028" t="s">
        <v>4990</v>
      </c>
      <c r="C19028">
        <v>-0.37925160175852601</v>
      </c>
      <c r="D19028" s="30">
        <v>4.0254136277160099E-43</v>
      </c>
      <c r="E19028" s="30">
        <v>2.8649811207159501E-42</v>
      </c>
      <c r="F19028">
        <v>19026</v>
      </c>
    </row>
    <row r="19029" spans="1:6" x14ac:dyDescent="0.25">
      <c r="A19029" t="s">
        <v>3984</v>
      </c>
      <c r="B19029" t="s">
        <v>4989</v>
      </c>
      <c r="C19029">
        <v>-0.37955384669252701</v>
      </c>
      <c r="D19029" s="30">
        <v>3.4153533726246001E-43</v>
      </c>
      <c r="E19029" s="30">
        <v>2.4316404612608499E-42</v>
      </c>
      <c r="F19029">
        <v>19027</v>
      </c>
    </row>
    <row r="19030" spans="1:6" x14ac:dyDescent="0.25">
      <c r="A19030" t="s">
        <v>3984</v>
      </c>
      <c r="B19030" t="s">
        <v>4988</v>
      </c>
      <c r="C19030">
        <v>-0.37973303626601701</v>
      </c>
      <c r="D19030" s="30">
        <v>3.0980227393449501E-43</v>
      </c>
      <c r="E19030" s="30">
        <v>2.2080353984427998E-42</v>
      </c>
      <c r="F19030">
        <v>19028</v>
      </c>
    </row>
    <row r="19031" spans="1:6" x14ac:dyDescent="0.25">
      <c r="A19031" t="s">
        <v>3984</v>
      </c>
      <c r="B19031" t="s">
        <v>4987</v>
      </c>
      <c r="C19031">
        <v>-0.37980503945674499</v>
      </c>
      <c r="D19031" s="30">
        <v>2.97892348124254E-43</v>
      </c>
      <c r="E19031" s="30">
        <v>2.1238970263415901E-42</v>
      </c>
      <c r="F19031">
        <v>19029</v>
      </c>
    </row>
    <row r="19032" spans="1:6" x14ac:dyDescent="0.25">
      <c r="A19032" t="s">
        <v>3984</v>
      </c>
      <c r="B19032" t="s">
        <v>4986</v>
      </c>
      <c r="C19032">
        <v>-0.37986070823677298</v>
      </c>
      <c r="D19032" s="30">
        <v>2.8899707963348998E-43</v>
      </c>
      <c r="E19032" s="30">
        <v>2.0612007681070301E-42</v>
      </c>
      <c r="F19032">
        <v>19030</v>
      </c>
    </row>
    <row r="19033" spans="1:6" x14ac:dyDescent="0.25">
      <c r="A19033" t="s">
        <v>3984</v>
      </c>
      <c r="B19033" t="s">
        <v>4985</v>
      </c>
      <c r="C19033">
        <v>-0.379880424667836</v>
      </c>
      <c r="D19033" s="30">
        <v>2.8591031506262101E-43</v>
      </c>
      <c r="E19033" s="30">
        <v>2.0399026947659198E-42</v>
      </c>
      <c r="F19033">
        <v>19031</v>
      </c>
    </row>
    <row r="19034" spans="1:6" x14ac:dyDescent="0.25">
      <c r="A19034" t="s">
        <v>3984</v>
      </c>
      <c r="B19034" t="s">
        <v>4984</v>
      </c>
      <c r="C19034">
        <v>-0.38009208797574401</v>
      </c>
      <c r="D19034" s="30">
        <v>2.5476735319713698E-43</v>
      </c>
      <c r="E19034" s="30">
        <v>1.8196257910455599E-42</v>
      </c>
      <c r="F19034">
        <v>19032</v>
      </c>
    </row>
    <row r="19035" spans="1:6" x14ac:dyDescent="0.25">
      <c r="A19035" t="s">
        <v>3984</v>
      </c>
      <c r="B19035" t="s">
        <v>4983</v>
      </c>
      <c r="C19035">
        <v>-0.38030987657423199</v>
      </c>
      <c r="D19035" s="30">
        <v>2.2624013681293299E-43</v>
      </c>
      <c r="E19035" s="30">
        <v>1.61758506846116E-42</v>
      </c>
      <c r="F19035">
        <v>19033</v>
      </c>
    </row>
    <row r="19036" spans="1:6" x14ac:dyDescent="0.25">
      <c r="A19036" t="s">
        <v>3984</v>
      </c>
      <c r="B19036" t="s">
        <v>4982</v>
      </c>
      <c r="C19036">
        <v>-0.38043117995211601</v>
      </c>
      <c r="D19036" s="30">
        <v>2.1175175699652499E-43</v>
      </c>
      <c r="E19036" s="30">
        <v>1.5161336075630401E-42</v>
      </c>
      <c r="F19036">
        <v>19034</v>
      </c>
    </row>
    <row r="19037" spans="1:6" x14ac:dyDescent="0.25">
      <c r="A19037" t="s">
        <v>3984</v>
      </c>
      <c r="B19037" t="s">
        <v>4981</v>
      </c>
      <c r="C19037">
        <v>-0.38047255665320501</v>
      </c>
      <c r="D19037" s="30">
        <v>2.0702371592928702E-43</v>
      </c>
      <c r="E19037" s="30">
        <v>1.4828046230654001E-42</v>
      </c>
      <c r="F19037">
        <v>19035</v>
      </c>
    </row>
    <row r="19038" spans="1:6" x14ac:dyDescent="0.25">
      <c r="A19038" t="s">
        <v>3984</v>
      </c>
      <c r="B19038" t="s">
        <v>77</v>
      </c>
      <c r="C19038">
        <v>-0.38061020124887601</v>
      </c>
      <c r="D19038" s="30">
        <v>1.9203747861939098E-43</v>
      </c>
      <c r="E19038" s="30">
        <v>1.3769250190825301E-42</v>
      </c>
      <c r="F19038">
        <v>19036</v>
      </c>
    </row>
    <row r="19039" spans="1:6" x14ac:dyDescent="0.25">
      <c r="A19039" t="s">
        <v>3984</v>
      </c>
      <c r="B19039" t="s">
        <v>4980</v>
      </c>
      <c r="C19039">
        <v>-0.38063010027592398</v>
      </c>
      <c r="D19039" s="30">
        <v>1.8996204920623002E-43</v>
      </c>
      <c r="E19039" s="30">
        <v>1.3625258124353501E-42</v>
      </c>
      <c r="F19039">
        <v>19037</v>
      </c>
    </row>
    <row r="19040" spans="1:6" x14ac:dyDescent="0.25">
      <c r="A19040" t="s">
        <v>3984</v>
      </c>
      <c r="B19040" t="s">
        <v>4979</v>
      </c>
      <c r="C19040">
        <v>-0.38067209333951302</v>
      </c>
      <c r="D19040" s="30">
        <v>1.8565511329450999E-43</v>
      </c>
      <c r="E19040" s="30">
        <v>1.3321050008042401E-42</v>
      </c>
      <c r="F19040">
        <v>19038</v>
      </c>
    </row>
    <row r="19041" spans="1:6" x14ac:dyDescent="0.25">
      <c r="A19041" t="s">
        <v>3984</v>
      </c>
      <c r="B19041" t="s">
        <v>4978</v>
      </c>
      <c r="C19041">
        <v>-0.38074971111077099</v>
      </c>
      <c r="D19041" s="30">
        <v>1.7794822543552701E-43</v>
      </c>
      <c r="E19041" s="30">
        <v>1.2781637148976901E-42</v>
      </c>
      <c r="F19041">
        <v>19039</v>
      </c>
    </row>
    <row r="19042" spans="1:6" x14ac:dyDescent="0.25">
      <c r="A19042" t="s">
        <v>3984</v>
      </c>
      <c r="B19042" t="s">
        <v>4977</v>
      </c>
      <c r="C19042">
        <v>-0.38091159362965499</v>
      </c>
      <c r="D19042" s="30">
        <v>1.62882433300931E-43</v>
      </c>
      <c r="E19042" s="30">
        <v>1.1707788373069801E-42</v>
      </c>
      <c r="F19042">
        <v>19040</v>
      </c>
    </row>
    <row r="19043" spans="1:6" x14ac:dyDescent="0.25">
      <c r="A19043" t="s">
        <v>3984</v>
      </c>
      <c r="B19043" t="s">
        <v>4976</v>
      </c>
      <c r="C19043">
        <v>-0.38098190597713499</v>
      </c>
      <c r="D19043" s="30">
        <v>1.56740177121256E-43</v>
      </c>
      <c r="E19043" s="30">
        <v>1.1278284497827201E-42</v>
      </c>
      <c r="F19043">
        <v>19041</v>
      </c>
    </row>
    <row r="19044" spans="1:6" x14ac:dyDescent="0.25">
      <c r="A19044" t="s">
        <v>3984</v>
      </c>
      <c r="B19044" t="s">
        <v>4975</v>
      </c>
      <c r="C19044">
        <v>-0.38104887443072399</v>
      </c>
      <c r="D19044" s="30">
        <v>1.5110419993260601E-43</v>
      </c>
      <c r="E19044" s="30">
        <v>1.08766058290147E-42</v>
      </c>
      <c r="F19044">
        <v>19042</v>
      </c>
    </row>
    <row r="19045" spans="1:6" x14ac:dyDescent="0.25">
      <c r="A19045" t="s">
        <v>3984</v>
      </c>
      <c r="B19045" t="s">
        <v>4974</v>
      </c>
      <c r="C19045">
        <v>-0.38114426119502098</v>
      </c>
      <c r="D19045" s="30">
        <v>1.43422566517471E-43</v>
      </c>
      <c r="E19045" s="30">
        <v>1.0331010235434301E-42</v>
      </c>
      <c r="F19045">
        <v>19043</v>
      </c>
    </row>
    <row r="19046" spans="1:6" x14ac:dyDescent="0.25">
      <c r="A19046" t="s">
        <v>3984</v>
      </c>
      <c r="B19046" t="s">
        <v>641</v>
      </c>
      <c r="C19046">
        <v>-0.38138222048545101</v>
      </c>
      <c r="D19046" s="30">
        <v>1.2590923951784299E-43</v>
      </c>
      <c r="E19046" s="30">
        <v>9.0920998921057793E-43</v>
      </c>
      <c r="F19046">
        <v>19044</v>
      </c>
    </row>
    <row r="19047" spans="1:6" x14ac:dyDescent="0.25">
      <c r="A19047" t="s">
        <v>3984</v>
      </c>
      <c r="B19047" t="s">
        <v>4973</v>
      </c>
      <c r="C19047">
        <v>-0.38141757170901702</v>
      </c>
      <c r="D19047" s="30">
        <v>1.2349547991044E-43</v>
      </c>
      <c r="E19047" s="30">
        <v>8.9209755829853505E-43</v>
      </c>
      <c r="F19047">
        <v>19045</v>
      </c>
    </row>
    <row r="19048" spans="1:6" x14ac:dyDescent="0.25">
      <c r="A19048" t="s">
        <v>3984</v>
      </c>
      <c r="B19048" t="s">
        <v>1089</v>
      </c>
      <c r="C19048">
        <v>-0.38146764511463599</v>
      </c>
      <c r="D19048" s="30">
        <v>1.20154989071576E-43</v>
      </c>
      <c r="E19048" s="30">
        <v>8.6827609173355501E-43</v>
      </c>
      <c r="F19048">
        <v>19046</v>
      </c>
    </row>
    <row r="19049" spans="1:6" x14ac:dyDescent="0.25">
      <c r="A19049" t="s">
        <v>3984</v>
      </c>
      <c r="B19049" t="s">
        <v>4972</v>
      </c>
      <c r="C19049">
        <v>-0.38154794775564799</v>
      </c>
      <c r="D19049" s="30">
        <v>1.14984318807191E-43</v>
      </c>
      <c r="E19049" s="30">
        <v>8.3120749820086101E-43</v>
      </c>
      <c r="F19049">
        <v>19047</v>
      </c>
    </row>
    <row r="19050" spans="1:6" x14ac:dyDescent="0.25">
      <c r="A19050" t="s">
        <v>3984</v>
      </c>
      <c r="B19050" t="s">
        <v>4971</v>
      </c>
      <c r="C19050">
        <v>-0.38155043588568199</v>
      </c>
      <c r="D19050" s="30">
        <v>1.14827690527127E-43</v>
      </c>
      <c r="E19050" s="30">
        <v>8.3037128417209593E-43</v>
      </c>
      <c r="F19050">
        <v>19048</v>
      </c>
    </row>
    <row r="19051" spans="1:6" x14ac:dyDescent="0.25">
      <c r="A19051" t="s">
        <v>3984</v>
      </c>
      <c r="B19051" t="s">
        <v>4970</v>
      </c>
      <c r="C19051">
        <v>-0.38175035004241897</v>
      </c>
      <c r="D19051" s="30">
        <v>1.0291185808047899E-43</v>
      </c>
      <c r="E19051" s="30">
        <v>7.4579833677551E-43</v>
      </c>
      <c r="F19051">
        <v>19049</v>
      </c>
    </row>
    <row r="19052" spans="1:6" x14ac:dyDescent="0.25">
      <c r="A19052" t="s">
        <v>3984</v>
      </c>
      <c r="B19052" t="s">
        <v>4969</v>
      </c>
      <c r="C19052">
        <v>-0.38182134794054701</v>
      </c>
      <c r="D19052" s="30">
        <v>9.8982714321724593E-44</v>
      </c>
      <c r="E19052" s="30">
        <v>7.1809391710254301E-43</v>
      </c>
      <c r="F19052">
        <v>19050</v>
      </c>
    </row>
    <row r="19053" spans="1:6" x14ac:dyDescent="0.25">
      <c r="A19053" t="s">
        <v>3984</v>
      </c>
      <c r="B19053" t="s">
        <v>4968</v>
      </c>
      <c r="C19053">
        <v>-0.38193490113313</v>
      </c>
      <c r="D19053" s="30">
        <v>9.3006073983774291E-44</v>
      </c>
      <c r="E19053" s="30">
        <v>6.7570195706520599E-43</v>
      </c>
      <c r="F19053">
        <v>19051</v>
      </c>
    </row>
    <row r="19054" spans="1:6" x14ac:dyDescent="0.25">
      <c r="A19054" t="s">
        <v>3984</v>
      </c>
      <c r="B19054" t="s">
        <v>4967</v>
      </c>
      <c r="C19054">
        <v>-0.38203659670850598</v>
      </c>
      <c r="D19054" s="30">
        <v>8.7958665467254304E-44</v>
      </c>
      <c r="E19054" s="30">
        <v>6.3926088160556101E-43</v>
      </c>
      <c r="F19054">
        <v>19052</v>
      </c>
    </row>
    <row r="19055" spans="1:6" x14ac:dyDescent="0.25">
      <c r="A19055" t="s">
        <v>3984</v>
      </c>
      <c r="B19055" t="s">
        <v>4966</v>
      </c>
      <c r="C19055">
        <v>-0.38219827378444199</v>
      </c>
      <c r="D19055" s="30">
        <v>8.0488807544942897E-44</v>
      </c>
      <c r="E19055" s="30">
        <v>5.8560156102935301E-43</v>
      </c>
      <c r="F19055">
        <v>19053</v>
      </c>
    </row>
    <row r="19056" spans="1:6" x14ac:dyDescent="0.25">
      <c r="A19056" t="s">
        <v>3984</v>
      </c>
      <c r="B19056" t="s">
        <v>4965</v>
      </c>
      <c r="C19056">
        <v>-0.38222560526737398</v>
      </c>
      <c r="D19056" s="30">
        <v>7.9289857457053E-44</v>
      </c>
      <c r="E19056" s="30">
        <v>5.7729279700418803E-43</v>
      </c>
      <c r="F19056">
        <v>19054</v>
      </c>
    </row>
    <row r="19057" spans="1:6" x14ac:dyDescent="0.25">
      <c r="A19057" t="s">
        <v>3984</v>
      </c>
      <c r="B19057" t="s">
        <v>1221</v>
      </c>
      <c r="C19057">
        <v>-0.38226434645459201</v>
      </c>
      <c r="D19057" s="30">
        <v>7.7620743184391997E-44</v>
      </c>
      <c r="E19057" s="30">
        <v>5.6534332239580399E-43</v>
      </c>
      <c r="F19057">
        <v>19055</v>
      </c>
    </row>
    <row r="19058" spans="1:6" x14ac:dyDescent="0.25">
      <c r="A19058" t="s">
        <v>3984</v>
      </c>
      <c r="B19058" t="s">
        <v>4964</v>
      </c>
      <c r="C19058">
        <v>-0.38236108465471402</v>
      </c>
      <c r="D19058" s="30">
        <v>7.3603780897424703E-44</v>
      </c>
      <c r="E19058" s="30">
        <v>5.3647155472936003E-43</v>
      </c>
      <c r="F19058">
        <v>19056</v>
      </c>
    </row>
    <row r="19059" spans="1:6" x14ac:dyDescent="0.25">
      <c r="A19059" t="s">
        <v>3984</v>
      </c>
      <c r="B19059" t="s">
        <v>4963</v>
      </c>
      <c r="C19059">
        <v>-0.38238781010766898</v>
      </c>
      <c r="D19059" s="30">
        <v>7.2530919328625504E-44</v>
      </c>
      <c r="E19059" s="30">
        <v>5.2922254452196398E-43</v>
      </c>
      <c r="F19059">
        <v>19057</v>
      </c>
    </row>
    <row r="19060" spans="1:6" x14ac:dyDescent="0.25">
      <c r="A19060" t="s">
        <v>3984</v>
      </c>
      <c r="B19060" t="s">
        <v>4962</v>
      </c>
      <c r="C19060">
        <v>-0.38252329518419298</v>
      </c>
      <c r="D19060" s="30">
        <v>6.7326501974845802E-44</v>
      </c>
      <c r="E19060" s="30">
        <v>4.9195656956538699E-43</v>
      </c>
      <c r="F19060">
        <v>19058</v>
      </c>
    </row>
    <row r="19061" spans="1:6" x14ac:dyDescent="0.25">
      <c r="A19061" t="s">
        <v>3984</v>
      </c>
      <c r="B19061" t="s">
        <v>4961</v>
      </c>
      <c r="C19061">
        <v>-0.382556335391118</v>
      </c>
      <c r="D19061" s="30">
        <v>6.61146661264368E-44</v>
      </c>
      <c r="E19061" s="30">
        <v>4.8345008476226404E-43</v>
      </c>
      <c r="F19061">
        <v>19059</v>
      </c>
    </row>
    <row r="19062" spans="1:6" x14ac:dyDescent="0.25">
      <c r="A19062" t="s">
        <v>3984</v>
      </c>
      <c r="B19062" t="s">
        <v>4960</v>
      </c>
      <c r="C19062">
        <v>-0.382559248095871</v>
      </c>
      <c r="D19062" s="30">
        <v>6.6008880437600696E-44</v>
      </c>
      <c r="E19062" s="30">
        <v>4.8285067411011101E-43</v>
      </c>
      <c r="F19062">
        <v>19060</v>
      </c>
    </row>
    <row r="19063" spans="1:6" x14ac:dyDescent="0.25">
      <c r="A19063" t="s">
        <v>3984</v>
      </c>
      <c r="B19063" t="s">
        <v>4959</v>
      </c>
      <c r="C19063">
        <v>-0.38256641194652702</v>
      </c>
      <c r="D19063" s="30">
        <v>6.5749413594766702E-44</v>
      </c>
      <c r="E19063" s="30">
        <v>4.8112625747422703E-43</v>
      </c>
      <c r="F19063">
        <v>19061</v>
      </c>
    </row>
    <row r="19064" spans="1:6" x14ac:dyDescent="0.25">
      <c r="A19064" t="s">
        <v>3984</v>
      </c>
      <c r="B19064" t="s">
        <v>4958</v>
      </c>
      <c r="C19064">
        <v>-0.38268856804214502</v>
      </c>
      <c r="D19064" s="30">
        <v>6.1477841413605204E-44</v>
      </c>
      <c r="E19064" s="30">
        <v>4.5035628263861003E-43</v>
      </c>
      <c r="F19064">
        <v>19062</v>
      </c>
    </row>
    <row r="19065" spans="1:6" x14ac:dyDescent="0.25">
      <c r="A19065" t="s">
        <v>3984</v>
      </c>
      <c r="B19065" t="s">
        <v>4957</v>
      </c>
      <c r="C19065">
        <v>-0.382778353439296</v>
      </c>
      <c r="D19065" s="30">
        <v>5.8515131200338105E-44</v>
      </c>
      <c r="E19065" s="30">
        <v>4.2880784797587899E-43</v>
      </c>
      <c r="F19065">
        <v>19063</v>
      </c>
    </row>
    <row r="19066" spans="1:6" x14ac:dyDescent="0.25">
      <c r="A19066" t="s">
        <v>3984</v>
      </c>
      <c r="B19066" t="s">
        <v>4956</v>
      </c>
      <c r="C19066">
        <v>-0.38280185559105601</v>
      </c>
      <c r="D19066" s="30">
        <v>5.77633310343058E-44</v>
      </c>
      <c r="E19066" s="30">
        <v>4.2360472455067597E-43</v>
      </c>
      <c r="F19066">
        <v>19064</v>
      </c>
    </row>
    <row r="19067" spans="1:6" x14ac:dyDescent="0.25">
      <c r="A19067" t="s">
        <v>3984</v>
      </c>
      <c r="B19067" t="s">
        <v>1186</v>
      </c>
      <c r="C19067">
        <v>-0.38281685437973101</v>
      </c>
      <c r="D19067" s="30">
        <v>5.7288566606136998E-44</v>
      </c>
      <c r="E19067" s="30">
        <v>4.2027505972237301E-43</v>
      </c>
      <c r="F19067">
        <v>19065</v>
      </c>
    </row>
    <row r="19068" spans="1:6" x14ac:dyDescent="0.25">
      <c r="A19068" t="s">
        <v>3984</v>
      </c>
      <c r="B19068" t="s">
        <v>4955</v>
      </c>
      <c r="C19068">
        <v>-0.38282316628634</v>
      </c>
      <c r="D19068" s="30">
        <v>5.7089933653666198E-44</v>
      </c>
      <c r="E19068" s="30">
        <v>4.1896944795345197E-43</v>
      </c>
      <c r="F19068">
        <v>19066</v>
      </c>
    </row>
    <row r="19069" spans="1:6" x14ac:dyDescent="0.25">
      <c r="A19069" t="s">
        <v>3984</v>
      </c>
      <c r="B19069" t="s">
        <v>4954</v>
      </c>
      <c r="C19069">
        <v>-0.38299891168185701</v>
      </c>
      <c r="D19069" s="30">
        <v>5.1825874627040296E-44</v>
      </c>
      <c r="E19069" s="30">
        <v>3.8088918441917199E-43</v>
      </c>
      <c r="F19069">
        <v>19067</v>
      </c>
    </row>
    <row r="19070" spans="1:6" x14ac:dyDescent="0.25">
      <c r="A19070" t="s">
        <v>3984</v>
      </c>
      <c r="B19070" t="s">
        <v>4953</v>
      </c>
      <c r="C19070">
        <v>-0.38337437571194499</v>
      </c>
      <c r="D19070" s="30">
        <v>4.2140897216316602E-44</v>
      </c>
      <c r="E19070" s="30">
        <v>3.1004752280669501E-43</v>
      </c>
      <c r="F19070">
        <v>19068</v>
      </c>
    </row>
    <row r="19071" spans="1:6" x14ac:dyDescent="0.25">
      <c r="A19071" t="s">
        <v>3984</v>
      </c>
      <c r="B19071" t="s">
        <v>4952</v>
      </c>
      <c r="C19071">
        <v>-0.38337545241239102</v>
      </c>
      <c r="D19071" s="30">
        <v>4.2115888859259698E-44</v>
      </c>
      <c r="E19071" s="30">
        <v>3.0997599941894999E-43</v>
      </c>
      <c r="F19071">
        <v>19069</v>
      </c>
    </row>
    <row r="19072" spans="1:6" x14ac:dyDescent="0.25">
      <c r="A19072" t="s">
        <v>3984</v>
      </c>
      <c r="B19072" t="s">
        <v>4951</v>
      </c>
      <c r="C19072">
        <v>-0.38372210485656599</v>
      </c>
      <c r="D19072" s="30">
        <v>3.4785056856970299E-44</v>
      </c>
      <c r="E19072" s="30">
        <v>2.5667270665530799E-43</v>
      </c>
      <c r="F19072">
        <v>19070</v>
      </c>
    </row>
    <row r="19073" spans="1:6" x14ac:dyDescent="0.25">
      <c r="A19073" t="s">
        <v>3984</v>
      </c>
      <c r="B19073" t="s">
        <v>4950</v>
      </c>
      <c r="C19073">
        <v>-0.38373815976671</v>
      </c>
      <c r="D19073" s="30">
        <v>3.44781337976621E-44</v>
      </c>
      <c r="E19073" s="30">
        <v>2.5450058937575301E-43</v>
      </c>
      <c r="F19073">
        <v>19071</v>
      </c>
    </row>
    <row r="19074" spans="1:6" x14ac:dyDescent="0.25">
      <c r="A19074" t="s">
        <v>3984</v>
      </c>
      <c r="B19074" t="s">
        <v>4949</v>
      </c>
      <c r="C19074">
        <v>-0.38391718142519299</v>
      </c>
      <c r="D19074" s="30">
        <v>3.1232802388832698E-44</v>
      </c>
      <c r="E19074" s="30">
        <v>2.3071312715422999E-43</v>
      </c>
      <c r="F19074">
        <v>19072</v>
      </c>
    </row>
    <row r="19075" spans="1:6" x14ac:dyDescent="0.25">
      <c r="A19075" t="s">
        <v>3984</v>
      </c>
      <c r="B19075" t="s">
        <v>4948</v>
      </c>
      <c r="C19075">
        <v>-0.38399119264998999</v>
      </c>
      <c r="D19075" s="30">
        <v>2.9981533665629599E-44</v>
      </c>
      <c r="E19075" s="30">
        <v>2.21631628923796E-43</v>
      </c>
      <c r="F19075">
        <v>19073</v>
      </c>
    </row>
    <row r="19076" spans="1:6" x14ac:dyDescent="0.25">
      <c r="A19076" t="s">
        <v>3984</v>
      </c>
      <c r="B19076" t="s">
        <v>4947</v>
      </c>
      <c r="C19076">
        <v>-0.38416060389880602</v>
      </c>
      <c r="D19076" s="30">
        <v>2.7301765145507698E-44</v>
      </c>
      <c r="E19076" s="30">
        <v>2.0211679147698402E-43</v>
      </c>
      <c r="F19076">
        <v>19074</v>
      </c>
    </row>
    <row r="19077" spans="1:6" x14ac:dyDescent="0.25">
      <c r="A19077" t="s">
        <v>3984</v>
      </c>
      <c r="B19077" t="s">
        <v>4946</v>
      </c>
      <c r="C19077">
        <v>-0.38437146746009598</v>
      </c>
      <c r="D19077" s="30">
        <v>2.4296544276314598E-44</v>
      </c>
      <c r="E19077" s="30">
        <v>1.8019788891398399E-43</v>
      </c>
      <c r="F19077">
        <v>19075</v>
      </c>
    </row>
    <row r="19078" spans="1:6" x14ac:dyDescent="0.25">
      <c r="A19078" t="s">
        <v>3984</v>
      </c>
      <c r="B19078" t="s">
        <v>4945</v>
      </c>
      <c r="C19078">
        <v>-0.38445417798487302</v>
      </c>
      <c r="D19078" s="30">
        <v>2.32096483776497E-44</v>
      </c>
      <c r="E19078" s="30">
        <v>1.72452194999488E-43</v>
      </c>
      <c r="F19078">
        <v>19076</v>
      </c>
    </row>
    <row r="19079" spans="1:6" x14ac:dyDescent="0.25">
      <c r="A19079" t="s">
        <v>3984</v>
      </c>
      <c r="B19079" t="s">
        <v>4944</v>
      </c>
      <c r="C19079">
        <v>-0.384634672631465</v>
      </c>
      <c r="D19079" s="30">
        <v>2.1002671014670801E-44</v>
      </c>
      <c r="E19079" s="30">
        <v>1.56282994555773E-43</v>
      </c>
      <c r="F19079">
        <v>19077</v>
      </c>
    </row>
    <row r="19080" spans="1:6" x14ac:dyDescent="0.25">
      <c r="A19080" t="s">
        <v>3984</v>
      </c>
      <c r="B19080" t="s">
        <v>1098</v>
      </c>
      <c r="C19080">
        <v>-0.38472214856306902</v>
      </c>
      <c r="D19080" s="30">
        <v>2.0009397473141099E-44</v>
      </c>
      <c r="E19080" s="30">
        <v>1.49001304650342E-43</v>
      </c>
      <c r="F19080">
        <v>19078</v>
      </c>
    </row>
    <row r="19081" spans="1:6" x14ac:dyDescent="0.25">
      <c r="A19081" t="s">
        <v>3984</v>
      </c>
      <c r="B19081" t="s">
        <v>4943</v>
      </c>
      <c r="C19081">
        <v>-0.384734106179206</v>
      </c>
      <c r="D19081" s="30">
        <v>1.9877298436375301E-44</v>
      </c>
      <c r="E19081" s="30">
        <v>1.4807199867537901E-43</v>
      </c>
      <c r="F19081">
        <v>19079</v>
      </c>
    </row>
    <row r="19082" spans="1:6" x14ac:dyDescent="0.25">
      <c r="A19082" t="s">
        <v>3984</v>
      </c>
      <c r="B19082" t="s">
        <v>4942</v>
      </c>
      <c r="C19082">
        <v>-0.384773400748953</v>
      </c>
      <c r="D19082" s="30">
        <v>1.9449273847948801E-44</v>
      </c>
      <c r="E19082" s="30">
        <v>1.4499004625546299E-43</v>
      </c>
      <c r="F19082">
        <v>19080</v>
      </c>
    </row>
    <row r="19083" spans="1:6" x14ac:dyDescent="0.25">
      <c r="A19083" t="s">
        <v>3984</v>
      </c>
      <c r="B19083" t="s">
        <v>4941</v>
      </c>
      <c r="C19083">
        <v>-0.38483320775674901</v>
      </c>
      <c r="D19083" s="30">
        <v>1.88153289049347E-44</v>
      </c>
      <c r="E19083" s="30">
        <v>1.4031571320535499E-43</v>
      </c>
      <c r="F19083">
        <v>19081</v>
      </c>
    </row>
    <row r="19084" spans="1:6" x14ac:dyDescent="0.25">
      <c r="A19084" t="s">
        <v>3984</v>
      </c>
      <c r="B19084" t="s">
        <v>1012</v>
      </c>
      <c r="C19084">
        <v>-0.38502711149291002</v>
      </c>
      <c r="D19084" s="30">
        <v>1.6897851517122399E-44</v>
      </c>
      <c r="E19084" s="30">
        <v>1.26294778921007E-43</v>
      </c>
      <c r="F19084">
        <v>19082</v>
      </c>
    </row>
    <row r="19085" spans="1:6" x14ac:dyDescent="0.25">
      <c r="A19085" t="s">
        <v>3984</v>
      </c>
      <c r="B19085" t="s">
        <v>4940</v>
      </c>
      <c r="C19085">
        <v>-0.385109318425855</v>
      </c>
      <c r="D19085" s="30">
        <v>1.6144757504214601E-44</v>
      </c>
      <c r="E19085" s="30">
        <v>1.20799722477107E-43</v>
      </c>
      <c r="F19085">
        <v>19083</v>
      </c>
    </row>
    <row r="19086" spans="1:6" x14ac:dyDescent="0.25">
      <c r="A19086" t="s">
        <v>3984</v>
      </c>
      <c r="B19086" t="s">
        <v>4939</v>
      </c>
      <c r="C19086">
        <v>-0.38519995276979202</v>
      </c>
      <c r="D19086" s="30">
        <v>1.53530698071071E-44</v>
      </c>
      <c r="E19086" s="30">
        <v>1.14918492609343E-43</v>
      </c>
      <c r="F19086">
        <v>19084</v>
      </c>
    </row>
    <row r="19087" spans="1:6" x14ac:dyDescent="0.25">
      <c r="A19087" t="s">
        <v>3984</v>
      </c>
      <c r="B19087" t="s">
        <v>4938</v>
      </c>
      <c r="C19087">
        <v>-0.38525349804472497</v>
      </c>
      <c r="D19087" s="30">
        <v>1.4903609672412601E-44</v>
      </c>
      <c r="E19087" s="30">
        <v>1.11595455438519E-43</v>
      </c>
      <c r="F19087">
        <v>19085</v>
      </c>
    </row>
    <row r="19088" spans="1:6" x14ac:dyDescent="0.25">
      <c r="A19088" t="s">
        <v>3984</v>
      </c>
      <c r="B19088" t="s">
        <v>4937</v>
      </c>
      <c r="C19088">
        <v>-0.38529461332394499</v>
      </c>
      <c r="D19088" s="30">
        <v>1.4567383696796199E-44</v>
      </c>
      <c r="E19088" s="30">
        <v>1.0915847716923E-43</v>
      </c>
      <c r="F19088">
        <v>19086</v>
      </c>
    </row>
    <row r="19089" spans="1:6" x14ac:dyDescent="0.25">
      <c r="A19089" t="s">
        <v>3984</v>
      </c>
      <c r="B19089" t="s">
        <v>4936</v>
      </c>
      <c r="C19089">
        <v>-0.38565972910549601</v>
      </c>
      <c r="D19089" s="30">
        <v>1.1893688686602099E-44</v>
      </c>
      <c r="E19089" s="30">
        <v>8.9222465963089604E-44</v>
      </c>
      <c r="F19089">
        <v>19087</v>
      </c>
    </row>
    <row r="19090" spans="1:6" x14ac:dyDescent="0.25">
      <c r="A19090" t="s">
        <v>3984</v>
      </c>
      <c r="B19090" t="s">
        <v>4935</v>
      </c>
      <c r="C19090">
        <v>-0.38591972035541799</v>
      </c>
      <c r="D19090" s="30">
        <v>1.02929359452278E-44</v>
      </c>
      <c r="E19090" s="30">
        <v>7.7328589166870699E-44</v>
      </c>
      <c r="F19090">
        <v>19088</v>
      </c>
    </row>
    <row r="19091" spans="1:6" x14ac:dyDescent="0.25">
      <c r="A19091" t="s">
        <v>3984</v>
      </c>
      <c r="B19091" t="s">
        <v>4934</v>
      </c>
      <c r="C19091">
        <v>-0.38593082569995502</v>
      </c>
      <c r="D19091" s="30">
        <v>1.0229549779627401E-44</v>
      </c>
      <c r="E19091" s="30">
        <v>7.6909373704673704E-44</v>
      </c>
      <c r="F19091">
        <v>19089</v>
      </c>
    </row>
    <row r="19092" spans="1:6" x14ac:dyDescent="0.25">
      <c r="A19092" t="s">
        <v>3984</v>
      </c>
      <c r="B19092" t="s">
        <v>1110</v>
      </c>
      <c r="C19092">
        <v>-0.38602589288549899</v>
      </c>
      <c r="D19092" s="30">
        <v>9.70256666597641E-45</v>
      </c>
      <c r="E19092" s="30">
        <v>7.3001463556958702E-44</v>
      </c>
      <c r="F19092">
        <v>19090</v>
      </c>
    </row>
    <row r="19093" spans="1:6" x14ac:dyDescent="0.25">
      <c r="A19093" t="s">
        <v>3984</v>
      </c>
      <c r="B19093" t="s">
        <v>4933</v>
      </c>
      <c r="C19093">
        <v>-0.38603212180075103</v>
      </c>
      <c r="D19093" s="30">
        <v>9.6689954689199606E-45</v>
      </c>
      <c r="E19093" s="30">
        <v>7.2802904241845503E-44</v>
      </c>
      <c r="F19093">
        <v>19091</v>
      </c>
    </row>
    <row r="19094" spans="1:6" x14ac:dyDescent="0.25">
      <c r="A19094" t="s">
        <v>3984</v>
      </c>
      <c r="B19094" t="s">
        <v>4932</v>
      </c>
      <c r="C19094">
        <v>-0.38606280866335402</v>
      </c>
      <c r="D19094" s="30">
        <v>9.5052840393754197E-45</v>
      </c>
      <c r="E19094" s="30">
        <v>7.1596821867167702E-44</v>
      </c>
      <c r="F19094">
        <v>19092</v>
      </c>
    </row>
    <row r="19095" spans="1:6" x14ac:dyDescent="0.25">
      <c r="A19095" t="s">
        <v>3984</v>
      </c>
      <c r="B19095" t="s">
        <v>4931</v>
      </c>
      <c r="C19095">
        <v>-0.386222673713154</v>
      </c>
      <c r="D19095" s="30">
        <v>8.6959470362243999E-45</v>
      </c>
      <c r="E19095" s="30">
        <v>6.5598109394911501E-44</v>
      </c>
      <c r="F19095">
        <v>19093</v>
      </c>
    </row>
    <row r="19096" spans="1:6" x14ac:dyDescent="0.25">
      <c r="A19096" t="s">
        <v>3984</v>
      </c>
      <c r="B19096" t="s">
        <v>4930</v>
      </c>
      <c r="C19096">
        <v>-0.38650814843987802</v>
      </c>
      <c r="D19096" s="30">
        <v>7.4173460366740894E-45</v>
      </c>
      <c r="E19096" s="30">
        <v>5.6036335911192503E-44</v>
      </c>
      <c r="F19096">
        <v>19094</v>
      </c>
    </row>
    <row r="19097" spans="1:6" x14ac:dyDescent="0.25">
      <c r="A19097" t="s">
        <v>3984</v>
      </c>
      <c r="B19097" t="s">
        <v>4929</v>
      </c>
      <c r="C19097">
        <v>-0.38704145184095401</v>
      </c>
      <c r="D19097" s="30">
        <v>5.5085421302989801E-45</v>
      </c>
      <c r="E19097" s="30">
        <v>4.1709002530273501E-44</v>
      </c>
      <c r="F19097">
        <v>19095</v>
      </c>
    </row>
    <row r="19098" spans="1:6" x14ac:dyDescent="0.25">
      <c r="A19098" t="s">
        <v>3984</v>
      </c>
      <c r="B19098" t="s">
        <v>4928</v>
      </c>
      <c r="C19098">
        <v>-0.38710069726482499</v>
      </c>
      <c r="D19098" s="30">
        <v>5.32926844718805E-45</v>
      </c>
      <c r="E19098" s="30">
        <v>4.03817549714619E-44</v>
      </c>
      <c r="F19098">
        <v>19096</v>
      </c>
    </row>
    <row r="19099" spans="1:6" x14ac:dyDescent="0.25">
      <c r="A19099" t="s">
        <v>3984</v>
      </c>
      <c r="B19099" t="s">
        <v>4927</v>
      </c>
      <c r="C19099">
        <v>-0.38711518547753798</v>
      </c>
      <c r="D19099" s="30">
        <v>5.28631760252892E-45</v>
      </c>
      <c r="E19099" s="30">
        <v>4.0071275523917298E-44</v>
      </c>
      <c r="F19099">
        <v>19097</v>
      </c>
    </row>
    <row r="19100" spans="1:6" x14ac:dyDescent="0.25">
      <c r="A19100" t="s">
        <v>3984</v>
      </c>
      <c r="B19100" t="s">
        <v>4926</v>
      </c>
      <c r="C19100">
        <v>-0.38712322793932602</v>
      </c>
      <c r="D19100" s="30">
        <v>5.2626240917464902E-45</v>
      </c>
      <c r="E19100" s="30">
        <v>3.99065926358801E-44</v>
      </c>
      <c r="F19100">
        <v>19098</v>
      </c>
    </row>
    <row r="19101" spans="1:6" x14ac:dyDescent="0.25">
      <c r="A19101" t="s">
        <v>3984</v>
      </c>
      <c r="B19101" t="s">
        <v>4925</v>
      </c>
      <c r="C19101">
        <v>-0.387340157277337</v>
      </c>
      <c r="D19101" s="30">
        <v>4.6618697030342198E-45</v>
      </c>
      <c r="E19101" s="30">
        <v>3.5377519449260802E-44</v>
      </c>
      <c r="F19101">
        <v>19099</v>
      </c>
    </row>
    <row r="19102" spans="1:6" x14ac:dyDescent="0.25">
      <c r="A19102" t="s">
        <v>3984</v>
      </c>
      <c r="B19102" t="s">
        <v>4924</v>
      </c>
      <c r="C19102">
        <v>-0.38741259484749302</v>
      </c>
      <c r="D19102" s="30">
        <v>4.4768536513482398E-45</v>
      </c>
      <c r="E19102" s="30">
        <v>3.3998936887036801E-44</v>
      </c>
      <c r="F19102">
        <v>19100</v>
      </c>
    </row>
    <row r="19103" spans="1:6" x14ac:dyDescent="0.25">
      <c r="A19103" t="s">
        <v>3984</v>
      </c>
      <c r="B19103" t="s">
        <v>1855</v>
      </c>
      <c r="C19103">
        <v>-0.38754946794365103</v>
      </c>
      <c r="D19103" s="30">
        <v>4.1469538779317103E-45</v>
      </c>
      <c r="E19103" s="30">
        <v>3.1517160338388798E-44</v>
      </c>
      <c r="F19103">
        <v>19101</v>
      </c>
    </row>
    <row r="19104" spans="1:6" x14ac:dyDescent="0.25">
      <c r="A19104" t="s">
        <v>3984</v>
      </c>
      <c r="B19104" t="s">
        <v>4923</v>
      </c>
      <c r="C19104">
        <v>-0.38759772654626601</v>
      </c>
      <c r="D19104" s="30">
        <v>4.0364949345363598E-45</v>
      </c>
      <c r="E19104" s="30">
        <v>3.0689166774500902E-44</v>
      </c>
      <c r="F19104">
        <v>19102</v>
      </c>
    </row>
    <row r="19105" spans="1:6" x14ac:dyDescent="0.25">
      <c r="A19105" t="s">
        <v>3984</v>
      </c>
      <c r="B19105" t="s">
        <v>4922</v>
      </c>
      <c r="C19105">
        <v>-0.38767747755857401</v>
      </c>
      <c r="D19105" s="30">
        <v>3.8603261731210199E-45</v>
      </c>
      <c r="E19105" s="30">
        <v>2.9382820500140701E-44</v>
      </c>
      <c r="F19105">
        <v>19103</v>
      </c>
    </row>
    <row r="19106" spans="1:6" x14ac:dyDescent="0.25">
      <c r="A19106" t="s">
        <v>3984</v>
      </c>
      <c r="B19106" t="s">
        <v>4921</v>
      </c>
      <c r="C19106">
        <v>-0.38770403823937799</v>
      </c>
      <c r="D19106" s="30">
        <v>3.80336725026648E-45</v>
      </c>
      <c r="E19106" s="30">
        <v>2.8960149355483898E-44</v>
      </c>
      <c r="F19106">
        <v>19104</v>
      </c>
    </row>
    <row r="19107" spans="1:6" x14ac:dyDescent="0.25">
      <c r="A19107" t="s">
        <v>3984</v>
      </c>
      <c r="B19107" t="s">
        <v>4920</v>
      </c>
      <c r="C19107">
        <v>-0.38776064706873697</v>
      </c>
      <c r="D19107" s="30">
        <v>3.6847425708748697E-45</v>
      </c>
      <c r="E19107" s="30">
        <v>2.80779876398458E-44</v>
      </c>
      <c r="F19107">
        <v>19105</v>
      </c>
    </row>
    <row r="19108" spans="1:6" x14ac:dyDescent="0.25">
      <c r="A19108" t="s">
        <v>3984</v>
      </c>
      <c r="B19108" t="s">
        <v>4919</v>
      </c>
      <c r="C19108">
        <v>-0.38777277472111898</v>
      </c>
      <c r="D19108" s="30">
        <v>3.6598111404132103E-45</v>
      </c>
      <c r="E19108" s="30">
        <v>2.7898492666976899E-44</v>
      </c>
      <c r="F19108">
        <v>19106</v>
      </c>
    </row>
    <row r="19109" spans="1:6" x14ac:dyDescent="0.25">
      <c r="A19109" t="s">
        <v>3984</v>
      </c>
      <c r="B19109" t="s">
        <v>4918</v>
      </c>
      <c r="C19109">
        <v>-0.38782006356216397</v>
      </c>
      <c r="D19109" s="30">
        <v>3.5641881311590598E-45</v>
      </c>
      <c r="E19109" s="30">
        <v>2.7179782901659402E-44</v>
      </c>
      <c r="F19109">
        <v>19107</v>
      </c>
    </row>
    <row r="19110" spans="1:6" x14ac:dyDescent="0.25">
      <c r="A19110" t="s">
        <v>3984</v>
      </c>
      <c r="B19110" t="s">
        <v>4917</v>
      </c>
      <c r="C19110">
        <v>-0.38806723932222098</v>
      </c>
      <c r="D19110" s="30">
        <v>3.1033471375027501E-45</v>
      </c>
      <c r="E19110" s="30">
        <v>2.3692232645761801E-44</v>
      </c>
      <c r="F19110">
        <v>19108</v>
      </c>
    </row>
    <row r="19111" spans="1:6" x14ac:dyDescent="0.25">
      <c r="A19111" t="s">
        <v>3984</v>
      </c>
      <c r="B19111" t="s">
        <v>4916</v>
      </c>
      <c r="C19111">
        <v>-0.38830520511345601</v>
      </c>
      <c r="D19111" s="30">
        <v>2.7157634930906799E-45</v>
      </c>
      <c r="E19111" s="30">
        <v>2.07567042402562E-44</v>
      </c>
      <c r="F19111">
        <v>19109</v>
      </c>
    </row>
    <row r="19112" spans="1:6" x14ac:dyDescent="0.25">
      <c r="A19112" t="s">
        <v>3984</v>
      </c>
      <c r="B19112" t="s">
        <v>4915</v>
      </c>
      <c r="C19112">
        <v>-0.38835227257295202</v>
      </c>
      <c r="D19112" s="30">
        <v>2.64500563157523E-45</v>
      </c>
      <c r="E19112" s="30">
        <v>2.02235215654038E-44</v>
      </c>
      <c r="F19112">
        <v>19110</v>
      </c>
    </row>
    <row r="19113" spans="1:6" x14ac:dyDescent="0.25">
      <c r="A19113" t="s">
        <v>3984</v>
      </c>
      <c r="B19113" t="s">
        <v>4914</v>
      </c>
      <c r="C19113">
        <v>-0.38844429617883097</v>
      </c>
      <c r="D19113" s="30">
        <v>2.5119142857009801E-45</v>
      </c>
      <c r="E19113" s="30">
        <v>1.9213159551549901E-44</v>
      </c>
      <c r="F19113">
        <v>19111</v>
      </c>
    </row>
    <row r="19114" spans="1:6" x14ac:dyDescent="0.25">
      <c r="A19114" t="s">
        <v>3984</v>
      </c>
      <c r="B19114" t="s">
        <v>4913</v>
      </c>
      <c r="C19114">
        <v>-0.38854040979439503</v>
      </c>
      <c r="D19114" s="30">
        <v>2.38001043690223E-45</v>
      </c>
      <c r="E19114" s="30">
        <v>1.82179960849628E-44</v>
      </c>
      <c r="F19114">
        <v>19112</v>
      </c>
    </row>
    <row r="19115" spans="1:6" x14ac:dyDescent="0.25">
      <c r="A19115" t="s">
        <v>3984</v>
      </c>
      <c r="B19115" t="s">
        <v>4912</v>
      </c>
      <c r="C19115">
        <v>-0.38873948284313598</v>
      </c>
      <c r="D19115" s="30">
        <v>2.1283037590283599E-45</v>
      </c>
      <c r="E19115" s="30">
        <v>1.6309756357451999E-44</v>
      </c>
      <c r="F19115">
        <v>19113</v>
      </c>
    </row>
    <row r="19116" spans="1:6" x14ac:dyDescent="0.25">
      <c r="A19116" t="s">
        <v>3984</v>
      </c>
      <c r="B19116" t="s">
        <v>4911</v>
      </c>
      <c r="C19116">
        <v>-0.38874739691482602</v>
      </c>
      <c r="D19116" s="30">
        <v>2.11886371155615E-45</v>
      </c>
      <c r="E19116" s="30">
        <v>1.6243553678345601E-44</v>
      </c>
      <c r="F19116">
        <v>19114</v>
      </c>
    </row>
    <row r="19117" spans="1:6" x14ac:dyDescent="0.25">
      <c r="A19117" t="s">
        <v>3984</v>
      </c>
      <c r="B19117" t="s">
        <v>4910</v>
      </c>
      <c r="C19117">
        <v>-0.38880035612590302</v>
      </c>
      <c r="D19117" s="30">
        <v>2.0567551312546901E-45</v>
      </c>
      <c r="E19117" s="30">
        <v>1.57853231629264E-44</v>
      </c>
      <c r="F19117">
        <v>19115</v>
      </c>
    </row>
    <row r="19118" spans="1:6" x14ac:dyDescent="0.25">
      <c r="A19118" t="s">
        <v>3984</v>
      </c>
      <c r="B19118" t="s">
        <v>4909</v>
      </c>
      <c r="C19118">
        <v>-0.38884474941299901</v>
      </c>
      <c r="D19118" s="30">
        <v>2.0060888103761401E-45</v>
      </c>
      <c r="E19118" s="30">
        <v>1.5413968475936699E-44</v>
      </c>
      <c r="F19118">
        <v>19116</v>
      </c>
    </row>
    <row r="19119" spans="1:6" x14ac:dyDescent="0.25">
      <c r="A19119" t="s">
        <v>3984</v>
      </c>
      <c r="B19119" t="s">
        <v>4908</v>
      </c>
      <c r="C19119">
        <v>-0.38887301213089198</v>
      </c>
      <c r="D19119" s="30">
        <v>1.9744806628496601E-45</v>
      </c>
      <c r="E19119" s="30">
        <v>1.5182610694198901E-44</v>
      </c>
      <c r="F19119">
        <v>19117</v>
      </c>
    </row>
    <row r="19120" spans="1:6" x14ac:dyDescent="0.25">
      <c r="A19120" t="s">
        <v>3984</v>
      </c>
      <c r="B19120" t="s">
        <v>4907</v>
      </c>
      <c r="C19120">
        <v>-0.38899099824095901</v>
      </c>
      <c r="D19120" s="30">
        <v>1.8477878735512599E-45</v>
      </c>
      <c r="E19120" s="30">
        <v>1.42138067951437E-44</v>
      </c>
      <c r="F19120">
        <v>19118</v>
      </c>
    </row>
    <row r="19121" spans="1:6" x14ac:dyDescent="0.25">
      <c r="A19121" t="s">
        <v>3984</v>
      </c>
      <c r="B19121" t="s">
        <v>4906</v>
      </c>
      <c r="C19121">
        <v>-0.38903295562398199</v>
      </c>
      <c r="D19121" s="30">
        <v>1.8047096970235899E-45</v>
      </c>
      <c r="E19121" s="30">
        <v>1.38877034256346E-44</v>
      </c>
      <c r="F19121">
        <v>19119</v>
      </c>
    </row>
    <row r="19122" spans="1:6" x14ac:dyDescent="0.25">
      <c r="A19122" t="s">
        <v>3984</v>
      </c>
      <c r="B19122" t="s">
        <v>4905</v>
      </c>
      <c r="C19122">
        <v>-0.38922833258098499</v>
      </c>
      <c r="D19122" s="30">
        <v>1.6168973328401501E-45</v>
      </c>
      <c r="E19122" s="30">
        <v>1.2475581133180999E-44</v>
      </c>
      <c r="F19122">
        <v>19120</v>
      </c>
    </row>
    <row r="19123" spans="1:6" x14ac:dyDescent="0.25">
      <c r="A19123" t="s">
        <v>3984</v>
      </c>
      <c r="B19123" t="s">
        <v>4904</v>
      </c>
      <c r="C19123">
        <v>-0.38931146494719399</v>
      </c>
      <c r="D19123" s="30">
        <v>1.54299969625836E-45</v>
      </c>
      <c r="E19123" s="30">
        <v>1.1919011368011699E-44</v>
      </c>
      <c r="F19123">
        <v>19121</v>
      </c>
    </row>
    <row r="19124" spans="1:6" x14ac:dyDescent="0.25">
      <c r="A19124" t="s">
        <v>3984</v>
      </c>
      <c r="B19124" t="s">
        <v>1172</v>
      </c>
      <c r="C19124">
        <v>-0.38933571581058002</v>
      </c>
      <c r="D19124" s="30">
        <v>1.52208219154247E-45</v>
      </c>
      <c r="E19124" s="30">
        <v>1.1761913337616901E-44</v>
      </c>
      <c r="F19124">
        <v>19122</v>
      </c>
    </row>
    <row r="19125" spans="1:6" x14ac:dyDescent="0.25">
      <c r="A19125" t="s">
        <v>3984</v>
      </c>
      <c r="B19125" t="s">
        <v>4903</v>
      </c>
      <c r="C19125">
        <v>-0.38937999367112203</v>
      </c>
      <c r="D19125" s="30">
        <v>1.48461487179112E-45</v>
      </c>
      <c r="E19125" s="30">
        <v>1.1481134918119199E-44</v>
      </c>
      <c r="F19125">
        <v>19123</v>
      </c>
    </row>
    <row r="19126" spans="1:6" x14ac:dyDescent="0.25">
      <c r="A19126" t="s">
        <v>3984</v>
      </c>
      <c r="B19126" t="s">
        <v>4902</v>
      </c>
      <c r="C19126">
        <v>-0.38937999367112203</v>
      </c>
      <c r="D19126" s="30">
        <v>1.48461487179112E-45</v>
      </c>
      <c r="E19126" s="30">
        <v>1.1481134918119199E-44</v>
      </c>
      <c r="F19126">
        <v>19124</v>
      </c>
    </row>
    <row r="19127" spans="1:6" x14ac:dyDescent="0.25">
      <c r="A19127" t="s">
        <v>3984</v>
      </c>
      <c r="B19127" t="s">
        <v>4901</v>
      </c>
      <c r="C19127">
        <v>-0.389642966311189</v>
      </c>
      <c r="D19127" s="30">
        <v>1.2802434393415E-45</v>
      </c>
      <c r="E19127" s="30">
        <v>9.9271496059379106E-45</v>
      </c>
      <c r="F19127">
        <v>19125</v>
      </c>
    </row>
    <row r="19128" spans="1:6" x14ac:dyDescent="0.25">
      <c r="A19128" t="s">
        <v>3984</v>
      </c>
      <c r="B19128" t="s">
        <v>4900</v>
      </c>
      <c r="C19128">
        <v>-0.38989309123997101</v>
      </c>
      <c r="D19128" s="30">
        <v>1.11188396954924E-45</v>
      </c>
      <c r="E19128" s="30">
        <v>8.6348798355227403E-45</v>
      </c>
      <c r="F19128">
        <v>19126</v>
      </c>
    </row>
    <row r="19129" spans="1:6" x14ac:dyDescent="0.25">
      <c r="A19129" t="s">
        <v>3984</v>
      </c>
      <c r="B19129" t="s">
        <v>4899</v>
      </c>
      <c r="C19129">
        <v>-0.39007057358250602</v>
      </c>
      <c r="D19129" s="30">
        <v>1.00595344490827E-45</v>
      </c>
      <c r="E19129" s="30">
        <v>7.8362343459105095E-45</v>
      </c>
      <c r="F19129">
        <v>19127</v>
      </c>
    </row>
    <row r="19130" spans="1:6" x14ac:dyDescent="0.25">
      <c r="A19130" t="s">
        <v>3984</v>
      </c>
      <c r="B19130" t="s">
        <v>4898</v>
      </c>
      <c r="C19130">
        <v>-0.39010103369363103</v>
      </c>
      <c r="D19130" s="30">
        <v>9.8880976085909407E-46</v>
      </c>
      <c r="E19130" s="30">
        <v>7.7056477789930202E-45</v>
      </c>
      <c r="F19130">
        <v>19128</v>
      </c>
    </row>
    <row r="19131" spans="1:6" x14ac:dyDescent="0.25">
      <c r="A19131" t="s">
        <v>3984</v>
      </c>
      <c r="B19131" t="s">
        <v>4897</v>
      </c>
      <c r="C19131">
        <v>-0.39010986109583401</v>
      </c>
      <c r="D19131" s="30">
        <v>9.8389597948174302E-46</v>
      </c>
      <c r="E19131" s="30">
        <v>7.6732533753658794E-45</v>
      </c>
      <c r="F19131">
        <v>19129</v>
      </c>
    </row>
    <row r="19132" spans="1:6" x14ac:dyDescent="0.25">
      <c r="A19132" t="s">
        <v>3984</v>
      </c>
      <c r="B19132" t="s">
        <v>4896</v>
      </c>
      <c r="C19132">
        <v>-0.39014913690472097</v>
      </c>
      <c r="D19132" s="30">
        <v>9.6232562628775299E-46</v>
      </c>
      <c r="E19132" s="30">
        <v>7.5079171697717504E-45</v>
      </c>
      <c r="F19132">
        <v>19130</v>
      </c>
    </row>
    <row r="19133" spans="1:6" x14ac:dyDescent="0.25">
      <c r="A19133" t="s">
        <v>3984</v>
      </c>
      <c r="B19133" t="s">
        <v>4895</v>
      </c>
      <c r="C19133">
        <v>-0.39048158160745999</v>
      </c>
      <c r="D19133" s="30">
        <v>7.9759444236066393E-46</v>
      </c>
      <c r="E19133" s="30">
        <v>6.2299008119211E-45</v>
      </c>
      <c r="F19133">
        <v>19131</v>
      </c>
    </row>
    <row r="19134" spans="1:6" x14ac:dyDescent="0.25">
      <c r="A19134" t="s">
        <v>3984</v>
      </c>
      <c r="B19134" t="s">
        <v>4894</v>
      </c>
      <c r="C19134">
        <v>-0.39051747607169102</v>
      </c>
      <c r="D19134" s="30">
        <v>7.8157839815181499E-46</v>
      </c>
      <c r="E19134" s="30">
        <v>6.1071542116856799E-45</v>
      </c>
      <c r="F19134">
        <v>19132</v>
      </c>
    </row>
    <row r="19135" spans="1:6" x14ac:dyDescent="0.25">
      <c r="A19135" t="s">
        <v>3984</v>
      </c>
      <c r="B19135" t="s">
        <v>4893</v>
      </c>
      <c r="C19135">
        <v>-0.390804891459824</v>
      </c>
      <c r="D19135" s="30">
        <v>6.6434371224315498E-46</v>
      </c>
      <c r="E19135" s="30">
        <v>5.1991113288901801E-45</v>
      </c>
      <c r="F19135">
        <v>19133</v>
      </c>
    </row>
    <row r="19136" spans="1:6" x14ac:dyDescent="0.25">
      <c r="A19136" t="s">
        <v>3984</v>
      </c>
      <c r="B19136" t="s">
        <v>4892</v>
      </c>
      <c r="C19136">
        <v>-0.39083090323513298</v>
      </c>
      <c r="D19136" s="30">
        <v>6.5463879344065702E-46</v>
      </c>
      <c r="E19136" s="30">
        <v>5.1251393106549002E-45</v>
      </c>
      <c r="F19136">
        <v>19134</v>
      </c>
    </row>
    <row r="19137" spans="1:6" x14ac:dyDescent="0.25">
      <c r="A19137" t="s">
        <v>3984</v>
      </c>
      <c r="B19137" t="s">
        <v>4891</v>
      </c>
      <c r="C19137">
        <v>-0.39084779195219199</v>
      </c>
      <c r="D19137" s="30">
        <v>6.4841323938147201E-46</v>
      </c>
      <c r="E19137" s="30">
        <v>5.0783604692692502E-45</v>
      </c>
      <c r="F19137">
        <v>19135</v>
      </c>
    </row>
    <row r="19138" spans="1:6" x14ac:dyDescent="0.25">
      <c r="A19138" t="s">
        <v>3984</v>
      </c>
      <c r="B19138" t="s">
        <v>4890</v>
      </c>
      <c r="C19138">
        <v>-0.39085073484621602</v>
      </c>
      <c r="D19138" s="30">
        <v>6.4733445974463401E-46</v>
      </c>
      <c r="E19138" s="30">
        <v>5.0718704946839001E-45</v>
      </c>
      <c r="F19138">
        <v>19136</v>
      </c>
    </row>
    <row r="19139" spans="1:6" x14ac:dyDescent="0.25">
      <c r="A19139" t="s">
        <v>3984</v>
      </c>
      <c r="B19139" t="s">
        <v>4889</v>
      </c>
      <c r="C19139">
        <v>-0.39089785486180001</v>
      </c>
      <c r="D19139" s="30">
        <v>6.3030258259865798E-46</v>
      </c>
      <c r="E19139" s="30">
        <v>4.9403345447827598E-45</v>
      </c>
      <c r="F19139">
        <v>19137</v>
      </c>
    </row>
    <row r="19140" spans="1:6" x14ac:dyDescent="0.25">
      <c r="A19140" t="s">
        <v>3984</v>
      </c>
      <c r="B19140" t="s">
        <v>4888</v>
      </c>
      <c r="C19140">
        <v>-0.39090270825876999</v>
      </c>
      <c r="D19140" s="30">
        <v>6.2857378985124099E-46</v>
      </c>
      <c r="E19140" s="30">
        <v>4.9286893800516701E-45</v>
      </c>
      <c r="F19140">
        <v>19138</v>
      </c>
    </row>
    <row r="19141" spans="1:6" x14ac:dyDescent="0.25">
      <c r="A19141" t="s">
        <v>3984</v>
      </c>
      <c r="B19141" t="s">
        <v>4887</v>
      </c>
      <c r="C19141">
        <v>-0.39098456504587198</v>
      </c>
      <c r="D19141" s="30">
        <v>6.00116163405773E-46</v>
      </c>
      <c r="E19141" s="30">
        <v>4.7091932838153502E-45</v>
      </c>
      <c r="F19141">
        <v>19139</v>
      </c>
    </row>
    <row r="19142" spans="1:6" x14ac:dyDescent="0.25">
      <c r="A19142" t="s">
        <v>3984</v>
      </c>
      <c r="B19142" t="s">
        <v>4886</v>
      </c>
      <c r="C19142">
        <v>-0.390985244545691</v>
      </c>
      <c r="D19142" s="30">
        <v>5.9988537584694804E-46</v>
      </c>
      <c r="E19142" s="30">
        <v>4.7091932838153502E-45</v>
      </c>
      <c r="F19142">
        <v>19140</v>
      </c>
    </row>
    <row r="19143" spans="1:6" x14ac:dyDescent="0.25">
      <c r="A19143" t="s">
        <v>3984</v>
      </c>
      <c r="B19143" t="s">
        <v>1808</v>
      </c>
      <c r="C19143">
        <v>-0.390996278745677</v>
      </c>
      <c r="D19143" s="30">
        <v>5.9615000691135199E-46</v>
      </c>
      <c r="E19143" s="30">
        <v>4.6816939156241202E-45</v>
      </c>
      <c r="F19143">
        <v>19141</v>
      </c>
    </row>
    <row r="19144" spans="1:6" x14ac:dyDescent="0.25">
      <c r="A19144" t="s">
        <v>3984</v>
      </c>
      <c r="B19144" t="s">
        <v>4885</v>
      </c>
      <c r="C19144">
        <v>-0.391315971336894</v>
      </c>
      <c r="D19144" s="30">
        <v>4.97410890222643E-46</v>
      </c>
      <c r="E19144" s="30">
        <v>3.9138535588065703E-45</v>
      </c>
      <c r="F19144">
        <v>19142</v>
      </c>
    </row>
    <row r="19145" spans="1:6" x14ac:dyDescent="0.25">
      <c r="A19145" t="s">
        <v>3984</v>
      </c>
      <c r="B19145" t="s">
        <v>4884</v>
      </c>
      <c r="C19145">
        <v>-0.39183747912863798</v>
      </c>
      <c r="D19145" s="30">
        <v>3.7003656476368497E-46</v>
      </c>
      <c r="E19145" s="30">
        <v>2.9161412451275699E-45</v>
      </c>
      <c r="F19145">
        <v>19143</v>
      </c>
    </row>
    <row r="19146" spans="1:6" x14ac:dyDescent="0.25">
      <c r="A19146" t="s">
        <v>3984</v>
      </c>
      <c r="B19146" t="s">
        <v>4883</v>
      </c>
      <c r="C19146">
        <v>-0.391924917087278</v>
      </c>
      <c r="D19146" s="30">
        <v>3.5211305016441397E-46</v>
      </c>
      <c r="E19146" s="30">
        <v>2.77813086310654E-45</v>
      </c>
      <c r="F19146">
        <v>19144</v>
      </c>
    </row>
    <row r="19147" spans="1:6" x14ac:dyDescent="0.25">
      <c r="A19147" t="s">
        <v>3984</v>
      </c>
      <c r="B19147" t="s">
        <v>4882</v>
      </c>
      <c r="C19147">
        <v>-0.39193909245490499</v>
      </c>
      <c r="D19147" s="30">
        <v>3.49289725680964E-46</v>
      </c>
      <c r="E19147" s="30">
        <v>2.7580014671467701E-45</v>
      </c>
      <c r="F19147">
        <v>19145</v>
      </c>
    </row>
    <row r="19148" spans="1:6" x14ac:dyDescent="0.25">
      <c r="A19148" t="s">
        <v>3984</v>
      </c>
      <c r="B19148" t="s">
        <v>4881</v>
      </c>
      <c r="C19148">
        <v>-0.39197862367127201</v>
      </c>
      <c r="D19148" s="30">
        <v>3.4153455956937702E-46</v>
      </c>
      <c r="E19148" s="30">
        <v>2.6978170098902401E-45</v>
      </c>
      <c r="F19148">
        <v>19146</v>
      </c>
    </row>
    <row r="19149" spans="1:6" x14ac:dyDescent="0.25">
      <c r="A19149" t="s">
        <v>3984</v>
      </c>
      <c r="B19149" t="s">
        <v>4880</v>
      </c>
      <c r="C19149">
        <v>-0.39200166533578101</v>
      </c>
      <c r="D19149" s="30">
        <v>3.37093486516874E-46</v>
      </c>
      <c r="E19149" s="30">
        <v>2.6637742112637E-45</v>
      </c>
      <c r="F19149">
        <v>19147</v>
      </c>
    </row>
    <row r="19150" spans="1:6" x14ac:dyDescent="0.25">
      <c r="A19150" t="s">
        <v>3984</v>
      </c>
      <c r="B19150" t="s">
        <v>4879</v>
      </c>
      <c r="C19150">
        <v>-0.39213531724109402</v>
      </c>
      <c r="D19150" s="30">
        <v>3.1244242855960499E-46</v>
      </c>
      <c r="E19150" s="30">
        <v>2.4718670011326999E-45</v>
      </c>
      <c r="F19150">
        <v>19148</v>
      </c>
    </row>
    <row r="19151" spans="1:6" x14ac:dyDescent="0.25">
      <c r="A19151" t="s">
        <v>3984</v>
      </c>
      <c r="B19151" t="s">
        <v>4878</v>
      </c>
      <c r="C19151">
        <v>-0.39225152820433601</v>
      </c>
      <c r="D19151" s="30">
        <v>2.9246982502930899E-46</v>
      </c>
      <c r="E19151" s="30">
        <v>2.3147582521933199E-45</v>
      </c>
      <c r="F19151">
        <v>19149</v>
      </c>
    </row>
    <row r="19152" spans="1:6" x14ac:dyDescent="0.25">
      <c r="A19152" t="s">
        <v>3984</v>
      </c>
      <c r="B19152" t="s">
        <v>4877</v>
      </c>
      <c r="C19152">
        <v>-0.392303443497865</v>
      </c>
      <c r="D19152" s="30">
        <v>2.83962536245761E-46</v>
      </c>
      <c r="E19152" s="30">
        <v>2.2483047041996499E-45</v>
      </c>
      <c r="F19152">
        <v>19150</v>
      </c>
    </row>
    <row r="19153" spans="1:6" x14ac:dyDescent="0.25">
      <c r="A19153" t="s">
        <v>3984</v>
      </c>
      <c r="B19153" t="s">
        <v>4876</v>
      </c>
      <c r="C19153">
        <v>-0.39233113357993898</v>
      </c>
      <c r="D19153" s="30">
        <v>2.7952605070963798E-46</v>
      </c>
      <c r="E19153" s="30">
        <v>2.21404286337474E-45</v>
      </c>
      <c r="F19153">
        <v>19151</v>
      </c>
    </row>
    <row r="19154" spans="1:6" x14ac:dyDescent="0.25">
      <c r="A19154" t="s">
        <v>3984</v>
      </c>
      <c r="B19154" t="s">
        <v>4875</v>
      </c>
      <c r="C19154">
        <v>-0.39238787917911</v>
      </c>
      <c r="D19154" s="30">
        <v>2.7064842449277999E-46</v>
      </c>
      <c r="E19154" s="30">
        <v>2.1445635417898E-45</v>
      </c>
      <c r="F19154">
        <v>19152</v>
      </c>
    </row>
    <row r="19155" spans="1:6" x14ac:dyDescent="0.25">
      <c r="A19155" t="s">
        <v>3984</v>
      </c>
      <c r="B19155" t="s">
        <v>4874</v>
      </c>
      <c r="C19155">
        <v>-0.392481867962931</v>
      </c>
      <c r="D19155" s="30">
        <v>2.5655660869779601E-46</v>
      </c>
      <c r="E19155" s="30">
        <v>2.0352888711131501E-45</v>
      </c>
      <c r="F19155">
        <v>19153</v>
      </c>
    </row>
    <row r="19156" spans="1:6" x14ac:dyDescent="0.25">
      <c r="A19156" t="s">
        <v>3984</v>
      </c>
      <c r="B19156" t="s">
        <v>4873</v>
      </c>
      <c r="C19156">
        <v>-0.392508943342185</v>
      </c>
      <c r="D19156" s="30">
        <v>2.5263420727049201E-46</v>
      </c>
      <c r="E19156" s="30">
        <v>2.00574151167728E-45</v>
      </c>
      <c r="F19156">
        <v>19154</v>
      </c>
    </row>
    <row r="19157" spans="1:6" x14ac:dyDescent="0.25">
      <c r="A19157" t="s">
        <v>3984</v>
      </c>
      <c r="B19157" t="s">
        <v>4872</v>
      </c>
      <c r="C19157">
        <v>-0.39257125655733499</v>
      </c>
      <c r="D19157" s="30">
        <v>2.43831896073733E-46</v>
      </c>
      <c r="E19157" s="30">
        <v>1.9381338128918399E-45</v>
      </c>
      <c r="F19157">
        <v>19155</v>
      </c>
    </row>
    <row r="19158" spans="1:6" x14ac:dyDescent="0.25">
      <c r="A19158" t="s">
        <v>3984</v>
      </c>
      <c r="B19158" t="s">
        <v>4871</v>
      </c>
      <c r="C19158">
        <v>-0.39272648400509302</v>
      </c>
      <c r="D19158" s="30">
        <v>2.23207788613247E-46</v>
      </c>
      <c r="E19158" s="30">
        <v>1.7769863877937999E-45</v>
      </c>
      <c r="F19158">
        <v>19156</v>
      </c>
    </row>
    <row r="19159" spans="1:6" x14ac:dyDescent="0.25">
      <c r="A19159" t="s">
        <v>3984</v>
      </c>
      <c r="B19159" t="s">
        <v>4870</v>
      </c>
      <c r="C19159">
        <v>-0.39274899714107803</v>
      </c>
      <c r="D19159" s="30">
        <v>2.2036422674115501E-46</v>
      </c>
      <c r="E19159" s="30">
        <v>1.7550374806089499E-45</v>
      </c>
      <c r="F19159">
        <v>19157</v>
      </c>
    </row>
    <row r="19160" spans="1:6" x14ac:dyDescent="0.25">
      <c r="A19160" t="s">
        <v>3984</v>
      </c>
      <c r="B19160" t="s">
        <v>4869</v>
      </c>
      <c r="C19160">
        <v>-0.39309208794546802</v>
      </c>
      <c r="D19160" s="30">
        <v>1.81229862435713E-46</v>
      </c>
      <c r="E19160" s="30">
        <v>1.4462014642301999E-45</v>
      </c>
      <c r="F19160">
        <v>19158</v>
      </c>
    </row>
    <row r="19161" spans="1:6" x14ac:dyDescent="0.25">
      <c r="A19161" t="s">
        <v>3984</v>
      </c>
      <c r="B19161" t="s">
        <v>4868</v>
      </c>
      <c r="C19161">
        <v>-0.39338901296682699</v>
      </c>
      <c r="D19161" s="30">
        <v>1.5298993274672799E-46</v>
      </c>
      <c r="E19161" s="30">
        <v>1.22181050268035E-45</v>
      </c>
      <c r="F19161">
        <v>19159</v>
      </c>
    </row>
    <row r="19162" spans="1:6" x14ac:dyDescent="0.25">
      <c r="A19162" t="s">
        <v>3984</v>
      </c>
      <c r="B19162" t="s">
        <v>4867</v>
      </c>
      <c r="C19162">
        <v>-0.393491178656795</v>
      </c>
      <c r="D19162" s="30">
        <v>1.4432202197841899E-46</v>
      </c>
      <c r="E19162" s="30">
        <v>1.15395017336609E-45</v>
      </c>
      <c r="F19162">
        <v>19160</v>
      </c>
    </row>
    <row r="19163" spans="1:6" x14ac:dyDescent="0.25">
      <c r="A19163" t="s">
        <v>3984</v>
      </c>
      <c r="B19163" t="s">
        <v>1810</v>
      </c>
      <c r="C19163">
        <v>-0.39349470460571501</v>
      </c>
      <c r="D19163" s="30">
        <v>1.4403175296074E-46</v>
      </c>
      <c r="E19163" s="30">
        <v>1.15208357190726E-45</v>
      </c>
      <c r="F19163">
        <v>19161</v>
      </c>
    </row>
    <row r="19164" spans="1:6" x14ac:dyDescent="0.25">
      <c r="A19164" t="s">
        <v>3984</v>
      </c>
      <c r="B19164" t="s">
        <v>4866</v>
      </c>
      <c r="C19164">
        <v>-0.39349820069189001</v>
      </c>
      <c r="D19164" s="30">
        <v>1.43744515295178E-46</v>
      </c>
      <c r="E19164" s="30">
        <v>1.1502397540017001E-45</v>
      </c>
      <c r="F19164">
        <v>19162</v>
      </c>
    </row>
    <row r="19165" spans="1:6" x14ac:dyDescent="0.25">
      <c r="A19165" t="s">
        <v>3984</v>
      </c>
      <c r="B19165" t="s">
        <v>4865</v>
      </c>
      <c r="C19165">
        <v>-0.39369753483534098</v>
      </c>
      <c r="D19165" s="30">
        <v>1.28275254849953E-46</v>
      </c>
      <c r="E19165" s="30">
        <v>1.02848451664393E-45</v>
      </c>
      <c r="F19165">
        <v>19163</v>
      </c>
    </row>
    <row r="19166" spans="1:6" x14ac:dyDescent="0.25">
      <c r="A19166" t="s">
        <v>3984</v>
      </c>
      <c r="B19166" t="s">
        <v>4864</v>
      </c>
      <c r="C19166">
        <v>-0.39374630471764399</v>
      </c>
      <c r="D19166" s="30">
        <v>1.24749689383397E-46</v>
      </c>
      <c r="E19166" s="30">
        <v>1.00100888469614E-45</v>
      </c>
      <c r="F19166">
        <v>19164</v>
      </c>
    </row>
    <row r="19167" spans="1:6" x14ac:dyDescent="0.25">
      <c r="A19167" t="s">
        <v>3984</v>
      </c>
      <c r="B19167" t="s">
        <v>4863</v>
      </c>
      <c r="C19167">
        <v>-0.39387743810114301</v>
      </c>
      <c r="D19167" s="30">
        <v>1.1574053843241399E-46</v>
      </c>
      <c r="E19167" s="30">
        <v>9.2908586611007592E-46</v>
      </c>
      <c r="F19167">
        <v>19165</v>
      </c>
    </row>
    <row r="19168" spans="1:6" x14ac:dyDescent="0.25">
      <c r="A19168" t="s">
        <v>3984</v>
      </c>
      <c r="B19168" t="s">
        <v>4862</v>
      </c>
      <c r="C19168">
        <v>-0.39396879082859498</v>
      </c>
      <c r="D19168" s="30">
        <v>1.09849583030356E-46</v>
      </c>
      <c r="E19168" s="30">
        <v>8.8214653271545398E-46</v>
      </c>
      <c r="F19168">
        <v>19166</v>
      </c>
    </row>
    <row r="19169" spans="1:6" x14ac:dyDescent="0.25">
      <c r="A19169" t="s">
        <v>3984</v>
      </c>
      <c r="B19169" t="s">
        <v>1924</v>
      </c>
      <c r="C19169">
        <v>-0.39398167371457199</v>
      </c>
      <c r="D19169" s="30">
        <v>1.0904315908183699E-46</v>
      </c>
      <c r="E19169" s="30">
        <v>8.7601748680761397E-46</v>
      </c>
      <c r="F19169">
        <v>19167</v>
      </c>
    </row>
    <row r="19170" spans="1:6" x14ac:dyDescent="0.25">
      <c r="A19170" t="s">
        <v>3984</v>
      </c>
      <c r="B19170" t="s">
        <v>4861</v>
      </c>
      <c r="C19170">
        <v>-0.39404047655868901</v>
      </c>
      <c r="D19170" s="30">
        <v>1.0543639475310601E-46</v>
      </c>
      <c r="E19170" s="30">
        <v>8.47377636309445E-46</v>
      </c>
      <c r="F19170">
        <v>19168</v>
      </c>
    </row>
    <row r="19171" spans="1:6" x14ac:dyDescent="0.25">
      <c r="A19171" t="s">
        <v>3984</v>
      </c>
      <c r="B19171" t="s">
        <v>4860</v>
      </c>
      <c r="C19171">
        <v>-0.39407708870111702</v>
      </c>
      <c r="D19171" s="30">
        <v>1.0325089325500099E-46</v>
      </c>
      <c r="E19171" s="30">
        <v>8.3014209458035507E-46</v>
      </c>
      <c r="F19171">
        <v>19169</v>
      </c>
    </row>
    <row r="19172" spans="1:6" x14ac:dyDescent="0.25">
      <c r="A19172" t="s">
        <v>3984</v>
      </c>
      <c r="B19172" t="s">
        <v>4859</v>
      </c>
      <c r="C19172">
        <v>-0.39408214153078303</v>
      </c>
      <c r="D19172" s="30">
        <v>1.0295283039043799E-46</v>
      </c>
      <c r="E19172" s="30">
        <v>8.2807399517132294E-46</v>
      </c>
      <c r="F19172">
        <v>19170</v>
      </c>
    </row>
    <row r="19173" spans="1:6" x14ac:dyDescent="0.25">
      <c r="A19173" t="s">
        <v>3984</v>
      </c>
      <c r="B19173" t="s">
        <v>4858</v>
      </c>
      <c r="C19173">
        <v>-0.39408232476418198</v>
      </c>
      <c r="D19173" s="30">
        <v>1.02942037666026E-46</v>
      </c>
      <c r="E19173" s="30">
        <v>8.2807399517132294E-46</v>
      </c>
      <c r="F19173">
        <v>19171</v>
      </c>
    </row>
    <row r="19174" spans="1:6" x14ac:dyDescent="0.25">
      <c r="A19174" t="s">
        <v>3984</v>
      </c>
      <c r="B19174" t="s">
        <v>592</v>
      </c>
      <c r="C19174">
        <v>-0.39430358588550501</v>
      </c>
      <c r="D19174" s="30">
        <v>9.0696879385252696E-47</v>
      </c>
      <c r="E19174" s="30">
        <v>7.3123682834781994E-46</v>
      </c>
      <c r="F19174">
        <v>19172</v>
      </c>
    </row>
    <row r="19175" spans="1:6" x14ac:dyDescent="0.25">
      <c r="A19175" t="s">
        <v>3984</v>
      </c>
      <c r="B19175" t="s">
        <v>4857</v>
      </c>
      <c r="C19175">
        <v>-0.39430530424488303</v>
      </c>
      <c r="D19175" s="30">
        <v>9.0607685310199697E-47</v>
      </c>
      <c r="E19175" s="30">
        <v>7.3080828760338893E-46</v>
      </c>
      <c r="F19175">
        <v>19173</v>
      </c>
    </row>
    <row r="19176" spans="1:6" x14ac:dyDescent="0.25">
      <c r="A19176" t="s">
        <v>3984</v>
      </c>
      <c r="B19176" t="s">
        <v>4856</v>
      </c>
      <c r="C19176">
        <v>-0.39436098979720502</v>
      </c>
      <c r="D19176" s="30">
        <v>8.7763959094592406E-47</v>
      </c>
      <c r="E19176" s="30">
        <v>7.0815352111462402E-46</v>
      </c>
      <c r="F19176">
        <v>19174</v>
      </c>
    </row>
    <row r="19177" spans="1:6" x14ac:dyDescent="0.25">
      <c r="A19177" t="s">
        <v>3984</v>
      </c>
      <c r="B19177" t="s">
        <v>4855</v>
      </c>
      <c r="C19177">
        <v>-0.39437994263217901</v>
      </c>
      <c r="D19177" s="30">
        <v>8.6816462841226499E-47</v>
      </c>
      <c r="E19177" s="30">
        <v>7.0078718830873805E-46</v>
      </c>
      <c r="F19177">
        <v>19175</v>
      </c>
    </row>
    <row r="19178" spans="1:6" x14ac:dyDescent="0.25">
      <c r="A19178" t="s">
        <v>3984</v>
      </c>
      <c r="B19178" t="s">
        <v>4854</v>
      </c>
      <c r="C19178">
        <v>-0.39469605246225398</v>
      </c>
      <c r="D19178" s="30">
        <v>7.24320948220817E-47</v>
      </c>
      <c r="E19178" s="30">
        <v>5.8560828816082604E-46</v>
      </c>
      <c r="F19178">
        <v>19176</v>
      </c>
    </row>
    <row r="19179" spans="1:6" x14ac:dyDescent="0.25">
      <c r="A19179" t="s">
        <v>3984</v>
      </c>
      <c r="B19179" t="s">
        <v>4853</v>
      </c>
      <c r="C19179">
        <v>-0.39481983612570298</v>
      </c>
      <c r="D19179" s="30">
        <v>6.7468547638598798E-47</v>
      </c>
      <c r="E19179" s="30">
        <v>5.4591370329922901E-46</v>
      </c>
      <c r="F19179">
        <v>19177</v>
      </c>
    </row>
    <row r="19180" spans="1:6" x14ac:dyDescent="0.25">
      <c r="A19180" t="s">
        <v>3984</v>
      </c>
      <c r="B19180" t="s">
        <v>1672</v>
      </c>
      <c r="C19180">
        <v>-0.394844757868626</v>
      </c>
      <c r="D19180" s="30">
        <v>6.6510886756766302E-47</v>
      </c>
      <c r="E19180" s="30">
        <v>5.3837974082513002E-46</v>
      </c>
      <c r="F19180">
        <v>19178</v>
      </c>
    </row>
    <row r="19181" spans="1:6" x14ac:dyDescent="0.25">
      <c r="A19181" t="s">
        <v>3984</v>
      </c>
      <c r="B19181" t="s">
        <v>4852</v>
      </c>
      <c r="C19181">
        <v>-0.39486080183536898</v>
      </c>
      <c r="D19181" s="30">
        <v>6.5901531423070497E-47</v>
      </c>
      <c r="E19181" s="30">
        <v>5.33873492874791E-46</v>
      </c>
      <c r="F19181">
        <v>19179</v>
      </c>
    </row>
    <row r="19182" spans="1:6" x14ac:dyDescent="0.25">
      <c r="A19182" t="s">
        <v>3984</v>
      </c>
      <c r="B19182" t="s">
        <v>4851</v>
      </c>
      <c r="C19182">
        <v>-0.39489072629516397</v>
      </c>
      <c r="D19182" s="30">
        <v>6.4779779797973905E-47</v>
      </c>
      <c r="E19182" s="30">
        <v>5.2499584131235697E-46</v>
      </c>
      <c r="F19182">
        <v>19180</v>
      </c>
    </row>
    <row r="19183" spans="1:6" x14ac:dyDescent="0.25">
      <c r="A19183" t="s">
        <v>3984</v>
      </c>
      <c r="B19183" t="s">
        <v>1151</v>
      </c>
      <c r="C19183">
        <v>-0.39514981069103999</v>
      </c>
      <c r="D19183" s="30">
        <v>5.5828165090708503E-47</v>
      </c>
      <c r="E19183" s="30">
        <v>4.5281108141771898E-46</v>
      </c>
      <c r="F19183">
        <v>19181</v>
      </c>
    </row>
    <row r="19184" spans="1:6" x14ac:dyDescent="0.25">
      <c r="A19184" t="s">
        <v>3984</v>
      </c>
      <c r="B19184" t="s">
        <v>4850</v>
      </c>
      <c r="C19184">
        <v>-0.395168647880141</v>
      </c>
      <c r="D19184" s="30">
        <v>5.5227484242691E-47</v>
      </c>
      <c r="E19184" s="30">
        <v>4.4847725189789598E-46</v>
      </c>
      <c r="F19184">
        <v>19182</v>
      </c>
    </row>
    <row r="19185" spans="1:6" x14ac:dyDescent="0.25">
      <c r="A19185" t="s">
        <v>3984</v>
      </c>
      <c r="B19185" t="s">
        <v>4849</v>
      </c>
      <c r="C19185">
        <v>-0.39517426698282998</v>
      </c>
      <c r="D19185" s="30">
        <v>5.5049549313749602E-47</v>
      </c>
      <c r="E19185" s="30">
        <v>4.4721142285052098E-46</v>
      </c>
      <c r="F19185">
        <v>19183</v>
      </c>
    </row>
    <row r="19186" spans="1:6" x14ac:dyDescent="0.25">
      <c r="A19186" t="s">
        <v>3984</v>
      </c>
      <c r="B19186" t="s">
        <v>4848</v>
      </c>
      <c r="C19186">
        <v>-0.39519834891051198</v>
      </c>
      <c r="D19186" s="30">
        <v>5.4293401240557395E-47</v>
      </c>
      <c r="E19186" s="30">
        <v>4.4142233237962403E-46</v>
      </c>
      <c r="F19186">
        <v>19184</v>
      </c>
    </row>
    <row r="19187" spans="1:6" x14ac:dyDescent="0.25">
      <c r="A19187" t="s">
        <v>3984</v>
      </c>
      <c r="B19187" t="s">
        <v>4847</v>
      </c>
      <c r="C19187">
        <v>-0.39550309102832498</v>
      </c>
      <c r="D19187" s="30">
        <v>4.5571431261822698E-47</v>
      </c>
      <c r="E19187" s="30">
        <v>3.70956207023677E-46</v>
      </c>
      <c r="F19187">
        <v>19185</v>
      </c>
    </row>
    <row r="19188" spans="1:6" x14ac:dyDescent="0.25">
      <c r="A19188" t="s">
        <v>3984</v>
      </c>
      <c r="B19188" t="s">
        <v>4846</v>
      </c>
      <c r="C19188">
        <v>-0.395637693046686</v>
      </c>
      <c r="D19188" s="30">
        <v>4.2176903811259299E-47</v>
      </c>
      <c r="E19188" s="30">
        <v>3.4387658969879601E-46</v>
      </c>
      <c r="F19188">
        <v>19186</v>
      </c>
    </row>
    <row r="19189" spans="1:6" x14ac:dyDescent="0.25">
      <c r="A19189" t="s">
        <v>3984</v>
      </c>
      <c r="B19189" t="s">
        <v>4845</v>
      </c>
      <c r="C19189">
        <v>-0.39575878174797502</v>
      </c>
      <c r="D19189" s="30">
        <v>3.9338562162078398E-47</v>
      </c>
      <c r="E19189" s="30">
        <v>3.2112239330131401E-46</v>
      </c>
      <c r="F19189">
        <v>19187</v>
      </c>
    </row>
    <row r="19190" spans="1:6" x14ac:dyDescent="0.25">
      <c r="A19190" t="s">
        <v>3984</v>
      </c>
      <c r="B19190" t="s">
        <v>4844</v>
      </c>
      <c r="C19190">
        <v>-0.39584213575107702</v>
      </c>
      <c r="D19190" s="30">
        <v>3.7495888194572601E-47</v>
      </c>
      <c r="E19190" s="30">
        <v>3.0620383605370499E-46</v>
      </c>
      <c r="F19190">
        <v>19188</v>
      </c>
    </row>
    <row r="19191" spans="1:6" x14ac:dyDescent="0.25">
      <c r="A19191" t="s">
        <v>3984</v>
      </c>
      <c r="B19191" t="s">
        <v>4843</v>
      </c>
      <c r="C19191">
        <v>-0.39585258513584798</v>
      </c>
      <c r="D19191" s="30">
        <v>3.7271025065346301E-47</v>
      </c>
      <c r="E19191" s="30">
        <v>3.0449015924658699E-46</v>
      </c>
      <c r="F19191">
        <v>19189</v>
      </c>
    </row>
    <row r="19192" spans="1:6" x14ac:dyDescent="0.25">
      <c r="A19192" t="s">
        <v>3984</v>
      </c>
      <c r="B19192" t="s">
        <v>4842</v>
      </c>
      <c r="C19192">
        <v>-0.39600664079611497</v>
      </c>
      <c r="D19192" s="30">
        <v>3.41072799527147E-47</v>
      </c>
      <c r="E19192" s="30">
        <v>2.7909334770023998E-46</v>
      </c>
      <c r="F19192">
        <v>19190</v>
      </c>
    </row>
    <row r="19193" spans="1:6" x14ac:dyDescent="0.25">
      <c r="A19193" t="s">
        <v>3984</v>
      </c>
      <c r="B19193" t="s">
        <v>4841</v>
      </c>
      <c r="C19193">
        <v>-0.396037925553753</v>
      </c>
      <c r="D19193" s="30">
        <v>3.34981871052156E-47</v>
      </c>
      <c r="E19193" s="30">
        <v>2.7421991922989698E-46</v>
      </c>
      <c r="F19193">
        <v>19191</v>
      </c>
    </row>
    <row r="19194" spans="1:6" x14ac:dyDescent="0.25">
      <c r="A19194" t="s">
        <v>3984</v>
      </c>
      <c r="B19194" t="s">
        <v>4840</v>
      </c>
      <c r="C19194">
        <v>-0.396053488597364</v>
      </c>
      <c r="D19194" s="30">
        <v>3.31992249412E-47</v>
      </c>
      <c r="E19194" s="30">
        <v>2.71882344156992E-46</v>
      </c>
      <c r="F19194">
        <v>19192</v>
      </c>
    </row>
    <row r="19195" spans="1:6" x14ac:dyDescent="0.25">
      <c r="A19195" t="s">
        <v>3984</v>
      </c>
      <c r="B19195" t="s">
        <v>4839</v>
      </c>
      <c r="C19195">
        <v>-0.39620249611738201</v>
      </c>
      <c r="D19195" s="30">
        <v>3.0467767993296598E-47</v>
      </c>
      <c r="E19195" s="30">
        <v>2.4961411377780801E-46</v>
      </c>
      <c r="F19195">
        <v>19193</v>
      </c>
    </row>
    <row r="19196" spans="1:6" x14ac:dyDescent="0.25">
      <c r="A19196" t="s">
        <v>3984</v>
      </c>
      <c r="B19196" t="s">
        <v>4838</v>
      </c>
      <c r="C19196">
        <v>-0.39625804615406801</v>
      </c>
      <c r="D19196" s="30">
        <v>2.9507677967289798E-47</v>
      </c>
      <c r="E19196" s="30">
        <v>2.42041741967126E-46</v>
      </c>
      <c r="F19196">
        <v>19194</v>
      </c>
    </row>
    <row r="19197" spans="1:6" x14ac:dyDescent="0.25">
      <c r="A19197" t="s">
        <v>3984</v>
      </c>
      <c r="B19197" t="s">
        <v>4837</v>
      </c>
      <c r="C19197">
        <v>-0.39628062531063202</v>
      </c>
      <c r="D19197" s="30">
        <v>2.9126086275124201E-47</v>
      </c>
      <c r="E19197" s="30">
        <v>2.3900835750736299E-46</v>
      </c>
      <c r="F19197">
        <v>19195</v>
      </c>
    </row>
    <row r="19198" spans="1:6" x14ac:dyDescent="0.25">
      <c r="A19198" t="s">
        <v>3984</v>
      </c>
      <c r="B19198" t="s">
        <v>1144</v>
      </c>
      <c r="C19198">
        <v>-0.39631966562909499</v>
      </c>
      <c r="D19198" s="30">
        <v>2.8477836124316602E-47</v>
      </c>
      <c r="E19198" s="30">
        <v>2.3378343445051299E-46</v>
      </c>
      <c r="F19198">
        <v>19196</v>
      </c>
    </row>
    <row r="19199" spans="1:6" x14ac:dyDescent="0.25">
      <c r="A19199" t="s">
        <v>3984</v>
      </c>
      <c r="B19199" t="s">
        <v>1108</v>
      </c>
      <c r="C19199">
        <v>-0.39645450520390402</v>
      </c>
      <c r="D19199" s="30">
        <v>2.6347230232894198E-47</v>
      </c>
      <c r="E19199" s="30">
        <v>2.16555649546978E-46</v>
      </c>
      <c r="F19199">
        <v>19197</v>
      </c>
    </row>
    <row r="19200" spans="1:6" x14ac:dyDescent="0.25">
      <c r="A19200" t="s">
        <v>3984</v>
      </c>
      <c r="B19200" t="s">
        <v>4836</v>
      </c>
      <c r="C19200">
        <v>-0.396538356285628</v>
      </c>
      <c r="D19200" s="30">
        <v>2.5103002367594199E-47</v>
      </c>
      <c r="E19200" s="30">
        <v>2.0658018628559599E-46</v>
      </c>
      <c r="F19200">
        <v>19198</v>
      </c>
    </row>
    <row r="19201" spans="1:6" x14ac:dyDescent="0.25">
      <c r="A19201" t="s">
        <v>3984</v>
      </c>
      <c r="B19201" t="s">
        <v>4835</v>
      </c>
      <c r="C19201">
        <v>-0.396645608400436</v>
      </c>
      <c r="D19201" s="30">
        <v>2.3596321068833298E-47</v>
      </c>
      <c r="E19201" s="30">
        <v>1.9441796111854298E-46</v>
      </c>
      <c r="F19201">
        <v>19199</v>
      </c>
    </row>
    <row r="19202" spans="1:6" x14ac:dyDescent="0.25">
      <c r="A19202" t="s">
        <v>3984</v>
      </c>
      <c r="B19202" t="s">
        <v>1797</v>
      </c>
      <c r="C19202">
        <v>-0.39672452111934398</v>
      </c>
      <c r="D19202" s="30">
        <v>2.2545480997575801E-47</v>
      </c>
      <c r="E19202" s="30">
        <v>1.8606215636460901E-46</v>
      </c>
      <c r="F19202">
        <v>19200</v>
      </c>
    </row>
    <row r="19203" spans="1:6" x14ac:dyDescent="0.25">
      <c r="A19203" t="s">
        <v>3984</v>
      </c>
      <c r="B19203" t="s">
        <v>4834</v>
      </c>
      <c r="C19203">
        <v>-0.39676379618658703</v>
      </c>
      <c r="D19203" s="30">
        <v>2.2039947847749502E-47</v>
      </c>
      <c r="E19203" s="30">
        <v>1.8196417854593601E-46</v>
      </c>
      <c r="F19203">
        <v>19201</v>
      </c>
    </row>
    <row r="19204" spans="1:6" x14ac:dyDescent="0.25">
      <c r="A19204" t="s">
        <v>3984</v>
      </c>
      <c r="B19204" t="s">
        <v>4833</v>
      </c>
      <c r="C19204">
        <v>-0.39677036959319401</v>
      </c>
      <c r="D19204" s="30">
        <v>2.1956445318576202E-47</v>
      </c>
      <c r="E19204" s="30">
        <v>1.8134861170051699E-46</v>
      </c>
      <c r="F19204">
        <v>19202</v>
      </c>
    </row>
    <row r="19205" spans="1:6" x14ac:dyDescent="0.25">
      <c r="A19205" t="s">
        <v>3984</v>
      </c>
      <c r="B19205" t="s">
        <v>4832</v>
      </c>
      <c r="C19205">
        <v>-0.39691038455908201</v>
      </c>
      <c r="D19205" s="30">
        <v>2.0250656208052701E-47</v>
      </c>
      <c r="E19205" s="30">
        <v>1.67464337655255E-46</v>
      </c>
      <c r="F19205">
        <v>19203</v>
      </c>
    </row>
    <row r="19206" spans="1:6" x14ac:dyDescent="0.25">
      <c r="A19206" t="s">
        <v>3984</v>
      </c>
      <c r="B19206" t="s">
        <v>4831</v>
      </c>
      <c r="C19206">
        <v>-0.39694375614310701</v>
      </c>
      <c r="D19206" s="30">
        <v>1.9863935803993099E-47</v>
      </c>
      <c r="E19206" s="30">
        <v>1.6433334406265499E-46</v>
      </c>
      <c r="F19206">
        <v>19204</v>
      </c>
    </row>
    <row r="19207" spans="1:6" x14ac:dyDescent="0.25">
      <c r="A19207" t="s">
        <v>3984</v>
      </c>
      <c r="B19207" t="s">
        <v>1891</v>
      </c>
      <c r="C19207">
        <v>-0.39696032790952002</v>
      </c>
      <c r="D19207" s="30">
        <v>1.9674633873279101E-47</v>
      </c>
      <c r="E19207" s="30">
        <v>1.6283369430550199E-46</v>
      </c>
      <c r="F19207">
        <v>19205</v>
      </c>
    </row>
    <row r="19208" spans="1:6" x14ac:dyDescent="0.25">
      <c r="A19208" t="s">
        <v>3984</v>
      </c>
      <c r="B19208" t="s">
        <v>1856</v>
      </c>
      <c r="C19208">
        <v>-0.39708175587067102</v>
      </c>
      <c r="D19208" s="30">
        <v>1.83411848598759E-47</v>
      </c>
      <c r="E19208" s="30">
        <v>1.5185961837635899E-46</v>
      </c>
      <c r="F19208">
        <v>19206</v>
      </c>
    </row>
    <row r="19209" spans="1:6" x14ac:dyDescent="0.25">
      <c r="A19209" t="s">
        <v>3984</v>
      </c>
      <c r="B19209" t="s">
        <v>4830</v>
      </c>
      <c r="C19209">
        <v>-0.39713823135925402</v>
      </c>
      <c r="D19209" s="30">
        <v>1.7752000888546699E-47</v>
      </c>
      <c r="E19209" s="30">
        <v>1.47041389712852E-46</v>
      </c>
      <c r="F19209">
        <v>19207</v>
      </c>
    </row>
    <row r="19210" spans="1:6" x14ac:dyDescent="0.25">
      <c r="A19210" t="s">
        <v>3984</v>
      </c>
      <c r="B19210" t="s">
        <v>4829</v>
      </c>
      <c r="C19210">
        <v>-0.39717838825831597</v>
      </c>
      <c r="D19210" s="30">
        <v>1.7344544246871199E-47</v>
      </c>
      <c r="E19210" s="30">
        <v>1.4372510163212399E-46</v>
      </c>
      <c r="F19210">
        <v>19208</v>
      </c>
    </row>
    <row r="19211" spans="1:6" x14ac:dyDescent="0.25">
      <c r="A19211" t="s">
        <v>3984</v>
      </c>
      <c r="B19211" t="s">
        <v>4828</v>
      </c>
      <c r="C19211">
        <v>-0.39725344810271201</v>
      </c>
      <c r="D19211" s="30">
        <v>1.6607708998791801E-47</v>
      </c>
      <c r="E19211" s="30">
        <v>1.37731908126176E-46</v>
      </c>
      <c r="F19211">
        <v>19209</v>
      </c>
    </row>
    <row r="19212" spans="1:6" x14ac:dyDescent="0.25">
      <c r="A19212" t="s">
        <v>3984</v>
      </c>
      <c r="B19212" t="s">
        <v>4827</v>
      </c>
      <c r="C19212">
        <v>-0.39727842089953502</v>
      </c>
      <c r="D19212" s="30">
        <v>1.63695259692914E-47</v>
      </c>
      <c r="E19212" s="30">
        <v>1.3592337349685601E-46</v>
      </c>
      <c r="F19212">
        <v>19210</v>
      </c>
    </row>
    <row r="19213" spans="1:6" x14ac:dyDescent="0.25">
      <c r="A19213" t="s">
        <v>3984</v>
      </c>
      <c r="B19213" t="s">
        <v>4826</v>
      </c>
      <c r="C19213">
        <v>-0.39745534474329303</v>
      </c>
      <c r="D19213" s="30">
        <v>1.47765886294833E-47</v>
      </c>
      <c r="E19213" s="30">
        <v>1.2294825098072701E-46</v>
      </c>
      <c r="F19213">
        <v>19211</v>
      </c>
    </row>
    <row r="19214" spans="1:6" x14ac:dyDescent="0.25">
      <c r="A19214" t="s">
        <v>3984</v>
      </c>
      <c r="B19214" t="s">
        <v>780</v>
      </c>
      <c r="C19214">
        <v>-0.39754952916583203</v>
      </c>
      <c r="D19214" s="30">
        <v>1.3992461009084399E-47</v>
      </c>
      <c r="E19214" s="30">
        <v>1.16519561347517E-46</v>
      </c>
      <c r="F19214">
        <v>19212</v>
      </c>
    </row>
    <row r="19215" spans="1:6" x14ac:dyDescent="0.25">
      <c r="A19215" t="s">
        <v>3984</v>
      </c>
      <c r="B19215" t="s">
        <v>4825</v>
      </c>
      <c r="C19215">
        <v>-0.39756393635686499</v>
      </c>
      <c r="D19215" s="30">
        <v>1.3876218785559201E-47</v>
      </c>
      <c r="E19215" s="30">
        <v>1.1559905025258199E-46</v>
      </c>
      <c r="F19215">
        <v>19213</v>
      </c>
    </row>
    <row r="19216" spans="1:6" x14ac:dyDescent="0.25">
      <c r="A19216" t="s">
        <v>3984</v>
      </c>
      <c r="B19216" t="s">
        <v>1910</v>
      </c>
      <c r="C19216">
        <v>-0.397733767675859</v>
      </c>
      <c r="D19216" s="30">
        <v>1.2576223814976401E-47</v>
      </c>
      <c r="E19216" s="30">
        <v>1.04855300286298E-46</v>
      </c>
      <c r="F19216">
        <v>19214</v>
      </c>
    </row>
    <row r="19217" spans="1:6" x14ac:dyDescent="0.25">
      <c r="A19217" t="s">
        <v>3984</v>
      </c>
      <c r="B19217" t="s">
        <v>4824</v>
      </c>
      <c r="C19217">
        <v>-0.39789975385273302</v>
      </c>
      <c r="D19217" s="30">
        <v>1.14227990768442E-47</v>
      </c>
      <c r="E19217" s="30">
        <v>9.5395427051552804E-47</v>
      </c>
      <c r="F19217">
        <v>19215</v>
      </c>
    </row>
    <row r="19218" spans="1:6" x14ac:dyDescent="0.25">
      <c r="A19218" t="s">
        <v>3984</v>
      </c>
      <c r="B19218" t="s">
        <v>4823</v>
      </c>
      <c r="C19218">
        <v>-0.397999641699259</v>
      </c>
      <c r="D19218" s="30">
        <v>1.07800280707494E-47</v>
      </c>
      <c r="E19218" s="30">
        <v>9.0101660837010008E-47</v>
      </c>
      <c r="F19218">
        <v>19216</v>
      </c>
    </row>
    <row r="19219" spans="1:6" x14ac:dyDescent="0.25">
      <c r="A19219" t="s">
        <v>3984</v>
      </c>
      <c r="B19219" t="s">
        <v>4822</v>
      </c>
      <c r="C19219">
        <v>-0.39808284625972101</v>
      </c>
      <c r="D19219" s="30">
        <v>1.0272157259051401E-47</v>
      </c>
      <c r="E19219" s="30">
        <v>8.5892178450220497E-47</v>
      </c>
      <c r="F19219">
        <v>19217</v>
      </c>
    </row>
    <row r="19220" spans="1:6" x14ac:dyDescent="0.25">
      <c r="A19220" t="s">
        <v>3984</v>
      </c>
      <c r="B19220" t="s">
        <v>4821</v>
      </c>
      <c r="C19220">
        <v>-0.398089009295716</v>
      </c>
      <c r="D19220" s="30">
        <v>1.02354991464754E-47</v>
      </c>
      <c r="E19220" s="30">
        <v>8.5620963776023398E-47</v>
      </c>
      <c r="F19220">
        <v>19218</v>
      </c>
    </row>
    <row r="19221" spans="1:6" x14ac:dyDescent="0.25">
      <c r="A19221" t="s">
        <v>3984</v>
      </c>
      <c r="B19221" t="s">
        <v>4820</v>
      </c>
      <c r="C19221">
        <v>-0.39819857620218002</v>
      </c>
      <c r="D19221" s="30">
        <v>9.6050740609666499E-48</v>
      </c>
      <c r="E19221" s="30">
        <v>8.0380555812720098E-47</v>
      </c>
      <c r="F19221">
        <v>19219</v>
      </c>
    </row>
    <row r="19222" spans="1:6" x14ac:dyDescent="0.25">
      <c r="A19222" t="s">
        <v>3984</v>
      </c>
      <c r="B19222" t="s">
        <v>4819</v>
      </c>
      <c r="C19222">
        <v>-0.39821625653671799</v>
      </c>
      <c r="D19222" s="30">
        <v>9.5070266727649005E-48</v>
      </c>
      <c r="E19222" s="30">
        <v>7.9592890108857899E-47</v>
      </c>
      <c r="F19222">
        <v>19220</v>
      </c>
    </row>
    <row r="19223" spans="1:6" x14ac:dyDescent="0.25">
      <c r="A19223" t="s">
        <v>3984</v>
      </c>
      <c r="B19223" t="s">
        <v>4818</v>
      </c>
      <c r="C19223">
        <v>-0.398299418407013</v>
      </c>
      <c r="D19223" s="30">
        <v>9.0590290770575794E-48</v>
      </c>
      <c r="E19223" s="30">
        <v>7.5904930824585299E-47</v>
      </c>
      <c r="F19223">
        <v>19221</v>
      </c>
    </row>
    <row r="19224" spans="1:6" x14ac:dyDescent="0.25">
      <c r="A19224" t="s">
        <v>3984</v>
      </c>
      <c r="B19224" t="s">
        <v>4817</v>
      </c>
      <c r="C19224">
        <v>-0.39841899316413998</v>
      </c>
      <c r="D19224" s="30">
        <v>8.4514127970561805E-48</v>
      </c>
      <c r="E19224" s="30">
        <v>7.08723313837503E-47</v>
      </c>
      <c r="F19224">
        <v>19222</v>
      </c>
    </row>
    <row r="19225" spans="1:6" x14ac:dyDescent="0.25">
      <c r="A19225" t="s">
        <v>3984</v>
      </c>
      <c r="B19225" t="s">
        <v>4816</v>
      </c>
      <c r="C19225">
        <v>-0.39855564201034299</v>
      </c>
      <c r="D19225" s="30">
        <v>7.8065000725897905E-48</v>
      </c>
      <c r="E19225" s="30">
        <v>6.55183782996288E-47</v>
      </c>
      <c r="F19225">
        <v>19223</v>
      </c>
    </row>
    <row r="19226" spans="1:6" x14ac:dyDescent="0.25">
      <c r="A19226" t="s">
        <v>3984</v>
      </c>
      <c r="B19226" t="s">
        <v>4815</v>
      </c>
      <c r="C19226">
        <v>-0.39884239164584001</v>
      </c>
      <c r="D19226" s="30">
        <v>6.6079132256356604E-48</v>
      </c>
      <c r="E19226" s="30">
        <v>5.5550852602078803E-47</v>
      </c>
      <c r="F19226">
        <v>19224</v>
      </c>
    </row>
    <row r="19227" spans="1:6" x14ac:dyDescent="0.25">
      <c r="A19227" t="s">
        <v>3984</v>
      </c>
      <c r="B19227" t="s">
        <v>4814</v>
      </c>
      <c r="C19227">
        <v>-0.39884486261661001</v>
      </c>
      <c r="D19227" s="30">
        <v>6.5984238207350503E-48</v>
      </c>
      <c r="E19227" s="30">
        <v>5.5494085364182797E-47</v>
      </c>
      <c r="F19227">
        <v>19225</v>
      </c>
    </row>
    <row r="19228" spans="1:6" x14ac:dyDescent="0.25">
      <c r="A19228" t="s">
        <v>3984</v>
      </c>
      <c r="B19228" t="s">
        <v>4813</v>
      </c>
      <c r="C19228">
        <v>-0.39900464478714198</v>
      </c>
      <c r="D19228" s="30">
        <v>6.0127172622299501E-48</v>
      </c>
      <c r="E19228" s="30">
        <v>5.0610156880961705E-47</v>
      </c>
      <c r="F19228">
        <v>19226</v>
      </c>
    </row>
    <row r="19229" spans="1:6" x14ac:dyDescent="0.25">
      <c r="A19229" t="s">
        <v>3984</v>
      </c>
      <c r="B19229" t="s">
        <v>4812</v>
      </c>
      <c r="C19229">
        <v>-0.39903501566614602</v>
      </c>
      <c r="D19229" s="30">
        <v>5.90738110575074E-48</v>
      </c>
      <c r="E19229" s="30">
        <v>4.9744172209845396E-47</v>
      </c>
      <c r="F19229">
        <v>19227</v>
      </c>
    </row>
    <row r="19230" spans="1:6" x14ac:dyDescent="0.25">
      <c r="A19230" t="s">
        <v>3984</v>
      </c>
      <c r="B19230" t="s">
        <v>4811</v>
      </c>
      <c r="C19230">
        <v>-0.399037637608402</v>
      </c>
      <c r="D19230" s="30">
        <v>5.8983738405766206E-48</v>
      </c>
      <c r="E19230" s="30">
        <v>4.9688959852668104E-47</v>
      </c>
      <c r="F19230">
        <v>19228</v>
      </c>
    </row>
    <row r="19231" spans="1:6" x14ac:dyDescent="0.25">
      <c r="A19231" t="s">
        <v>3984</v>
      </c>
      <c r="B19231" t="s">
        <v>4810</v>
      </c>
      <c r="C19231">
        <v>-0.39916377385670898</v>
      </c>
      <c r="D19231" s="30">
        <v>5.4808052362350402E-48</v>
      </c>
      <c r="E19231" s="30">
        <v>4.6209683066585395E-47</v>
      </c>
      <c r="F19231">
        <v>19229</v>
      </c>
    </row>
    <row r="19232" spans="1:6" x14ac:dyDescent="0.25">
      <c r="A19232" t="s">
        <v>3984</v>
      </c>
      <c r="B19232" t="s">
        <v>4809</v>
      </c>
      <c r="C19232">
        <v>-0.39945543495060098</v>
      </c>
      <c r="D19232" s="30">
        <v>4.6244280026062102E-48</v>
      </c>
      <c r="E19232" s="30">
        <v>3.9054363435587699E-47</v>
      </c>
      <c r="F19232">
        <v>19230</v>
      </c>
    </row>
    <row r="19233" spans="1:6" x14ac:dyDescent="0.25">
      <c r="A19233" t="s">
        <v>3984</v>
      </c>
      <c r="B19233" t="s">
        <v>4808</v>
      </c>
      <c r="C19233">
        <v>-0.39948494505661603</v>
      </c>
      <c r="D19233" s="30">
        <v>4.5455689434046501E-48</v>
      </c>
      <c r="E19233" s="30">
        <v>3.8420384103966699E-47</v>
      </c>
      <c r="F19233">
        <v>19231</v>
      </c>
    </row>
    <row r="19234" spans="1:6" x14ac:dyDescent="0.25">
      <c r="A19234" t="s">
        <v>3984</v>
      </c>
      <c r="B19234" t="s">
        <v>4807</v>
      </c>
      <c r="C19234">
        <v>-0.39960139911662901</v>
      </c>
      <c r="D19234" s="30">
        <v>4.2472060304469499E-48</v>
      </c>
      <c r="E19234" s="30">
        <v>3.5928492565445398E-47</v>
      </c>
      <c r="F19234">
        <v>19232</v>
      </c>
    </row>
    <row r="19235" spans="1:6" x14ac:dyDescent="0.25">
      <c r="A19235" t="s">
        <v>3984</v>
      </c>
      <c r="B19235" t="s">
        <v>4806</v>
      </c>
      <c r="C19235">
        <v>-0.39963683675421002</v>
      </c>
      <c r="D19235" s="30">
        <v>4.1603374894439703E-48</v>
      </c>
      <c r="E19235" s="30">
        <v>3.5208331917135001E-47</v>
      </c>
      <c r="F19235">
        <v>19233</v>
      </c>
    </row>
    <row r="19236" spans="1:6" x14ac:dyDescent="0.25">
      <c r="A19236" t="s">
        <v>3984</v>
      </c>
      <c r="B19236" t="s">
        <v>1215</v>
      </c>
      <c r="C19236">
        <v>-0.39964723031953397</v>
      </c>
      <c r="D19236" s="30">
        <v>4.1351963027705799E-48</v>
      </c>
      <c r="E19236" s="30">
        <v>3.5010177633101898E-47</v>
      </c>
      <c r="F19236">
        <v>19234</v>
      </c>
    </row>
    <row r="19237" spans="1:6" x14ac:dyDescent="0.25">
      <c r="A19237" t="s">
        <v>3984</v>
      </c>
      <c r="B19237" t="s">
        <v>612</v>
      </c>
      <c r="C19237">
        <v>-0.39968966850080401</v>
      </c>
      <c r="D19237" s="30">
        <v>4.0340996519538899E-48</v>
      </c>
      <c r="E19237" s="30">
        <v>3.4168520736286102E-47</v>
      </c>
      <c r="F19237">
        <v>19235</v>
      </c>
    </row>
    <row r="19238" spans="1:6" x14ac:dyDescent="0.25">
      <c r="A19238" t="s">
        <v>3984</v>
      </c>
      <c r="B19238" t="s">
        <v>4805</v>
      </c>
      <c r="C19238">
        <v>-0.39969483863275201</v>
      </c>
      <c r="D19238" s="30">
        <v>4.0219524416286503E-48</v>
      </c>
      <c r="E19238" s="30">
        <v>3.40798703129562E-47</v>
      </c>
      <c r="F19238">
        <v>19236</v>
      </c>
    </row>
    <row r="19239" spans="1:6" x14ac:dyDescent="0.25">
      <c r="A19239" t="s">
        <v>3984</v>
      </c>
      <c r="B19239" t="s">
        <v>4804</v>
      </c>
      <c r="C19239">
        <v>-0.39973825837182703</v>
      </c>
      <c r="D19239" s="30">
        <v>3.9213624136162199E-48</v>
      </c>
      <c r="E19239" s="30">
        <v>3.3255318135046501E-47</v>
      </c>
      <c r="F19239">
        <v>19237</v>
      </c>
    </row>
    <row r="19240" spans="1:6" x14ac:dyDescent="0.25">
      <c r="A19240" t="s">
        <v>3984</v>
      </c>
      <c r="B19240" t="s">
        <v>1668</v>
      </c>
      <c r="C19240">
        <v>-0.399753088224576</v>
      </c>
      <c r="D19240" s="30">
        <v>3.8875824632533698E-48</v>
      </c>
      <c r="E19240" s="30">
        <v>3.2982640003091502E-47</v>
      </c>
      <c r="F19240">
        <v>19238</v>
      </c>
    </row>
    <row r="19241" spans="1:6" x14ac:dyDescent="0.25">
      <c r="A19241" t="s">
        <v>3984</v>
      </c>
      <c r="B19241" t="s">
        <v>4803</v>
      </c>
      <c r="C19241">
        <v>-0.40005403481192098</v>
      </c>
      <c r="D19241" s="30">
        <v>3.26128659157873E-48</v>
      </c>
      <c r="E19241" s="30">
        <v>2.7738719889866599E-47</v>
      </c>
      <c r="F19241">
        <v>19239</v>
      </c>
    </row>
    <row r="19242" spans="1:6" x14ac:dyDescent="0.25">
      <c r="A19242" t="s">
        <v>3984</v>
      </c>
      <c r="B19242" t="s">
        <v>4802</v>
      </c>
      <c r="C19242">
        <v>-0.40026668223342798</v>
      </c>
      <c r="D19242" s="30">
        <v>2.88028121804419E-48</v>
      </c>
      <c r="E19242" s="30">
        <v>2.4549584808021102E-47</v>
      </c>
      <c r="F19242">
        <v>19240</v>
      </c>
    </row>
    <row r="19243" spans="1:6" x14ac:dyDescent="0.25">
      <c r="A19243" t="s">
        <v>3984</v>
      </c>
      <c r="B19243" t="s">
        <v>4801</v>
      </c>
      <c r="C19243">
        <v>-0.40038906834260901</v>
      </c>
      <c r="D19243" s="30">
        <v>2.6814184078915001E-48</v>
      </c>
      <c r="E19243" s="30">
        <v>2.2864222479737598E-47</v>
      </c>
      <c r="F19243">
        <v>19241</v>
      </c>
    </row>
    <row r="19244" spans="1:6" x14ac:dyDescent="0.25">
      <c r="A19244" t="s">
        <v>3984</v>
      </c>
      <c r="B19244" t="s">
        <v>4800</v>
      </c>
      <c r="C19244">
        <v>-0.40050571782995298</v>
      </c>
      <c r="D19244" s="30">
        <v>2.5046007946074999E-48</v>
      </c>
      <c r="E19244" s="30">
        <v>2.1383490657792101E-47</v>
      </c>
      <c r="F19244">
        <v>19242</v>
      </c>
    </row>
    <row r="19245" spans="1:6" x14ac:dyDescent="0.25">
      <c r="A19245" t="s">
        <v>3984</v>
      </c>
      <c r="B19245" t="s">
        <v>76</v>
      </c>
      <c r="C19245">
        <v>-0.40052684694253698</v>
      </c>
      <c r="D19245" s="30">
        <v>2.47383641224752E-48</v>
      </c>
      <c r="E19245" s="30">
        <v>2.1129730805030799E-47</v>
      </c>
      <c r="F19245">
        <v>19243</v>
      </c>
    </row>
    <row r="19246" spans="1:6" x14ac:dyDescent="0.25">
      <c r="A19246" t="s">
        <v>3984</v>
      </c>
      <c r="B19246" t="s">
        <v>1134</v>
      </c>
      <c r="C19246">
        <v>-0.40054835455682603</v>
      </c>
      <c r="D19246" s="30">
        <v>2.44290674917485E-48</v>
      </c>
      <c r="E19246" s="30">
        <v>2.0874344775818999E-47</v>
      </c>
      <c r="F19246">
        <v>19244</v>
      </c>
    </row>
    <row r="19247" spans="1:6" x14ac:dyDescent="0.25">
      <c r="A19247" t="s">
        <v>3984</v>
      </c>
      <c r="B19247" t="s">
        <v>4799</v>
      </c>
      <c r="C19247">
        <v>-0.40056618141989803</v>
      </c>
      <c r="D19247" s="30">
        <v>2.4175619089987601E-48</v>
      </c>
      <c r="E19247" s="30">
        <v>2.06664851723304E-47</v>
      </c>
      <c r="F19247">
        <v>19245</v>
      </c>
    </row>
    <row r="19248" spans="1:6" x14ac:dyDescent="0.25">
      <c r="A19248" t="s">
        <v>3984</v>
      </c>
      <c r="B19248" t="s">
        <v>4798</v>
      </c>
      <c r="C19248">
        <v>-0.40058329894975198</v>
      </c>
      <c r="D19248" s="30">
        <v>2.3934716061718099E-48</v>
      </c>
      <c r="E19248" s="30">
        <v>2.0469179147341101E-47</v>
      </c>
      <c r="F19248">
        <v>19246</v>
      </c>
    </row>
    <row r="19249" spans="1:6" x14ac:dyDescent="0.25">
      <c r="A19249" t="s">
        <v>3984</v>
      </c>
      <c r="B19249" t="s">
        <v>4797</v>
      </c>
      <c r="C19249">
        <v>-0.40059176945889402</v>
      </c>
      <c r="D19249" s="30">
        <v>2.38163907882468E-48</v>
      </c>
      <c r="E19249" s="30">
        <v>2.03765804225013E-47</v>
      </c>
      <c r="F19249">
        <v>19247</v>
      </c>
    </row>
    <row r="19250" spans="1:6" x14ac:dyDescent="0.25">
      <c r="A19250" t="s">
        <v>3984</v>
      </c>
      <c r="B19250" t="s">
        <v>4796</v>
      </c>
      <c r="C19250">
        <v>-0.40072204539015099</v>
      </c>
      <c r="D19250" s="30">
        <v>2.20681201595336E-48</v>
      </c>
      <c r="E19250" s="30">
        <v>1.89047432393267E-47</v>
      </c>
      <c r="F19250">
        <v>19248</v>
      </c>
    </row>
    <row r="19251" spans="1:6" x14ac:dyDescent="0.25">
      <c r="A19251" t="s">
        <v>3984</v>
      </c>
      <c r="B19251" t="s">
        <v>1918</v>
      </c>
      <c r="C19251">
        <v>-0.400805502629342</v>
      </c>
      <c r="D19251" s="30">
        <v>2.10158175287279E-48</v>
      </c>
      <c r="E19251" s="30">
        <v>1.8026130796532E-47</v>
      </c>
      <c r="F19251">
        <v>19249</v>
      </c>
    </row>
    <row r="19252" spans="1:6" x14ac:dyDescent="0.25">
      <c r="A19252" t="s">
        <v>3984</v>
      </c>
      <c r="B19252" t="s">
        <v>4795</v>
      </c>
      <c r="C19252">
        <v>-0.40094815866108202</v>
      </c>
      <c r="D19252" s="30">
        <v>1.9331335720596101E-48</v>
      </c>
      <c r="E19252" s="30">
        <v>1.6595321524408401E-47</v>
      </c>
      <c r="F19252">
        <v>19250</v>
      </c>
    </row>
    <row r="19253" spans="1:6" x14ac:dyDescent="0.25">
      <c r="A19253" t="s">
        <v>3984</v>
      </c>
      <c r="B19253" t="s">
        <v>4794</v>
      </c>
      <c r="C19253">
        <v>-0.40103564938702602</v>
      </c>
      <c r="D19253" s="30">
        <v>1.8365379570670499E-48</v>
      </c>
      <c r="E19253" s="30">
        <v>1.5779440743834199E-47</v>
      </c>
      <c r="F19253">
        <v>19251</v>
      </c>
    </row>
    <row r="19254" spans="1:6" x14ac:dyDescent="0.25">
      <c r="A19254" t="s">
        <v>3984</v>
      </c>
      <c r="B19254" t="s">
        <v>1863</v>
      </c>
      <c r="C19254">
        <v>-0.40117673212886901</v>
      </c>
      <c r="D19254" s="30">
        <v>1.6907813565233799E-48</v>
      </c>
      <c r="E19254" s="30">
        <v>1.4539428993309801E-47</v>
      </c>
      <c r="F19254">
        <v>19252</v>
      </c>
    </row>
    <row r="19255" spans="1:6" x14ac:dyDescent="0.25">
      <c r="A19255" t="s">
        <v>3984</v>
      </c>
      <c r="B19255" t="s">
        <v>4793</v>
      </c>
      <c r="C19255">
        <v>-0.40129271205435801</v>
      </c>
      <c r="D19255" s="30">
        <v>1.5796173338887899E-48</v>
      </c>
      <c r="E19255" s="30">
        <v>1.3589266304311801E-47</v>
      </c>
      <c r="F19255">
        <v>19253</v>
      </c>
    </row>
    <row r="19256" spans="1:6" x14ac:dyDescent="0.25">
      <c r="A19256" t="s">
        <v>3984</v>
      </c>
      <c r="B19256" t="s">
        <v>4792</v>
      </c>
      <c r="C19256">
        <v>-0.401478908003844</v>
      </c>
      <c r="D19256" s="30">
        <v>1.4161541063197601E-48</v>
      </c>
      <c r="E19256" s="30">
        <v>1.21985373040976E-47</v>
      </c>
      <c r="F19256">
        <v>19254</v>
      </c>
    </row>
    <row r="19257" spans="1:6" x14ac:dyDescent="0.25">
      <c r="A19257" t="s">
        <v>3984</v>
      </c>
      <c r="B19257" t="s">
        <v>4791</v>
      </c>
      <c r="C19257">
        <v>-0.40151377517109699</v>
      </c>
      <c r="D19257" s="30">
        <v>1.38746888653874E-48</v>
      </c>
      <c r="E19257" s="30">
        <v>1.1956526397087101E-47</v>
      </c>
      <c r="F19257">
        <v>19255</v>
      </c>
    </row>
    <row r="19258" spans="1:6" x14ac:dyDescent="0.25">
      <c r="A19258" t="s">
        <v>3984</v>
      </c>
      <c r="B19258" t="s">
        <v>4790</v>
      </c>
      <c r="C19258">
        <v>-0.40164631060232198</v>
      </c>
      <c r="D19258" s="30">
        <v>1.2836059676299E-48</v>
      </c>
      <c r="E19258" s="30">
        <v>1.10661897132787E-47</v>
      </c>
      <c r="F19258">
        <v>19256</v>
      </c>
    </row>
    <row r="19259" spans="1:6" x14ac:dyDescent="0.25">
      <c r="A19259" t="s">
        <v>3984</v>
      </c>
      <c r="B19259" t="s">
        <v>4789</v>
      </c>
      <c r="C19259">
        <v>-0.40169298764852501</v>
      </c>
      <c r="D19259" s="30">
        <v>1.24889864479154E-48</v>
      </c>
      <c r="E19259" s="30">
        <v>1.07715516037593E-47</v>
      </c>
      <c r="F19259">
        <v>19257</v>
      </c>
    </row>
    <row r="19260" spans="1:6" x14ac:dyDescent="0.25">
      <c r="A19260" t="s">
        <v>3984</v>
      </c>
      <c r="B19260" t="s">
        <v>4788</v>
      </c>
      <c r="C19260">
        <v>-0.40177545108148599</v>
      </c>
      <c r="D19260" s="30">
        <v>1.18984677469087E-48</v>
      </c>
      <c r="E19260" s="30">
        <v>1.02666055533646E-47</v>
      </c>
      <c r="F19260">
        <v>19258</v>
      </c>
    </row>
    <row r="19261" spans="1:6" x14ac:dyDescent="0.25">
      <c r="A19261" t="s">
        <v>3984</v>
      </c>
      <c r="B19261" t="s">
        <v>4787</v>
      </c>
      <c r="C19261">
        <v>-0.402075466734724</v>
      </c>
      <c r="D19261" s="30">
        <v>9.9748850686228799E-49</v>
      </c>
      <c r="E19261" s="30">
        <v>8.6215151123813395E-48</v>
      </c>
      <c r="F19261">
        <v>19259</v>
      </c>
    </row>
    <row r="19262" spans="1:6" x14ac:dyDescent="0.25">
      <c r="A19262" t="s">
        <v>3984</v>
      </c>
      <c r="B19262" t="s">
        <v>4786</v>
      </c>
      <c r="C19262">
        <v>-0.40238487687219598</v>
      </c>
      <c r="D19262" s="30">
        <v>8.31465627341094E-49</v>
      </c>
      <c r="E19262" s="30">
        <v>7.1926742856635502E-48</v>
      </c>
      <c r="F19262">
        <v>19260</v>
      </c>
    </row>
    <row r="19263" spans="1:6" x14ac:dyDescent="0.25">
      <c r="A19263" t="s">
        <v>3984</v>
      </c>
      <c r="B19263" t="s">
        <v>4785</v>
      </c>
      <c r="C19263">
        <v>-0.40248874415319902</v>
      </c>
      <c r="D19263" s="30">
        <v>7.8213967518869594E-49</v>
      </c>
      <c r="E19263" s="30">
        <v>6.7688630788737501E-48</v>
      </c>
      <c r="F19263">
        <v>19261</v>
      </c>
    </row>
    <row r="19264" spans="1:6" x14ac:dyDescent="0.25">
      <c r="A19264" t="s">
        <v>3984</v>
      </c>
      <c r="B19264" t="s">
        <v>4784</v>
      </c>
      <c r="C19264">
        <v>-0.40254154648231999</v>
      </c>
      <c r="D19264" s="30">
        <v>7.5819091023517004E-49</v>
      </c>
      <c r="E19264" s="30">
        <v>6.5667061363416196E-48</v>
      </c>
      <c r="F19264">
        <v>19262</v>
      </c>
    </row>
    <row r="19265" spans="1:6" x14ac:dyDescent="0.25">
      <c r="A19265" t="s">
        <v>3984</v>
      </c>
      <c r="B19265" t="s">
        <v>4783</v>
      </c>
      <c r="C19265">
        <v>-0.402649928905086</v>
      </c>
      <c r="D19265" s="30">
        <v>7.1129367927710405E-49</v>
      </c>
      <c r="E19265" s="30">
        <v>6.1662684628909097E-48</v>
      </c>
      <c r="F19265">
        <v>19263</v>
      </c>
    </row>
    <row r="19266" spans="1:6" x14ac:dyDescent="0.25">
      <c r="A19266" t="s">
        <v>3984</v>
      </c>
      <c r="B19266" t="s">
        <v>4782</v>
      </c>
      <c r="C19266">
        <v>-0.40333607117361198</v>
      </c>
      <c r="D19266" s="30">
        <v>4.7452695470837198E-49</v>
      </c>
      <c r="E19266" s="30">
        <v>4.1296064637861197E-48</v>
      </c>
      <c r="F19266">
        <v>19264</v>
      </c>
    </row>
    <row r="19267" spans="1:6" x14ac:dyDescent="0.25">
      <c r="A19267" t="s">
        <v>3984</v>
      </c>
      <c r="B19267" t="s">
        <v>4781</v>
      </c>
      <c r="C19267">
        <v>-0.40353731737203002</v>
      </c>
      <c r="D19267" s="30">
        <v>4.2133139326125401E-49</v>
      </c>
      <c r="E19267" s="30">
        <v>3.66824244789972E-48</v>
      </c>
      <c r="F19267">
        <v>19265</v>
      </c>
    </row>
    <row r="19268" spans="1:6" x14ac:dyDescent="0.25">
      <c r="A19268" t="s">
        <v>3984</v>
      </c>
      <c r="B19268" t="s">
        <v>4780</v>
      </c>
      <c r="C19268">
        <v>-0.40363067933079799</v>
      </c>
      <c r="D19268" s="30">
        <v>3.9870927019371302E-49</v>
      </c>
      <c r="E19268" s="30">
        <v>3.4742706797240697E-48</v>
      </c>
      <c r="F19268">
        <v>19266</v>
      </c>
    </row>
    <row r="19269" spans="1:6" x14ac:dyDescent="0.25">
      <c r="A19269" t="s">
        <v>3984</v>
      </c>
      <c r="B19269" t="s">
        <v>1894</v>
      </c>
      <c r="C19269">
        <v>-0.40375478794244002</v>
      </c>
      <c r="D19269" s="30">
        <v>3.7049628283923797E-49</v>
      </c>
      <c r="E19269" s="30">
        <v>3.2312056460779502E-48</v>
      </c>
      <c r="F19269">
        <v>19267</v>
      </c>
    </row>
    <row r="19270" spans="1:6" x14ac:dyDescent="0.25">
      <c r="A19270" t="s">
        <v>3984</v>
      </c>
      <c r="B19270" t="s">
        <v>4779</v>
      </c>
      <c r="C19270">
        <v>-0.40392995828270201</v>
      </c>
      <c r="D19270" s="30">
        <v>3.34022056168232E-49</v>
      </c>
      <c r="E19270" s="30">
        <v>2.9168670253760699E-48</v>
      </c>
      <c r="F19270">
        <v>19268</v>
      </c>
    </row>
    <row r="19271" spans="1:6" x14ac:dyDescent="0.25">
      <c r="A19271" t="s">
        <v>3984</v>
      </c>
      <c r="B19271" t="s">
        <v>4778</v>
      </c>
      <c r="C19271">
        <v>-0.40406424191190099</v>
      </c>
      <c r="D19271" s="30">
        <v>3.0849897452245799E-49</v>
      </c>
      <c r="E19271" s="30">
        <v>2.69747033479598E-48</v>
      </c>
      <c r="F19271">
        <v>19269</v>
      </c>
    </row>
    <row r="19272" spans="1:6" x14ac:dyDescent="0.25">
      <c r="A19272" t="s">
        <v>3984</v>
      </c>
      <c r="B19272" t="s">
        <v>4777</v>
      </c>
      <c r="C19272">
        <v>-0.40410900078176698</v>
      </c>
      <c r="D19272" s="30">
        <v>3.0043025503870599E-49</v>
      </c>
      <c r="E19272" s="30">
        <v>2.6291861378592299E-48</v>
      </c>
      <c r="F19272">
        <v>19270</v>
      </c>
    </row>
    <row r="19273" spans="1:6" x14ac:dyDescent="0.25">
      <c r="A19273" t="s">
        <v>3984</v>
      </c>
      <c r="B19273" t="s">
        <v>4776</v>
      </c>
      <c r="C19273">
        <v>-0.40414182110428698</v>
      </c>
      <c r="D19273" s="30">
        <v>2.9464737146395E-49</v>
      </c>
      <c r="E19273" s="30">
        <v>2.5796911706280201E-48</v>
      </c>
      <c r="F19273">
        <v>19271</v>
      </c>
    </row>
    <row r="19274" spans="1:6" x14ac:dyDescent="0.25">
      <c r="A19274" t="s">
        <v>3984</v>
      </c>
      <c r="B19274" t="s">
        <v>4775</v>
      </c>
      <c r="C19274">
        <v>-0.40444851914012903</v>
      </c>
      <c r="D19274" s="30">
        <v>2.4568395969852699E-49</v>
      </c>
      <c r="E19274" s="30">
        <v>2.1547290877193101E-48</v>
      </c>
      <c r="F19274">
        <v>19272</v>
      </c>
    </row>
    <row r="19275" spans="1:6" x14ac:dyDescent="0.25">
      <c r="A19275" t="s">
        <v>3984</v>
      </c>
      <c r="B19275" t="s">
        <v>4774</v>
      </c>
      <c r="C19275">
        <v>-0.40458465935912302</v>
      </c>
      <c r="D19275" s="30">
        <v>2.26629234968561E-49</v>
      </c>
      <c r="E19275" s="30">
        <v>1.9884729543303799E-48</v>
      </c>
      <c r="F19275">
        <v>19273</v>
      </c>
    </row>
    <row r="19276" spans="1:6" x14ac:dyDescent="0.25">
      <c r="A19276" t="s">
        <v>3984</v>
      </c>
      <c r="B19276" t="s">
        <v>4773</v>
      </c>
      <c r="C19276">
        <v>-0.404626246502233</v>
      </c>
      <c r="D19276" s="30">
        <v>2.2110702309679001E-49</v>
      </c>
      <c r="E19276" s="30">
        <v>1.9408602196249399E-48</v>
      </c>
      <c r="F19276">
        <v>19274</v>
      </c>
    </row>
    <row r="19277" spans="1:6" x14ac:dyDescent="0.25">
      <c r="A19277" t="s">
        <v>3984</v>
      </c>
      <c r="B19277" t="s">
        <v>4772</v>
      </c>
      <c r="C19277">
        <v>-0.40488574982356901</v>
      </c>
      <c r="D19277" s="30">
        <v>1.89546901635854E-49</v>
      </c>
      <c r="E19277" s="30">
        <v>1.6688851604299699E-48</v>
      </c>
      <c r="F19277">
        <v>19275</v>
      </c>
    </row>
    <row r="19278" spans="1:6" x14ac:dyDescent="0.25">
      <c r="A19278" t="s">
        <v>3984</v>
      </c>
      <c r="B19278" t="s">
        <v>1655</v>
      </c>
      <c r="C19278">
        <v>-0.40529415221230403</v>
      </c>
      <c r="D19278" s="30">
        <v>1.48707429748407E-49</v>
      </c>
      <c r="E19278" s="30">
        <v>1.3115878873459999E-48</v>
      </c>
      <c r="F19278">
        <v>19276</v>
      </c>
    </row>
    <row r="19279" spans="1:6" x14ac:dyDescent="0.25">
      <c r="A19279" t="s">
        <v>3984</v>
      </c>
      <c r="B19279" t="s">
        <v>1243</v>
      </c>
      <c r="C19279">
        <v>-0.405388305687791</v>
      </c>
      <c r="D19279" s="30">
        <v>1.4061009080702401E-49</v>
      </c>
      <c r="E19279" s="30">
        <v>1.24287306508022E-48</v>
      </c>
      <c r="F19279">
        <v>19277</v>
      </c>
    </row>
    <row r="19280" spans="1:6" x14ac:dyDescent="0.25">
      <c r="A19280" t="s">
        <v>3984</v>
      </c>
      <c r="B19280" t="s">
        <v>4771</v>
      </c>
      <c r="C19280">
        <v>-0.40562901616775798</v>
      </c>
      <c r="D19280" s="30">
        <v>1.2184698991373399E-49</v>
      </c>
      <c r="E19280" s="30">
        <v>1.0779630953232E-48</v>
      </c>
      <c r="F19280">
        <v>19278</v>
      </c>
    </row>
    <row r="19281" spans="1:6" x14ac:dyDescent="0.25">
      <c r="A19281" t="s">
        <v>3984</v>
      </c>
      <c r="B19281" t="s">
        <v>4770</v>
      </c>
      <c r="C19281">
        <v>-0.40579191689053001</v>
      </c>
      <c r="D19281" s="30">
        <v>1.1058363008775199E-49</v>
      </c>
      <c r="E19281" s="30">
        <v>9.7959994202243499E-49</v>
      </c>
      <c r="F19281">
        <v>19279</v>
      </c>
    </row>
    <row r="19282" spans="1:6" x14ac:dyDescent="0.25">
      <c r="A19282" t="s">
        <v>3984</v>
      </c>
      <c r="B19282" t="s">
        <v>4769</v>
      </c>
      <c r="C19282">
        <v>-0.40581246675207999</v>
      </c>
      <c r="D19282" s="30">
        <v>1.09238381722378E-49</v>
      </c>
      <c r="E19282" s="30">
        <v>9.6852936868590302E-49</v>
      </c>
      <c r="F19282">
        <v>19280</v>
      </c>
    </row>
    <row r="19283" spans="1:6" x14ac:dyDescent="0.25">
      <c r="A19283" t="s">
        <v>3984</v>
      </c>
      <c r="B19283" t="s">
        <v>4768</v>
      </c>
      <c r="C19283">
        <v>-0.40596076215462801</v>
      </c>
      <c r="D19283" s="30">
        <v>1.00001147495351E-49</v>
      </c>
      <c r="E19283" s="30">
        <v>8.8740624409769395E-49</v>
      </c>
      <c r="F19283">
        <v>19281</v>
      </c>
    </row>
    <row r="19284" spans="1:6" x14ac:dyDescent="0.25">
      <c r="A19284" t="s">
        <v>3984</v>
      </c>
      <c r="B19284" t="s">
        <v>4767</v>
      </c>
      <c r="C19284">
        <v>-0.406337630508463</v>
      </c>
      <c r="D19284" s="30">
        <v>7.98740779300208E-50</v>
      </c>
      <c r="E19284" s="30">
        <v>7.0910975402234296E-49</v>
      </c>
      <c r="F19284">
        <v>19282</v>
      </c>
    </row>
    <row r="19285" spans="1:6" x14ac:dyDescent="0.25">
      <c r="A19285" t="s">
        <v>3984</v>
      </c>
      <c r="B19285" t="s">
        <v>1844</v>
      </c>
      <c r="C19285">
        <v>-0.40660227595172899</v>
      </c>
      <c r="D19285" s="30">
        <v>6.8201596091924501E-50</v>
      </c>
      <c r="E19285" s="30">
        <v>6.0601391934967301E-49</v>
      </c>
      <c r="F19285">
        <v>19283</v>
      </c>
    </row>
    <row r="19286" spans="1:6" x14ac:dyDescent="0.25">
      <c r="A19286" t="s">
        <v>3984</v>
      </c>
      <c r="B19286" t="s">
        <v>4766</v>
      </c>
      <c r="C19286">
        <v>-0.40664780622222402</v>
      </c>
      <c r="D19286" s="30">
        <v>6.6371896888292501E-50</v>
      </c>
      <c r="E19286" s="30">
        <v>5.9027322508943296E-49</v>
      </c>
      <c r="F19286">
        <v>19284</v>
      </c>
    </row>
    <row r="19287" spans="1:6" x14ac:dyDescent="0.25">
      <c r="A19287" t="s">
        <v>3984</v>
      </c>
      <c r="B19287" t="s">
        <v>4765</v>
      </c>
      <c r="C19287">
        <v>-0.406889206916901</v>
      </c>
      <c r="D19287" s="30">
        <v>5.7456020421157998E-50</v>
      </c>
      <c r="E19287" s="30">
        <v>5.1165381031173503E-49</v>
      </c>
      <c r="F19287">
        <v>19285</v>
      </c>
    </row>
    <row r="19288" spans="1:6" x14ac:dyDescent="0.25">
      <c r="A19288" t="s">
        <v>3984</v>
      </c>
      <c r="B19288" t="s">
        <v>4764</v>
      </c>
      <c r="C19288">
        <v>-0.407384843627289</v>
      </c>
      <c r="D19288" s="30">
        <v>4.2711558831409601E-50</v>
      </c>
      <c r="E19288" s="30">
        <v>3.8219871069042098E-49</v>
      </c>
      <c r="F19288">
        <v>19286</v>
      </c>
    </row>
    <row r="19289" spans="1:6" x14ac:dyDescent="0.25">
      <c r="A19289" t="s">
        <v>3984</v>
      </c>
      <c r="B19289" t="s">
        <v>4763</v>
      </c>
      <c r="C19289">
        <v>-0.40740184312542999</v>
      </c>
      <c r="D19289" s="30">
        <v>4.22789584017808E-50</v>
      </c>
      <c r="E19289" s="30">
        <v>3.7849467528163801E-49</v>
      </c>
      <c r="F19289">
        <v>19287</v>
      </c>
    </row>
    <row r="19290" spans="1:6" x14ac:dyDescent="0.25">
      <c r="A19290" t="s">
        <v>3984</v>
      </c>
      <c r="B19290" t="s">
        <v>4762</v>
      </c>
      <c r="C19290">
        <v>-0.40757823146969202</v>
      </c>
      <c r="D19290" s="30">
        <v>3.8039515814860901E-50</v>
      </c>
      <c r="E19290" s="30">
        <v>3.40692253612162E-49</v>
      </c>
      <c r="F19290">
        <v>19288</v>
      </c>
    </row>
    <row r="19291" spans="1:6" x14ac:dyDescent="0.25">
      <c r="A19291" t="s">
        <v>3984</v>
      </c>
      <c r="B19291" t="s">
        <v>4761</v>
      </c>
      <c r="C19291">
        <v>-0.407620503684546</v>
      </c>
      <c r="D19291" s="30">
        <v>3.7087991742042499E-50</v>
      </c>
      <c r="E19291" s="30">
        <v>3.3246384109345499E-49</v>
      </c>
      <c r="F19291">
        <v>19289</v>
      </c>
    </row>
    <row r="19292" spans="1:6" x14ac:dyDescent="0.25">
      <c r="A19292" t="s">
        <v>3984</v>
      </c>
      <c r="B19292" t="s">
        <v>4760</v>
      </c>
      <c r="C19292">
        <v>-0.40764075843792003</v>
      </c>
      <c r="D19292" s="30">
        <v>3.6640492592017501E-50</v>
      </c>
      <c r="E19292" s="30">
        <v>3.28597641878965E-49</v>
      </c>
      <c r="F19292">
        <v>19290</v>
      </c>
    </row>
    <row r="19293" spans="1:6" x14ac:dyDescent="0.25">
      <c r="A19293" t="s">
        <v>3984</v>
      </c>
      <c r="B19293" t="s">
        <v>4759</v>
      </c>
      <c r="C19293">
        <v>-0.40769055614438898</v>
      </c>
      <c r="D19293" s="30">
        <v>3.5562980142991202E-50</v>
      </c>
      <c r="E19293" s="30">
        <v>3.19075463875855E-49</v>
      </c>
      <c r="F19293">
        <v>19291</v>
      </c>
    </row>
    <row r="19294" spans="1:6" x14ac:dyDescent="0.25">
      <c r="A19294" t="s">
        <v>3984</v>
      </c>
      <c r="B19294" t="s">
        <v>4758</v>
      </c>
      <c r="C19294">
        <v>-0.407900078263778</v>
      </c>
      <c r="D19294" s="30">
        <v>3.1364041297521699E-50</v>
      </c>
      <c r="E19294" s="30">
        <v>2.82026015693946E-49</v>
      </c>
      <c r="F19294">
        <v>19292</v>
      </c>
    </row>
    <row r="19295" spans="1:6" x14ac:dyDescent="0.25">
      <c r="A19295" t="s">
        <v>3984</v>
      </c>
      <c r="B19295" t="s">
        <v>1158</v>
      </c>
      <c r="C19295">
        <v>-0.407924663161712</v>
      </c>
      <c r="D19295" s="30">
        <v>3.0904860320852198E-50</v>
      </c>
      <c r="E19295" s="30">
        <v>2.7814374288766998E-49</v>
      </c>
      <c r="F19295">
        <v>19293</v>
      </c>
    </row>
    <row r="19296" spans="1:6" x14ac:dyDescent="0.25">
      <c r="A19296" t="s">
        <v>3984</v>
      </c>
      <c r="B19296" t="s">
        <v>4757</v>
      </c>
      <c r="C19296">
        <v>-0.407970082155383</v>
      </c>
      <c r="D19296" s="30">
        <v>3.0074064459690698E-50</v>
      </c>
      <c r="E19296" s="30">
        <v>2.70786769560013E-49</v>
      </c>
      <c r="F19296">
        <v>19294</v>
      </c>
    </row>
    <row r="19297" spans="1:6" x14ac:dyDescent="0.25">
      <c r="A19297" t="s">
        <v>3984</v>
      </c>
      <c r="B19297" t="s">
        <v>4756</v>
      </c>
      <c r="C19297">
        <v>-0.40801263196757098</v>
      </c>
      <c r="D19297" s="30">
        <v>2.9315912590174099E-50</v>
      </c>
      <c r="E19297" s="30">
        <v>2.6407763642423799E-49</v>
      </c>
      <c r="F19297">
        <v>19295</v>
      </c>
    </row>
    <row r="19298" spans="1:6" x14ac:dyDescent="0.25">
      <c r="A19298" t="s">
        <v>3984</v>
      </c>
      <c r="B19298" t="s">
        <v>4755</v>
      </c>
      <c r="C19298">
        <v>-0.40820188298135202</v>
      </c>
      <c r="D19298" s="30">
        <v>2.6167613638237301E-50</v>
      </c>
      <c r="E19298" s="30">
        <v>2.3603234063280198E-49</v>
      </c>
      <c r="F19298">
        <v>19296</v>
      </c>
    </row>
    <row r="19299" spans="1:6" x14ac:dyDescent="0.25">
      <c r="A19299" t="s">
        <v>3984</v>
      </c>
      <c r="B19299" t="s">
        <v>4754</v>
      </c>
      <c r="C19299">
        <v>-0.40844181400476098</v>
      </c>
      <c r="D19299" s="30">
        <v>2.2655121183842301E-50</v>
      </c>
      <c r="E19299" s="30">
        <v>2.0489647290132502E-49</v>
      </c>
      <c r="F19299">
        <v>19297</v>
      </c>
    </row>
    <row r="19300" spans="1:6" x14ac:dyDescent="0.25">
      <c r="A19300" t="s">
        <v>3984</v>
      </c>
      <c r="B19300" t="s">
        <v>4753</v>
      </c>
      <c r="C19300">
        <v>-0.40858722815588</v>
      </c>
      <c r="D19300" s="30">
        <v>2.0758841105907299E-50</v>
      </c>
      <c r="E19300" s="30">
        <v>1.8791384870735901E-49</v>
      </c>
      <c r="F19300">
        <v>19298</v>
      </c>
    </row>
    <row r="19301" spans="1:6" x14ac:dyDescent="0.25">
      <c r="A19301" t="s">
        <v>3984</v>
      </c>
      <c r="B19301" t="s">
        <v>4752</v>
      </c>
      <c r="C19301">
        <v>-0.40891420900733</v>
      </c>
      <c r="D19301" s="30">
        <v>1.7051771521241401E-50</v>
      </c>
      <c r="E19301" s="30">
        <v>1.5456359907742999E-49</v>
      </c>
      <c r="F19301">
        <v>19299</v>
      </c>
    </row>
    <row r="19302" spans="1:6" x14ac:dyDescent="0.25">
      <c r="A19302" t="s">
        <v>3984</v>
      </c>
      <c r="B19302" t="s">
        <v>4751</v>
      </c>
      <c r="C19302">
        <v>-0.40920041258184697</v>
      </c>
      <c r="D19302" s="30">
        <v>1.4351989630487501E-50</v>
      </c>
      <c r="E19302" s="30">
        <v>1.30208185117403E-49</v>
      </c>
      <c r="F19302">
        <v>19300</v>
      </c>
    </row>
    <row r="19303" spans="1:6" x14ac:dyDescent="0.25">
      <c r="A19303" t="s">
        <v>3984</v>
      </c>
      <c r="B19303" t="s">
        <v>4750</v>
      </c>
      <c r="C19303">
        <v>-0.40950482934308202</v>
      </c>
      <c r="D19303" s="30">
        <v>1.1945681796307001E-50</v>
      </c>
      <c r="E19303" s="30">
        <v>1.0861999541870699E-49</v>
      </c>
      <c r="F19303">
        <v>19301</v>
      </c>
    </row>
    <row r="19304" spans="1:6" x14ac:dyDescent="0.25">
      <c r="A19304" t="s">
        <v>3984</v>
      </c>
      <c r="B19304" t="s">
        <v>4749</v>
      </c>
      <c r="C19304">
        <v>-0.40954509059726701</v>
      </c>
      <c r="D19304" s="30">
        <v>1.1659064893638E-50</v>
      </c>
      <c r="E19304" s="30">
        <v>1.0610900307374199E-49</v>
      </c>
      <c r="F19304">
        <v>19302</v>
      </c>
    </row>
    <row r="19305" spans="1:6" x14ac:dyDescent="0.25">
      <c r="A19305" t="s">
        <v>3984</v>
      </c>
      <c r="B19305" t="s">
        <v>1099</v>
      </c>
      <c r="C19305">
        <v>-0.40955002861496898</v>
      </c>
      <c r="D19305" s="30">
        <v>1.1624385654638001E-50</v>
      </c>
      <c r="E19305" s="30">
        <v>1.0584089264440699E-49</v>
      </c>
      <c r="F19305">
        <v>19303</v>
      </c>
    </row>
    <row r="19306" spans="1:6" x14ac:dyDescent="0.25">
      <c r="A19306" t="s">
        <v>3984</v>
      </c>
      <c r="B19306" t="s">
        <v>4748</v>
      </c>
      <c r="C19306">
        <v>-0.40993284296907001</v>
      </c>
      <c r="D19306" s="30">
        <v>9.2259354520091397E-51</v>
      </c>
      <c r="E19306" s="30">
        <v>8.41918511072859E-50</v>
      </c>
      <c r="F19306">
        <v>19304</v>
      </c>
    </row>
    <row r="19307" spans="1:6" x14ac:dyDescent="0.25">
      <c r="A19307" t="s">
        <v>3984</v>
      </c>
      <c r="B19307" t="s">
        <v>4747</v>
      </c>
      <c r="C19307">
        <v>-0.41014122610991499</v>
      </c>
      <c r="D19307" s="30">
        <v>8.1343937651609401E-51</v>
      </c>
      <c r="E19307" s="30">
        <v>7.4264341457077197E-50</v>
      </c>
      <c r="F19307">
        <v>19305</v>
      </c>
    </row>
    <row r="19308" spans="1:6" x14ac:dyDescent="0.25">
      <c r="A19308" t="s">
        <v>3984</v>
      </c>
      <c r="B19308" t="s">
        <v>4746</v>
      </c>
      <c r="C19308">
        <v>-0.41039401854890101</v>
      </c>
      <c r="D19308" s="30">
        <v>6.9812590808859499E-51</v>
      </c>
      <c r="E19308" s="30">
        <v>6.3880410822709604E-50</v>
      </c>
      <c r="F19308">
        <v>19306</v>
      </c>
    </row>
    <row r="19309" spans="1:6" x14ac:dyDescent="0.25">
      <c r="A19309" t="s">
        <v>3984</v>
      </c>
      <c r="B19309" t="s">
        <v>4745</v>
      </c>
      <c r="C19309">
        <v>-0.41070226017217298</v>
      </c>
      <c r="D19309" s="30">
        <v>5.7929838535830294E-51</v>
      </c>
      <c r="E19309" s="30">
        <v>5.3055254561473801E-50</v>
      </c>
      <c r="F19309">
        <v>19307</v>
      </c>
    </row>
    <row r="19310" spans="1:6" x14ac:dyDescent="0.25">
      <c r="A19310" t="s">
        <v>3984</v>
      </c>
      <c r="B19310" t="s">
        <v>4744</v>
      </c>
      <c r="C19310">
        <v>-0.41105824339639402</v>
      </c>
      <c r="D19310" s="30">
        <v>4.6689014643668901E-51</v>
      </c>
      <c r="E19310" s="30">
        <v>4.2798966995012396E-50</v>
      </c>
      <c r="F19310">
        <v>19308</v>
      </c>
    </row>
    <row r="19311" spans="1:6" x14ac:dyDescent="0.25">
      <c r="A19311" t="s">
        <v>3984</v>
      </c>
      <c r="B19311" t="s">
        <v>4743</v>
      </c>
      <c r="C19311">
        <v>-0.41125080689525401</v>
      </c>
      <c r="D19311" s="30">
        <v>4.1542115644163397E-51</v>
      </c>
      <c r="E19311" s="30">
        <v>3.81326156141558E-50</v>
      </c>
      <c r="F19311">
        <v>19309</v>
      </c>
    </row>
    <row r="19312" spans="1:6" x14ac:dyDescent="0.25">
      <c r="A19312" t="s">
        <v>3984</v>
      </c>
      <c r="B19312" t="s">
        <v>4742</v>
      </c>
      <c r="C19312">
        <v>-0.41127632771321398</v>
      </c>
      <c r="D19312" s="30">
        <v>4.0903765451171702E-51</v>
      </c>
      <c r="E19312" s="30">
        <v>3.7563661777781199E-50</v>
      </c>
      <c r="F19312">
        <v>19310</v>
      </c>
    </row>
    <row r="19313" spans="1:6" x14ac:dyDescent="0.25">
      <c r="A19313" t="s">
        <v>3984</v>
      </c>
      <c r="B19313" t="s">
        <v>4741</v>
      </c>
      <c r="C19313">
        <v>-0.41146434848714297</v>
      </c>
      <c r="D19313" s="30">
        <v>3.64919877546113E-51</v>
      </c>
      <c r="E19313" s="30">
        <v>3.3572959877506999E-50</v>
      </c>
      <c r="F19313">
        <v>19311</v>
      </c>
    </row>
    <row r="19314" spans="1:6" x14ac:dyDescent="0.25">
      <c r="A19314" t="s">
        <v>3984</v>
      </c>
      <c r="B19314" t="s">
        <v>4740</v>
      </c>
      <c r="C19314">
        <v>-0.41161468488890501</v>
      </c>
      <c r="D19314" s="30">
        <v>3.3307594048837998E-51</v>
      </c>
      <c r="E19314" s="30">
        <v>3.0657198571415701E-50</v>
      </c>
      <c r="F19314">
        <v>19312</v>
      </c>
    </row>
    <row r="19315" spans="1:6" x14ac:dyDescent="0.25">
      <c r="A19315" t="s">
        <v>3984</v>
      </c>
      <c r="B19315" t="s">
        <v>4739</v>
      </c>
      <c r="C19315">
        <v>-0.41174939069470601</v>
      </c>
      <c r="D19315" s="30">
        <v>3.0689843977124497E-51</v>
      </c>
      <c r="E19315" s="30">
        <v>2.8260579760406602E-50</v>
      </c>
      <c r="F19315">
        <v>19313</v>
      </c>
    </row>
    <row r="19316" spans="1:6" x14ac:dyDescent="0.25">
      <c r="A19316" t="s">
        <v>3984</v>
      </c>
      <c r="B19316" t="s">
        <v>1003</v>
      </c>
      <c r="C19316">
        <v>-0.41181046045876202</v>
      </c>
      <c r="D19316" s="30">
        <v>2.95714851447352E-51</v>
      </c>
      <c r="E19316" s="30">
        <v>2.7243116959554601E-50</v>
      </c>
      <c r="F19316">
        <v>19314</v>
      </c>
    </row>
    <row r="19317" spans="1:6" x14ac:dyDescent="0.25">
      <c r="A19317" t="s">
        <v>3984</v>
      </c>
      <c r="B19317" t="s">
        <v>4738</v>
      </c>
      <c r="C19317">
        <v>-0.412021463163116</v>
      </c>
      <c r="D19317" s="30">
        <v>2.6010319819836399E-51</v>
      </c>
      <c r="E19317" s="30">
        <v>2.39950525471712E-50</v>
      </c>
      <c r="F19317">
        <v>19315</v>
      </c>
    </row>
    <row r="19318" spans="1:6" x14ac:dyDescent="0.25">
      <c r="A19318" t="s">
        <v>3984</v>
      </c>
      <c r="B19318" t="s">
        <v>4737</v>
      </c>
      <c r="C19318">
        <v>-0.41239325483044997</v>
      </c>
      <c r="D19318" s="30">
        <v>2.07422279492234E-51</v>
      </c>
      <c r="E19318" s="30">
        <v>1.91700162318324E-50</v>
      </c>
      <c r="F19318">
        <v>19316</v>
      </c>
    </row>
    <row r="19319" spans="1:6" x14ac:dyDescent="0.25">
      <c r="A19319" t="s">
        <v>3984</v>
      </c>
      <c r="B19319" t="s">
        <v>4736</v>
      </c>
      <c r="C19319">
        <v>-0.41246811739952499</v>
      </c>
      <c r="D19319" s="30">
        <v>1.9817507245352299E-51</v>
      </c>
      <c r="E19319" s="30">
        <v>1.8323738915367499E-50</v>
      </c>
      <c r="F19319">
        <v>19317</v>
      </c>
    </row>
    <row r="19320" spans="1:6" x14ac:dyDescent="0.25">
      <c r="A19320" t="s">
        <v>3984</v>
      </c>
      <c r="B19320" t="s">
        <v>4735</v>
      </c>
      <c r="C19320">
        <v>-0.41255228122311499</v>
      </c>
      <c r="D19320" s="30">
        <v>1.8826769452750301E-51</v>
      </c>
      <c r="E19320" s="30">
        <v>1.74315253056355E-50</v>
      </c>
      <c r="F19320">
        <v>19318</v>
      </c>
    </row>
    <row r="19321" spans="1:6" x14ac:dyDescent="0.25">
      <c r="A19321" t="s">
        <v>3984</v>
      </c>
      <c r="B19321" t="s">
        <v>4734</v>
      </c>
      <c r="C19321">
        <v>-0.41279822979151298</v>
      </c>
      <c r="D19321" s="30">
        <v>1.62050798081375E-51</v>
      </c>
      <c r="E19321" s="30">
        <v>1.50247097974213E-50</v>
      </c>
      <c r="F19321">
        <v>19319</v>
      </c>
    </row>
    <row r="19322" spans="1:6" x14ac:dyDescent="0.25">
      <c r="A19322" t="s">
        <v>3984</v>
      </c>
      <c r="B19322" t="s">
        <v>1236</v>
      </c>
      <c r="C19322">
        <v>-0.41296077847592</v>
      </c>
      <c r="D19322" s="30">
        <v>1.4675067703013399E-51</v>
      </c>
      <c r="E19322" s="30">
        <v>1.36185971539589E-50</v>
      </c>
      <c r="F19322">
        <v>19320</v>
      </c>
    </row>
    <row r="19323" spans="1:6" x14ac:dyDescent="0.25">
      <c r="A19323" t="s">
        <v>3984</v>
      </c>
      <c r="B19323" t="s">
        <v>1132</v>
      </c>
      <c r="C19323">
        <v>-0.41310275634688198</v>
      </c>
      <c r="D19323" s="30">
        <v>1.3456754201538299E-51</v>
      </c>
      <c r="E19323" s="30">
        <v>1.2505160629907999E-50</v>
      </c>
      <c r="F19323">
        <v>19321</v>
      </c>
    </row>
    <row r="19324" spans="1:6" x14ac:dyDescent="0.25">
      <c r="A19324" t="s">
        <v>3984</v>
      </c>
      <c r="B19324" t="s">
        <v>4733</v>
      </c>
      <c r="C19324">
        <v>-0.41314359336582901</v>
      </c>
      <c r="D19324" s="30">
        <v>1.31253425509935E-51</v>
      </c>
      <c r="E19324" s="30">
        <v>1.2202777208000701E-50</v>
      </c>
      <c r="F19324">
        <v>19322</v>
      </c>
    </row>
    <row r="19325" spans="1:6" x14ac:dyDescent="0.25">
      <c r="A19325" t="s">
        <v>3984</v>
      </c>
      <c r="B19325" t="s">
        <v>4732</v>
      </c>
      <c r="C19325">
        <v>-0.41318049822412201</v>
      </c>
      <c r="D19325" s="30">
        <v>1.28328306165449E-51</v>
      </c>
      <c r="E19325" s="30">
        <v>1.19468519560858E-50</v>
      </c>
      <c r="F19325">
        <v>19323</v>
      </c>
    </row>
    <row r="19326" spans="1:6" x14ac:dyDescent="0.25">
      <c r="A19326" t="s">
        <v>3984</v>
      </c>
      <c r="B19326" t="s">
        <v>4731</v>
      </c>
      <c r="C19326">
        <v>-0.41329378917362902</v>
      </c>
      <c r="D19326" s="30">
        <v>1.19747628887562E-51</v>
      </c>
      <c r="E19326" s="30">
        <v>1.1158651980483E-50</v>
      </c>
      <c r="F19326">
        <v>19324</v>
      </c>
    </row>
    <row r="19327" spans="1:6" x14ac:dyDescent="0.25">
      <c r="A19327" t="s">
        <v>3984</v>
      </c>
      <c r="B19327" t="s">
        <v>1893</v>
      </c>
      <c r="C19327">
        <v>-0.41333099316486199</v>
      </c>
      <c r="D19327" s="30">
        <v>1.17056184388501E-51</v>
      </c>
      <c r="E19327" s="30">
        <v>1.0917885238480401E-50</v>
      </c>
      <c r="F19327">
        <v>19325</v>
      </c>
    </row>
    <row r="19328" spans="1:6" x14ac:dyDescent="0.25">
      <c r="A19328" t="s">
        <v>3984</v>
      </c>
      <c r="B19328" t="s">
        <v>1926</v>
      </c>
      <c r="C19328">
        <v>-0.41339238568076597</v>
      </c>
      <c r="D19328" s="30">
        <v>1.12745791928344E-51</v>
      </c>
      <c r="E19328" s="30">
        <v>1.05206922362219E-50</v>
      </c>
      <c r="F19328">
        <v>19326</v>
      </c>
    </row>
    <row r="19329" spans="1:6" x14ac:dyDescent="0.25">
      <c r="A19329" t="s">
        <v>3984</v>
      </c>
      <c r="B19329" t="s">
        <v>4730</v>
      </c>
      <c r="C19329">
        <v>-0.41353320822503198</v>
      </c>
      <c r="D19329" s="30">
        <v>1.0344563826763601E-51</v>
      </c>
      <c r="E19329" s="30">
        <v>9.6573075835766595E-51</v>
      </c>
      <c r="F19329">
        <v>19327</v>
      </c>
    </row>
    <row r="19330" spans="1:6" x14ac:dyDescent="0.25">
      <c r="A19330" t="s">
        <v>3984</v>
      </c>
      <c r="B19330" t="s">
        <v>4729</v>
      </c>
      <c r="C19330">
        <v>-0.413554284106394</v>
      </c>
      <c r="D19330" s="30">
        <v>1.02120994139054E-51</v>
      </c>
      <c r="E19330" s="30">
        <v>9.5424304062562206E-51</v>
      </c>
      <c r="F19330">
        <v>19328</v>
      </c>
    </row>
    <row r="19331" spans="1:6" x14ac:dyDescent="0.25">
      <c r="A19331" t="s">
        <v>3984</v>
      </c>
      <c r="B19331" t="s">
        <v>4728</v>
      </c>
      <c r="C19331">
        <v>-0.41371358820600501</v>
      </c>
      <c r="D19331" s="30">
        <v>9.2639346990694002E-52</v>
      </c>
      <c r="E19331" s="30">
        <v>8.6604335589225599E-51</v>
      </c>
      <c r="F19331">
        <v>19329</v>
      </c>
    </row>
    <row r="19332" spans="1:6" x14ac:dyDescent="0.25">
      <c r="A19332" t="s">
        <v>3984</v>
      </c>
      <c r="B19332" t="s">
        <v>4727</v>
      </c>
      <c r="C19332">
        <v>-0.41371446681558</v>
      </c>
      <c r="D19332" s="30">
        <v>9.2589559244768306E-52</v>
      </c>
      <c r="E19332" s="30">
        <v>8.6597716457848999E-51</v>
      </c>
      <c r="F19332">
        <v>19330</v>
      </c>
    </row>
    <row r="19333" spans="1:6" x14ac:dyDescent="0.25">
      <c r="A19333" t="s">
        <v>3984</v>
      </c>
      <c r="B19333" t="s">
        <v>4726</v>
      </c>
      <c r="C19333">
        <v>-0.41381008795269197</v>
      </c>
      <c r="D19333" s="30">
        <v>8.7327082160292401E-52</v>
      </c>
      <c r="E19333" s="30">
        <v>8.1751211678866595E-51</v>
      </c>
      <c r="F19333">
        <v>19331</v>
      </c>
    </row>
    <row r="19334" spans="1:6" x14ac:dyDescent="0.25">
      <c r="A19334" t="s">
        <v>3984</v>
      </c>
      <c r="B19334" t="s">
        <v>4725</v>
      </c>
      <c r="C19334">
        <v>-0.41383269833292002</v>
      </c>
      <c r="D19334" s="30">
        <v>8.6126861530135603E-52</v>
      </c>
      <c r="E19334" s="30">
        <v>8.0664867032173597E-51</v>
      </c>
      <c r="F19334">
        <v>19332</v>
      </c>
    </row>
    <row r="19335" spans="1:6" x14ac:dyDescent="0.25">
      <c r="A19335" t="s">
        <v>3984</v>
      </c>
      <c r="B19335" t="s">
        <v>4724</v>
      </c>
      <c r="C19335">
        <v>-0.41405003223171599</v>
      </c>
      <c r="D19335" s="30">
        <v>7.5395088718743499E-52</v>
      </c>
      <c r="E19335" s="30">
        <v>7.0711665770118503E-51</v>
      </c>
      <c r="F19335">
        <v>19333</v>
      </c>
    </row>
    <row r="19336" spans="1:6" x14ac:dyDescent="0.25">
      <c r="A19336" t="s">
        <v>3984</v>
      </c>
      <c r="B19336" t="s">
        <v>4723</v>
      </c>
      <c r="C19336">
        <v>-0.414120451687153</v>
      </c>
      <c r="D19336" s="30">
        <v>7.2211652232950704E-52</v>
      </c>
      <c r="E19336" s="30">
        <v>6.7788688533682397E-51</v>
      </c>
      <c r="F19336">
        <v>19334</v>
      </c>
    </row>
    <row r="19337" spans="1:6" x14ac:dyDescent="0.25">
      <c r="A19337" t="s">
        <v>3984</v>
      </c>
      <c r="B19337" t="s">
        <v>4722</v>
      </c>
      <c r="C19337">
        <v>-0.41424946496015302</v>
      </c>
      <c r="D19337" s="30">
        <v>6.6722213568847798E-52</v>
      </c>
      <c r="E19337" s="30">
        <v>6.2751684811480897E-51</v>
      </c>
      <c r="F19337">
        <v>19335</v>
      </c>
    </row>
    <row r="19338" spans="1:6" x14ac:dyDescent="0.25">
      <c r="A19338" t="s">
        <v>3984</v>
      </c>
      <c r="B19338" t="s">
        <v>753</v>
      </c>
      <c r="C19338">
        <v>-0.41433034963906401</v>
      </c>
      <c r="D19338" s="30">
        <v>6.3494389834222598E-52</v>
      </c>
      <c r="E19338" s="30">
        <v>5.9771390096032097E-51</v>
      </c>
      <c r="F19338">
        <v>19336</v>
      </c>
    </row>
    <row r="19339" spans="1:6" x14ac:dyDescent="0.25">
      <c r="A19339" t="s">
        <v>3984</v>
      </c>
      <c r="B19339" t="s">
        <v>4721</v>
      </c>
      <c r="C19339">
        <v>-0.41442783503867198</v>
      </c>
      <c r="D19339" s="30">
        <v>5.9809829163090698E-52</v>
      </c>
      <c r="E19339" s="30">
        <v>5.6329024892707401E-51</v>
      </c>
      <c r="F19339">
        <v>19337</v>
      </c>
    </row>
    <row r="19340" spans="1:6" x14ac:dyDescent="0.25">
      <c r="A19340" t="s">
        <v>3984</v>
      </c>
      <c r="B19340" t="s">
        <v>4720</v>
      </c>
      <c r="C19340">
        <v>-0.41452760224420598</v>
      </c>
      <c r="D19340" s="30">
        <v>5.6259151747780998E-52</v>
      </c>
      <c r="E19340" s="30">
        <v>5.3009610594319501E-51</v>
      </c>
      <c r="F19340">
        <v>19338</v>
      </c>
    </row>
    <row r="19341" spans="1:6" x14ac:dyDescent="0.25">
      <c r="A19341" t="s">
        <v>3984</v>
      </c>
      <c r="B19341" t="s">
        <v>4719</v>
      </c>
      <c r="C19341">
        <v>-0.41454260623478101</v>
      </c>
      <c r="D19341" s="30">
        <v>5.5743614864087001E-52</v>
      </c>
      <c r="E19341" s="30">
        <v>5.2548269576898702E-51</v>
      </c>
      <c r="F19341">
        <v>19339</v>
      </c>
    </row>
    <row r="19342" spans="1:6" x14ac:dyDescent="0.25">
      <c r="A19342" t="s">
        <v>3984</v>
      </c>
      <c r="B19342" t="s">
        <v>4718</v>
      </c>
      <c r="C19342">
        <v>-0.414560920487267</v>
      </c>
      <c r="D19342" s="30">
        <v>5.5120700685716102E-52</v>
      </c>
      <c r="E19342" s="30">
        <v>5.1985230130430901E-51</v>
      </c>
      <c r="F19342">
        <v>19340</v>
      </c>
    </row>
    <row r="19343" spans="1:6" x14ac:dyDescent="0.25">
      <c r="A19343" t="s">
        <v>3984</v>
      </c>
      <c r="B19343" t="s">
        <v>4717</v>
      </c>
      <c r="C19343">
        <v>-0.41461285558376199</v>
      </c>
      <c r="D19343" s="30">
        <v>5.3391653269204803E-52</v>
      </c>
      <c r="E19343" s="30">
        <v>5.0401422408736703E-51</v>
      </c>
      <c r="F19343">
        <v>19341</v>
      </c>
    </row>
    <row r="19344" spans="1:6" x14ac:dyDescent="0.25">
      <c r="A19344" t="s">
        <v>3984</v>
      </c>
      <c r="B19344" t="s">
        <v>4716</v>
      </c>
      <c r="C19344">
        <v>-0.41475087445751202</v>
      </c>
      <c r="D19344" s="30">
        <v>4.9054374693234799E-52</v>
      </c>
      <c r="E19344" s="30">
        <v>4.6328623924300102E-51</v>
      </c>
      <c r="F19344">
        <v>19342</v>
      </c>
    </row>
    <row r="19345" spans="1:6" x14ac:dyDescent="0.25">
      <c r="A19345" t="s">
        <v>3984</v>
      </c>
      <c r="B19345" t="s">
        <v>4715</v>
      </c>
      <c r="C19345">
        <v>-0.41491706023705999</v>
      </c>
      <c r="D19345" s="30">
        <v>4.4294521098247998E-52</v>
      </c>
      <c r="E19345" s="30">
        <v>4.1872261273155002E-51</v>
      </c>
      <c r="F19345">
        <v>19343</v>
      </c>
    </row>
    <row r="19346" spans="1:6" x14ac:dyDescent="0.25">
      <c r="A19346" t="s">
        <v>3984</v>
      </c>
      <c r="B19346" t="s">
        <v>4714</v>
      </c>
      <c r="C19346">
        <v>-0.41494519221451898</v>
      </c>
      <c r="D19346" s="30">
        <v>4.3535519071149401E-52</v>
      </c>
      <c r="E19346" s="30">
        <v>4.1193174064661502E-51</v>
      </c>
      <c r="F19346">
        <v>19344</v>
      </c>
    </row>
    <row r="19347" spans="1:6" x14ac:dyDescent="0.25">
      <c r="A19347" t="s">
        <v>3984</v>
      </c>
      <c r="B19347" t="s">
        <v>774</v>
      </c>
      <c r="C19347">
        <v>-0.41503710409170302</v>
      </c>
      <c r="D19347" s="30">
        <v>4.1144752255999104E-52</v>
      </c>
      <c r="E19347" s="30">
        <v>3.8967405020779698E-51</v>
      </c>
      <c r="F19347">
        <v>19345</v>
      </c>
    </row>
    <row r="19348" spans="1:6" x14ac:dyDescent="0.25">
      <c r="A19348" t="s">
        <v>3984</v>
      </c>
      <c r="B19348" t="s">
        <v>4713</v>
      </c>
      <c r="C19348">
        <v>-0.41519666450982401</v>
      </c>
      <c r="D19348" s="30">
        <v>3.7300366807815298E-52</v>
      </c>
      <c r="E19348" s="30">
        <v>3.5359492181490002E-51</v>
      </c>
      <c r="F19348">
        <v>19346</v>
      </c>
    </row>
    <row r="19349" spans="1:6" x14ac:dyDescent="0.25">
      <c r="A19349" t="s">
        <v>3984</v>
      </c>
      <c r="B19349" t="s">
        <v>4712</v>
      </c>
      <c r="C19349">
        <v>-0.41532653504142503</v>
      </c>
      <c r="D19349" s="30">
        <v>3.4436713903174602E-52</v>
      </c>
      <c r="E19349" s="30">
        <v>3.2690695122409699E-51</v>
      </c>
      <c r="F19349">
        <v>19347</v>
      </c>
    </row>
    <row r="19350" spans="1:6" x14ac:dyDescent="0.25">
      <c r="A19350" t="s">
        <v>3984</v>
      </c>
      <c r="B19350" t="s">
        <v>4711</v>
      </c>
      <c r="C19350">
        <v>-0.41541308612808397</v>
      </c>
      <c r="D19350" s="30">
        <v>3.26507709284097E-52</v>
      </c>
      <c r="E19350" s="30">
        <v>3.1024352489004897E-51</v>
      </c>
      <c r="F19350">
        <v>19348</v>
      </c>
    </row>
    <row r="19351" spans="1:6" x14ac:dyDescent="0.25">
      <c r="A19351" t="s">
        <v>3984</v>
      </c>
      <c r="B19351" t="s">
        <v>4710</v>
      </c>
      <c r="C19351">
        <v>-0.41547552179011799</v>
      </c>
      <c r="D19351" s="30">
        <v>3.1419922633730001E-52</v>
      </c>
      <c r="E19351" s="30">
        <v>2.9868812529026901E-51</v>
      </c>
      <c r="F19351">
        <v>19349</v>
      </c>
    </row>
    <row r="19352" spans="1:6" x14ac:dyDescent="0.25">
      <c r="A19352" t="s">
        <v>3984</v>
      </c>
      <c r="B19352" t="s">
        <v>4709</v>
      </c>
      <c r="C19352">
        <v>-0.41548544435301399</v>
      </c>
      <c r="D19352" s="30">
        <v>3.12286061237344E-52</v>
      </c>
      <c r="E19352" s="30">
        <v>2.9714802739134802E-51</v>
      </c>
      <c r="F19352">
        <v>19350</v>
      </c>
    </row>
    <row r="19353" spans="1:6" x14ac:dyDescent="0.25">
      <c r="A19353" t="s">
        <v>3984</v>
      </c>
      <c r="B19353" t="s">
        <v>4708</v>
      </c>
      <c r="C19353">
        <v>-0.41581546140983</v>
      </c>
      <c r="D19353" s="30">
        <v>2.54847994724893E-52</v>
      </c>
      <c r="E19353" s="30">
        <v>2.42836127304354E-51</v>
      </c>
      <c r="F19353">
        <v>19351</v>
      </c>
    </row>
    <row r="19354" spans="1:6" x14ac:dyDescent="0.25">
      <c r="A19354" t="s">
        <v>3984</v>
      </c>
      <c r="B19354" t="s">
        <v>4707</v>
      </c>
      <c r="C19354">
        <v>-0.41648192000990297</v>
      </c>
      <c r="D19354" s="30">
        <v>1.6893471088423299E-52</v>
      </c>
      <c r="E19354" s="30">
        <v>1.61885119688072E-51</v>
      </c>
      <c r="F19354">
        <v>19352</v>
      </c>
    </row>
    <row r="19355" spans="1:6" x14ac:dyDescent="0.25">
      <c r="A19355" t="s">
        <v>3984</v>
      </c>
      <c r="B19355" t="s">
        <v>4706</v>
      </c>
      <c r="C19355">
        <v>-0.41670521626586798</v>
      </c>
      <c r="D19355" s="30">
        <v>1.4716399510980899E-52</v>
      </c>
      <c r="E19355" s="30">
        <v>1.41156306946149E-51</v>
      </c>
      <c r="F19355">
        <v>19353</v>
      </c>
    </row>
    <row r="19356" spans="1:6" x14ac:dyDescent="0.25">
      <c r="A19356" t="s">
        <v>3984</v>
      </c>
      <c r="B19356" t="s">
        <v>4705</v>
      </c>
      <c r="C19356">
        <v>-0.41674673328394801</v>
      </c>
      <c r="D19356" s="30">
        <v>1.4343537313217E-52</v>
      </c>
      <c r="E19356" s="30">
        <v>1.3764500998585001E-51</v>
      </c>
      <c r="F19356">
        <v>19354</v>
      </c>
    </row>
    <row r="19357" spans="1:6" x14ac:dyDescent="0.25">
      <c r="A19357" t="s">
        <v>3984</v>
      </c>
      <c r="B19357" t="s">
        <v>4704</v>
      </c>
      <c r="C19357">
        <v>-0.417134210870025</v>
      </c>
      <c r="D19357" s="30">
        <v>1.1286565025516899E-52</v>
      </c>
      <c r="E19357" s="30">
        <v>1.08463354986922E-51</v>
      </c>
      <c r="F19357">
        <v>19355</v>
      </c>
    </row>
    <row r="19358" spans="1:6" x14ac:dyDescent="0.25">
      <c r="A19358" t="s">
        <v>3984</v>
      </c>
      <c r="B19358" t="s">
        <v>1113</v>
      </c>
      <c r="C19358">
        <v>-0.41731282036678402</v>
      </c>
      <c r="D19358" s="30">
        <v>1.01049224146964E-52</v>
      </c>
      <c r="E19358" s="30">
        <v>9.7292265813295094E-52</v>
      </c>
      <c r="F19358">
        <v>19356</v>
      </c>
    </row>
    <row r="19359" spans="1:6" x14ac:dyDescent="0.25">
      <c r="A19359" t="s">
        <v>3984</v>
      </c>
      <c r="B19359" t="s">
        <v>4703</v>
      </c>
      <c r="C19359">
        <v>-0.41740227437586702</v>
      </c>
      <c r="D19359" s="30">
        <v>9.5602121302387998E-53</v>
      </c>
      <c r="E19359" s="30">
        <v>9.2222845558921104E-52</v>
      </c>
      <c r="F19359">
        <v>19357</v>
      </c>
    </row>
    <row r="19360" spans="1:6" x14ac:dyDescent="0.25">
      <c r="A19360" t="s">
        <v>3984</v>
      </c>
      <c r="B19360" t="s">
        <v>4702</v>
      </c>
      <c r="C19360">
        <v>-0.417421545082723</v>
      </c>
      <c r="D19360" s="30">
        <v>9.4467463322925606E-53</v>
      </c>
      <c r="E19360" s="30">
        <v>9.1171668434029604E-52</v>
      </c>
      <c r="F19360">
        <v>19358</v>
      </c>
    </row>
    <row r="19361" spans="1:6" x14ac:dyDescent="0.25">
      <c r="A19361" t="s">
        <v>3984</v>
      </c>
      <c r="B19361" t="s">
        <v>4701</v>
      </c>
      <c r="C19361">
        <v>-0.41758272861191997</v>
      </c>
      <c r="D19361" s="30">
        <v>8.5486683175927008E-53</v>
      </c>
      <c r="E19361" s="30">
        <v>8.2543498798012903E-52</v>
      </c>
      <c r="F19361">
        <v>19359</v>
      </c>
    </row>
    <row r="19362" spans="1:6" x14ac:dyDescent="0.25">
      <c r="A19362" t="s">
        <v>3984</v>
      </c>
      <c r="B19362" t="s">
        <v>4700</v>
      </c>
      <c r="C19362">
        <v>-0.41767596697224502</v>
      </c>
      <c r="D19362" s="30">
        <v>8.0684820823308999E-53</v>
      </c>
      <c r="E19362" s="30">
        <v>7.8018412581508707E-52</v>
      </c>
      <c r="F19362">
        <v>19360</v>
      </c>
    </row>
    <row r="19363" spans="1:6" x14ac:dyDescent="0.25">
      <c r="A19363" t="s">
        <v>3984</v>
      </c>
      <c r="B19363" t="s">
        <v>4699</v>
      </c>
      <c r="C19363">
        <v>-0.41783150724683499</v>
      </c>
      <c r="D19363" s="30">
        <v>7.3264116453480103E-53</v>
      </c>
      <c r="E19363" s="30">
        <v>7.0944435975511796E-52</v>
      </c>
      <c r="F19363">
        <v>19361</v>
      </c>
    </row>
    <row r="19364" spans="1:6" x14ac:dyDescent="0.25">
      <c r="A19364" t="s">
        <v>3984</v>
      </c>
      <c r="B19364" t="s">
        <v>4698</v>
      </c>
      <c r="C19364">
        <v>-0.41789078343334801</v>
      </c>
      <c r="D19364" s="30">
        <v>7.0618303495951203E-53</v>
      </c>
      <c r="E19364" s="30">
        <v>6.8415066411247095E-52</v>
      </c>
      <c r="F19364">
        <v>19362</v>
      </c>
    </row>
    <row r="19365" spans="1:6" x14ac:dyDescent="0.25">
      <c r="A19365" t="s">
        <v>3984</v>
      </c>
      <c r="B19365" t="s">
        <v>4697</v>
      </c>
      <c r="C19365">
        <v>-0.41801545437517801</v>
      </c>
      <c r="D19365" s="30">
        <v>6.5359675634470098E-53</v>
      </c>
      <c r="E19365" s="30">
        <v>6.3350771646278697E-52</v>
      </c>
      <c r="F19365">
        <v>19363</v>
      </c>
    </row>
    <row r="19366" spans="1:6" x14ac:dyDescent="0.25">
      <c r="A19366" t="s">
        <v>3984</v>
      </c>
      <c r="B19366" t="s">
        <v>4696</v>
      </c>
      <c r="C19366">
        <v>-0.418089104266409</v>
      </c>
      <c r="D19366" s="30">
        <v>6.2438076591160402E-53</v>
      </c>
      <c r="E19366" s="30">
        <v>6.0547913870825503E-52</v>
      </c>
      <c r="F19366">
        <v>19364</v>
      </c>
    </row>
    <row r="19367" spans="1:6" x14ac:dyDescent="0.25">
      <c r="A19367" t="s">
        <v>3984</v>
      </c>
      <c r="B19367" t="s">
        <v>4695</v>
      </c>
      <c r="C19367">
        <v>-0.41828770260898301</v>
      </c>
      <c r="D19367" s="30">
        <v>5.5191344400158703E-53</v>
      </c>
      <c r="E19367" s="30">
        <v>5.3597456436878303E-52</v>
      </c>
      <c r="F19367">
        <v>19365</v>
      </c>
    </row>
    <row r="19368" spans="1:6" x14ac:dyDescent="0.25">
      <c r="A19368" t="s">
        <v>3984</v>
      </c>
      <c r="B19368" t="s">
        <v>4694</v>
      </c>
      <c r="C19368">
        <v>-0.41837420617191901</v>
      </c>
      <c r="D19368" s="30">
        <v>5.23025048722699E-53</v>
      </c>
      <c r="E19368" s="30">
        <v>5.0816381949928901E-52</v>
      </c>
      <c r="F19368">
        <v>19366</v>
      </c>
    </row>
    <row r="19369" spans="1:6" x14ac:dyDescent="0.25">
      <c r="A19369" t="s">
        <v>3984</v>
      </c>
      <c r="B19369" t="s">
        <v>4693</v>
      </c>
      <c r="C19369">
        <v>-0.41838220611160598</v>
      </c>
      <c r="D19369" s="30">
        <v>5.2043063260078601E-53</v>
      </c>
      <c r="E19369" s="30">
        <v>5.0588551952282501E-52</v>
      </c>
      <c r="F19369">
        <v>19367</v>
      </c>
    </row>
    <row r="19370" spans="1:6" x14ac:dyDescent="0.25">
      <c r="A19370" t="s">
        <v>3984</v>
      </c>
      <c r="B19370" t="s">
        <v>4692</v>
      </c>
      <c r="C19370">
        <v>-0.41846187098931698</v>
      </c>
      <c r="D19370" s="30">
        <v>4.9528319736299195E-53</v>
      </c>
      <c r="E19370" s="30">
        <v>4.8167181740668497E-52</v>
      </c>
      <c r="F19370">
        <v>19368</v>
      </c>
    </row>
    <row r="19371" spans="1:6" x14ac:dyDescent="0.25">
      <c r="A19371" t="s">
        <v>3984</v>
      </c>
      <c r="B19371" t="s">
        <v>4691</v>
      </c>
      <c r="C19371">
        <v>-0.41870395416425199</v>
      </c>
      <c r="D19371" s="30">
        <v>4.2604586313145897E-53</v>
      </c>
      <c r="E19371" s="30">
        <v>4.1493429234950001E-52</v>
      </c>
      <c r="F19371">
        <v>19369</v>
      </c>
    </row>
    <row r="19372" spans="1:6" x14ac:dyDescent="0.25">
      <c r="A19372" t="s">
        <v>3984</v>
      </c>
      <c r="B19372" t="s">
        <v>4690</v>
      </c>
      <c r="C19372">
        <v>-0.41876144653250902</v>
      </c>
      <c r="D19372" s="30">
        <v>4.1107141958736701E-53</v>
      </c>
      <c r="E19372" s="30">
        <v>4.0054277630817096E-52</v>
      </c>
      <c r="F19372">
        <v>19370</v>
      </c>
    </row>
    <row r="19373" spans="1:6" x14ac:dyDescent="0.25">
      <c r="A19373" t="s">
        <v>3984</v>
      </c>
      <c r="B19373" t="s">
        <v>1639</v>
      </c>
      <c r="C19373">
        <v>-0.41881204896913998</v>
      </c>
      <c r="D19373" s="30">
        <v>3.9832533264742799E-53</v>
      </c>
      <c r="E19373" s="30">
        <v>3.8830974856211102E-52</v>
      </c>
      <c r="F19373">
        <v>19371</v>
      </c>
    </row>
    <row r="19374" spans="1:6" x14ac:dyDescent="0.25">
      <c r="A19374" t="s">
        <v>3984</v>
      </c>
      <c r="B19374" t="s">
        <v>4689</v>
      </c>
      <c r="C19374">
        <v>-0.41897615456555598</v>
      </c>
      <c r="D19374" s="30">
        <v>3.5963268702686001E-53</v>
      </c>
      <c r="E19374" s="30">
        <v>3.5109638877436897E-52</v>
      </c>
      <c r="F19374">
        <v>19372</v>
      </c>
    </row>
    <row r="19375" spans="1:6" x14ac:dyDescent="0.25">
      <c r="A19375" t="s">
        <v>3984</v>
      </c>
      <c r="B19375" t="s">
        <v>4688</v>
      </c>
      <c r="C19375">
        <v>-0.41926799610020399</v>
      </c>
      <c r="D19375" s="30">
        <v>2.9983072582531599E-53</v>
      </c>
      <c r="E19375" s="30">
        <v>2.9313730123239802E-52</v>
      </c>
      <c r="F19375">
        <v>19373</v>
      </c>
    </row>
    <row r="19376" spans="1:6" x14ac:dyDescent="0.25">
      <c r="A19376" t="s">
        <v>3984</v>
      </c>
      <c r="B19376" t="s">
        <v>4687</v>
      </c>
      <c r="C19376">
        <v>-0.41934818396714202</v>
      </c>
      <c r="D19376" s="30">
        <v>2.8520734587881001E-53</v>
      </c>
      <c r="E19376" s="30">
        <v>2.79109524728988E-52</v>
      </c>
      <c r="F19376">
        <v>19374</v>
      </c>
    </row>
    <row r="19377" spans="1:6" x14ac:dyDescent="0.25">
      <c r="A19377" t="s">
        <v>3984</v>
      </c>
      <c r="B19377" t="s">
        <v>1842</v>
      </c>
      <c r="C19377">
        <v>-0.4193723800643</v>
      </c>
      <c r="D19377" s="30">
        <v>2.8093579680655201E-53</v>
      </c>
      <c r="E19377" s="30">
        <v>2.7506205465217001E-52</v>
      </c>
      <c r="F19377">
        <v>19375</v>
      </c>
    </row>
    <row r="19378" spans="1:6" x14ac:dyDescent="0.25">
      <c r="A19378" t="s">
        <v>3984</v>
      </c>
      <c r="B19378" t="s">
        <v>4686</v>
      </c>
      <c r="C19378">
        <v>-0.41943455523026801</v>
      </c>
      <c r="D19378" s="30">
        <v>2.7024905613029902E-53</v>
      </c>
      <c r="E19378" s="30">
        <v>2.6485452446370599E-52</v>
      </c>
      <c r="F19378">
        <v>19376</v>
      </c>
    </row>
    <row r="19379" spans="1:6" x14ac:dyDescent="0.25">
      <c r="A19379" t="s">
        <v>3984</v>
      </c>
      <c r="B19379" t="s">
        <v>4685</v>
      </c>
      <c r="C19379">
        <v>-0.41947897252530902</v>
      </c>
      <c r="D19379" s="30">
        <v>2.6286310176640899E-53</v>
      </c>
      <c r="E19379" s="30">
        <v>2.5774057613720902E-52</v>
      </c>
      <c r="F19379">
        <v>19377</v>
      </c>
    </row>
    <row r="19380" spans="1:6" x14ac:dyDescent="0.25">
      <c r="A19380" t="s">
        <v>3984</v>
      </c>
      <c r="B19380" t="s">
        <v>4684</v>
      </c>
      <c r="C19380">
        <v>-0.41953802718570499</v>
      </c>
      <c r="D19380" s="30">
        <v>2.5335319165445402E-53</v>
      </c>
      <c r="E19380" s="30">
        <v>2.48656469853697E-52</v>
      </c>
      <c r="F19380">
        <v>19378</v>
      </c>
    </row>
    <row r="19381" spans="1:6" x14ac:dyDescent="0.25">
      <c r="A19381" t="s">
        <v>3984</v>
      </c>
      <c r="B19381" t="s">
        <v>4683</v>
      </c>
      <c r="C19381">
        <v>-0.41974910535962101</v>
      </c>
      <c r="D19381" s="30">
        <v>2.22075215141686E-53</v>
      </c>
      <c r="E19381" s="30">
        <v>2.18275285381869E-52</v>
      </c>
      <c r="F19381">
        <v>19379</v>
      </c>
    </row>
    <row r="19382" spans="1:6" x14ac:dyDescent="0.25">
      <c r="A19382" t="s">
        <v>3984</v>
      </c>
      <c r="B19382" t="s">
        <v>4682</v>
      </c>
      <c r="C19382">
        <v>-0.42011705082188</v>
      </c>
      <c r="D19382" s="30">
        <v>1.7646037553299801E-53</v>
      </c>
      <c r="E19382" s="30">
        <v>1.7377790357856201E-52</v>
      </c>
      <c r="F19382">
        <v>19380</v>
      </c>
    </row>
    <row r="19383" spans="1:6" x14ac:dyDescent="0.25">
      <c r="A19383" t="s">
        <v>3984</v>
      </c>
      <c r="B19383" t="s">
        <v>4681</v>
      </c>
      <c r="C19383">
        <v>-0.42018969404473999</v>
      </c>
      <c r="D19383" s="30">
        <v>1.6862370636269299E-53</v>
      </c>
      <c r="E19383" s="30">
        <v>1.66141054126158E-52</v>
      </c>
      <c r="F19383">
        <v>19381</v>
      </c>
    </row>
    <row r="19384" spans="1:6" x14ac:dyDescent="0.25">
      <c r="A19384" t="s">
        <v>3984</v>
      </c>
      <c r="B19384" t="s">
        <v>1169</v>
      </c>
      <c r="C19384">
        <v>-0.42028081035199299</v>
      </c>
      <c r="D19384" s="30">
        <v>1.5928184019066701E-53</v>
      </c>
      <c r="E19384" s="30">
        <v>1.5701302253505799E-52</v>
      </c>
      <c r="F19384">
        <v>19382</v>
      </c>
    </row>
    <row r="19385" spans="1:6" x14ac:dyDescent="0.25">
      <c r="A19385" t="s">
        <v>3984</v>
      </c>
      <c r="B19385" t="s">
        <v>4680</v>
      </c>
      <c r="C19385">
        <v>-0.420552317003412</v>
      </c>
      <c r="D19385" s="30">
        <v>1.34389220181726E-53</v>
      </c>
      <c r="E19385" s="30">
        <v>1.32862516705259E-52</v>
      </c>
      <c r="F19385">
        <v>19383</v>
      </c>
    </row>
    <row r="19386" spans="1:6" x14ac:dyDescent="0.25">
      <c r="A19386" t="s">
        <v>3984</v>
      </c>
      <c r="B19386" t="s">
        <v>4679</v>
      </c>
      <c r="C19386">
        <v>-0.420582997441176</v>
      </c>
      <c r="D19386" s="30">
        <v>1.31831902276786E-53</v>
      </c>
      <c r="E19386" s="30">
        <v>1.30397828412995E-52</v>
      </c>
      <c r="F19386">
        <v>19384</v>
      </c>
    </row>
    <row r="19387" spans="1:6" x14ac:dyDescent="0.25">
      <c r="A19387" t="s">
        <v>3984</v>
      </c>
      <c r="B19387" t="s">
        <v>1805</v>
      </c>
      <c r="C19387">
        <v>-0.42076150301213899</v>
      </c>
      <c r="D19387" s="30">
        <v>1.1788447679872099E-53</v>
      </c>
      <c r="E19387" s="30">
        <v>1.1683008485081501E-52</v>
      </c>
      <c r="F19387">
        <v>19385</v>
      </c>
    </row>
    <row r="19388" spans="1:6" x14ac:dyDescent="0.25">
      <c r="A19388" t="s">
        <v>3984</v>
      </c>
      <c r="B19388" t="s">
        <v>752</v>
      </c>
      <c r="C19388">
        <v>-0.42077351575515298</v>
      </c>
      <c r="D19388" s="30">
        <v>1.17000415428902E-53</v>
      </c>
      <c r="E19388" s="30">
        <v>1.1601063196341599E-52</v>
      </c>
      <c r="F19388">
        <v>19386</v>
      </c>
    </row>
    <row r="19389" spans="1:6" x14ac:dyDescent="0.25">
      <c r="A19389" t="s">
        <v>3984</v>
      </c>
      <c r="B19389" t="s">
        <v>4678</v>
      </c>
      <c r="C19389">
        <v>-0.42079447764217598</v>
      </c>
      <c r="D19389" s="30">
        <v>1.15473518313196E-53</v>
      </c>
      <c r="E19389" s="30">
        <v>1.1455266784915199E-52</v>
      </c>
      <c r="F19389">
        <v>19387</v>
      </c>
    </row>
    <row r="19390" spans="1:6" x14ac:dyDescent="0.25">
      <c r="A19390" t="s">
        <v>3984</v>
      </c>
      <c r="B19390" t="s">
        <v>4677</v>
      </c>
      <c r="C19390">
        <v>-0.42082136391506197</v>
      </c>
      <c r="D19390" s="30">
        <v>1.1354405904127E-53</v>
      </c>
      <c r="E19390" s="30">
        <v>1.1269372908369201E-52</v>
      </c>
      <c r="F19390">
        <v>19388</v>
      </c>
    </row>
    <row r="19391" spans="1:6" x14ac:dyDescent="0.25">
      <c r="A19391" t="s">
        <v>3984</v>
      </c>
      <c r="B19391" t="s">
        <v>4676</v>
      </c>
      <c r="C19391">
        <v>-0.42114851708093798</v>
      </c>
      <c r="D19391" s="30">
        <v>9.24838015777873E-54</v>
      </c>
      <c r="E19391" s="30">
        <v>9.1881138882547406E-53</v>
      </c>
      <c r="F19391">
        <v>19389</v>
      </c>
    </row>
    <row r="19392" spans="1:6" x14ac:dyDescent="0.25">
      <c r="A19392" t="s">
        <v>3984</v>
      </c>
      <c r="B19392" t="s">
        <v>1193</v>
      </c>
      <c r="C19392">
        <v>-0.421253588529727</v>
      </c>
      <c r="D19392" s="30">
        <v>8.6582282476799802E-54</v>
      </c>
      <c r="E19392" s="30">
        <v>8.6060242244219103E-53</v>
      </c>
      <c r="F19392">
        <v>19390</v>
      </c>
    </row>
    <row r="19393" spans="1:6" x14ac:dyDescent="0.25">
      <c r="A19393" t="s">
        <v>3984</v>
      </c>
      <c r="B19393" t="s">
        <v>4675</v>
      </c>
      <c r="C19393">
        <v>-0.42169577529538099</v>
      </c>
      <c r="D19393" s="30">
        <v>6.5584628899567496E-54</v>
      </c>
      <c r="E19393" s="30">
        <v>6.5381490668462603E-53</v>
      </c>
      <c r="F19393">
        <v>19391</v>
      </c>
    </row>
    <row r="19394" spans="1:6" x14ac:dyDescent="0.25">
      <c r="A19394" t="s">
        <v>3984</v>
      </c>
      <c r="B19394" t="s">
        <v>766</v>
      </c>
      <c r="C19394">
        <v>-0.42195601799405202</v>
      </c>
      <c r="D19394" s="30">
        <v>5.5683249325651302E-54</v>
      </c>
      <c r="E19394" s="30">
        <v>5.5592774326747002E-53</v>
      </c>
      <c r="F19394">
        <v>19392</v>
      </c>
    </row>
    <row r="19395" spans="1:6" x14ac:dyDescent="0.25">
      <c r="A19395" t="s">
        <v>3984</v>
      </c>
      <c r="B19395" t="s">
        <v>4674</v>
      </c>
      <c r="C19395">
        <v>-0.42218827604133802</v>
      </c>
      <c r="D19395" s="30">
        <v>4.8110237159928101E-54</v>
      </c>
      <c r="E19395" s="30">
        <v>4.80794124638671E-53</v>
      </c>
      <c r="F19395">
        <v>19393</v>
      </c>
    </row>
    <row r="19396" spans="1:6" x14ac:dyDescent="0.25">
      <c r="A19396" t="s">
        <v>3984</v>
      </c>
      <c r="B19396" t="s">
        <v>4673</v>
      </c>
      <c r="C19396">
        <v>-0.42238224717096701</v>
      </c>
      <c r="D19396" s="30">
        <v>4.25772783869328E-54</v>
      </c>
      <c r="E19396" s="30">
        <v>4.2591981936449799E-53</v>
      </c>
      <c r="F19396">
        <v>19394</v>
      </c>
    </row>
    <row r="19397" spans="1:6" x14ac:dyDescent="0.25">
      <c r="A19397" t="s">
        <v>3984</v>
      </c>
      <c r="B19397" t="s">
        <v>4672</v>
      </c>
      <c r="C19397">
        <v>-0.42258004086885897</v>
      </c>
      <c r="D19397" s="30">
        <v>3.7586932305611101E-54</v>
      </c>
      <c r="E19397" s="30">
        <v>3.77115401465055E-53</v>
      </c>
      <c r="F19397">
        <v>19395</v>
      </c>
    </row>
    <row r="19398" spans="1:6" x14ac:dyDescent="0.25">
      <c r="A19398" t="s">
        <v>3984</v>
      </c>
      <c r="B19398" t="s">
        <v>4671</v>
      </c>
      <c r="C19398">
        <v>-0.42265367712416402</v>
      </c>
      <c r="D19398" s="30">
        <v>3.5881582630967499E-54</v>
      </c>
      <c r="E19398" s="30">
        <v>3.6036198663106799E-53</v>
      </c>
      <c r="F19398">
        <v>19396</v>
      </c>
    </row>
    <row r="19399" spans="1:6" x14ac:dyDescent="0.25">
      <c r="A19399" t="s">
        <v>3984</v>
      </c>
      <c r="B19399" t="s">
        <v>4670</v>
      </c>
      <c r="C19399">
        <v>-0.42278746709815701</v>
      </c>
      <c r="D19399" s="30">
        <v>3.2977701122557798E-54</v>
      </c>
      <c r="E19399" s="30">
        <v>3.3136216336080498E-53</v>
      </c>
      <c r="F19399">
        <v>19397</v>
      </c>
    </row>
    <row r="19400" spans="1:6" x14ac:dyDescent="0.25">
      <c r="A19400" t="s">
        <v>3984</v>
      </c>
      <c r="B19400" t="s">
        <v>4669</v>
      </c>
      <c r="C19400">
        <v>-0.42287624699613902</v>
      </c>
      <c r="D19400" s="30">
        <v>3.1181022852662602E-54</v>
      </c>
      <c r="E19400" s="30">
        <v>3.1377548406125999E-53</v>
      </c>
      <c r="F19400">
        <v>19398</v>
      </c>
    </row>
    <row r="19401" spans="1:6" x14ac:dyDescent="0.25">
      <c r="A19401" t="s">
        <v>3984</v>
      </c>
      <c r="B19401" t="s">
        <v>4668</v>
      </c>
      <c r="C19401">
        <v>-0.42293497265888702</v>
      </c>
      <c r="D19401" s="30">
        <v>3.0046414792885098E-54</v>
      </c>
      <c r="E19401" s="30">
        <v>3.0295930022642002E-53</v>
      </c>
      <c r="F19401">
        <v>19399</v>
      </c>
    </row>
    <row r="19402" spans="1:6" x14ac:dyDescent="0.25">
      <c r="A19402" t="s">
        <v>3984</v>
      </c>
      <c r="B19402" t="s">
        <v>4667</v>
      </c>
      <c r="C19402">
        <v>-0.42338307627712601</v>
      </c>
      <c r="D19402" s="30">
        <v>2.2638873454997601E-54</v>
      </c>
      <c r="E19402" s="30">
        <v>2.2872368562381001E-53</v>
      </c>
      <c r="F19402">
        <v>19400</v>
      </c>
    </row>
    <row r="19403" spans="1:6" x14ac:dyDescent="0.25">
      <c r="A19403" t="s">
        <v>3984</v>
      </c>
      <c r="B19403" t="s">
        <v>4666</v>
      </c>
      <c r="C19403">
        <v>-0.42343268869991402</v>
      </c>
      <c r="D19403" s="30">
        <v>2.19397738844515E-54</v>
      </c>
      <c r="E19403" s="30">
        <v>2.2177108427468801E-53</v>
      </c>
      <c r="F19403">
        <v>19401</v>
      </c>
    </row>
    <row r="19404" spans="1:6" x14ac:dyDescent="0.25">
      <c r="A19404" t="s">
        <v>3984</v>
      </c>
      <c r="B19404" t="s">
        <v>4665</v>
      </c>
      <c r="C19404">
        <v>-0.42355139127431302</v>
      </c>
      <c r="D19404" s="30">
        <v>2.0353042435842501E-54</v>
      </c>
      <c r="E19404" s="30">
        <v>2.05834733901037E-53</v>
      </c>
      <c r="F19404">
        <v>19402</v>
      </c>
    </row>
    <row r="19405" spans="1:6" x14ac:dyDescent="0.25">
      <c r="A19405" t="s">
        <v>3984</v>
      </c>
      <c r="B19405" t="s">
        <v>4664</v>
      </c>
      <c r="C19405">
        <v>-0.42389324404540002</v>
      </c>
      <c r="D19405" s="30">
        <v>1.6393180848703101E-54</v>
      </c>
      <c r="E19405" s="30">
        <v>1.6611920443236001E-53</v>
      </c>
      <c r="F19405">
        <v>19403</v>
      </c>
    </row>
    <row r="19406" spans="1:6" x14ac:dyDescent="0.25">
      <c r="A19406" t="s">
        <v>3984</v>
      </c>
      <c r="B19406" t="s">
        <v>4663</v>
      </c>
      <c r="C19406">
        <v>-0.42399209597620602</v>
      </c>
      <c r="D19406" s="30">
        <v>1.53982478798934E-54</v>
      </c>
      <c r="E19406" s="30">
        <v>1.5634966062123101E-53</v>
      </c>
      <c r="F19406">
        <v>19404</v>
      </c>
    </row>
    <row r="19407" spans="1:6" x14ac:dyDescent="0.25">
      <c r="A19407" t="s">
        <v>3984</v>
      </c>
      <c r="B19407" t="s">
        <v>4662</v>
      </c>
      <c r="C19407">
        <v>-0.42404560159946603</v>
      </c>
      <c r="D19407" s="30">
        <v>1.48850172794003E-54</v>
      </c>
      <c r="E19407" s="30">
        <v>1.51214176039279E-53</v>
      </c>
      <c r="F19407">
        <v>19405</v>
      </c>
    </row>
    <row r="19408" spans="1:6" x14ac:dyDescent="0.25">
      <c r="A19408" t="s">
        <v>3984</v>
      </c>
      <c r="B19408" t="s">
        <v>4661</v>
      </c>
      <c r="C19408">
        <v>-0.42443799542664501</v>
      </c>
      <c r="D19408" s="30">
        <v>1.1606513954540099E-54</v>
      </c>
      <c r="E19408" s="30">
        <v>1.18085942526949E-53</v>
      </c>
      <c r="F19408">
        <v>19406</v>
      </c>
    </row>
    <row r="19409" spans="1:6" x14ac:dyDescent="0.25">
      <c r="A19409" t="s">
        <v>3984</v>
      </c>
      <c r="B19409" t="s">
        <v>611</v>
      </c>
      <c r="C19409">
        <v>-0.42450734184691902</v>
      </c>
      <c r="D19409" s="30">
        <v>1.11068795118988E-54</v>
      </c>
      <c r="E19409" s="30">
        <v>1.13116120473517E-53</v>
      </c>
      <c r="F19409">
        <v>19407</v>
      </c>
    </row>
    <row r="19410" spans="1:6" x14ac:dyDescent="0.25">
      <c r="A19410" t="s">
        <v>3984</v>
      </c>
      <c r="B19410" t="s">
        <v>4660</v>
      </c>
      <c r="C19410">
        <v>-0.424515493941171</v>
      </c>
      <c r="D19410" s="30">
        <v>1.10495680571852E-54</v>
      </c>
      <c r="E19410" s="30">
        <v>1.12588990701279E-53</v>
      </c>
      <c r="F19410">
        <v>19408</v>
      </c>
    </row>
    <row r="19411" spans="1:6" x14ac:dyDescent="0.25">
      <c r="A19411" t="s">
        <v>3984</v>
      </c>
      <c r="B19411" t="s">
        <v>4659</v>
      </c>
      <c r="C19411">
        <v>-0.42462974083823801</v>
      </c>
      <c r="D19411" s="30">
        <v>1.02766548002952E-54</v>
      </c>
      <c r="E19411" s="30">
        <v>1.0481877735693399E-53</v>
      </c>
      <c r="F19411">
        <v>19409</v>
      </c>
    </row>
    <row r="19412" spans="1:6" x14ac:dyDescent="0.25">
      <c r="A19412" t="s">
        <v>3984</v>
      </c>
      <c r="B19412" t="s">
        <v>4658</v>
      </c>
      <c r="C19412">
        <v>-0.42467796397156699</v>
      </c>
      <c r="D19412" s="30">
        <v>9.9667792984084894E-55</v>
      </c>
      <c r="E19412" s="30">
        <v>1.0176051552559399E-53</v>
      </c>
      <c r="F19412">
        <v>19410</v>
      </c>
    </row>
    <row r="19413" spans="1:6" x14ac:dyDescent="0.25">
      <c r="A19413" t="s">
        <v>3984</v>
      </c>
      <c r="B19413" t="s">
        <v>4657</v>
      </c>
      <c r="C19413">
        <v>-0.42504316653155599</v>
      </c>
      <c r="D19413" s="30">
        <v>7.9028659926869196E-55</v>
      </c>
      <c r="E19413" s="30">
        <v>8.0973427859379795E-54</v>
      </c>
      <c r="F19413">
        <v>19411</v>
      </c>
    </row>
    <row r="19414" spans="1:6" x14ac:dyDescent="0.25">
      <c r="A19414" t="s">
        <v>3984</v>
      </c>
      <c r="B19414" t="s">
        <v>4656</v>
      </c>
      <c r="C19414">
        <v>-0.42508839684815403</v>
      </c>
      <c r="D19414" s="30">
        <v>7.6788396557365798E-55</v>
      </c>
      <c r="E19414" s="30">
        <v>7.8717811779257201E-54</v>
      </c>
      <c r="F19414">
        <v>19412</v>
      </c>
    </row>
    <row r="19415" spans="1:6" x14ac:dyDescent="0.25">
      <c r="A19415" t="s">
        <v>3984</v>
      </c>
      <c r="B19415" t="s">
        <v>4655</v>
      </c>
      <c r="C19415">
        <v>-0.42523136446135701</v>
      </c>
      <c r="D19415" s="30">
        <v>7.0114330116936994E-55</v>
      </c>
      <c r="E19415" s="30">
        <v>7.1948799179207002E-54</v>
      </c>
      <c r="F19415">
        <v>19413</v>
      </c>
    </row>
    <row r="19416" spans="1:6" x14ac:dyDescent="0.25">
      <c r="A19416" t="s">
        <v>3984</v>
      </c>
      <c r="B19416" t="s">
        <v>4654</v>
      </c>
      <c r="C19416">
        <v>-0.42527560411437099</v>
      </c>
      <c r="D19416" s="30">
        <v>6.8168476106762903E-55</v>
      </c>
      <c r="E19416" s="30">
        <v>6.9987452659080099E-54</v>
      </c>
      <c r="F19416">
        <v>19414</v>
      </c>
    </row>
    <row r="19417" spans="1:6" x14ac:dyDescent="0.25">
      <c r="A19417" t="s">
        <v>3984</v>
      </c>
      <c r="B19417" t="s">
        <v>1927</v>
      </c>
      <c r="C19417">
        <v>-0.42531871127783899</v>
      </c>
      <c r="D19417" s="30">
        <v>6.6324125272092801E-55</v>
      </c>
      <c r="E19417" s="30">
        <v>6.8128383391196801E-54</v>
      </c>
      <c r="F19417">
        <v>19415</v>
      </c>
    </row>
    <row r="19418" spans="1:6" x14ac:dyDescent="0.25">
      <c r="A19418" t="s">
        <v>3984</v>
      </c>
      <c r="B19418" t="s">
        <v>4653</v>
      </c>
      <c r="C19418">
        <v>-0.42532238626193902</v>
      </c>
      <c r="D19418" s="30">
        <v>6.6169205649638797E-55</v>
      </c>
      <c r="E19418" s="30">
        <v>6.8003699085541099E-54</v>
      </c>
      <c r="F19418">
        <v>19416</v>
      </c>
    </row>
    <row r="19419" spans="1:6" x14ac:dyDescent="0.25">
      <c r="A19419" t="s">
        <v>3984</v>
      </c>
      <c r="B19419" t="s">
        <v>1752</v>
      </c>
      <c r="C19419">
        <v>-0.42534771677224098</v>
      </c>
      <c r="D19419" s="30">
        <v>6.5111140012509899E-55</v>
      </c>
      <c r="E19419" s="30">
        <v>6.6950232557487903E-54</v>
      </c>
      <c r="F19419">
        <v>19417</v>
      </c>
    </row>
    <row r="19420" spans="1:6" x14ac:dyDescent="0.25">
      <c r="A19420" t="s">
        <v>3984</v>
      </c>
      <c r="B19420" t="s">
        <v>4652</v>
      </c>
      <c r="C19420">
        <v>-0.42540141429369999</v>
      </c>
      <c r="D19420" s="30">
        <v>6.2923501128941998E-55</v>
      </c>
      <c r="E19420" s="30">
        <v>6.4799382041216702E-54</v>
      </c>
      <c r="F19420">
        <v>19418</v>
      </c>
    </row>
    <row r="19421" spans="1:6" x14ac:dyDescent="0.25">
      <c r="A19421" t="s">
        <v>3984</v>
      </c>
      <c r="B19421" t="s">
        <v>4651</v>
      </c>
      <c r="C19421">
        <v>-0.42542619844728702</v>
      </c>
      <c r="D19421" s="30">
        <v>6.1938607492455501E-55</v>
      </c>
      <c r="E19421" s="30">
        <v>6.3849981907703097E-54</v>
      </c>
      <c r="F19421">
        <v>19419</v>
      </c>
    </row>
    <row r="19422" spans="1:6" x14ac:dyDescent="0.25">
      <c r="A19422" t="s">
        <v>3984</v>
      </c>
      <c r="B19422" t="s">
        <v>4650</v>
      </c>
      <c r="C19422">
        <v>-0.42546169746510198</v>
      </c>
      <c r="D19422" s="30">
        <v>6.0554571328180901E-55</v>
      </c>
      <c r="E19422" s="30">
        <v>6.2454986918694005E-54</v>
      </c>
      <c r="F19422">
        <v>19420</v>
      </c>
    </row>
    <row r="19423" spans="1:6" x14ac:dyDescent="0.25">
      <c r="A19423" t="s">
        <v>3984</v>
      </c>
      <c r="B19423" t="s">
        <v>4649</v>
      </c>
      <c r="C19423">
        <v>-0.425481126844102</v>
      </c>
      <c r="D19423" s="30">
        <v>5.9810130160125502E-55</v>
      </c>
      <c r="E19423" s="30">
        <v>6.17185755347005E-54</v>
      </c>
      <c r="F19423">
        <v>19421</v>
      </c>
    </row>
    <row r="19424" spans="1:6" x14ac:dyDescent="0.25">
      <c r="A19424" t="s">
        <v>3984</v>
      </c>
      <c r="B19424" t="s">
        <v>4648</v>
      </c>
      <c r="C19424">
        <v>-0.42559918563097099</v>
      </c>
      <c r="D19424" s="30">
        <v>5.5478429245526102E-55</v>
      </c>
      <c r="E19424" s="30">
        <v>5.7336193160628602E-54</v>
      </c>
      <c r="F19424">
        <v>19422</v>
      </c>
    </row>
    <row r="19425" spans="1:6" x14ac:dyDescent="0.25">
      <c r="A19425" t="s">
        <v>3984</v>
      </c>
      <c r="B19425" t="s">
        <v>4647</v>
      </c>
      <c r="C19425">
        <v>-0.42579610880637497</v>
      </c>
      <c r="D19425" s="30">
        <v>4.89365966717202E-55</v>
      </c>
      <c r="E19425" s="30">
        <v>5.0626906669003602E-54</v>
      </c>
      <c r="F19425">
        <v>19423</v>
      </c>
    </row>
    <row r="19426" spans="1:6" x14ac:dyDescent="0.25">
      <c r="A19426" t="s">
        <v>3984</v>
      </c>
      <c r="B19426" t="s">
        <v>1837</v>
      </c>
      <c r="C19426">
        <v>-0.42579969434561998</v>
      </c>
      <c r="D19426" s="30">
        <v>4.8824890405713399E-55</v>
      </c>
      <c r="E19426" s="30">
        <v>5.0537126225454397E-54</v>
      </c>
      <c r="F19426">
        <v>19424</v>
      </c>
    </row>
    <row r="19427" spans="1:6" x14ac:dyDescent="0.25">
      <c r="A19427" t="s">
        <v>3984</v>
      </c>
      <c r="B19427" t="s">
        <v>4646</v>
      </c>
      <c r="C19427">
        <v>-0.42584182574997997</v>
      </c>
      <c r="D19427" s="30">
        <v>4.75311484777559E-55</v>
      </c>
      <c r="E19427" s="30">
        <v>4.9248293187708502E-54</v>
      </c>
      <c r="F19427">
        <v>19425</v>
      </c>
    </row>
    <row r="19428" spans="1:6" x14ac:dyDescent="0.25">
      <c r="A19428" t="s">
        <v>3984</v>
      </c>
      <c r="B19428" t="s">
        <v>4645</v>
      </c>
      <c r="C19428">
        <v>-0.426042595243593</v>
      </c>
      <c r="D19428" s="30">
        <v>4.1819402840021404E-55</v>
      </c>
      <c r="E19428" s="30">
        <v>4.3418946819616699E-54</v>
      </c>
      <c r="F19428">
        <v>19426</v>
      </c>
    </row>
    <row r="19429" spans="1:6" x14ac:dyDescent="0.25">
      <c r="A19429" t="s">
        <v>3984</v>
      </c>
      <c r="B19429" t="s">
        <v>4644</v>
      </c>
      <c r="C19429">
        <v>-0.42605654597861498</v>
      </c>
      <c r="D19429" s="30">
        <v>4.1448894969810399E-55</v>
      </c>
      <c r="E19429" s="30">
        <v>4.3056313693793301E-54</v>
      </c>
      <c r="F19429">
        <v>19427</v>
      </c>
    </row>
    <row r="19430" spans="1:6" x14ac:dyDescent="0.25">
      <c r="A19430" t="s">
        <v>3984</v>
      </c>
      <c r="B19430" t="s">
        <v>1122</v>
      </c>
      <c r="C19430">
        <v>-0.426319476073514</v>
      </c>
      <c r="D19430" s="30">
        <v>3.5045932132191302E-55</v>
      </c>
      <c r="E19430" s="30">
        <v>3.6423698915655702E-54</v>
      </c>
      <c r="F19430">
        <v>19428</v>
      </c>
    </row>
    <row r="19431" spans="1:6" x14ac:dyDescent="0.25">
      <c r="A19431" t="s">
        <v>3984</v>
      </c>
      <c r="B19431" t="s">
        <v>4643</v>
      </c>
      <c r="C19431">
        <v>-0.42638161494086901</v>
      </c>
      <c r="D19431" s="30">
        <v>3.36825833361427E-55</v>
      </c>
      <c r="E19431" s="30">
        <v>3.5042675336427099E-54</v>
      </c>
      <c r="F19431">
        <v>19429</v>
      </c>
    </row>
    <row r="19432" spans="1:6" x14ac:dyDescent="0.25">
      <c r="A19432" t="s">
        <v>3984</v>
      </c>
      <c r="B19432" t="s">
        <v>4642</v>
      </c>
      <c r="C19432">
        <v>-0.42652520252409198</v>
      </c>
      <c r="D19432" s="30">
        <v>3.07306812090499E-55</v>
      </c>
      <c r="E19432" s="30">
        <v>3.1987988853999198E-54</v>
      </c>
      <c r="F19432">
        <v>19430</v>
      </c>
    </row>
    <row r="19433" spans="1:6" x14ac:dyDescent="0.25">
      <c r="A19433" t="s">
        <v>3984</v>
      </c>
      <c r="B19433" t="s">
        <v>4641</v>
      </c>
      <c r="C19433">
        <v>-0.42655254431337197</v>
      </c>
      <c r="D19433" s="30">
        <v>3.0198474837994101E-55</v>
      </c>
      <c r="E19433" s="30">
        <v>3.14501527627122E-54</v>
      </c>
      <c r="F19433">
        <v>19431</v>
      </c>
    </row>
    <row r="19434" spans="1:6" x14ac:dyDescent="0.25">
      <c r="A19434" t="s">
        <v>3984</v>
      </c>
      <c r="B19434" t="s">
        <v>4640</v>
      </c>
      <c r="C19434">
        <v>-0.42674648673770299</v>
      </c>
      <c r="D19434" s="30">
        <v>2.66776231795625E-55</v>
      </c>
      <c r="E19434" s="30">
        <v>2.7826243066460301E-54</v>
      </c>
      <c r="F19434">
        <v>19432</v>
      </c>
    </row>
    <row r="19435" spans="1:6" x14ac:dyDescent="0.25">
      <c r="A19435" t="s">
        <v>3984</v>
      </c>
      <c r="B19435" t="s">
        <v>4639</v>
      </c>
      <c r="C19435">
        <v>-0.426841034097318</v>
      </c>
      <c r="D19435" s="30">
        <v>2.51124048263481E-55</v>
      </c>
      <c r="E19435" s="30">
        <v>2.6207114393405098E-54</v>
      </c>
      <c r="F19435">
        <v>19433</v>
      </c>
    </row>
    <row r="19436" spans="1:6" x14ac:dyDescent="0.25">
      <c r="A19436" t="s">
        <v>3984</v>
      </c>
      <c r="B19436" t="s">
        <v>4638</v>
      </c>
      <c r="C19436">
        <v>-0.42688850053903699</v>
      </c>
      <c r="D19436" s="30">
        <v>2.4361397685256399E-55</v>
      </c>
      <c r="E19436" s="30">
        <v>2.54495652171017E-54</v>
      </c>
      <c r="F19436">
        <v>19434</v>
      </c>
    </row>
    <row r="19437" spans="1:6" x14ac:dyDescent="0.25">
      <c r="A19437" t="s">
        <v>3984</v>
      </c>
      <c r="B19437" t="s">
        <v>4637</v>
      </c>
      <c r="C19437">
        <v>-0.42691320607373201</v>
      </c>
      <c r="D19437" s="30">
        <v>2.39793943192519E-55</v>
      </c>
      <c r="E19437" s="30">
        <v>2.50634112686326E-54</v>
      </c>
      <c r="F19437">
        <v>19435</v>
      </c>
    </row>
    <row r="19438" spans="1:6" x14ac:dyDescent="0.25">
      <c r="A19438" t="s">
        <v>3984</v>
      </c>
      <c r="B19438" t="s">
        <v>4636</v>
      </c>
      <c r="C19438">
        <v>-0.42711013274680498</v>
      </c>
      <c r="D19438" s="30">
        <v>2.1140012243149999E-55</v>
      </c>
      <c r="E19438" s="30">
        <v>2.2129893043590801E-54</v>
      </c>
      <c r="F19438">
        <v>19436</v>
      </c>
    </row>
    <row r="19439" spans="1:6" x14ac:dyDescent="0.25">
      <c r="A19439" t="s">
        <v>3984</v>
      </c>
      <c r="B19439" t="s">
        <v>4635</v>
      </c>
      <c r="C19439">
        <v>-0.42713636360440499</v>
      </c>
      <c r="D19439" s="30">
        <v>2.0787966179234699E-55</v>
      </c>
      <c r="E19439" s="30">
        <v>2.17726028004309E-54</v>
      </c>
      <c r="F19439">
        <v>19437</v>
      </c>
    </row>
    <row r="19440" spans="1:6" x14ac:dyDescent="0.25">
      <c r="A19440" t="s">
        <v>3984</v>
      </c>
      <c r="B19440" t="s">
        <v>4634</v>
      </c>
      <c r="C19440">
        <v>-0.42723500497724398</v>
      </c>
      <c r="D19440" s="30">
        <v>1.95155129487704E-55</v>
      </c>
      <c r="E19440" s="30">
        <v>2.0450442173758001E-54</v>
      </c>
      <c r="F19440">
        <v>19438</v>
      </c>
    </row>
    <row r="19441" spans="1:6" x14ac:dyDescent="0.25">
      <c r="A19441" t="s">
        <v>3984</v>
      </c>
      <c r="B19441" t="s">
        <v>4633</v>
      </c>
      <c r="C19441">
        <v>-0.42730119579352499</v>
      </c>
      <c r="D19441" s="30">
        <v>1.8705412475296199E-55</v>
      </c>
      <c r="E19441" s="30">
        <v>1.9611667464404399E-54</v>
      </c>
      <c r="F19441">
        <v>19439</v>
      </c>
    </row>
    <row r="19442" spans="1:6" x14ac:dyDescent="0.25">
      <c r="A19442" t="s">
        <v>3984</v>
      </c>
      <c r="B19442" t="s">
        <v>595</v>
      </c>
      <c r="C19442">
        <v>-0.427389177331637</v>
      </c>
      <c r="D19442" s="30">
        <v>1.7680176947287099E-55</v>
      </c>
      <c r="E19442" s="30">
        <v>1.8555949687377899E-54</v>
      </c>
      <c r="F19442">
        <v>19440</v>
      </c>
    </row>
    <row r="19443" spans="1:6" x14ac:dyDescent="0.25">
      <c r="A19443" t="s">
        <v>3984</v>
      </c>
      <c r="B19443" t="s">
        <v>4632</v>
      </c>
      <c r="C19443">
        <v>-0.42763099765821799</v>
      </c>
      <c r="D19443" s="30">
        <v>1.51413030160524E-55</v>
      </c>
      <c r="E19443" s="30">
        <v>1.5916029095722899E-54</v>
      </c>
      <c r="F19443">
        <v>19441</v>
      </c>
    </row>
    <row r="19444" spans="1:6" x14ac:dyDescent="0.25">
      <c r="A19444" t="s">
        <v>3984</v>
      </c>
      <c r="B19444" t="s">
        <v>4631</v>
      </c>
      <c r="C19444">
        <v>-0.42763597348857102</v>
      </c>
      <c r="D19444" s="30">
        <v>1.50930632688787E-55</v>
      </c>
      <c r="E19444" s="30">
        <v>1.58735499949717E-54</v>
      </c>
      <c r="F19444">
        <v>19442</v>
      </c>
    </row>
    <row r="19445" spans="1:6" x14ac:dyDescent="0.25">
      <c r="A19445" t="s">
        <v>3984</v>
      </c>
      <c r="B19445" t="s">
        <v>4630</v>
      </c>
      <c r="C19445">
        <v>-0.42773492709045402</v>
      </c>
      <c r="D19445" s="30">
        <v>1.4164857651415999E-55</v>
      </c>
      <c r="E19445" s="30">
        <v>1.4928316974935699E-54</v>
      </c>
      <c r="F19445">
        <v>19443</v>
      </c>
    </row>
    <row r="19446" spans="1:6" x14ac:dyDescent="0.25">
      <c r="A19446" t="s">
        <v>3984</v>
      </c>
      <c r="B19446" t="s">
        <v>4629</v>
      </c>
      <c r="C19446">
        <v>-0.42807766955590099</v>
      </c>
      <c r="D19446" s="30">
        <v>1.13674907197188E-55</v>
      </c>
      <c r="E19446" s="30">
        <v>1.1992643565231E-54</v>
      </c>
      <c r="F19446">
        <v>19444</v>
      </c>
    </row>
    <row r="19447" spans="1:6" x14ac:dyDescent="0.25">
      <c r="A19447" t="s">
        <v>3984</v>
      </c>
      <c r="B19447" t="s">
        <v>4628</v>
      </c>
      <c r="C19447">
        <v>-0.42817527392843202</v>
      </c>
      <c r="D19447" s="30">
        <v>1.06766476765037E-55</v>
      </c>
      <c r="E19447" s="30">
        <v>1.12696712616588E-54</v>
      </c>
      <c r="F19447">
        <v>19445</v>
      </c>
    </row>
    <row r="19448" spans="1:6" x14ac:dyDescent="0.25">
      <c r="A19448" t="s">
        <v>3984</v>
      </c>
      <c r="B19448" t="s">
        <v>4627</v>
      </c>
      <c r="C19448">
        <v>-0.42824373431940799</v>
      </c>
      <c r="D19448" s="30">
        <v>1.0217166632113001E-55</v>
      </c>
      <c r="E19448" s="30">
        <v>1.07902858228831E-54</v>
      </c>
      <c r="F19448">
        <v>19446</v>
      </c>
    </row>
    <row r="19449" spans="1:6" x14ac:dyDescent="0.25">
      <c r="A19449" t="s">
        <v>3984</v>
      </c>
      <c r="B19449" t="s">
        <v>1914</v>
      </c>
      <c r="C19449">
        <v>-0.42842600529592401</v>
      </c>
      <c r="D19449" s="30">
        <v>9.08750805454818E-56</v>
      </c>
      <c r="E19449" s="30">
        <v>9.6122796464305398E-55</v>
      </c>
      <c r="F19449">
        <v>19447</v>
      </c>
    </row>
    <row r="19450" spans="1:6" x14ac:dyDescent="0.25">
      <c r="A19450" t="s">
        <v>3984</v>
      </c>
      <c r="B19450" t="s">
        <v>4626</v>
      </c>
      <c r="C19450">
        <v>-0.42871590557447897</v>
      </c>
      <c r="D19450" s="30">
        <v>7.54131956891418E-56</v>
      </c>
      <c r="E19450" s="30">
        <v>7.9976640637485805E-55</v>
      </c>
      <c r="F19450">
        <v>19448</v>
      </c>
    </row>
    <row r="19451" spans="1:6" x14ac:dyDescent="0.25">
      <c r="A19451" t="s">
        <v>3984</v>
      </c>
      <c r="B19451" t="s">
        <v>4625</v>
      </c>
      <c r="C19451">
        <v>-0.42872030066405697</v>
      </c>
      <c r="D19451" s="30">
        <v>7.5200159054805399E-56</v>
      </c>
      <c r="E19451" s="30">
        <v>7.9792445063018806E-55</v>
      </c>
      <c r="F19451">
        <v>19449</v>
      </c>
    </row>
    <row r="19452" spans="1:6" x14ac:dyDescent="0.25">
      <c r="A19452" t="s">
        <v>3984</v>
      </c>
      <c r="B19452" t="s">
        <v>4624</v>
      </c>
      <c r="C19452">
        <v>-0.42879136489692599</v>
      </c>
      <c r="D19452" s="30">
        <v>7.1837503367390597E-56</v>
      </c>
      <c r="E19452" s="30">
        <v>7.6264348470187399E-55</v>
      </c>
      <c r="F19452">
        <v>19450</v>
      </c>
    </row>
    <row r="19453" spans="1:6" x14ac:dyDescent="0.25">
      <c r="A19453" t="s">
        <v>3984</v>
      </c>
      <c r="B19453" t="s">
        <v>4623</v>
      </c>
      <c r="C19453">
        <v>-0.42886062746367998</v>
      </c>
      <c r="D19453" s="30">
        <v>6.8704127260277196E-56</v>
      </c>
      <c r="E19453" s="30">
        <v>7.3014339017643696E-55</v>
      </c>
      <c r="F19453">
        <v>19451</v>
      </c>
    </row>
    <row r="19454" spans="1:6" x14ac:dyDescent="0.25">
      <c r="A19454" t="s">
        <v>3984</v>
      </c>
      <c r="B19454" t="s">
        <v>4622</v>
      </c>
      <c r="C19454">
        <v>-0.428935848963094</v>
      </c>
      <c r="D19454" s="30">
        <v>6.54550220344072E-56</v>
      </c>
      <c r="E19454" s="30">
        <v>6.9597875290596494E-55</v>
      </c>
      <c r="F19454">
        <v>19452</v>
      </c>
    </row>
    <row r="19455" spans="1:6" x14ac:dyDescent="0.25">
      <c r="A19455" t="s">
        <v>3984</v>
      </c>
      <c r="B19455" t="s">
        <v>806</v>
      </c>
      <c r="C19455">
        <v>-0.42910969436224</v>
      </c>
      <c r="D19455" s="30">
        <v>5.8519030847427301E-56</v>
      </c>
      <c r="E19455" s="30">
        <v>6.2320923765403502E-55</v>
      </c>
      <c r="F19455">
        <v>19453</v>
      </c>
    </row>
    <row r="19456" spans="1:6" x14ac:dyDescent="0.25">
      <c r="A19456" t="s">
        <v>3984</v>
      </c>
      <c r="B19456" t="s">
        <v>4621</v>
      </c>
      <c r="C19456">
        <v>-0.42911323819858499</v>
      </c>
      <c r="D19456" s="30">
        <v>5.8385524265833901E-56</v>
      </c>
      <c r="E19456" s="30">
        <v>6.2211417526973999E-55</v>
      </c>
      <c r="F19456">
        <v>19454</v>
      </c>
    </row>
    <row r="19457" spans="1:6" x14ac:dyDescent="0.25">
      <c r="A19457" t="s">
        <v>3984</v>
      </c>
      <c r="B19457" t="s">
        <v>4620</v>
      </c>
      <c r="C19457">
        <v>-0.42936911992431598</v>
      </c>
      <c r="D19457" s="30">
        <v>4.95052357698606E-56</v>
      </c>
      <c r="E19457" s="30">
        <v>5.2832508721340204E-55</v>
      </c>
      <c r="F19457">
        <v>19455</v>
      </c>
    </row>
    <row r="19458" spans="1:6" x14ac:dyDescent="0.25">
      <c r="A19458" t="s">
        <v>3984</v>
      </c>
      <c r="B19458" t="s">
        <v>4619</v>
      </c>
      <c r="C19458">
        <v>-0.42938069493084902</v>
      </c>
      <c r="D19458" s="30">
        <v>4.9136967428084301E-56</v>
      </c>
      <c r="E19458" s="30">
        <v>5.24947464983806E-55</v>
      </c>
      <c r="F19458">
        <v>19456</v>
      </c>
    </row>
    <row r="19459" spans="1:6" x14ac:dyDescent="0.25">
      <c r="A19459" t="s">
        <v>3984</v>
      </c>
      <c r="B19459" t="s">
        <v>1899</v>
      </c>
      <c r="C19459">
        <v>-0.42963512909553098</v>
      </c>
      <c r="D19459" s="30">
        <v>4.1696129600096902E-56</v>
      </c>
      <c r="E19459" s="30">
        <v>4.4568920395422502E-55</v>
      </c>
      <c r="F19459">
        <v>19457</v>
      </c>
    </row>
    <row r="19460" spans="1:6" x14ac:dyDescent="0.25">
      <c r="A19460" t="s">
        <v>3984</v>
      </c>
      <c r="B19460" t="s">
        <v>4618</v>
      </c>
      <c r="C19460">
        <v>-0.42965171195482399</v>
      </c>
      <c r="D19460" s="30">
        <v>4.1252074742834403E-56</v>
      </c>
      <c r="E19460" s="30">
        <v>4.41175274029775E-55</v>
      </c>
      <c r="F19460">
        <v>19458</v>
      </c>
    </row>
    <row r="19461" spans="1:6" x14ac:dyDescent="0.25">
      <c r="A19461" t="s">
        <v>3984</v>
      </c>
      <c r="B19461" t="s">
        <v>4617</v>
      </c>
      <c r="C19461">
        <v>-0.429660726386146</v>
      </c>
      <c r="D19461" s="30">
        <v>4.1012663863649302E-56</v>
      </c>
      <c r="E19461" s="30">
        <v>4.3884632462438898E-55</v>
      </c>
      <c r="F19461">
        <v>19459</v>
      </c>
    </row>
    <row r="19462" spans="1:6" x14ac:dyDescent="0.25">
      <c r="A19462" t="s">
        <v>3984</v>
      </c>
      <c r="B19462" t="s">
        <v>4616</v>
      </c>
      <c r="C19462">
        <v>-0.42978545032368798</v>
      </c>
      <c r="D19462" s="30">
        <v>3.7838608885813599E-56</v>
      </c>
      <c r="E19462" s="30">
        <v>4.0531086760572799E-55</v>
      </c>
      <c r="F19462">
        <v>19460</v>
      </c>
    </row>
    <row r="19463" spans="1:6" x14ac:dyDescent="0.25">
      <c r="A19463" t="s">
        <v>3984</v>
      </c>
      <c r="B19463" t="s">
        <v>4615</v>
      </c>
      <c r="C19463">
        <v>-0.42979805309631802</v>
      </c>
      <c r="D19463" s="30">
        <v>3.7531808781224499E-56</v>
      </c>
      <c r="E19463" s="30">
        <v>4.0223704368757403E-55</v>
      </c>
      <c r="F19463">
        <v>19461</v>
      </c>
    </row>
    <row r="19464" spans="1:6" x14ac:dyDescent="0.25">
      <c r="A19464" t="s">
        <v>3984</v>
      </c>
      <c r="B19464" t="s">
        <v>4614</v>
      </c>
      <c r="C19464">
        <v>-0.42999630777459402</v>
      </c>
      <c r="D19464" s="30">
        <v>3.3018708725415602E-56</v>
      </c>
      <c r="E19464" s="30">
        <v>3.5405624369394602E-55</v>
      </c>
      <c r="F19464">
        <v>19462</v>
      </c>
    </row>
    <row r="19465" spans="1:6" x14ac:dyDescent="0.25">
      <c r="A19465" t="s">
        <v>3984</v>
      </c>
      <c r="B19465" t="s">
        <v>4613</v>
      </c>
      <c r="C19465">
        <v>-0.43002463405448998</v>
      </c>
      <c r="D19465" s="30">
        <v>3.2419580959508999E-56</v>
      </c>
      <c r="E19465" s="30">
        <v>3.4781579000844701E-55</v>
      </c>
      <c r="F19465">
        <v>19463</v>
      </c>
    </row>
    <row r="19466" spans="1:6" x14ac:dyDescent="0.25">
      <c r="A19466" t="s">
        <v>3984</v>
      </c>
      <c r="B19466" t="s">
        <v>4612</v>
      </c>
      <c r="C19466">
        <v>-0.43047655080154001</v>
      </c>
      <c r="D19466" s="30">
        <v>2.42007034451729E-56</v>
      </c>
      <c r="E19466" s="30">
        <v>2.6088126728217501E-55</v>
      </c>
      <c r="F19466">
        <v>19464</v>
      </c>
    </row>
    <row r="19467" spans="1:6" x14ac:dyDescent="0.25">
      <c r="A19467" t="s">
        <v>3984</v>
      </c>
      <c r="B19467" t="s">
        <v>4611</v>
      </c>
      <c r="C19467">
        <v>-0.43052202604818002</v>
      </c>
      <c r="D19467" s="30">
        <v>2.3498475687251398E-56</v>
      </c>
      <c r="E19467" s="30">
        <v>2.53446059314041E-55</v>
      </c>
      <c r="F19467">
        <v>19465</v>
      </c>
    </row>
    <row r="19468" spans="1:6" x14ac:dyDescent="0.25">
      <c r="A19468" t="s">
        <v>3984</v>
      </c>
      <c r="B19468" t="s">
        <v>4610</v>
      </c>
      <c r="C19468">
        <v>-0.43052508037975101</v>
      </c>
      <c r="D19468" s="30">
        <v>2.3452043916249399E-56</v>
      </c>
      <c r="E19468" s="30">
        <v>2.53079879983922E-55</v>
      </c>
      <c r="F19468">
        <v>19466</v>
      </c>
    </row>
    <row r="19469" spans="1:6" x14ac:dyDescent="0.25">
      <c r="A19469" t="s">
        <v>3984</v>
      </c>
      <c r="B19469" t="s">
        <v>4609</v>
      </c>
      <c r="C19469">
        <v>-0.43104170227449001</v>
      </c>
      <c r="D19469" s="30">
        <v>1.67787804562791E-56</v>
      </c>
      <c r="E19469" s="30">
        <v>1.8145244336638499E-55</v>
      </c>
      <c r="F19469">
        <v>19467</v>
      </c>
    </row>
    <row r="19470" spans="1:6" x14ac:dyDescent="0.25">
      <c r="A19470" t="s">
        <v>3984</v>
      </c>
      <c r="B19470" t="s">
        <v>1803</v>
      </c>
      <c r="C19470">
        <v>-0.431117024980257</v>
      </c>
      <c r="D19470" s="30">
        <v>1.5978545380320901E-56</v>
      </c>
      <c r="E19470" s="30">
        <v>1.72890589475329E-55</v>
      </c>
      <c r="F19470">
        <v>19468</v>
      </c>
    </row>
    <row r="19471" spans="1:6" x14ac:dyDescent="0.25">
      <c r="A19471" t="s">
        <v>3984</v>
      </c>
      <c r="B19471" t="s">
        <v>4608</v>
      </c>
      <c r="C19471">
        <v>-0.431272342573634</v>
      </c>
      <c r="D19471" s="30">
        <v>1.44463301915062E-56</v>
      </c>
      <c r="E19471" s="30">
        <v>1.5664611619955699E-55</v>
      </c>
      <c r="F19471">
        <v>19469</v>
      </c>
    </row>
    <row r="19472" spans="1:6" x14ac:dyDescent="0.25">
      <c r="A19472" t="s">
        <v>3984</v>
      </c>
      <c r="B19472" t="s">
        <v>4607</v>
      </c>
      <c r="C19472">
        <v>-0.43135557963959698</v>
      </c>
      <c r="D19472" s="30">
        <v>1.3686295939770501E-56</v>
      </c>
      <c r="E19472" s="30">
        <v>1.48484228341748E-55</v>
      </c>
      <c r="F19472">
        <v>19470</v>
      </c>
    </row>
    <row r="19473" spans="1:6" x14ac:dyDescent="0.25">
      <c r="A19473" t="s">
        <v>3984</v>
      </c>
      <c r="B19473" t="s">
        <v>756</v>
      </c>
      <c r="C19473">
        <v>-0.43194780689586798</v>
      </c>
      <c r="D19473" s="30">
        <v>9.3131619285801302E-57</v>
      </c>
      <c r="E19473" s="30">
        <v>1.01528486250441E-55</v>
      </c>
      <c r="F19473">
        <v>19471</v>
      </c>
    </row>
    <row r="19474" spans="1:6" x14ac:dyDescent="0.25">
      <c r="A19474" t="s">
        <v>3984</v>
      </c>
      <c r="B19474" t="s">
        <v>4606</v>
      </c>
      <c r="C19474">
        <v>-0.43203861560100598</v>
      </c>
      <c r="D19474" s="30">
        <v>8.7787359465441201E-57</v>
      </c>
      <c r="E19474" s="30">
        <v>9.5805397625444093E-56</v>
      </c>
      <c r="F19474">
        <v>19472</v>
      </c>
    </row>
    <row r="19475" spans="1:6" x14ac:dyDescent="0.25">
      <c r="A19475" t="s">
        <v>3984</v>
      </c>
      <c r="B19475" t="s">
        <v>602</v>
      </c>
      <c r="C19475">
        <v>-0.43214248580358799</v>
      </c>
      <c r="D19475" s="30">
        <v>8.2047559303501395E-57</v>
      </c>
      <c r="E19475" s="30">
        <v>8.9637842672257408E-56</v>
      </c>
      <c r="F19475">
        <v>19473</v>
      </c>
    </row>
    <row r="19476" spans="1:6" x14ac:dyDescent="0.25">
      <c r="A19476" t="s">
        <v>3984</v>
      </c>
      <c r="B19476" t="s">
        <v>4605</v>
      </c>
      <c r="C19476">
        <v>-0.432230987235808</v>
      </c>
      <c r="D19476" s="30">
        <v>7.7452661392354003E-57</v>
      </c>
      <c r="E19476" s="30">
        <v>8.4709148600472598E-56</v>
      </c>
      <c r="F19476">
        <v>19474</v>
      </c>
    </row>
    <row r="19477" spans="1:6" x14ac:dyDescent="0.25">
      <c r="A19477" t="s">
        <v>3984</v>
      </c>
      <c r="B19477" t="s">
        <v>4604</v>
      </c>
      <c r="C19477">
        <v>-0.43233430620528501</v>
      </c>
      <c r="D19477" s="30">
        <v>7.2411414158302798E-57</v>
      </c>
      <c r="E19477" s="30">
        <v>7.9238329459681904E-56</v>
      </c>
      <c r="F19477">
        <v>19475</v>
      </c>
    </row>
    <row r="19478" spans="1:6" x14ac:dyDescent="0.25">
      <c r="A19478" t="s">
        <v>3984</v>
      </c>
      <c r="B19478" t="s">
        <v>4603</v>
      </c>
      <c r="C19478">
        <v>-0.43250858114194901</v>
      </c>
      <c r="D19478" s="30">
        <v>6.46369765784481E-57</v>
      </c>
      <c r="E19478" s="30">
        <v>7.0769113071338697E-56</v>
      </c>
      <c r="F19478">
        <v>19476</v>
      </c>
    </row>
    <row r="19479" spans="1:6" x14ac:dyDescent="0.25">
      <c r="A19479" t="s">
        <v>3984</v>
      </c>
      <c r="B19479" t="s">
        <v>4602</v>
      </c>
      <c r="C19479">
        <v>-0.432652483504606</v>
      </c>
      <c r="D19479" s="30">
        <v>5.8847741859348603E-57</v>
      </c>
      <c r="E19479" s="30">
        <v>6.45003060368655E-56</v>
      </c>
      <c r="F19479">
        <v>19477</v>
      </c>
    </row>
    <row r="19480" spans="1:6" x14ac:dyDescent="0.25">
      <c r="A19480" t="s">
        <v>3984</v>
      </c>
      <c r="B19480" t="s">
        <v>4601</v>
      </c>
      <c r="C19480">
        <v>-0.43267049487204001</v>
      </c>
      <c r="D19480" s="30">
        <v>5.8160460604598899E-57</v>
      </c>
      <c r="E19480" s="30">
        <v>6.3781485109759501E-56</v>
      </c>
      <c r="F19480">
        <v>19478</v>
      </c>
    </row>
    <row r="19481" spans="1:6" x14ac:dyDescent="0.25">
      <c r="A19481" t="s">
        <v>3984</v>
      </c>
      <c r="B19481" t="s">
        <v>4600</v>
      </c>
      <c r="C19481">
        <v>-0.43274805173910502</v>
      </c>
      <c r="D19481" s="30">
        <v>5.5291105664859995E-57</v>
      </c>
      <c r="E19481" s="30">
        <v>6.0667627141037202E-56</v>
      </c>
      <c r="F19481">
        <v>19479</v>
      </c>
    </row>
    <row r="19482" spans="1:6" x14ac:dyDescent="0.25">
      <c r="A19482" t="s">
        <v>3984</v>
      </c>
      <c r="B19482" t="s">
        <v>4599</v>
      </c>
      <c r="C19482">
        <v>-0.432837236954421</v>
      </c>
      <c r="D19482" s="30">
        <v>5.2165241873527302E-57</v>
      </c>
      <c r="E19482" s="30">
        <v>5.7299816330959597E-56</v>
      </c>
      <c r="F19482">
        <v>19480</v>
      </c>
    </row>
    <row r="19483" spans="1:6" x14ac:dyDescent="0.25">
      <c r="A19483" t="s">
        <v>3984</v>
      </c>
      <c r="B19483" t="s">
        <v>4598</v>
      </c>
      <c r="C19483">
        <v>-0.43284284589292399</v>
      </c>
      <c r="D19483" s="30">
        <v>5.1974637003540696E-57</v>
      </c>
      <c r="E19483" s="30">
        <v>5.7152370635617998E-56</v>
      </c>
      <c r="F19483">
        <v>19481</v>
      </c>
    </row>
    <row r="19484" spans="1:6" x14ac:dyDescent="0.25">
      <c r="A19484" t="s">
        <v>3984</v>
      </c>
      <c r="B19484" t="s">
        <v>4597</v>
      </c>
      <c r="C19484">
        <v>-0.43307134349263599</v>
      </c>
      <c r="D19484" s="30">
        <v>4.4771553761748003E-57</v>
      </c>
      <c r="E19484" s="30">
        <v>4.9311938925962198E-56</v>
      </c>
      <c r="F19484">
        <v>19482</v>
      </c>
    </row>
    <row r="19485" spans="1:6" x14ac:dyDescent="0.25">
      <c r="A19485" t="s">
        <v>3984</v>
      </c>
      <c r="B19485" t="s">
        <v>4596</v>
      </c>
      <c r="C19485">
        <v>-0.43334349141034101</v>
      </c>
      <c r="D19485" s="30">
        <v>3.7477551291443701E-57</v>
      </c>
      <c r="E19485" s="30">
        <v>4.1390648558638499E-56</v>
      </c>
      <c r="F19485">
        <v>19483</v>
      </c>
    </row>
    <row r="19486" spans="1:6" x14ac:dyDescent="0.25">
      <c r="A19486" t="s">
        <v>3984</v>
      </c>
      <c r="B19486" t="s">
        <v>4595</v>
      </c>
      <c r="C19486">
        <v>-0.43357097218830198</v>
      </c>
      <c r="D19486" s="30">
        <v>3.2296978679477698E-57</v>
      </c>
      <c r="E19486" s="30">
        <v>3.5708060887882799E-56</v>
      </c>
      <c r="F19486">
        <v>19484</v>
      </c>
    </row>
    <row r="19487" spans="1:6" x14ac:dyDescent="0.25">
      <c r="A19487" t="s">
        <v>3984</v>
      </c>
      <c r="B19487" t="s">
        <v>4594</v>
      </c>
      <c r="C19487">
        <v>-0.433682790099089</v>
      </c>
      <c r="D19487" s="30">
        <v>3.0018237326827199E-57</v>
      </c>
      <c r="E19487" s="30">
        <v>3.3206753861215202E-56</v>
      </c>
      <c r="F19487">
        <v>19485</v>
      </c>
    </row>
    <row r="19488" spans="1:6" x14ac:dyDescent="0.25">
      <c r="A19488" t="s">
        <v>3984</v>
      </c>
      <c r="B19488" t="s">
        <v>4593</v>
      </c>
      <c r="C19488">
        <v>-0.43390583371435798</v>
      </c>
      <c r="D19488" s="30">
        <v>2.5939670314136502E-57</v>
      </c>
      <c r="E19488" s="30">
        <v>2.8757719790035302E-56</v>
      </c>
      <c r="F19488">
        <v>19486</v>
      </c>
    </row>
    <row r="19489" spans="1:6" x14ac:dyDescent="0.25">
      <c r="A19489" t="s">
        <v>3984</v>
      </c>
      <c r="B19489" t="s">
        <v>4592</v>
      </c>
      <c r="C19489">
        <v>-0.43392340529454898</v>
      </c>
      <c r="D19489" s="30">
        <v>2.5642838195183998E-57</v>
      </c>
      <c r="E19489" s="30">
        <v>2.8444192017710399E-56</v>
      </c>
      <c r="F19489">
        <v>19487</v>
      </c>
    </row>
    <row r="19490" spans="1:6" x14ac:dyDescent="0.25">
      <c r="A19490" t="s">
        <v>3984</v>
      </c>
      <c r="B19490" t="s">
        <v>1681</v>
      </c>
      <c r="C19490">
        <v>-0.43400962397688603</v>
      </c>
      <c r="D19490" s="30">
        <v>2.4234625331437799E-57</v>
      </c>
      <c r="E19490" s="30">
        <v>2.6896852646172101E-56</v>
      </c>
      <c r="F19490">
        <v>19488</v>
      </c>
    </row>
    <row r="19491" spans="1:6" x14ac:dyDescent="0.25">
      <c r="A19491" t="s">
        <v>3984</v>
      </c>
      <c r="B19491" t="s">
        <v>4591</v>
      </c>
      <c r="C19491">
        <v>-0.43413607445279101</v>
      </c>
      <c r="D19491" s="30">
        <v>2.2307324518225199E-57</v>
      </c>
      <c r="E19491" s="30">
        <v>2.47985536872836E-56</v>
      </c>
      <c r="F19491">
        <v>19489</v>
      </c>
    </row>
    <row r="19492" spans="1:6" x14ac:dyDescent="0.25">
      <c r="A19492" t="s">
        <v>3984</v>
      </c>
      <c r="B19492" t="s">
        <v>4590</v>
      </c>
      <c r="C19492">
        <v>-0.43438832812864803</v>
      </c>
      <c r="D19492" s="30">
        <v>1.8906382923454001E-57</v>
      </c>
      <c r="E19492" s="30">
        <v>2.1052428695160699E-56</v>
      </c>
      <c r="F19492">
        <v>19490</v>
      </c>
    </row>
    <row r="19493" spans="1:6" x14ac:dyDescent="0.25">
      <c r="A19493" t="s">
        <v>3984</v>
      </c>
      <c r="B19493" t="s">
        <v>4589</v>
      </c>
      <c r="C19493">
        <v>-0.434467104500812</v>
      </c>
      <c r="D19493" s="30">
        <v>1.79540058316534E-57</v>
      </c>
      <c r="E19493" s="30">
        <v>2.00139294254226E-56</v>
      </c>
      <c r="F19493">
        <v>19491</v>
      </c>
    </row>
    <row r="19494" spans="1:6" x14ac:dyDescent="0.25">
      <c r="A19494" t="s">
        <v>3984</v>
      </c>
      <c r="B19494" t="s">
        <v>4588</v>
      </c>
      <c r="C19494">
        <v>-0.43455908539912802</v>
      </c>
      <c r="D19494" s="30">
        <v>1.69022367215978E-57</v>
      </c>
      <c r="E19494" s="30">
        <v>1.88518511553266E-56</v>
      </c>
      <c r="F19494">
        <v>19492</v>
      </c>
    </row>
    <row r="19495" spans="1:6" x14ac:dyDescent="0.25">
      <c r="A19495" t="s">
        <v>3984</v>
      </c>
      <c r="B19495" t="s">
        <v>4587</v>
      </c>
      <c r="C19495">
        <v>-0.43466325588909699</v>
      </c>
      <c r="D19495" s="30">
        <v>1.5784936909095499E-57</v>
      </c>
      <c r="E19495" s="30">
        <v>1.76250641908441E-56</v>
      </c>
      <c r="F19495">
        <v>19493</v>
      </c>
    </row>
    <row r="19496" spans="1:6" x14ac:dyDescent="0.25">
      <c r="A19496" t="s">
        <v>3984</v>
      </c>
      <c r="B19496" t="s">
        <v>1881</v>
      </c>
      <c r="C19496">
        <v>-0.43467445768610302</v>
      </c>
      <c r="D19496" s="30">
        <v>1.5669255079966801E-57</v>
      </c>
      <c r="E19496" s="30">
        <v>1.75055363777679E-56</v>
      </c>
      <c r="F19496">
        <v>19494</v>
      </c>
    </row>
    <row r="19497" spans="1:6" x14ac:dyDescent="0.25">
      <c r="A19497" t="s">
        <v>3984</v>
      </c>
      <c r="B19497" t="s">
        <v>4586</v>
      </c>
      <c r="C19497">
        <v>-0.434758281477854</v>
      </c>
      <c r="D19497" s="30">
        <v>1.4829956833998301E-57</v>
      </c>
      <c r="E19497" s="30">
        <v>1.6595310967052099E-56</v>
      </c>
      <c r="F19497">
        <v>19495</v>
      </c>
    </row>
    <row r="19498" spans="1:6" x14ac:dyDescent="0.25">
      <c r="A19498" t="s">
        <v>3984</v>
      </c>
      <c r="B19498" t="s">
        <v>4585</v>
      </c>
      <c r="C19498">
        <v>-0.43500702014160098</v>
      </c>
      <c r="D19498" s="30">
        <v>1.25937295889824E-57</v>
      </c>
      <c r="E19498" s="30">
        <v>1.4108456070486E-56</v>
      </c>
      <c r="F19498">
        <v>19496</v>
      </c>
    </row>
    <row r="19499" spans="1:6" x14ac:dyDescent="0.25">
      <c r="A19499" t="s">
        <v>3984</v>
      </c>
      <c r="B19499" t="s">
        <v>4584</v>
      </c>
      <c r="C19499">
        <v>-0.43528769228863401</v>
      </c>
      <c r="D19499" s="30">
        <v>1.04709115498169E-57</v>
      </c>
      <c r="E19499" s="30">
        <v>1.1769327799092999E-56</v>
      </c>
      <c r="F19499">
        <v>19497</v>
      </c>
    </row>
    <row r="19500" spans="1:6" x14ac:dyDescent="0.25">
      <c r="A19500" t="s">
        <v>3984</v>
      </c>
      <c r="B19500" t="s">
        <v>4583</v>
      </c>
      <c r="C19500">
        <v>-0.43544337311897002</v>
      </c>
      <c r="D19500" s="30">
        <v>9.4511361391129896E-58</v>
      </c>
      <c r="E19500" s="30">
        <v>1.06407933088725E-56</v>
      </c>
      <c r="F19500">
        <v>19498</v>
      </c>
    </row>
    <row r="19501" spans="1:6" x14ac:dyDescent="0.25">
      <c r="A19501" t="s">
        <v>3984</v>
      </c>
      <c r="B19501" t="s">
        <v>4582</v>
      </c>
      <c r="C19501">
        <v>-0.43556767381651201</v>
      </c>
      <c r="D19501" s="30">
        <v>8.7083665884060404E-58</v>
      </c>
      <c r="E19501" s="30">
        <v>9.8208870585711404E-57</v>
      </c>
      <c r="F19501">
        <v>19499</v>
      </c>
    </row>
    <row r="19502" spans="1:6" x14ac:dyDescent="0.25">
      <c r="A19502" t="s">
        <v>3984</v>
      </c>
      <c r="B19502" t="s">
        <v>1809</v>
      </c>
      <c r="C19502">
        <v>-0.43564562210219898</v>
      </c>
      <c r="D19502" s="30">
        <v>8.2725160723773901E-58</v>
      </c>
      <c r="E19502" s="30">
        <v>9.3345469337560497E-57</v>
      </c>
      <c r="F19502">
        <v>19500</v>
      </c>
    </row>
    <row r="19503" spans="1:6" x14ac:dyDescent="0.25">
      <c r="A19503" t="s">
        <v>3984</v>
      </c>
      <c r="B19503" t="s">
        <v>4581</v>
      </c>
      <c r="C19503">
        <v>-0.43589272414484298</v>
      </c>
      <c r="D19503" s="30">
        <v>7.0292550379711801E-58</v>
      </c>
      <c r="E19503" s="30">
        <v>7.9449389300413395E-57</v>
      </c>
      <c r="F19503">
        <v>19501</v>
      </c>
    </row>
    <row r="19504" spans="1:6" x14ac:dyDescent="0.25">
      <c r="A19504" t="s">
        <v>3984</v>
      </c>
      <c r="B19504" t="s">
        <v>4580</v>
      </c>
      <c r="C19504">
        <v>-0.43591586101038199</v>
      </c>
      <c r="D19504" s="30">
        <v>6.9228322543472194E-58</v>
      </c>
      <c r="E19504" s="30">
        <v>7.8290167106190002E-57</v>
      </c>
      <c r="F19504">
        <v>19502</v>
      </c>
    </row>
    <row r="19505" spans="1:6" x14ac:dyDescent="0.25">
      <c r="A19505" t="s">
        <v>3984</v>
      </c>
      <c r="B19505" t="s">
        <v>4579</v>
      </c>
      <c r="C19505">
        <v>-0.43599993615890498</v>
      </c>
      <c r="D19505" s="30">
        <v>6.5494322286042705E-58</v>
      </c>
      <c r="E19505" s="30">
        <v>7.4191529217546899E-57</v>
      </c>
      <c r="F19505">
        <v>19503</v>
      </c>
    </row>
    <row r="19506" spans="1:6" x14ac:dyDescent="0.25">
      <c r="A19506" t="s">
        <v>3984</v>
      </c>
      <c r="B19506" t="s">
        <v>4578</v>
      </c>
      <c r="C19506">
        <v>-0.436007478856202</v>
      </c>
      <c r="D19506" s="30">
        <v>6.5169291531806298E-58</v>
      </c>
      <c r="E19506" s="30">
        <v>7.3864601698738794E-57</v>
      </c>
      <c r="F19506">
        <v>19504</v>
      </c>
    </row>
    <row r="19507" spans="1:6" x14ac:dyDescent="0.25">
      <c r="A19507" t="s">
        <v>3984</v>
      </c>
      <c r="B19507" t="s">
        <v>1876</v>
      </c>
      <c r="C19507">
        <v>-0.43604155842665498</v>
      </c>
      <c r="D19507" s="30">
        <v>6.3720622917346903E-58</v>
      </c>
      <c r="E19507" s="30">
        <v>7.2263035284957694E-57</v>
      </c>
      <c r="F19507">
        <v>19505</v>
      </c>
    </row>
    <row r="19508" spans="1:6" x14ac:dyDescent="0.25">
      <c r="A19508" t="s">
        <v>3984</v>
      </c>
      <c r="B19508" t="s">
        <v>4577</v>
      </c>
      <c r="C19508">
        <v>-0.43616213158557399</v>
      </c>
      <c r="D19508" s="30">
        <v>5.8847730287961902E-58</v>
      </c>
      <c r="E19508" s="30">
        <v>6.6811614056495196E-57</v>
      </c>
      <c r="F19508">
        <v>19506</v>
      </c>
    </row>
    <row r="19509" spans="1:6" x14ac:dyDescent="0.25">
      <c r="A19509" t="s">
        <v>3984</v>
      </c>
      <c r="B19509" t="s">
        <v>4576</v>
      </c>
      <c r="C19509">
        <v>-0.43635771165189702</v>
      </c>
      <c r="D19509" s="30">
        <v>5.1719755718154599E-58</v>
      </c>
      <c r="E19509" s="30">
        <v>5.8784836698263503E-57</v>
      </c>
      <c r="F19509">
        <v>19507</v>
      </c>
    </row>
    <row r="19510" spans="1:6" x14ac:dyDescent="0.25">
      <c r="A19510" t="s">
        <v>3984</v>
      </c>
      <c r="B19510" t="s">
        <v>4575</v>
      </c>
      <c r="C19510">
        <v>-0.43637115377894198</v>
      </c>
      <c r="D19510" s="30">
        <v>5.1262670502016497E-58</v>
      </c>
      <c r="E19510" s="30">
        <v>5.8297990452573703E-57</v>
      </c>
      <c r="F19510">
        <v>19508</v>
      </c>
    </row>
    <row r="19511" spans="1:6" x14ac:dyDescent="0.25">
      <c r="A19511" t="s">
        <v>3984</v>
      </c>
      <c r="B19511" t="s">
        <v>776</v>
      </c>
      <c r="C19511">
        <v>-0.43645464276461299</v>
      </c>
      <c r="D19511" s="30">
        <v>4.8512367863323099E-58</v>
      </c>
      <c r="E19511" s="30">
        <v>5.5263218155314702E-57</v>
      </c>
      <c r="F19511">
        <v>19509</v>
      </c>
    </row>
    <row r="19512" spans="1:6" x14ac:dyDescent="0.25">
      <c r="A19512" t="s">
        <v>3984</v>
      </c>
      <c r="B19512" t="s">
        <v>1937</v>
      </c>
      <c r="C19512">
        <v>-0.43652330793575</v>
      </c>
      <c r="D19512" s="30">
        <v>4.6360797534076502E-58</v>
      </c>
      <c r="E19512" s="30">
        <v>5.2841927577204504E-57</v>
      </c>
      <c r="F19512">
        <v>19510</v>
      </c>
    </row>
    <row r="19513" spans="1:6" x14ac:dyDescent="0.25">
      <c r="A19513" t="s">
        <v>3984</v>
      </c>
      <c r="B19513" t="s">
        <v>4574</v>
      </c>
      <c r="C19513">
        <v>-0.43653185169359099</v>
      </c>
      <c r="D19513" s="30">
        <v>4.6099815368574701E-58</v>
      </c>
      <c r="E19513" s="30">
        <v>5.2574013286197402E-57</v>
      </c>
      <c r="F19513">
        <v>19511</v>
      </c>
    </row>
    <row r="19514" spans="1:6" x14ac:dyDescent="0.25">
      <c r="A19514" t="s">
        <v>3984</v>
      </c>
      <c r="B19514" t="s">
        <v>4573</v>
      </c>
      <c r="C19514">
        <v>-0.43672406868713098</v>
      </c>
      <c r="D19514" s="30">
        <v>4.0599636315186002E-58</v>
      </c>
      <c r="E19514" s="30">
        <v>4.6353537475395603E-57</v>
      </c>
      <c r="F19514">
        <v>19512</v>
      </c>
    </row>
    <row r="19515" spans="1:6" x14ac:dyDescent="0.25">
      <c r="A19515" t="s">
        <v>3984</v>
      </c>
      <c r="B19515" t="s">
        <v>4572</v>
      </c>
      <c r="C19515">
        <v>-0.436942298869955</v>
      </c>
      <c r="D19515" s="30">
        <v>3.5142671933881098E-58</v>
      </c>
      <c r="E19515" s="30">
        <v>4.0145800495960899E-57</v>
      </c>
      <c r="F19515">
        <v>19513</v>
      </c>
    </row>
    <row r="19516" spans="1:6" x14ac:dyDescent="0.25">
      <c r="A19516" t="s">
        <v>3984</v>
      </c>
      <c r="B19516" t="s">
        <v>4571</v>
      </c>
      <c r="C19516">
        <v>-0.43704676325277098</v>
      </c>
      <c r="D19516" s="30">
        <v>3.2795239482417902E-58</v>
      </c>
      <c r="E19516" s="30">
        <v>3.7485291487316101E-57</v>
      </c>
      <c r="F19516">
        <v>19514</v>
      </c>
    </row>
    <row r="19517" spans="1:6" x14ac:dyDescent="0.25">
      <c r="A19517" t="s">
        <v>3984</v>
      </c>
      <c r="B19517" t="s">
        <v>777</v>
      </c>
      <c r="C19517">
        <v>-0.43718597497273998</v>
      </c>
      <c r="D19517" s="30">
        <v>2.99077552257371E-58</v>
      </c>
      <c r="E19517" s="30">
        <v>3.4204148489129802E-57</v>
      </c>
      <c r="F19517">
        <v>19515</v>
      </c>
    </row>
    <row r="19518" spans="1:6" x14ac:dyDescent="0.25">
      <c r="A19518" t="s">
        <v>3984</v>
      </c>
      <c r="B19518" t="s">
        <v>4570</v>
      </c>
      <c r="C19518">
        <v>-0.43729848746193201</v>
      </c>
      <c r="D19518" s="30">
        <v>2.7760028799657998E-58</v>
      </c>
      <c r="E19518" s="30">
        <v>3.1801700789303202E-57</v>
      </c>
      <c r="F19518">
        <v>19516</v>
      </c>
    </row>
    <row r="19519" spans="1:6" x14ac:dyDescent="0.25">
      <c r="A19519" t="s">
        <v>3984</v>
      </c>
      <c r="B19519" t="s">
        <v>4569</v>
      </c>
      <c r="C19519">
        <v>-0.43754836076232401</v>
      </c>
      <c r="D19519" s="30">
        <v>2.3523444915712899E-58</v>
      </c>
      <c r="E19519" s="30">
        <v>2.6994051644363999E-57</v>
      </c>
      <c r="F19519">
        <v>19517</v>
      </c>
    </row>
    <row r="19520" spans="1:6" x14ac:dyDescent="0.25">
      <c r="A19520" t="s">
        <v>3984</v>
      </c>
      <c r="B19520" t="s">
        <v>4568</v>
      </c>
      <c r="C19520">
        <v>-0.43764488027614901</v>
      </c>
      <c r="D19520" s="30">
        <v>2.2065022985200401E-58</v>
      </c>
      <c r="E19520" s="30">
        <v>2.5349148502601001E-57</v>
      </c>
      <c r="F19520">
        <v>19518</v>
      </c>
    </row>
    <row r="19521" spans="1:6" x14ac:dyDescent="0.25">
      <c r="A19521" t="s">
        <v>3984</v>
      </c>
      <c r="B19521" t="s">
        <v>1933</v>
      </c>
      <c r="C19521">
        <v>-0.43776939220789102</v>
      </c>
      <c r="D19521" s="30">
        <v>2.03157598732782E-58</v>
      </c>
      <c r="E19521" s="30">
        <v>2.3366004705074399E-57</v>
      </c>
      <c r="F19521">
        <v>19519</v>
      </c>
    </row>
    <row r="19522" spans="1:6" x14ac:dyDescent="0.25">
      <c r="A19522" t="s">
        <v>3984</v>
      </c>
      <c r="B19522" t="s">
        <v>4567</v>
      </c>
      <c r="C19522">
        <v>-0.43779940309243398</v>
      </c>
      <c r="D19522" s="30">
        <v>1.99152075399604E-58</v>
      </c>
      <c r="E19522" s="30">
        <v>2.29183123318829E-57</v>
      </c>
      <c r="F19522">
        <v>19520</v>
      </c>
    </row>
    <row r="19523" spans="1:6" x14ac:dyDescent="0.25">
      <c r="A19523" t="s">
        <v>3984</v>
      </c>
      <c r="B19523" t="s">
        <v>768</v>
      </c>
      <c r="C19523">
        <v>-0.43788083341527501</v>
      </c>
      <c r="D19523" s="30">
        <v>1.8867514324398501E-58</v>
      </c>
      <c r="E19523" s="30">
        <v>2.17249624052146E-57</v>
      </c>
      <c r="F19523">
        <v>19521</v>
      </c>
    </row>
    <row r="19524" spans="1:6" x14ac:dyDescent="0.25">
      <c r="A19524" t="s">
        <v>3984</v>
      </c>
      <c r="B19524" t="s">
        <v>4566</v>
      </c>
      <c r="C19524">
        <v>-0.43810576287822101</v>
      </c>
      <c r="D19524" s="30">
        <v>1.6249927600033001E-58</v>
      </c>
      <c r="E19524" s="30">
        <v>1.8742877243792399E-57</v>
      </c>
      <c r="F19524">
        <v>19522</v>
      </c>
    </row>
    <row r="19525" spans="1:6" x14ac:dyDescent="0.25">
      <c r="A19525" t="s">
        <v>3984</v>
      </c>
      <c r="B19525" t="s">
        <v>4565</v>
      </c>
      <c r="C19525">
        <v>-0.43847104839353201</v>
      </c>
      <c r="D19525" s="30">
        <v>1.27470402662309E-58</v>
      </c>
      <c r="E19525" s="30">
        <v>1.4727734215291399E-57</v>
      </c>
      <c r="F19525">
        <v>19523</v>
      </c>
    </row>
    <row r="19526" spans="1:6" x14ac:dyDescent="0.25">
      <c r="A19526" t="s">
        <v>3984</v>
      </c>
      <c r="B19526" t="s">
        <v>1191</v>
      </c>
      <c r="C19526">
        <v>-0.43853058296479303</v>
      </c>
      <c r="D19526" s="30">
        <v>1.2252143900480801E-58</v>
      </c>
      <c r="E19526" s="30">
        <v>1.4172089096979399E-57</v>
      </c>
      <c r="F19526">
        <v>19524</v>
      </c>
    </row>
    <row r="19527" spans="1:6" x14ac:dyDescent="0.25">
      <c r="A19527" t="s">
        <v>3984</v>
      </c>
      <c r="B19527" t="s">
        <v>792</v>
      </c>
      <c r="C19527">
        <v>-0.43875396393466098</v>
      </c>
      <c r="D19527" s="30">
        <v>1.0559789957652699E-58</v>
      </c>
      <c r="E19527" s="30">
        <v>1.22284900611835E-57</v>
      </c>
      <c r="F19527">
        <v>19525</v>
      </c>
    </row>
    <row r="19528" spans="1:6" x14ac:dyDescent="0.25">
      <c r="A19528" t="s">
        <v>3984</v>
      </c>
      <c r="B19528" t="s">
        <v>4564</v>
      </c>
      <c r="C19528">
        <v>-0.43919612641004502</v>
      </c>
      <c r="D19528" s="30">
        <v>7.8655391880468497E-59</v>
      </c>
      <c r="E19528" s="30">
        <v>9.1450423231666303E-58</v>
      </c>
      <c r="F19528">
        <v>19526</v>
      </c>
    </row>
    <row r="19529" spans="1:6" x14ac:dyDescent="0.25">
      <c r="A19529" t="s">
        <v>3984</v>
      </c>
      <c r="B19529" t="s">
        <v>4563</v>
      </c>
      <c r="C19529">
        <v>-0.43931744397109501</v>
      </c>
      <c r="D19529" s="30">
        <v>7.25430324485532E-59</v>
      </c>
      <c r="E19529" s="30">
        <v>8.4392143944883097E-58</v>
      </c>
      <c r="F19529">
        <v>19527</v>
      </c>
    </row>
    <row r="19530" spans="1:6" x14ac:dyDescent="0.25">
      <c r="A19530" t="s">
        <v>3984</v>
      </c>
      <c r="B19530" t="s">
        <v>1798</v>
      </c>
      <c r="C19530">
        <v>-0.43953254450948498</v>
      </c>
      <c r="D19530" s="30">
        <v>6.2844733574733997E-59</v>
      </c>
      <c r="E19530" s="30">
        <v>7.3404531261225894E-58</v>
      </c>
      <c r="F19530">
        <v>19528</v>
      </c>
    </row>
    <row r="19531" spans="1:6" x14ac:dyDescent="0.25">
      <c r="A19531" t="s">
        <v>3984</v>
      </c>
      <c r="B19531" t="s">
        <v>4562</v>
      </c>
      <c r="C19531">
        <v>-0.439673879465523</v>
      </c>
      <c r="D19531" s="30">
        <v>5.7186262903957101E-59</v>
      </c>
      <c r="E19531" s="30">
        <v>6.68337667379561E-58</v>
      </c>
      <c r="F19531">
        <v>19529</v>
      </c>
    </row>
    <row r="19532" spans="1:6" x14ac:dyDescent="0.25">
      <c r="A19532" t="s">
        <v>3984</v>
      </c>
      <c r="B19532" t="s">
        <v>4561</v>
      </c>
      <c r="C19532">
        <v>-0.439794393001053</v>
      </c>
      <c r="D19532" s="30">
        <v>5.2763789599332803E-59</v>
      </c>
      <c r="E19532" s="30">
        <v>6.1700770571261297E-58</v>
      </c>
      <c r="F19532">
        <v>19530</v>
      </c>
    </row>
    <row r="19533" spans="1:6" x14ac:dyDescent="0.25">
      <c r="A19533" t="s">
        <v>3984</v>
      </c>
      <c r="B19533" t="s">
        <v>1138</v>
      </c>
      <c r="C19533">
        <v>-0.43982611055983101</v>
      </c>
      <c r="D19533" s="30">
        <v>5.1657543761608804E-59</v>
      </c>
      <c r="E19533" s="30">
        <v>6.0442008935611199E-58</v>
      </c>
      <c r="F19533">
        <v>19531</v>
      </c>
    </row>
    <row r="19534" spans="1:6" x14ac:dyDescent="0.25">
      <c r="A19534" t="s">
        <v>3984</v>
      </c>
      <c r="B19534" t="s">
        <v>4560</v>
      </c>
      <c r="C19534">
        <v>-0.43988064936464</v>
      </c>
      <c r="D19534" s="30">
        <v>4.9809032338133401E-59</v>
      </c>
      <c r="E19534" s="30">
        <v>5.8312803043899002E-58</v>
      </c>
      <c r="F19534">
        <v>19532</v>
      </c>
    </row>
    <row r="19535" spans="1:6" x14ac:dyDescent="0.25">
      <c r="A19535" t="s">
        <v>3984</v>
      </c>
      <c r="B19535" t="s">
        <v>1009</v>
      </c>
      <c r="C19535">
        <v>-0.43990469139219301</v>
      </c>
      <c r="D19535" s="30">
        <v>4.9015208949231396E-59</v>
      </c>
      <c r="E19535" s="30">
        <v>5.7416602649541597E-58</v>
      </c>
      <c r="F19535">
        <v>19533</v>
      </c>
    </row>
    <row r="19536" spans="1:6" x14ac:dyDescent="0.25">
      <c r="A19536" t="s">
        <v>3984</v>
      </c>
      <c r="B19536" t="s">
        <v>4559</v>
      </c>
      <c r="C19536">
        <v>-0.43995678516884401</v>
      </c>
      <c r="D19536" s="30">
        <v>4.7338095084055999E-59</v>
      </c>
      <c r="E19536" s="30">
        <v>5.5484078267017499E-58</v>
      </c>
      <c r="F19536">
        <v>19534</v>
      </c>
    </row>
    <row r="19537" spans="1:6" x14ac:dyDescent="0.25">
      <c r="A19537" t="s">
        <v>3984</v>
      </c>
      <c r="B19537" t="s">
        <v>791</v>
      </c>
      <c r="C19537">
        <v>-0.43998544418699298</v>
      </c>
      <c r="D19537" s="30">
        <v>4.6439918612942298E-59</v>
      </c>
      <c r="E19537" s="30">
        <v>5.4462824159319303E-58</v>
      </c>
      <c r="F19537">
        <v>19535</v>
      </c>
    </row>
    <row r="19538" spans="1:6" x14ac:dyDescent="0.25">
      <c r="A19538" t="s">
        <v>3984</v>
      </c>
      <c r="B19538" t="s">
        <v>4558</v>
      </c>
      <c r="C19538">
        <v>-0.44001006046631902</v>
      </c>
      <c r="D19538" s="30">
        <v>4.5681992506903897E-59</v>
      </c>
      <c r="E19538" s="30">
        <v>5.3636002435581403E-58</v>
      </c>
      <c r="F19538">
        <v>19536</v>
      </c>
    </row>
    <row r="19539" spans="1:6" x14ac:dyDescent="0.25">
      <c r="A19539" t="s">
        <v>3984</v>
      </c>
      <c r="B19539" t="s">
        <v>1120</v>
      </c>
      <c r="C19539">
        <v>-0.440081761777741</v>
      </c>
      <c r="D19539" s="30">
        <v>4.3543757537646001E-59</v>
      </c>
      <c r="E19539" s="30">
        <v>5.1155085260188199E-58</v>
      </c>
      <c r="F19539">
        <v>19537</v>
      </c>
    </row>
    <row r="19540" spans="1:6" x14ac:dyDescent="0.25">
      <c r="A19540" t="s">
        <v>3984</v>
      </c>
      <c r="B19540" t="s">
        <v>1010</v>
      </c>
      <c r="C19540">
        <v>-0.440110073720618</v>
      </c>
      <c r="D19540" s="30">
        <v>4.2727147003809203E-59</v>
      </c>
      <c r="E19540" s="30">
        <v>5.02248324519559E-58</v>
      </c>
      <c r="F19540">
        <v>19538</v>
      </c>
    </row>
    <row r="19541" spans="1:6" x14ac:dyDescent="0.25">
      <c r="A19541" t="s">
        <v>3984</v>
      </c>
      <c r="B19541" t="s">
        <v>4557</v>
      </c>
      <c r="C19541">
        <v>-0.44019552725840499</v>
      </c>
      <c r="D19541" s="30">
        <v>4.03536479893696E-59</v>
      </c>
      <c r="E19541" s="30">
        <v>4.7462350364295099E-58</v>
      </c>
      <c r="F19541">
        <v>19539</v>
      </c>
    </row>
    <row r="19542" spans="1:6" x14ac:dyDescent="0.25">
      <c r="A19542" t="s">
        <v>3984</v>
      </c>
      <c r="B19542" t="s">
        <v>714</v>
      </c>
      <c r="C19542">
        <v>-0.44030946559019402</v>
      </c>
      <c r="D19542" s="30">
        <v>3.73918445949257E-59</v>
      </c>
      <c r="E19542" s="30">
        <v>4.40810716774016E-58</v>
      </c>
      <c r="F19542">
        <v>19540</v>
      </c>
    </row>
    <row r="19543" spans="1:6" x14ac:dyDescent="0.25">
      <c r="A19543" t="s">
        <v>3984</v>
      </c>
      <c r="B19543" t="s">
        <v>4556</v>
      </c>
      <c r="C19543">
        <v>-0.440451199338044</v>
      </c>
      <c r="D19543" s="30">
        <v>3.4007690001503701E-59</v>
      </c>
      <c r="E19543" s="30">
        <v>4.0114830143134997E-58</v>
      </c>
      <c r="F19543">
        <v>19541</v>
      </c>
    </row>
    <row r="19544" spans="1:6" x14ac:dyDescent="0.25">
      <c r="A19544" t="s">
        <v>3984</v>
      </c>
      <c r="B19544" t="s">
        <v>4555</v>
      </c>
      <c r="C19544">
        <v>-0.44049405267911901</v>
      </c>
      <c r="D19544" s="30">
        <v>3.3045817462823398E-59</v>
      </c>
      <c r="E19544" s="30">
        <v>3.9002912729550099E-58</v>
      </c>
      <c r="F19544">
        <v>19542</v>
      </c>
    </row>
    <row r="19545" spans="1:6" x14ac:dyDescent="0.25">
      <c r="A19545" t="s">
        <v>3984</v>
      </c>
      <c r="B19545" t="s">
        <v>4554</v>
      </c>
      <c r="C19545">
        <v>-0.44058493818000799</v>
      </c>
      <c r="D19545" s="30">
        <v>3.10944912984033E-59</v>
      </c>
      <c r="E19545" s="30">
        <v>3.6742599070962898E-58</v>
      </c>
      <c r="F19545">
        <v>19543</v>
      </c>
    </row>
    <row r="19546" spans="1:6" x14ac:dyDescent="0.25">
      <c r="A19546" t="s">
        <v>3984</v>
      </c>
      <c r="B19546" t="s">
        <v>4553</v>
      </c>
      <c r="C19546">
        <v>-0.44075290264244699</v>
      </c>
      <c r="D19546" s="30">
        <v>2.77850830698065E-59</v>
      </c>
      <c r="E19546" s="30">
        <v>3.2870369276923298E-58</v>
      </c>
      <c r="F19546">
        <v>19544</v>
      </c>
    </row>
    <row r="19547" spans="1:6" x14ac:dyDescent="0.25">
      <c r="A19547" t="s">
        <v>3984</v>
      </c>
      <c r="B19547" t="s">
        <v>4552</v>
      </c>
      <c r="C19547">
        <v>-0.44084733246194902</v>
      </c>
      <c r="D19547" s="30">
        <v>2.6080978612972099E-59</v>
      </c>
      <c r="E19547" s="30">
        <v>3.08723878187528E-58</v>
      </c>
      <c r="F19547">
        <v>19545</v>
      </c>
    </row>
    <row r="19548" spans="1:6" x14ac:dyDescent="0.25">
      <c r="A19548" t="s">
        <v>3984</v>
      </c>
      <c r="B19548" t="s">
        <v>1661</v>
      </c>
      <c r="C19548">
        <v>-0.44117508727719601</v>
      </c>
      <c r="D19548" s="30">
        <v>2.0933870195904599E-59</v>
      </c>
      <c r="E19548" s="30">
        <v>2.4808654936432298E-58</v>
      </c>
      <c r="F19548">
        <v>19546</v>
      </c>
    </row>
    <row r="19549" spans="1:6" x14ac:dyDescent="0.25">
      <c r="A19549" t="s">
        <v>3984</v>
      </c>
      <c r="B19549" t="s">
        <v>4551</v>
      </c>
      <c r="C19549">
        <v>-0.441244385206078</v>
      </c>
      <c r="D19549" s="30">
        <v>1.9982497551630899E-59</v>
      </c>
      <c r="E19549" s="30">
        <v>2.3722781197565501E-58</v>
      </c>
      <c r="F19549">
        <v>19547</v>
      </c>
    </row>
    <row r="19550" spans="1:6" x14ac:dyDescent="0.25">
      <c r="A19550" t="s">
        <v>3984</v>
      </c>
      <c r="B19550" t="s">
        <v>4550</v>
      </c>
      <c r="C19550">
        <v>-0.44149083942761302</v>
      </c>
      <c r="D19550" s="30">
        <v>1.69345055958416E-59</v>
      </c>
      <c r="E19550" s="30">
        <v>2.0127841146944901E-58</v>
      </c>
      <c r="F19550">
        <v>19548</v>
      </c>
    </row>
    <row r="19551" spans="1:6" x14ac:dyDescent="0.25">
      <c r="A19551" t="s">
        <v>3984</v>
      </c>
      <c r="B19551" t="s">
        <v>4549</v>
      </c>
      <c r="C19551">
        <v>-0.44188244972797602</v>
      </c>
      <c r="D19551" s="30">
        <v>1.3014853617093199E-59</v>
      </c>
      <c r="E19551" s="30">
        <v>1.55054163803643E-58</v>
      </c>
      <c r="F19551">
        <v>19549</v>
      </c>
    </row>
    <row r="19552" spans="1:6" x14ac:dyDescent="0.25">
      <c r="A19552" t="s">
        <v>3984</v>
      </c>
      <c r="B19552" t="s">
        <v>4548</v>
      </c>
      <c r="C19552">
        <v>-0.44199546825165897</v>
      </c>
      <c r="D19552" s="30">
        <v>1.2061878182371001E-59</v>
      </c>
      <c r="E19552" s="30">
        <v>1.43869825825845E-58</v>
      </c>
      <c r="F19552">
        <v>19550</v>
      </c>
    </row>
    <row r="19553" spans="1:6" x14ac:dyDescent="0.25">
      <c r="A19553" t="s">
        <v>3984</v>
      </c>
      <c r="B19553" t="s">
        <v>4547</v>
      </c>
      <c r="C19553">
        <v>-0.442012834651835</v>
      </c>
      <c r="D19553" s="30">
        <v>1.19217310000511E-59</v>
      </c>
      <c r="E19553" s="30">
        <v>1.42281894931157E-58</v>
      </c>
      <c r="F19553">
        <v>19551</v>
      </c>
    </row>
    <row r="19554" spans="1:6" x14ac:dyDescent="0.25">
      <c r="A19554" t="s">
        <v>3984</v>
      </c>
      <c r="B19554" t="s">
        <v>4546</v>
      </c>
      <c r="C19554">
        <v>-0.44232378055233501</v>
      </c>
      <c r="D19554" s="30">
        <v>9.6696402908769205E-60</v>
      </c>
      <c r="E19554" s="30">
        <v>1.1567628093103901E-58</v>
      </c>
      <c r="F19554">
        <v>19552</v>
      </c>
    </row>
    <row r="19555" spans="1:6" x14ac:dyDescent="0.25">
      <c r="A19555" t="s">
        <v>3984</v>
      </c>
      <c r="B19555" t="s">
        <v>4545</v>
      </c>
      <c r="C19555">
        <v>-0.44257575404163801</v>
      </c>
      <c r="D19555" s="30">
        <v>8.1593789969514297E-60</v>
      </c>
      <c r="E19555" s="30">
        <v>9.7724588258230499E-59</v>
      </c>
      <c r="F19555">
        <v>19553</v>
      </c>
    </row>
    <row r="19556" spans="1:6" x14ac:dyDescent="0.25">
      <c r="A19556" t="s">
        <v>3984</v>
      </c>
      <c r="B19556" t="s">
        <v>4544</v>
      </c>
      <c r="C19556">
        <v>-0.44260762888152599</v>
      </c>
      <c r="D19556" s="30">
        <v>7.9858811494593902E-60</v>
      </c>
      <c r="E19556" s="30">
        <v>9.5703139519851109E-59</v>
      </c>
      <c r="F19556">
        <v>19554</v>
      </c>
    </row>
    <row r="19557" spans="1:6" x14ac:dyDescent="0.25">
      <c r="A19557" t="s">
        <v>3984</v>
      </c>
      <c r="B19557" t="s">
        <v>4543</v>
      </c>
      <c r="C19557">
        <v>-0.442621834317665</v>
      </c>
      <c r="D19557" s="30">
        <v>7.9097468896238296E-60</v>
      </c>
      <c r="E19557" s="30">
        <v>9.4846799338203707E-59</v>
      </c>
      <c r="F19557">
        <v>19555</v>
      </c>
    </row>
    <row r="19558" spans="1:6" x14ac:dyDescent="0.25">
      <c r="A19558" t="s">
        <v>3984</v>
      </c>
      <c r="B19558" t="s">
        <v>4542</v>
      </c>
      <c r="C19558">
        <v>-0.44264113186030601</v>
      </c>
      <c r="D19558" s="30">
        <v>7.80747713327422E-60</v>
      </c>
      <c r="E19558" s="30">
        <v>9.3675866172426798E-59</v>
      </c>
      <c r="F19558">
        <v>19556</v>
      </c>
    </row>
    <row r="19559" spans="1:6" x14ac:dyDescent="0.25">
      <c r="A19559" t="s">
        <v>3984</v>
      </c>
      <c r="B19559" t="s">
        <v>4541</v>
      </c>
      <c r="C19559">
        <v>-0.44266000990735399</v>
      </c>
      <c r="D19559" s="30">
        <v>7.70870390803616E-60</v>
      </c>
      <c r="E19559" s="30">
        <v>9.2600349018512605E-59</v>
      </c>
      <c r="F19559">
        <v>19557</v>
      </c>
    </row>
    <row r="19560" spans="1:6" x14ac:dyDescent="0.25">
      <c r="A19560" t="s">
        <v>3984</v>
      </c>
      <c r="B19560" t="s">
        <v>4540</v>
      </c>
      <c r="C19560">
        <v>-0.442752023420382</v>
      </c>
      <c r="D19560" s="30">
        <v>7.2447887866675605E-60</v>
      </c>
      <c r="E19560" s="30">
        <v>8.7182541381162204E-59</v>
      </c>
      <c r="F19560">
        <v>19558</v>
      </c>
    </row>
    <row r="19561" spans="1:6" x14ac:dyDescent="0.25">
      <c r="A19561" t="s">
        <v>3984</v>
      </c>
      <c r="B19561" t="s">
        <v>4539</v>
      </c>
      <c r="C19561">
        <v>-0.44332022989417702</v>
      </c>
      <c r="D19561" s="30">
        <v>4.9361028726162099E-60</v>
      </c>
      <c r="E19561" s="30">
        <v>5.96124823990702E-59</v>
      </c>
      <c r="F19561">
        <v>19559</v>
      </c>
    </row>
    <row r="19562" spans="1:6" x14ac:dyDescent="0.25">
      <c r="A19562" t="s">
        <v>3984</v>
      </c>
      <c r="B19562" t="s">
        <v>4538</v>
      </c>
      <c r="C19562">
        <v>-0.443568194254986</v>
      </c>
      <c r="D19562" s="30">
        <v>4.1741005933237898E-60</v>
      </c>
      <c r="E19562" s="30">
        <v>5.0439950971887104E-59</v>
      </c>
      <c r="F19562">
        <v>19560</v>
      </c>
    </row>
    <row r="19563" spans="1:6" x14ac:dyDescent="0.25">
      <c r="A19563" t="s">
        <v>3984</v>
      </c>
      <c r="B19563" t="s">
        <v>4537</v>
      </c>
      <c r="C19563">
        <v>-0.443912319631876</v>
      </c>
      <c r="D19563" s="30">
        <v>3.30675030312539E-60</v>
      </c>
      <c r="E19563" s="30">
        <v>4.0030433371028996E-59</v>
      </c>
      <c r="F19563">
        <v>19561</v>
      </c>
    </row>
    <row r="19564" spans="1:6" x14ac:dyDescent="0.25">
      <c r="A19564" t="s">
        <v>3984</v>
      </c>
      <c r="B19564" t="s">
        <v>4536</v>
      </c>
      <c r="C19564">
        <v>-0.44400964042198499</v>
      </c>
      <c r="D19564" s="30">
        <v>3.0957879246766399E-60</v>
      </c>
      <c r="E19564" s="30">
        <v>3.7498979539228299E-59</v>
      </c>
      <c r="F19564">
        <v>19562</v>
      </c>
    </row>
    <row r="19565" spans="1:6" x14ac:dyDescent="0.25">
      <c r="A19565" t="s">
        <v>3984</v>
      </c>
      <c r="B19565" t="s">
        <v>4535</v>
      </c>
      <c r="C19565">
        <v>-0.444017785996627</v>
      </c>
      <c r="D19565" s="30">
        <v>3.0787504173278699E-60</v>
      </c>
      <c r="E19565" s="30">
        <v>3.7314896719759199E-59</v>
      </c>
      <c r="F19565">
        <v>19563</v>
      </c>
    </row>
    <row r="19566" spans="1:6" x14ac:dyDescent="0.25">
      <c r="A19566" t="s">
        <v>3984</v>
      </c>
      <c r="B19566" t="s">
        <v>4534</v>
      </c>
      <c r="C19566">
        <v>-0.44412117239381499</v>
      </c>
      <c r="D19566" s="30">
        <v>2.8704425337782E-60</v>
      </c>
      <c r="E19566" s="30">
        <v>3.4810982809461998E-59</v>
      </c>
      <c r="F19566">
        <v>19564</v>
      </c>
    </row>
    <row r="19567" spans="1:6" x14ac:dyDescent="0.25">
      <c r="A19567" t="s">
        <v>3984</v>
      </c>
      <c r="B19567" t="s">
        <v>4533</v>
      </c>
      <c r="C19567">
        <v>-0.44419949657302898</v>
      </c>
      <c r="D19567" s="30">
        <v>2.7220230929672999E-60</v>
      </c>
      <c r="E19567" s="30">
        <v>3.30307972807289E-59</v>
      </c>
      <c r="F19567">
        <v>19565</v>
      </c>
    </row>
    <row r="19568" spans="1:6" x14ac:dyDescent="0.25">
      <c r="A19568" t="s">
        <v>3984</v>
      </c>
      <c r="B19568" t="s">
        <v>4532</v>
      </c>
      <c r="C19568">
        <v>-0.44437068355718801</v>
      </c>
      <c r="D19568" s="30">
        <v>2.42368862599536E-60</v>
      </c>
      <c r="E19568" s="30">
        <v>2.9445856362677002E-59</v>
      </c>
      <c r="F19568">
        <v>19566</v>
      </c>
    </row>
    <row r="19569" spans="1:6" x14ac:dyDescent="0.25">
      <c r="A19569" t="s">
        <v>3984</v>
      </c>
      <c r="B19569" t="s">
        <v>4531</v>
      </c>
      <c r="C19569">
        <v>-0.44441592997784701</v>
      </c>
      <c r="D19569" s="30">
        <v>2.35042732966574E-60</v>
      </c>
      <c r="E19569" s="30">
        <v>2.8572910649659599E-59</v>
      </c>
      <c r="F19569">
        <v>19567</v>
      </c>
    </row>
    <row r="19570" spans="1:6" x14ac:dyDescent="0.25">
      <c r="A19570" t="s">
        <v>3984</v>
      </c>
      <c r="B19570" t="s">
        <v>1939</v>
      </c>
      <c r="C19570">
        <v>-0.44460967624242798</v>
      </c>
      <c r="D19570" s="30">
        <v>2.0608419170389801E-60</v>
      </c>
      <c r="E19570" s="30">
        <v>2.5127896302946099E-59</v>
      </c>
      <c r="F19570">
        <v>19568</v>
      </c>
    </row>
    <row r="19571" spans="1:6" x14ac:dyDescent="0.25">
      <c r="A19571" t="s">
        <v>3984</v>
      </c>
      <c r="B19571" t="s">
        <v>4530</v>
      </c>
      <c r="C19571">
        <v>-0.44490108305032799</v>
      </c>
      <c r="D19571" s="30">
        <v>1.69079045795385E-60</v>
      </c>
      <c r="E19571" s="30">
        <v>2.0640673158296399E-59</v>
      </c>
      <c r="F19571">
        <v>19569</v>
      </c>
    </row>
    <row r="19572" spans="1:6" x14ac:dyDescent="0.25">
      <c r="A19572" t="s">
        <v>3984</v>
      </c>
      <c r="B19572" t="s">
        <v>4529</v>
      </c>
      <c r="C19572">
        <v>-0.444909928437564</v>
      </c>
      <c r="D19572" s="30">
        <v>1.6806581970655199E-60</v>
      </c>
      <c r="E19572" s="30">
        <v>2.05293411216251E-59</v>
      </c>
      <c r="F19572">
        <v>19570</v>
      </c>
    </row>
    <row r="19573" spans="1:6" x14ac:dyDescent="0.25">
      <c r="A19573" t="s">
        <v>3984</v>
      </c>
      <c r="B19573" t="s">
        <v>1913</v>
      </c>
      <c r="C19573">
        <v>-0.445062972652988</v>
      </c>
      <c r="D19573" s="30">
        <v>1.5146135145025901E-60</v>
      </c>
      <c r="E19573" s="30">
        <v>1.8523412686109199E-59</v>
      </c>
      <c r="F19573">
        <v>19571</v>
      </c>
    </row>
    <row r="19574" spans="1:6" x14ac:dyDescent="0.25">
      <c r="A19574" t="s">
        <v>3984</v>
      </c>
      <c r="B19574" t="s">
        <v>4528</v>
      </c>
      <c r="C19574">
        <v>-0.44515099983744599</v>
      </c>
      <c r="D19574" s="30">
        <v>1.4266136205836999E-60</v>
      </c>
      <c r="E19574" s="30">
        <v>1.7457721414952199E-59</v>
      </c>
      <c r="F19574">
        <v>19572</v>
      </c>
    </row>
    <row r="19575" spans="1:6" x14ac:dyDescent="0.25">
      <c r="A19575" t="s">
        <v>3984</v>
      </c>
      <c r="B19575" t="s">
        <v>4527</v>
      </c>
      <c r="C19575">
        <v>-0.44540699177168702</v>
      </c>
      <c r="D19575" s="30">
        <v>1.1985758292088001E-60</v>
      </c>
      <c r="E19575" s="30">
        <v>1.4676039908736E-59</v>
      </c>
      <c r="F19575">
        <v>19573</v>
      </c>
    </row>
    <row r="19576" spans="1:6" x14ac:dyDescent="0.25">
      <c r="A19576" t="s">
        <v>3984</v>
      </c>
      <c r="B19576" t="s">
        <v>1941</v>
      </c>
      <c r="C19576">
        <v>-0.44549714140790903</v>
      </c>
      <c r="D19576" s="30">
        <v>1.12723011384579E-60</v>
      </c>
      <c r="E19576" s="30">
        <v>1.3810782488489999E-59</v>
      </c>
      <c r="F19576">
        <v>19574</v>
      </c>
    </row>
    <row r="19577" spans="1:6" x14ac:dyDescent="0.25">
      <c r="A19577" t="s">
        <v>3984</v>
      </c>
      <c r="B19577" t="s">
        <v>4526</v>
      </c>
      <c r="C19577">
        <v>-0.44555072520852601</v>
      </c>
      <c r="D19577" s="30">
        <v>1.0868425082612999E-60</v>
      </c>
      <c r="E19577" s="30">
        <v>1.33240057678443E-59</v>
      </c>
      <c r="F19577">
        <v>19575</v>
      </c>
    </row>
    <row r="19578" spans="1:6" x14ac:dyDescent="0.25">
      <c r="A19578" t="s">
        <v>3984</v>
      </c>
      <c r="B19578" t="s">
        <v>4525</v>
      </c>
      <c r="C19578">
        <v>-0.44595791844903998</v>
      </c>
      <c r="D19578" s="30">
        <v>8.23488487650537E-61</v>
      </c>
      <c r="E19578" s="30">
        <v>1.0132206349569101E-59</v>
      </c>
      <c r="F19578">
        <v>19576</v>
      </c>
    </row>
    <row r="19579" spans="1:6" x14ac:dyDescent="0.25">
      <c r="A19579" t="s">
        <v>3984</v>
      </c>
      <c r="B19579" t="s">
        <v>4524</v>
      </c>
      <c r="C19579">
        <v>-0.446100393895904</v>
      </c>
      <c r="D19579" s="30">
        <v>7.4722801227413195E-61</v>
      </c>
      <c r="E19579" s="30">
        <v>9.21066407591646E-60</v>
      </c>
      <c r="F19579">
        <v>19577</v>
      </c>
    </row>
    <row r="19580" spans="1:6" x14ac:dyDescent="0.25">
      <c r="A19580" t="s">
        <v>3984</v>
      </c>
      <c r="B19580" t="s">
        <v>4523</v>
      </c>
      <c r="C19580">
        <v>-0.44670113778849502</v>
      </c>
      <c r="D19580" s="30">
        <v>4.9576815348025301E-61</v>
      </c>
      <c r="E19580" s="30">
        <v>6.1222234154196596E-60</v>
      </c>
      <c r="F19580">
        <v>19578</v>
      </c>
    </row>
    <row r="19581" spans="1:6" x14ac:dyDescent="0.25">
      <c r="A19581" t="s">
        <v>3984</v>
      </c>
      <c r="B19581" t="s">
        <v>4522</v>
      </c>
      <c r="C19581">
        <v>-0.44685575450079701</v>
      </c>
      <c r="D19581" s="30">
        <v>4.4602896394830503E-61</v>
      </c>
      <c r="E19581" s="30">
        <v>5.5214464603051202E-60</v>
      </c>
      <c r="F19581">
        <v>19579</v>
      </c>
    </row>
    <row r="19582" spans="1:6" x14ac:dyDescent="0.25">
      <c r="A19582" t="s">
        <v>3984</v>
      </c>
      <c r="B19582" t="s">
        <v>4521</v>
      </c>
      <c r="C19582">
        <v>-0.44697170425914501</v>
      </c>
      <c r="D19582" s="30">
        <v>4.1201652691927198E-61</v>
      </c>
      <c r="E19582" s="30">
        <v>5.10976092742635E-60</v>
      </c>
      <c r="F19582">
        <v>19580</v>
      </c>
    </row>
    <row r="19583" spans="1:6" x14ac:dyDescent="0.25">
      <c r="A19583" t="s">
        <v>3984</v>
      </c>
      <c r="B19583" t="s">
        <v>4520</v>
      </c>
      <c r="C19583">
        <v>-0.44703025948403402</v>
      </c>
      <c r="D19583" s="30">
        <v>3.9583385883922898E-61</v>
      </c>
      <c r="E19583" s="30">
        <v>4.9120704747142301E-60</v>
      </c>
      <c r="F19583">
        <v>19581</v>
      </c>
    </row>
    <row r="19584" spans="1:6" x14ac:dyDescent="0.25">
      <c r="A19584" t="s">
        <v>3984</v>
      </c>
      <c r="B19584" t="s">
        <v>4519</v>
      </c>
      <c r="C19584">
        <v>-0.44735326930937303</v>
      </c>
      <c r="D19584" s="30">
        <v>3.1729143605753698E-61</v>
      </c>
      <c r="E19584" s="30">
        <v>3.9446465045608102E-60</v>
      </c>
      <c r="F19584">
        <v>19582</v>
      </c>
    </row>
    <row r="19585" spans="1:6" x14ac:dyDescent="0.25">
      <c r="A19585" t="s">
        <v>3984</v>
      </c>
      <c r="B19585" t="s">
        <v>1919</v>
      </c>
      <c r="C19585">
        <v>-0.44788002715811898</v>
      </c>
      <c r="D19585" s="30">
        <v>2.21101805762039E-61</v>
      </c>
      <c r="E19585" s="30">
        <v>2.7555509006987499E-60</v>
      </c>
      <c r="F19585">
        <v>19583</v>
      </c>
    </row>
    <row r="19586" spans="1:6" x14ac:dyDescent="0.25">
      <c r="A19586" t="s">
        <v>3984</v>
      </c>
      <c r="B19586" t="s">
        <v>4518</v>
      </c>
      <c r="C19586">
        <v>-0.44802766910191699</v>
      </c>
      <c r="D19586" s="30">
        <v>1.9979091000326001E-61</v>
      </c>
      <c r="E19586" s="30">
        <v>2.4914884883985901E-60</v>
      </c>
      <c r="F19586">
        <v>19584</v>
      </c>
    </row>
    <row r="19587" spans="1:6" x14ac:dyDescent="0.25">
      <c r="A19587" t="s">
        <v>3984</v>
      </c>
      <c r="B19587" t="s">
        <v>4517</v>
      </c>
      <c r="C19587">
        <v>-0.448160545411036</v>
      </c>
      <c r="D19587" s="30">
        <v>1.8236551217483E-61</v>
      </c>
      <c r="E19587" s="30">
        <v>2.27698613938979E-60</v>
      </c>
      <c r="F19587">
        <v>19585</v>
      </c>
    </row>
    <row r="19588" spans="1:6" x14ac:dyDescent="0.25">
      <c r="A19588" t="s">
        <v>3984</v>
      </c>
      <c r="B19588" t="s">
        <v>1124</v>
      </c>
      <c r="C19588">
        <v>-0.448218859207973</v>
      </c>
      <c r="D19588" s="30">
        <v>1.7520395658870101E-61</v>
      </c>
      <c r="E19588" s="30">
        <v>2.19026549183052E-60</v>
      </c>
      <c r="F19588">
        <v>19586</v>
      </c>
    </row>
    <row r="19589" spans="1:6" x14ac:dyDescent="0.25">
      <c r="A19589" t="s">
        <v>3984</v>
      </c>
      <c r="B19589" t="s">
        <v>4516</v>
      </c>
      <c r="C19589">
        <v>-0.448431497349839</v>
      </c>
      <c r="D19589" s="30">
        <v>1.51381024348432E-61</v>
      </c>
      <c r="E19589" s="30">
        <v>1.8971279547052901E-60</v>
      </c>
      <c r="F19589">
        <v>19587</v>
      </c>
    </row>
    <row r="19590" spans="1:6" x14ac:dyDescent="0.25">
      <c r="A19590" t="s">
        <v>3984</v>
      </c>
      <c r="B19590" t="s">
        <v>4515</v>
      </c>
      <c r="C19590">
        <v>-0.44848159836430901</v>
      </c>
      <c r="D19590" s="30">
        <v>1.46254668425401E-61</v>
      </c>
      <c r="E19590" s="30">
        <v>1.8340172613864301E-60</v>
      </c>
      <c r="F19590">
        <v>19588</v>
      </c>
    </row>
    <row r="19591" spans="1:6" x14ac:dyDescent="0.25">
      <c r="A19591" t="s">
        <v>3984</v>
      </c>
      <c r="B19591" t="s">
        <v>4514</v>
      </c>
      <c r="C19591">
        <v>-0.44852265897923799</v>
      </c>
      <c r="D19591" s="30">
        <v>1.42182423536014E-61</v>
      </c>
      <c r="E19591" s="30">
        <v>1.7840550755196501E-60</v>
      </c>
      <c r="F19591">
        <v>19589</v>
      </c>
    </row>
    <row r="19592" spans="1:6" x14ac:dyDescent="0.25">
      <c r="A19592" t="s">
        <v>3984</v>
      </c>
      <c r="B19592" t="s">
        <v>4513</v>
      </c>
      <c r="C19592">
        <v>-0.44857066226867798</v>
      </c>
      <c r="D19592" s="30">
        <v>1.3756449155812299E-61</v>
      </c>
      <c r="E19592" s="30">
        <v>1.7271796875071599E-60</v>
      </c>
      <c r="F19592">
        <v>19590</v>
      </c>
    </row>
    <row r="19593" spans="1:6" x14ac:dyDescent="0.25">
      <c r="A19593" t="s">
        <v>3984</v>
      </c>
      <c r="B19593" t="s">
        <v>1159</v>
      </c>
      <c r="C19593">
        <v>-0.44857103376963903</v>
      </c>
      <c r="D19593" s="30">
        <v>1.37529341463201E-61</v>
      </c>
      <c r="E19593" s="30">
        <v>1.7271796875071599E-60</v>
      </c>
      <c r="F19593">
        <v>19591</v>
      </c>
    </row>
    <row r="19594" spans="1:6" x14ac:dyDescent="0.25">
      <c r="A19594" t="s">
        <v>3984</v>
      </c>
      <c r="B19594" t="s">
        <v>4512</v>
      </c>
      <c r="C19594">
        <v>-0.448682209116049</v>
      </c>
      <c r="D19594" s="30">
        <v>1.27401973403697E-61</v>
      </c>
      <c r="E19594" s="30">
        <v>1.6045526799420901E-60</v>
      </c>
      <c r="F19594">
        <v>19592</v>
      </c>
    </row>
    <row r="19595" spans="1:6" x14ac:dyDescent="0.25">
      <c r="A19595" t="s">
        <v>3984</v>
      </c>
      <c r="B19595" t="s">
        <v>1882</v>
      </c>
      <c r="C19595">
        <v>-0.44871116402769601</v>
      </c>
      <c r="D19595" s="30">
        <v>1.2488848638471801E-61</v>
      </c>
      <c r="E19595" s="30">
        <v>1.57387435576316E-60</v>
      </c>
      <c r="F19595">
        <v>19593</v>
      </c>
    </row>
    <row r="19596" spans="1:6" x14ac:dyDescent="0.25">
      <c r="A19596" t="s">
        <v>3984</v>
      </c>
      <c r="B19596" t="s">
        <v>4511</v>
      </c>
      <c r="C19596">
        <v>-0.448856390066593</v>
      </c>
      <c r="D19596" s="30">
        <v>1.1300719537481E-61</v>
      </c>
      <c r="E19596" s="30">
        <v>1.42591593068763E-60</v>
      </c>
      <c r="F19596">
        <v>19594</v>
      </c>
    </row>
    <row r="19597" spans="1:6" x14ac:dyDescent="0.25">
      <c r="A19597" t="s">
        <v>3984</v>
      </c>
      <c r="B19597" t="s">
        <v>4510</v>
      </c>
      <c r="C19597">
        <v>-0.44959730489995098</v>
      </c>
      <c r="D19597" s="30">
        <v>6.78074006686504E-62</v>
      </c>
      <c r="E19597" s="30">
        <v>8.5879491777528001E-61</v>
      </c>
      <c r="F19597">
        <v>19595</v>
      </c>
    </row>
    <row r="19598" spans="1:6" x14ac:dyDescent="0.25">
      <c r="A19598" t="s">
        <v>3984</v>
      </c>
      <c r="B19598" t="s">
        <v>4509</v>
      </c>
      <c r="C19598">
        <v>-0.44977064801030398</v>
      </c>
      <c r="D19598" s="30">
        <v>6.0158810697660398E-62</v>
      </c>
      <c r="E19598" s="30">
        <v>7.6287692590147604E-61</v>
      </c>
      <c r="F19598">
        <v>19596</v>
      </c>
    </row>
    <row r="19599" spans="1:6" x14ac:dyDescent="0.25">
      <c r="A19599" t="s">
        <v>3984</v>
      </c>
      <c r="B19599" t="s">
        <v>4508</v>
      </c>
      <c r="C19599">
        <v>-0.449926904699324</v>
      </c>
      <c r="D19599" s="30">
        <v>5.4003150412565402E-62</v>
      </c>
      <c r="E19599" s="30">
        <v>6.85674314912705E-61</v>
      </c>
      <c r="F19599">
        <v>19597</v>
      </c>
    </row>
    <row r="19600" spans="1:6" x14ac:dyDescent="0.25">
      <c r="A19600" t="s">
        <v>3984</v>
      </c>
      <c r="B19600" t="s">
        <v>4507</v>
      </c>
      <c r="C19600">
        <v>-0.45015934541000402</v>
      </c>
      <c r="D19600" s="30">
        <v>4.5987205871640404E-62</v>
      </c>
      <c r="E19600" s="30">
        <v>5.8536256965427003E-61</v>
      </c>
      <c r="F19600">
        <v>19598</v>
      </c>
    </row>
    <row r="19601" spans="1:6" x14ac:dyDescent="0.25">
      <c r="A19601" t="s">
        <v>3984</v>
      </c>
      <c r="B19601" t="s">
        <v>4506</v>
      </c>
      <c r="C19601">
        <v>-0.45020965000499502</v>
      </c>
      <c r="D19601" s="30">
        <v>4.4414802645035198E-62</v>
      </c>
      <c r="E19601" s="30">
        <v>5.6605842440815701E-61</v>
      </c>
      <c r="F19601">
        <v>19599</v>
      </c>
    </row>
    <row r="19602" spans="1:6" x14ac:dyDescent="0.25">
      <c r="A19602" t="s">
        <v>3984</v>
      </c>
      <c r="B19602" t="s">
        <v>4505</v>
      </c>
      <c r="C19602">
        <v>-0.45022794473202099</v>
      </c>
      <c r="D19602" s="30">
        <v>4.3856319047534303E-62</v>
      </c>
      <c r="E19602" s="30">
        <v>5.5929218951374401E-61</v>
      </c>
      <c r="F19602">
        <v>19600</v>
      </c>
    </row>
    <row r="19603" spans="1:6" x14ac:dyDescent="0.25">
      <c r="A19603" t="s">
        <v>3984</v>
      </c>
      <c r="B19603" t="s">
        <v>4504</v>
      </c>
      <c r="C19603">
        <v>-0.45029629118841102</v>
      </c>
      <c r="D19603" s="30">
        <v>4.1831033891852199E-62</v>
      </c>
      <c r="E19603" s="30">
        <v>5.3379979498117602E-61</v>
      </c>
      <c r="F19603">
        <v>19601</v>
      </c>
    </row>
    <row r="19604" spans="1:6" x14ac:dyDescent="0.25">
      <c r="A19604" t="s">
        <v>3984</v>
      </c>
      <c r="B19604" t="s">
        <v>4503</v>
      </c>
      <c r="C19604">
        <v>-0.45064484565965701</v>
      </c>
      <c r="D19604" s="30">
        <v>3.28630835037907E-62</v>
      </c>
      <c r="E19604" s="30">
        <v>4.2041939697562403E-61</v>
      </c>
      <c r="F19604">
        <v>19602</v>
      </c>
    </row>
    <row r="19605" spans="1:6" x14ac:dyDescent="0.25">
      <c r="A19605" t="s">
        <v>3984</v>
      </c>
      <c r="B19605" t="s">
        <v>4502</v>
      </c>
      <c r="C19605">
        <v>-0.45101747631550498</v>
      </c>
      <c r="D19605" s="30">
        <v>2.5383119675962402E-62</v>
      </c>
      <c r="E19605" s="30">
        <v>3.2575539093005701E-61</v>
      </c>
      <c r="F19605">
        <v>19603</v>
      </c>
    </row>
    <row r="19606" spans="1:6" x14ac:dyDescent="0.25">
      <c r="A19606" t="s">
        <v>3984</v>
      </c>
      <c r="B19606" t="s">
        <v>4501</v>
      </c>
      <c r="C19606">
        <v>-0.45102383541268298</v>
      </c>
      <c r="D19606" s="30">
        <v>2.5271421704957399E-62</v>
      </c>
      <c r="E19606" s="30">
        <v>3.2452730710032999E-61</v>
      </c>
      <c r="F19606">
        <v>19604</v>
      </c>
    </row>
    <row r="19607" spans="1:6" x14ac:dyDescent="0.25">
      <c r="A19607" t="s">
        <v>3984</v>
      </c>
      <c r="B19607" t="s">
        <v>4500</v>
      </c>
      <c r="C19607">
        <v>-0.45146145193672998</v>
      </c>
      <c r="D19607" s="30">
        <v>1.8651966488022299E-62</v>
      </c>
      <c r="E19607" s="30">
        <v>2.4043606133351998E-61</v>
      </c>
      <c r="F19607">
        <v>19605</v>
      </c>
    </row>
    <row r="19608" spans="1:6" x14ac:dyDescent="0.25">
      <c r="A19608" t="s">
        <v>3984</v>
      </c>
      <c r="B19608" t="s">
        <v>4499</v>
      </c>
      <c r="C19608">
        <v>-0.451629122110976</v>
      </c>
      <c r="D19608" s="30">
        <v>1.6601029040825101E-62</v>
      </c>
      <c r="E19608" s="30">
        <v>2.1427057024876599E-61</v>
      </c>
      <c r="F19608">
        <v>19606</v>
      </c>
    </row>
    <row r="19609" spans="1:6" x14ac:dyDescent="0.25">
      <c r="A19609" t="s">
        <v>3984</v>
      </c>
      <c r="B19609" t="s">
        <v>4498</v>
      </c>
      <c r="C19609">
        <v>-0.45167991375611999</v>
      </c>
      <c r="D19609" s="30">
        <v>1.6025239335834E-62</v>
      </c>
      <c r="E19609" s="30">
        <v>2.06970559243762E-61</v>
      </c>
      <c r="F19609">
        <v>19607</v>
      </c>
    </row>
    <row r="19610" spans="1:6" x14ac:dyDescent="0.25">
      <c r="A19610" t="s">
        <v>3984</v>
      </c>
      <c r="B19610" t="s">
        <v>4497</v>
      </c>
      <c r="C19610">
        <v>-0.45180636668429602</v>
      </c>
      <c r="D19610" s="30">
        <v>1.46766136101825E-62</v>
      </c>
      <c r="E19610" s="30">
        <v>1.8967348258360198E-61</v>
      </c>
      <c r="F19610">
        <v>19608</v>
      </c>
    </row>
    <row r="19611" spans="1:6" x14ac:dyDescent="0.25">
      <c r="A19611" t="s">
        <v>3984</v>
      </c>
      <c r="B19611" t="s">
        <v>4496</v>
      </c>
      <c r="C19611">
        <v>-0.45182824413800399</v>
      </c>
      <c r="D19611" s="30">
        <v>1.44550297093768E-62</v>
      </c>
      <c r="E19611" s="30">
        <v>1.86928977944536E-61</v>
      </c>
      <c r="F19611">
        <v>19609</v>
      </c>
    </row>
    <row r="19612" spans="1:6" x14ac:dyDescent="0.25">
      <c r="A19612" t="s">
        <v>3984</v>
      </c>
      <c r="B19612" t="s">
        <v>4495</v>
      </c>
      <c r="C19612">
        <v>-0.451859467009328</v>
      </c>
      <c r="D19612" s="30">
        <v>1.41445461545595E-62</v>
      </c>
      <c r="E19612" s="30">
        <v>1.83030607770263E-61</v>
      </c>
      <c r="F19612">
        <v>19610</v>
      </c>
    </row>
    <row r="19613" spans="1:6" x14ac:dyDescent="0.25">
      <c r="A19613" t="s">
        <v>3984</v>
      </c>
      <c r="B19613" t="s">
        <v>4494</v>
      </c>
      <c r="C19613">
        <v>-0.45205074678108398</v>
      </c>
      <c r="D19613" s="30">
        <v>1.2382177966565401E-62</v>
      </c>
      <c r="E19613" s="30">
        <v>1.60532878918189E-61</v>
      </c>
      <c r="F19613">
        <v>19611</v>
      </c>
    </row>
    <row r="19614" spans="1:6" x14ac:dyDescent="0.25">
      <c r="A19614" t="s">
        <v>3984</v>
      </c>
      <c r="B19614" t="s">
        <v>4493</v>
      </c>
      <c r="C19614">
        <v>-0.45216702136444198</v>
      </c>
      <c r="D19614" s="30">
        <v>1.1419540441181501E-62</v>
      </c>
      <c r="E19614" s="30">
        <v>1.4833697727471999E-61</v>
      </c>
      <c r="F19614">
        <v>19612</v>
      </c>
    </row>
    <row r="19615" spans="1:6" x14ac:dyDescent="0.25">
      <c r="A19615" t="s">
        <v>3984</v>
      </c>
      <c r="B19615" t="s">
        <v>4492</v>
      </c>
      <c r="C19615">
        <v>-0.45232684998054901</v>
      </c>
      <c r="D19615" s="30">
        <v>1.0216734960703799E-62</v>
      </c>
      <c r="E19615" s="30">
        <v>1.32883088388833E-61</v>
      </c>
      <c r="F19615">
        <v>19613</v>
      </c>
    </row>
    <row r="19616" spans="1:6" x14ac:dyDescent="0.25">
      <c r="A19616" t="s">
        <v>3984</v>
      </c>
      <c r="B19616" t="s">
        <v>4491</v>
      </c>
      <c r="C19616">
        <v>-0.45239541941813699</v>
      </c>
      <c r="D19616" s="30">
        <v>9.7401800296560893E-63</v>
      </c>
      <c r="E19616" s="30">
        <v>1.26847546860203E-61</v>
      </c>
      <c r="F19616">
        <v>19614</v>
      </c>
    </row>
    <row r="19617" spans="1:6" x14ac:dyDescent="0.25">
      <c r="A19617" t="s">
        <v>3984</v>
      </c>
      <c r="B19617" t="s">
        <v>4490</v>
      </c>
      <c r="C19617">
        <v>-0.45239547178725997</v>
      </c>
      <c r="D19617" s="30">
        <v>9.7398246557547694E-63</v>
      </c>
      <c r="E19617" s="30">
        <v>1.26847546860203E-61</v>
      </c>
      <c r="F19617">
        <v>19615</v>
      </c>
    </row>
    <row r="19618" spans="1:6" x14ac:dyDescent="0.25">
      <c r="A19618" t="s">
        <v>3984</v>
      </c>
      <c r="B19618" t="s">
        <v>4489</v>
      </c>
      <c r="C19618">
        <v>-0.45248645625338102</v>
      </c>
      <c r="D19618" s="30">
        <v>9.1414941378156295E-63</v>
      </c>
      <c r="E19618" s="30">
        <v>1.19203907802243E-61</v>
      </c>
      <c r="F19618">
        <v>19616</v>
      </c>
    </row>
    <row r="19619" spans="1:6" x14ac:dyDescent="0.25">
      <c r="A19619" t="s">
        <v>3984</v>
      </c>
      <c r="B19619" t="s">
        <v>4488</v>
      </c>
      <c r="C19619">
        <v>-0.45252985244092098</v>
      </c>
      <c r="D19619" s="30">
        <v>8.8691414217513597E-63</v>
      </c>
      <c r="E19619" s="30">
        <v>1.1580140412675599E-61</v>
      </c>
      <c r="F19619">
        <v>19617</v>
      </c>
    </row>
    <row r="19620" spans="1:6" x14ac:dyDescent="0.25">
      <c r="A19620" t="s">
        <v>3984</v>
      </c>
      <c r="B19620" t="s">
        <v>1204</v>
      </c>
      <c r="C19620">
        <v>-0.45263483729388798</v>
      </c>
      <c r="D19620" s="30">
        <v>8.2431998621265605E-63</v>
      </c>
      <c r="E19620" s="30">
        <v>1.07767481369658E-61</v>
      </c>
      <c r="F19620">
        <v>19618</v>
      </c>
    </row>
    <row r="19621" spans="1:6" x14ac:dyDescent="0.25">
      <c r="A19621" t="s">
        <v>3984</v>
      </c>
      <c r="B19621" t="s">
        <v>1177</v>
      </c>
      <c r="C19621">
        <v>-0.45265321355263599</v>
      </c>
      <c r="D19621" s="30">
        <v>8.13824943626269E-63</v>
      </c>
      <c r="E19621" s="30">
        <v>1.0646405407683799E-61</v>
      </c>
      <c r="F19621">
        <v>19619</v>
      </c>
    </row>
    <row r="19622" spans="1:6" x14ac:dyDescent="0.25">
      <c r="A19622" t="s">
        <v>3984</v>
      </c>
      <c r="B19622" t="s">
        <v>4487</v>
      </c>
      <c r="C19622">
        <v>-0.45291446114010703</v>
      </c>
      <c r="D19622" s="30">
        <v>6.7823663638886796E-63</v>
      </c>
      <c r="E19622" s="30">
        <v>8.8783759044913302E-62</v>
      </c>
      <c r="F19622">
        <v>19620</v>
      </c>
    </row>
    <row r="19623" spans="1:6" x14ac:dyDescent="0.25">
      <c r="A19623" t="s">
        <v>3984</v>
      </c>
      <c r="B19623" t="s">
        <v>4486</v>
      </c>
      <c r="C19623">
        <v>-0.45322564295446699</v>
      </c>
      <c r="D19623" s="30">
        <v>5.4577432183325604E-63</v>
      </c>
      <c r="E19623" s="30">
        <v>7.1721749344218596E-62</v>
      </c>
      <c r="F19623">
        <v>19621</v>
      </c>
    </row>
    <row r="19624" spans="1:6" x14ac:dyDescent="0.25">
      <c r="A19624" t="s">
        <v>3984</v>
      </c>
      <c r="B19624" t="s">
        <v>4485</v>
      </c>
      <c r="C19624">
        <v>-0.45333042008692298</v>
      </c>
      <c r="D19624" s="30">
        <v>5.0724369747426899E-63</v>
      </c>
      <c r="E19624" s="30">
        <v>6.6701559362423798E-62</v>
      </c>
      <c r="F19624">
        <v>19622</v>
      </c>
    </row>
    <row r="19625" spans="1:6" x14ac:dyDescent="0.25">
      <c r="A19625" t="s">
        <v>3984</v>
      </c>
      <c r="B19625" t="s">
        <v>4484</v>
      </c>
      <c r="C19625">
        <v>-0.45347835108342999</v>
      </c>
      <c r="D19625" s="30">
        <v>4.5740987871566001E-63</v>
      </c>
      <c r="E19625" s="30">
        <v>6.0304942202324103E-62</v>
      </c>
      <c r="F19625">
        <v>19623</v>
      </c>
    </row>
    <row r="19626" spans="1:6" x14ac:dyDescent="0.25">
      <c r="A19626" t="s">
        <v>3984</v>
      </c>
      <c r="B19626" t="s">
        <v>4483</v>
      </c>
      <c r="C19626">
        <v>-0.45365392610343303</v>
      </c>
      <c r="D19626" s="30">
        <v>4.04550847035809E-63</v>
      </c>
      <c r="E19626" s="30">
        <v>5.3405452638965397E-62</v>
      </c>
      <c r="F19626">
        <v>19624</v>
      </c>
    </row>
    <row r="19627" spans="1:6" x14ac:dyDescent="0.25">
      <c r="A19627" t="s">
        <v>3984</v>
      </c>
      <c r="B19627" t="s">
        <v>865</v>
      </c>
      <c r="C19627">
        <v>-0.45374847435152699</v>
      </c>
      <c r="D19627" s="30">
        <v>3.7865208468553703E-63</v>
      </c>
      <c r="E19627" s="30">
        <v>5.0019077010870604E-62</v>
      </c>
      <c r="F19627">
        <v>19625</v>
      </c>
    </row>
    <row r="19628" spans="1:6" x14ac:dyDescent="0.25">
      <c r="A19628" t="s">
        <v>3984</v>
      </c>
      <c r="B19628" t="s">
        <v>4482</v>
      </c>
      <c r="C19628">
        <v>-0.45388932433985302</v>
      </c>
      <c r="D19628" s="30">
        <v>3.4309938076603498E-63</v>
      </c>
      <c r="E19628" s="30">
        <v>4.5352191289393004E-62</v>
      </c>
      <c r="F19628">
        <v>19626</v>
      </c>
    </row>
    <row r="19629" spans="1:6" x14ac:dyDescent="0.25">
      <c r="A19629" t="s">
        <v>3984</v>
      </c>
      <c r="B19629" t="s">
        <v>789</v>
      </c>
      <c r="C19629">
        <v>-0.45399929948529699</v>
      </c>
      <c r="D19629" s="30">
        <v>3.1766688833017202E-63</v>
      </c>
      <c r="E19629" s="30">
        <v>4.2017817969151298E-62</v>
      </c>
      <c r="F19629">
        <v>19627</v>
      </c>
    </row>
    <row r="19630" spans="1:6" x14ac:dyDescent="0.25">
      <c r="A19630" t="s">
        <v>3984</v>
      </c>
      <c r="B19630" t="s">
        <v>4481</v>
      </c>
      <c r="C19630">
        <v>-0.45421034637631302</v>
      </c>
      <c r="D19630" s="30">
        <v>2.7399936741332098E-63</v>
      </c>
      <c r="E19630" s="30">
        <v>3.6289256518876002E-62</v>
      </c>
      <c r="F19630">
        <v>19628</v>
      </c>
    </row>
    <row r="19631" spans="1:6" x14ac:dyDescent="0.25">
      <c r="A19631" t="s">
        <v>3984</v>
      </c>
      <c r="B19631" t="s">
        <v>4480</v>
      </c>
      <c r="C19631">
        <v>-0.45421686523321098</v>
      </c>
      <c r="D19631" s="30">
        <v>2.72750231706639E-63</v>
      </c>
      <c r="E19631" s="30">
        <v>3.6147427766768099E-62</v>
      </c>
      <c r="F19631">
        <v>19629</v>
      </c>
    </row>
    <row r="19632" spans="1:6" x14ac:dyDescent="0.25">
      <c r="A19632" t="s">
        <v>3984</v>
      </c>
      <c r="B19632" t="s">
        <v>4479</v>
      </c>
      <c r="C19632">
        <v>-0.45435348712935297</v>
      </c>
      <c r="D19632" s="30">
        <v>2.4783668200687698E-63</v>
      </c>
      <c r="E19632" s="30">
        <v>3.2888641368150801E-62</v>
      </c>
      <c r="F19632">
        <v>19630</v>
      </c>
    </row>
    <row r="19633" spans="1:6" x14ac:dyDescent="0.25">
      <c r="A19633" t="s">
        <v>3984</v>
      </c>
      <c r="B19633" t="s">
        <v>4478</v>
      </c>
      <c r="C19633">
        <v>-0.45458173254379702</v>
      </c>
      <c r="D19633" s="30">
        <v>2.11166823875461E-63</v>
      </c>
      <c r="E19633" s="30">
        <v>2.8040796907156E-62</v>
      </c>
      <c r="F19633">
        <v>19631</v>
      </c>
    </row>
    <row r="19634" spans="1:6" x14ac:dyDescent="0.25">
      <c r="A19634" t="s">
        <v>3984</v>
      </c>
      <c r="B19634" t="s">
        <v>4477</v>
      </c>
      <c r="C19634">
        <v>-0.45461868772129999</v>
      </c>
      <c r="D19634" s="30">
        <v>2.0576027126958601E-63</v>
      </c>
      <c r="E19634" s="30">
        <v>2.7358695216612402E-62</v>
      </c>
      <c r="F19634">
        <v>19632</v>
      </c>
    </row>
    <row r="19635" spans="1:6" x14ac:dyDescent="0.25">
      <c r="A19635" t="s">
        <v>3984</v>
      </c>
      <c r="B19635" t="s">
        <v>4476</v>
      </c>
      <c r="C19635">
        <v>-0.454628429307596</v>
      </c>
      <c r="D19635" s="30">
        <v>2.0435816670618899E-63</v>
      </c>
      <c r="E19635" s="30">
        <v>2.71900954481718E-62</v>
      </c>
      <c r="F19635">
        <v>19633</v>
      </c>
    </row>
    <row r="19636" spans="1:6" x14ac:dyDescent="0.25">
      <c r="A19636" t="s">
        <v>3984</v>
      </c>
      <c r="B19636" t="s">
        <v>4475</v>
      </c>
      <c r="C19636">
        <v>-0.45475722718140799</v>
      </c>
      <c r="D19636" s="30">
        <v>1.8669019686404401E-63</v>
      </c>
      <c r="E19636" s="30">
        <v>2.4855660681629901E-62</v>
      </c>
      <c r="F19636">
        <v>19634</v>
      </c>
    </row>
    <row r="19637" spans="1:6" x14ac:dyDescent="0.25">
      <c r="A19637" t="s">
        <v>3984</v>
      </c>
      <c r="B19637" t="s">
        <v>4474</v>
      </c>
      <c r="C19637">
        <v>-0.454785019063842</v>
      </c>
      <c r="D19637" s="30">
        <v>1.83081961811263E-63</v>
      </c>
      <c r="E19637" s="30">
        <v>2.44073171574424E-62</v>
      </c>
      <c r="F19637">
        <v>19635</v>
      </c>
    </row>
    <row r="19638" spans="1:6" x14ac:dyDescent="0.25">
      <c r="A19638" t="s">
        <v>3984</v>
      </c>
      <c r="B19638" t="s">
        <v>4473</v>
      </c>
      <c r="C19638">
        <v>-0.45480659027583498</v>
      </c>
      <c r="D19638" s="30">
        <v>1.8032927561544801E-63</v>
      </c>
      <c r="E19638" s="30">
        <v>2.4056162642463299E-62</v>
      </c>
      <c r="F19638">
        <v>19636</v>
      </c>
    </row>
    <row r="19639" spans="1:6" x14ac:dyDescent="0.25">
      <c r="A19639" t="s">
        <v>3984</v>
      </c>
      <c r="B19639" t="s">
        <v>1231</v>
      </c>
      <c r="C19639">
        <v>-0.454894381808082</v>
      </c>
      <c r="D19639" s="30">
        <v>1.6954482607513299E-63</v>
      </c>
      <c r="E19639" s="30">
        <v>2.2647301965253498E-62</v>
      </c>
      <c r="F19639">
        <v>19637</v>
      </c>
    </row>
    <row r="19640" spans="1:6" x14ac:dyDescent="0.25">
      <c r="A19640" t="s">
        <v>3984</v>
      </c>
      <c r="B19640" t="s">
        <v>4472</v>
      </c>
      <c r="C19640">
        <v>-0.45498680666403102</v>
      </c>
      <c r="D19640" s="30">
        <v>1.58884285169216E-63</v>
      </c>
      <c r="E19640" s="30">
        <v>2.1237288400634002E-62</v>
      </c>
      <c r="F19640">
        <v>19638</v>
      </c>
    </row>
    <row r="19641" spans="1:6" x14ac:dyDescent="0.25">
      <c r="A19641" t="s">
        <v>3984</v>
      </c>
      <c r="B19641" t="s">
        <v>4471</v>
      </c>
      <c r="C19641">
        <v>-0.45507954580239801</v>
      </c>
      <c r="D19641" s="30">
        <v>1.4885818598581299E-63</v>
      </c>
      <c r="E19641" s="30">
        <v>1.9910273332680199E-62</v>
      </c>
      <c r="F19641">
        <v>19639</v>
      </c>
    </row>
    <row r="19642" spans="1:6" x14ac:dyDescent="0.25">
      <c r="A19642" t="s">
        <v>3984</v>
      </c>
      <c r="B19642" t="s">
        <v>1185</v>
      </c>
      <c r="C19642">
        <v>-0.45509122636496102</v>
      </c>
      <c r="D19642" s="30">
        <v>1.4764089231892099E-63</v>
      </c>
      <c r="E19642" s="30">
        <v>1.9760490914526501E-62</v>
      </c>
      <c r="F19642">
        <v>19640</v>
      </c>
    </row>
    <row r="19643" spans="1:6" x14ac:dyDescent="0.25">
      <c r="A19643" t="s">
        <v>3984</v>
      </c>
      <c r="B19643" t="s">
        <v>4470</v>
      </c>
      <c r="C19643">
        <v>-0.45526273630827102</v>
      </c>
      <c r="D19643" s="30">
        <v>1.3086663265154599E-63</v>
      </c>
      <c r="E19643" s="30">
        <v>1.7526966382268201E-62</v>
      </c>
      <c r="F19643">
        <v>19641</v>
      </c>
    </row>
    <row r="19644" spans="1:6" x14ac:dyDescent="0.25">
      <c r="A19644" t="s">
        <v>3984</v>
      </c>
      <c r="B19644" t="s">
        <v>1938</v>
      </c>
      <c r="C19644">
        <v>-0.45539034840522402</v>
      </c>
      <c r="D19644" s="30">
        <v>1.19629375183149E-63</v>
      </c>
      <c r="E19644" s="30">
        <v>1.60431537075973E-62</v>
      </c>
      <c r="F19644">
        <v>19642</v>
      </c>
    </row>
    <row r="19645" spans="1:6" x14ac:dyDescent="0.25">
      <c r="A19645" t="s">
        <v>3984</v>
      </c>
      <c r="B19645" t="s">
        <v>4469</v>
      </c>
      <c r="C19645">
        <v>-0.45564535630360697</v>
      </c>
      <c r="D19645" s="30">
        <v>9.9970557045594998E-64</v>
      </c>
      <c r="E19645" s="30">
        <v>1.34245230808843E-62</v>
      </c>
      <c r="F19645">
        <v>19643</v>
      </c>
    </row>
    <row r="19646" spans="1:6" x14ac:dyDescent="0.25">
      <c r="A19646" t="s">
        <v>3984</v>
      </c>
      <c r="B19646" t="s">
        <v>4468</v>
      </c>
      <c r="C19646">
        <v>-0.45583358568927101</v>
      </c>
      <c r="D19646" s="30">
        <v>8.75549476550866E-64</v>
      </c>
      <c r="E19646" s="30">
        <v>1.1765087300213301E-62</v>
      </c>
      <c r="F19646">
        <v>19644</v>
      </c>
    </row>
    <row r="19647" spans="1:6" x14ac:dyDescent="0.25">
      <c r="A19647" t="s">
        <v>3984</v>
      </c>
      <c r="B19647" t="s">
        <v>4467</v>
      </c>
      <c r="C19647">
        <v>-0.45631217969501597</v>
      </c>
      <c r="D19647" s="30">
        <v>6.2472025740530296E-64</v>
      </c>
      <c r="E19647" s="30">
        <v>8.4337234749716004E-63</v>
      </c>
      <c r="F19647">
        <v>19645</v>
      </c>
    </row>
    <row r="19648" spans="1:6" x14ac:dyDescent="0.25">
      <c r="A19648" t="s">
        <v>3984</v>
      </c>
      <c r="B19648" t="s">
        <v>4466</v>
      </c>
      <c r="C19648">
        <v>-0.45659773747247201</v>
      </c>
      <c r="D19648" s="30">
        <v>5.1063071434255902E-64</v>
      </c>
      <c r="E19648" s="30">
        <v>6.9211624296284001E-63</v>
      </c>
      <c r="F19648">
        <v>19646</v>
      </c>
    </row>
    <row r="19649" spans="1:6" x14ac:dyDescent="0.25">
      <c r="A19649" t="s">
        <v>3984</v>
      </c>
      <c r="B19649" t="s">
        <v>4465</v>
      </c>
      <c r="C19649">
        <v>-0.45662668036721499</v>
      </c>
      <c r="D19649" s="30">
        <v>5.0029446427366303E-64</v>
      </c>
      <c r="E19649" s="30">
        <v>6.7855992321585698E-63</v>
      </c>
      <c r="F19649">
        <v>19647</v>
      </c>
    </row>
    <row r="19650" spans="1:6" x14ac:dyDescent="0.25">
      <c r="A19650" t="s">
        <v>3984</v>
      </c>
      <c r="B19650" t="s">
        <v>4464</v>
      </c>
      <c r="C19650">
        <v>-0.45664388146067297</v>
      </c>
      <c r="D19650" s="30">
        <v>4.9425044823064298E-64</v>
      </c>
      <c r="E19650" s="30">
        <v>6.7081099991785502E-63</v>
      </c>
      <c r="F19650">
        <v>19648</v>
      </c>
    </row>
    <row r="19651" spans="1:6" x14ac:dyDescent="0.25">
      <c r="A19651" t="s">
        <v>3984</v>
      </c>
      <c r="B19651" t="s">
        <v>4463</v>
      </c>
      <c r="C19651">
        <v>-0.457017423565454</v>
      </c>
      <c r="D19651" s="30">
        <v>3.7952547356516499E-64</v>
      </c>
      <c r="E19651" s="30">
        <v>5.1544795897393497E-63</v>
      </c>
      <c r="F19651">
        <v>19649</v>
      </c>
    </row>
    <row r="19652" spans="1:6" x14ac:dyDescent="0.25">
      <c r="A19652" t="s">
        <v>3984</v>
      </c>
      <c r="B19652" t="s">
        <v>4462</v>
      </c>
      <c r="C19652">
        <v>-0.457092484550918</v>
      </c>
      <c r="D19652" s="30">
        <v>3.59893691708533E-64</v>
      </c>
      <c r="E19652" s="30">
        <v>4.89279510561686E-63</v>
      </c>
      <c r="F19652">
        <v>19650</v>
      </c>
    </row>
    <row r="19653" spans="1:6" x14ac:dyDescent="0.25">
      <c r="A19653" t="s">
        <v>3984</v>
      </c>
      <c r="B19653" t="s">
        <v>4461</v>
      </c>
      <c r="C19653">
        <v>-0.45732889146276801</v>
      </c>
      <c r="D19653" s="30">
        <v>3.0442990216551701E-64</v>
      </c>
      <c r="E19653" s="30">
        <v>4.1429027692685898E-63</v>
      </c>
      <c r="F19653">
        <v>19651</v>
      </c>
    </row>
    <row r="19654" spans="1:6" x14ac:dyDescent="0.25">
      <c r="A19654" t="s">
        <v>3984</v>
      </c>
      <c r="B19654" t="s">
        <v>4460</v>
      </c>
      <c r="C19654">
        <v>-0.45737588011679797</v>
      </c>
      <c r="D19654" s="30">
        <v>2.9446461603248799E-64</v>
      </c>
      <c r="E19654" s="30">
        <v>4.0099791936136802E-63</v>
      </c>
      <c r="F19654">
        <v>19652</v>
      </c>
    </row>
    <row r="19655" spans="1:6" x14ac:dyDescent="0.25">
      <c r="A19655" t="s">
        <v>3984</v>
      </c>
      <c r="B19655" t="s">
        <v>4459</v>
      </c>
      <c r="C19655">
        <v>-0.45756639152711898</v>
      </c>
      <c r="D19655" s="30">
        <v>2.5728039698148E-64</v>
      </c>
      <c r="E19655" s="30">
        <v>3.50596411935045E-63</v>
      </c>
      <c r="F19655">
        <v>19653</v>
      </c>
    </row>
    <row r="19656" spans="1:6" x14ac:dyDescent="0.25">
      <c r="A19656" t="s">
        <v>3984</v>
      </c>
      <c r="B19656" t="s">
        <v>4458</v>
      </c>
      <c r="C19656">
        <v>-0.45764059455063699</v>
      </c>
      <c r="D19656" s="30">
        <v>2.4409675881826802E-64</v>
      </c>
      <c r="E19656" s="30">
        <v>3.3307873341574902E-63</v>
      </c>
      <c r="F19656">
        <v>19654</v>
      </c>
    </row>
    <row r="19657" spans="1:6" x14ac:dyDescent="0.25">
      <c r="A19657" t="s">
        <v>3984</v>
      </c>
      <c r="B19657" t="s">
        <v>1195</v>
      </c>
      <c r="C19657">
        <v>-0.45765465777089498</v>
      </c>
      <c r="D19657" s="30">
        <v>2.4167502465178599E-64</v>
      </c>
      <c r="E19657" s="30">
        <v>3.2999626093361999E-63</v>
      </c>
      <c r="F19657">
        <v>19655</v>
      </c>
    </row>
    <row r="19658" spans="1:6" x14ac:dyDescent="0.25">
      <c r="A19658" t="s">
        <v>3984</v>
      </c>
      <c r="B19658" t="s">
        <v>4457</v>
      </c>
      <c r="C19658">
        <v>-0.45767395455954801</v>
      </c>
      <c r="D19658" s="30">
        <v>2.3839092545538E-64</v>
      </c>
      <c r="E19658" s="30">
        <v>3.2573132044870198E-63</v>
      </c>
      <c r="F19658">
        <v>19656</v>
      </c>
    </row>
    <row r="19659" spans="1:6" x14ac:dyDescent="0.25">
      <c r="A19659" t="s">
        <v>3984</v>
      </c>
      <c r="B19659" t="s">
        <v>4456</v>
      </c>
      <c r="C19659">
        <v>-0.45772040183488699</v>
      </c>
      <c r="D19659" s="30">
        <v>2.30667105494314E-64</v>
      </c>
      <c r="E19659" s="30">
        <v>3.15390215651261E-63</v>
      </c>
      <c r="F19659">
        <v>19657</v>
      </c>
    </row>
    <row r="19660" spans="1:6" x14ac:dyDescent="0.25">
      <c r="A19660" t="s">
        <v>3984</v>
      </c>
      <c r="B19660" t="s">
        <v>4455</v>
      </c>
      <c r="C19660">
        <v>-0.45779906054439401</v>
      </c>
      <c r="D19660" s="30">
        <v>2.1815071165377399E-64</v>
      </c>
      <c r="E19660" s="30">
        <v>2.9867940447019401E-63</v>
      </c>
      <c r="F19660">
        <v>19658</v>
      </c>
    </row>
    <row r="19661" spans="1:6" x14ac:dyDescent="0.25">
      <c r="A19661" t="s">
        <v>3984</v>
      </c>
      <c r="B19661" t="s">
        <v>4454</v>
      </c>
      <c r="C19661">
        <v>-0.45816306662309603</v>
      </c>
      <c r="D19661" s="30">
        <v>1.6848073233536801E-64</v>
      </c>
      <c r="E19661" s="30">
        <v>2.3114234164846101E-63</v>
      </c>
      <c r="F19661">
        <v>19659</v>
      </c>
    </row>
    <row r="19662" spans="1:6" x14ac:dyDescent="0.25">
      <c r="A19662" t="s">
        <v>3984</v>
      </c>
      <c r="B19662" t="s">
        <v>732</v>
      </c>
      <c r="C19662">
        <v>-0.45818605502741599</v>
      </c>
      <c r="D19662" s="30">
        <v>1.6575224099078801E-64</v>
      </c>
      <c r="E19662" s="30">
        <v>2.27553025766433E-63</v>
      </c>
      <c r="F19662">
        <v>19660</v>
      </c>
    </row>
    <row r="19663" spans="1:6" x14ac:dyDescent="0.25">
      <c r="A19663" t="s">
        <v>3984</v>
      </c>
      <c r="B19663" t="s">
        <v>4453</v>
      </c>
      <c r="C19663">
        <v>-0.4581977697488</v>
      </c>
      <c r="D19663" s="30">
        <v>1.6437878430180801E-64</v>
      </c>
      <c r="E19663" s="30">
        <v>2.2582036648291E-63</v>
      </c>
      <c r="F19663">
        <v>19661</v>
      </c>
    </row>
    <row r="19664" spans="1:6" x14ac:dyDescent="0.25">
      <c r="A19664" t="s">
        <v>3984</v>
      </c>
      <c r="B19664" t="s">
        <v>4452</v>
      </c>
      <c r="C19664">
        <v>-0.45826986735247499</v>
      </c>
      <c r="D19664" s="30">
        <v>1.5617182623697599E-64</v>
      </c>
      <c r="E19664" s="30">
        <v>2.1483691455950999E-63</v>
      </c>
      <c r="F19664">
        <v>19662</v>
      </c>
    </row>
    <row r="19665" spans="1:6" x14ac:dyDescent="0.25">
      <c r="A19665" t="s">
        <v>3984</v>
      </c>
      <c r="B19665" t="s">
        <v>4451</v>
      </c>
      <c r="C19665">
        <v>-0.45844493454559598</v>
      </c>
      <c r="D19665" s="30">
        <v>1.3790179369490801E-64</v>
      </c>
      <c r="E19665" s="30">
        <v>1.90090732206095E-63</v>
      </c>
      <c r="F19665">
        <v>19663</v>
      </c>
    </row>
    <row r="19666" spans="1:6" x14ac:dyDescent="0.25">
      <c r="A19666" t="s">
        <v>3984</v>
      </c>
      <c r="B19666" t="s">
        <v>4450</v>
      </c>
      <c r="C19666">
        <v>-0.45863348641774498</v>
      </c>
      <c r="D19666" s="30">
        <v>1.20597979645709E-64</v>
      </c>
      <c r="E19666" s="30">
        <v>1.6646461764983301E-63</v>
      </c>
      <c r="F19666">
        <v>19664</v>
      </c>
    </row>
    <row r="19667" spans="1:6" x14ac:dyDescent="0.25">
      <c r="A19667" t="s">
        <v>3984</v>
      </c>
      <c r="B19667" t="s">
        <v>4449</v>
      </c>
      <c r="C19667">
        <v>-0.45873721644028997</v>
      </c>
      <c r="D19667" s="30">
        <v>1.12018523447108E-64</v>
      </c>
      <c r="E19667" s="30">
        <v>1.5472749318372001E-63</v>
      </c>
      <c r="F19667">
        <v>19665</v>
      </c>
    </row>
    <row r="19668" spans="1:6" x14ac:dyDescent="0.25">
      <c r="A19668" t="s">
        <v>3984</v>
      </c>
      <c r="B19668" t="s">
        <v>4448</v>
      </c>
      <c r="C19668">
        <v>-0.45892506824192397</v>
      </c>
      <c r="D19668" s="30">
        <v>9.7998587815507997E-65</v>
      </c>
      <c r="E19668" s="30">
        <v>1.35454489784257E-63</v>
      </c>
      <c r="F19668">
        <v>19666</v>
      </c>
    </row>
    <row r="19669" spans="1:6" x14ac:dyDescent="0.25">
      <c r="A19669" t="s">
        <v>3984</v>
      </c>
      <c r="B19669" t="s">
        <v>4447</v>
      </c>
      <c r="C19669">
        <v>-0.45898296135709299</v>
      </c>
      <c r="D19669" s="30">
        <v>9.4040773146530798E-65</v>
      </c>
      <c r="E19669" s="30">
        <v>1.3016141686636201E-63</v>
      </c>
      <c r="F19669">
        <v>19667</v>
      </c>
    </row>
    <row r="19670" spans="1:6" x14ac:dyDescent="0.25">
      <c r="A19670" t="s">
        <v>3984</v>
      </c>
      <c r="B19670" t="s">
        <v>4446</v>
      </c>
      <c r="C19670">
        <v>-0.45920139083064598</v>
      </c>
      <c r="D19670" s="30">
        <v>8.0488744827992302E-65</v>
      </c>
      <c r="E19670" s="30">
        <v>1.11556410039453E-63</v>
      </c>
      <c r="F19670">
        <v>19668</v>
      </c>
    </row>
    <row r="19671" spans="1:6" x14ac:dyDescent="0.25">
      <c r="A19671" t="s">
        <v>3984</v>
      </c>
      <c r="B19671" t="s">
        <v>4445</v>
      </c>
      <c r="C19671">
        <v>-0.45923503373003999</v>
      </c>
      <c r="D19671" s="30">
        <v>7.8581775978119397E-65</v>
      </c>
      <c r="E19671" s="30">
        <v>1.08987870828203E-63</v>
      </c>
      <c r="F19671">
        <v>19669</v>
      </c>
    </row>
    <row r="19672" spans="1:6" x14ac:dyDescent="0.25">
      <c r="A19672" t="s">
        <v>3984</v>
      </c>
      <c r="B19672" t="s">
        <v>4444</v>
      </c>
      <c r="C19672">
        <v>-0.45944397404554499</v>
      </c>
      <c r="D19672" s="30">
        <v>6.7705433412741202E-65</v>
      </c>
      <c r="E19672" s="30">
        <v>9.41607046166086E-64</v>
      </c>
      <c r="F19672">
        <v>19670</v>
      </c>
    </row>
    <row r="19673" spans="1:6" x14ac:dyDescent="0.25">
      <c r="A19673" t="s">
        <v>3984</v>
      </c>
      <c r="B19673" t="s">
        <v>4443</v>
      </c>
      <c r="C19673">
        <v>-0.45946155263534499</v>
      </c>
      <c r="D19673" s="30">
        <v>6.6861831166898496E-65</v>
      </c>
      <c r="E19673" s="30">
        <v>9.3051293793493505E-64</v>
      </c>
      <c r="F19673">
        <v>19671</v>
      </c>
    </row>
    <row r="19674" spans="1:6" x14ac:dyDescent="0.25">
      <c r="A19674" t="s">
        <v>3984</v>
      </c>
      <c r="B19674" t="s">
        <v>4442</v>
      </c>
      <c r="C19674">
        <v>-0.45947001001989901</v>
      </c>
      <c r="D19674" s="30">
        <v>6.6459694390220003E-65</v>
      </c>
      <c r="E19674" s="30">
        <v>9.2555166425171102E-64</v>
      </c>
      <c r="F19674">
        <v>19672</v>
      </c>
    </row>
    <row r="19675" spans="1:6" x14ac:dyDescent="0.25">
      <c r="A19675" t="s">
        <v>3984</v>
      </c>
      <c r="B19675" t="s">
        <v>4441</v>
      </c>
      <c r="C19675">
        <v>-0.45960660574572898</v>
      </c>
      <c r="D19675" s="30">
        <v>6.0288369929088802E-65</v>
      </c>
      <c r="E19675" s="30">
        <v>8.4018369556847601E-64</v>
      </c>
      <c r="F19675">
        <v>19673</v>
      </c>
    </row>
    <row r="19676" spans="1:6" x14ac:dyDescent="0.25">
      <c r="A19676" t="s">
        <v>3984</v>
      </c>
      <c r="B19676" t="s">
        <v>4440</v>
      </c>
      <c r="C19676">
        <v>-0.45970723594803597</v>
      </c>
      <c r="D19676" s="30">
        <v>5.6110032992877702E-65</v>
      </c>
      <c r="E19676" s="30">
        <v>7.8303037783660104E-64</v>
      </c>
      <c r="F19676">
        <v>19674</v>
      </c>
    </row>
    <row r="19677" spans="1:6" x14ac:dyDescent="0.25">
      <c r="A19677" t="s">
        <v>3984</v>
      </c>
      <c r="B19677" t="s">
        <v>4439</v>
      </c>
      <c r="C19677">
        <v>-0.45978340934483303</v>
      </c>
      <c r="D19677" s="30">
        <v>5.3140006834747E-65</v>
      </c>
      <c r="E19677" s="30">
        <v>7.4311718523321699E-64</v>
      </c>
      <c r="F19677">
        <v>19675</v>
      </c>
    </row>
    <row r="19678" spans="1:6" x14ac:dyDescent="0.25">
      <c r="A19678" t="s">
        <v>3984</v>
      </c>
      <c r="B19678" t="s">
        <v>4438</v>
      </c>
      <c r="C19678">
        <v>-0.459813326541541</v>
      </c>
      <c r="D19678" s="30">
        <v>5.2016797468662897E-65</v>
      </c>
      <c r="E19678" s="30">
        <v>7.2791207886271706E-64</v>
      </c>
      <c r="F19678">
        <v>19676</v>
      </c>
    </row>
    <row r="19679" spans="1:6" x14ac:dyDescent="0.25">
      <c r="A19679" t="s">
        <v>3984</v>
      </c>
      <c r="B19679" t="s">
        <v>4437</v>
      </c>
      <c r="C19679">
        <v>-0.46009077026195599</v>
      </c>
      <c r="D19679" s="30">
        <v>4.2663659126012802E-65</v>
      </c>
      <c r="E19679" s="30">
        <v>5.9785142784945603E-64</v>
      </c>
      <c r="F19679">
        <v>19677</v>
      </c>
    </row>
    <row r="19680" spans="1:6" x14ac:dyDescent="0.25">
      <c r="A19680" t="s">
        <v>3984</v>
      </c>
      <c r="B19680" t="s">
        <v>1819</v>
      </c>
      <c r="C19680">
        <v>-0.460199061490494</v>
      </c>
      <c r="D19680" s="30">
        <v>3.9485336500998799E-65</v>
      </c>
      <c r="E19680" s="30">
        <v>5.5369582865197297E-64</v>
      </c>
      <c r="F19680">
        <v>19678</v>
      </c>
    </row>
    <row r="19681" spans="1:6" x14ac:dyDescent="0.25">
      <c r="A19681" t="s">
        <v>3984</v>
      </c>
      <c r="B19681" t="s">
        <v>4436</v>
      </c>
      <c r="C19681">
        <v>-0.46045371655834599</v>
      </c>
      <c r="D19681" s="30">
        <v>3.2909617499297701E-65</v>
      </c>
      <c r="E19681" s="30">
        <v>4.6212487121416901E-64</v>
      </c>
      <c r="F19681">
        <v>19679</v>
      </c>
    </row>
    <row r="19682" spans="1:6" x14ac:dyDescent="0.25">
      <c r="A19682" t="s">
        <v>3984</v>
      </c>
      <c r="B19682" t="s">
        <v>4435</v>
      </c>
      <c r="C19682">
        <v>-0.46062639817947898</v>
      </c>
      <c r="D19682" s="30">
        <v>2.9082931689402201E-65</v>
      </c>
      <c r="E19682" s="30">
        <v>4.0895603735506801E-64</v>
      </c>
      <c r="F19682">
        <v>19680</v>
      </c>
    </row>
    <row r="19683" spans="1:6" x14ac:dyDescent="0.25">
      <c r="A19683" t="s">
        <v>3984</v>
      </c>
      <c r="B19683" t="s">
        <v>4434</v>
      </c>
      <c r="C19683">
        <v>-0.46063076320025798</v>
      </c>
      <c r="D19683" s="30">
        <v>2.8992171906287802E-65</v>
      </c>
      <c r="E19683" s="30">
        <v>4.0796271321568198E-64</v>
      </c>
      <c r="F19683">
        <v>19681</v>
      </c>
    </row>
    <row r="19684" spans="1:6" x14ac:dyDescent="0.25">
      <c r="A19684" t="s">
        <v>3984</v>
      </c>
      <c r="B19684" t="s">
        <v>4433</v>
      </c>
      <c r="C19684">
        <v>-0.46125680908215699</v>
      </c>
      <c r="D19684" s="30">
        <v>1.85092658070404E-65</v>
      </c>
      <c r="E19684" s="30">
        <v>2.6172411629662398E-64</v>
      </c>
      <c r="F19684">
        <v>19682</v>
      </c>
    </row>
    <row r="19685" spans="1:6" x14ac:dyDescent="0.25">
      <c r="A19685" t="s">
        <v>3984</v>
      </c>
      <c r="B19685" t="s">
        <v>4432</v>
      </c>
      <c r="C19685">
        <v>-0.46128913008019601</v>
      </c>
      <c r="D19685" s="30">
        <v>1.80849150823524E-65</v>
      </c>
      <c r="E19685" s="30">
        <v>2.5590217943116501E-64</v>
      </c>
      <c r="F19685">
        <v>19683</v>
      </c>
    </row>
    <row r="19686" spans="1:6" x14ac:dyDescent="0.25">
      <c r="A19686" t="s">
        <v>3984</v>
      </c>
      <c r="B19686" t="s">
        <v>4431</v>
      </c>
      <c r="C19686">
        <v>-0.461293900986193</v>
      </c>
      <c r="D19686" s="30">
        <v>1.8023102275039501E-65</v>
      </c>
      <c r="E19686" s="30">
        <v>2.5520561789872599E-64</v>
      </c>
      <c r="F19686">
        <v>19684</v>
      </c>
    </row>
    <row r="19687" spans="1:6" x14ac:dyDescent="0.25">
      <c r="A19687" t="s">
        <v>3984</v>
      </c>
      <c r="B19687" t="s">
        <v>4430</v>
      </c>
      <c r="C19687">
        <v>-0.46149107674630102</v>
      </c>
      <c r="D19687" s="30">
        <v>1.56442966979151E-65</v>
      </c>
      <c r="E19687" s="30">
        <v>2.21831751149388E-64</v>
      </c>
      <c r="F19687">
        <v>19685</v>
      </c>
    </row>
    <row r="19688" spans="1:6" x14ac:dyDescent="0.25">
      <c r="A19688" t="s">
        <v>3984</v>
      </c>
      <c r="B19688" t="s">
        <v>4429</v>
      </c>
      <c r="C19688">
        <v>-0.46153872295348503</v>
      </c>
      <c r="D19688" s="30">
        <v>1.5118034702313801E-65</v>
      </c>
      <c r="E19688" s="30">
        <v>2.14519516906101E-64</v>
      </c>
      <c r="F19688">
        <v>19686</v>
      </c>
    </row>
    <row r="19689" spans="1:6" x14ac:dyDescent="0.25">
      <c r="A19689" t="s">
        <v>3984</v>
      </c>
      <c r="B19689" t="s">
        <v>4428</v>
      </c>
      <c r="C19689">
        <v>-0.46171086119647597</v>
      </c>
      <c r="D19689" s="30">
        <v>1.3359381018688499E-65</v>
      </c>
      <c r="E19689" s="30">
        <v>1.89963652816232E-64</v>
      </c>
      <c r="F19689">
        <v>19687</v>
      </c>
    </row>
    <row r="19690" spans="1:6" x14ac:dyDescent="0.25">
      <c r="A19690" t="s">
        <v>3984</v>
      </c>
      <c r="B19690" t="s">
        <v>4427</v>
      </c>
      <c r="C19690">
        <v>-0.462531175074747</v>
      </c>
      <c r="D19690" s="30">
        <v>7.4031582436917198E-66</v>
      </c>
      <c r="E19690" s="30">
        <v>1.0556528812049E-64</v>
      </c>
      <c r="F19690">
        <v>19688</v>
      </c>
    </row>
    <row r="19691" spans="1:6" x14ac:dyDescent="0.25">
      <c r="A19691" t="s">
        <v>3984</v>
      </c>
      <c r="B19691" t="s">
        <v>4426</v>
      </c>
      <c r="C19691">
        <v>-0.46273617942837603</v>
      </c>
      <c r="D19691" s="30">
        <v>6.3861432989066401E-66</v>
      </c>
      <c r="E19691" s="30">
        <v>9.1127253815573599E-65</v>
      </c>
      <c r="F19691">
        <v>19689</v>
      </c>
    </row>
    <row r="19692" spans="1:6" x14ac:dyDescent="0.25">
      <c r="A19692" t="s">
        <v>3984</v>
      </c>
      <c r="B19692" t="s">
        <v>4425</v>
      </c>
      <c r="C19692">
        <v>-0.46295738563232602</v>
      </c>
      <c r="D19692" s="30">
        <v>5.44426315532447E-66</v>
      </c>
      <c r="E19692" s="30">
        <v>7.7906368384272599E-65</v>
      </c>
      <c r="F19692">
        <v>19690</v>
      </c>
    </row>
    <row r="19693" spans="1:6" x14ac:dyDescent="0.25">
      <c r="A19693" t="s">
        <v>3984</v>
      </c>
      <c r="B19693" t="s">
        <v>1119</v>
      </c>
      <c r="C19693">
        <v>-0.46301888454076201</v>
      </c>
      <c r="D19693" s="30">
        <v>5.2079122967838404E-66</v>
      </c>
      <c r="E19693" s="30">
        <v>7.4576862741444803E-65</v>
      </c>
      <c r="F19693">
        <v>19691</v>
      </c>
    </row>
    <row r="19694" spans="1:6" x14ac:dyDescent="0.25">
      <c r="A19694" t="s">
        <v>3984</v>
      </c>
      <c r="B19694" t="s">
        <v>4424</v>
      </c>
      <c r="C19694">
        <v>-0.46302700863558499</v>
      </c>
      <c r="D19694" s="30">
        <v>5.1774635841349705E-66</v>
      </c>
      <c r="E19694" s="30">
        <v>7.4193236109897296E-65</v>
      </c>
      <c r="F19694">
        <v>19692</v>
      </c>
    </row>
    <row r="19695" spans="1:6" x14ac:dyDescent="0.25">
      <c r="A19695" t="s">
        <v>3984</v>
      </c>
      <c r="B19695" t="s">
        <v>4423</v>
      </c>
      <c r="C19695">
        <v>-0.46372570586510398</v>
      </c>
      <c r="D19695" s="30">
        <v>3.1249529306268898E-66</v>
      </c>
      <c r="E19695" s="30">
        <v>4.48440697624355E-65</v>
      </c>
      <c r="F19695">
        <v>19693</v>
      </c>
    </row>
    <row r="19696" spans="1:6" x14ac:dyDescent="0.25">
      <c r="A19696" t="s">
        <v>3984</v>
      </c>
      <c r="B19696" t="s">
        <v>4422</v>
      </c>
      <c r="C19696">
        <v>-0.46385106285315503</v>
      </c>
      <c r="D19696" s="30">
        <v>2.8539644969418302E-66</v>
      </c>
      <c r="E19696" s="30">
        <v>4.1013350889078296E-65</v>
      </c>
      <c r="F19696">
        <v>19694</v>
      </c>
    </row>
    <row r="19697" spans="1:6" x14ac:dyDescent="0.25">
      <c r="A19697" t="s">
        <v>3984</v>
      </c>
      <c r="B19697" t="s">
        <v>4421</v>
      </c>
      <c r="C19697">
        <v>-0.46437295214336899</v>
      </c>
      <c r="D19697" s="30">
        <v>1.9555200533207199E-66</v>
      </c>
      <c r="E19697" s="30">
        <v>2.8262352189012202E-65</v>
      </c>
      <c r="F19697">
        <v>19695</v>
      </c>
    </row>
    <row r="19698" spans="1:6" x14ac:dyDescent="0.25">
      <c r="A19698" t="s">
        <v>3984</v>
      </c>
      <c r="B19698" t="s">
        <v>4420</v>
      </c>
      <c r="C19698">
        <v>-0.46443105330073298</v>
      </c>
      <c r="D19698" s="30">
        <v>1.8748479223436199E-66</v>
      </c>
      <c r="E19698" s="30">
        <v>2.7115757005250698E-65</v>
      </c>
      <c r="F19698">
        <v>19696</v>
      </c>
    </row>
    <row r="19699" spans="1:6" x14ac:dyDescent="0.25">
      <c r="A19699" t="s">
        <v>3984</v>
      </c>
      <c r="B19699" t="s">
        <v>4419</v>
      </c>
      <c r="C19699">
        <v>-0.46450717249046902</v>
      </c>
      <c r="D19699" s="30">
        <v>1.7741508433616601E-66</v>
      </c>
      <c r="E19699" s="30">
        <v>2.5677699251138099E-65</v>
      </c>
      <c r="F19699">
        <v>19697</v>
      </c>
    </row>
    <row r="19700" spans="1:6" x14ac:dyDescent="0.25">
      <c r="A19700" t="s">
        <v>3984</v>
      </c>
      <c r="B19700" t="s">
        <v>4418</v>
      </c>
      <c r="C19700">
        <v>-0.464547182883015</v>
      </c>
      <c r="D19700" s="30">
        <v>1.72339929340833E-66</v>
      </c>
      <c r="E19700" s="30">
        <v>2.4960976766028998E-65</v>
      </c>
      <c r="F19700">
        <v>19698</v>
      </c>
    </row>
    <row r="19701" spans="1:6" x14ac:dyDescent="0.25">
      <c r="A19701" t="s">
        <v>3984</v>
      </c>
      <c r="B19701" t="s">
        <v>4417</v>
      </c>
      <c r="C19701">
        <v>-0.46511797942935601</v>
      </c>
      <c r="D19701" s="30">
        <v>1.13863128871067E-66</v>
      </c>
      <c r="E19701" s="30">
        <v>1.65862260353349E-65</v>
      </c>
      <c r="F19701">
        <v>19699</v>
      </c>
    </row>
    <row r="19702" spans="1:6" x14ac:dyDescent="0.25">
      <c r="A19702" t="s">
        <v>3984</v>
      </c>
      <c r="B19702" t="s">
        <v>1930</v>
      </c>
      <c r="C19702">
        <v>-0.46522532621738499</v>
      </c>
      <c r="D19702" s="30">
        <v>1.05315615651277E-66</v>
      </c>
      <c r="E19702" s="30">
        <v>1.53521548422785E-65</v>
      </c>
      <c r="F19702">
        <v>19700</v>
      </c>
    </row>
    <row r="19703" spans="1:6" x14ac:dyDescent="0.25">
      <c r="A19703" t="s">
        <v>3984</v>
      </c>
      <c r="B19703" t="s">
        <v>892</v>
      </c>
      <c r="C19703">
        <v>-0.46570634098142399</v>
      </c>
      <c r="D19703" s="30">
        <v>7.4213626374017598E-67</v>
      </c>
      <c r="E19703" s="30">
        <v>1.0841712550331101E-65</v>
      </c>
      <c r="F19703">
        <v>19701</v>
      </c>
    </row>
    <row r="19704" spans="1:6" x14ac:dyDescent="0.25">
      <c r="A19704" t="s">
        <v>3984</v>
      </c>
      <c r="B19704" t="s">
        <v>4416</v>
      </c>
      <c r="C19704">
        <v>-0.465828458969617</v>
      </c>
      <c r="D19704" s="30">
        <v>6.78974652459182E-67</v>
      </c>
      <c r="E19704" s="30">
        <v>9.9261492630965005E-66</v>
      </c>
      <c r="F19704">
        <v>19702</v>
      </c>
    </row>
    <row r="19705" spans="1:6" x14ac:dyDescent="0.25">
      <c r="A19705" t="s">
        <v>3984</v>
      </c>
      <c r="B19705" t="s">
        <v>4415</v>
      </c>
      <c r="C19705">
        <v>-0.46588197512872698</v>
      </c>
      <c r="D19705" s="30">
        <v>6.5300970325048604E-67</v>
      </c>
      <c r="E19705" s="30">
        <v>9.560344947877331E-66</v>
      </c>
      <c r="F19705">
        <v>19703</v>
      </c>
    </row>
    <row r="19706" spans="1:6" x14ac:dyDescent="0.25">
      <c r="A19706" t="s">
        <v>3984</v>
      </c>
      <c r="B19706" t="s">
        <v>4414</v>
      </c>
      <c r="C19706">
        <v>-0.46606040063841198</v>
      </c>
      <c r="D19706" s="30">
        <v>5.7337577769175197E-67</v>
      </c>
      <c r="E19706" s="30">
        <v>8.4066092872419696E-66</v>
      </c>
      <c r="F19706">
        <v>19704</v>
      </c>
    </row>
    <row r="19707" spans="1:6" x14ac:dyDescent="0.25">
      <c r="A19707" t="s">
        <v>3984</v>
      </c>
      <c r="B19707" t="s">
        <v>4413</v>
      </c>
      <c r="C19707">
        <v>-0.46608471019193998</v>
      </c>
      <c r="D19707" s="30">
        <v>5.6330240286445997E-67</v>
      </c>
      <c r="E19707" s="30">
        <v>8.2648935042566198E-66</v>
      </c>
      <c r="F19707">
        <v>19705</v>
      </c>
    </row>
    <row r="19708" spans="1:6" x14ac:dyDescent="0.25">
      <c r="A19708" t="s">
        <v>3984</v>
      </c>
      <c r="B19708" t="s">
        <v>757</v>
      </c>
      <c r="C19708">
        <v>-0.466177953977017</v>
      </c>
      <c r="D19708" s="30">
        <v>5.2627136769672497E-67</v>
      </c>
      <c r="E19708" s="30">
        <v>7.7271575110691497E-66</v>
      </c>
      <c r="F19708">
        <v>19706</v>
      </c>
    </row>
    <row r="19709" spans="1:6" x14ac:dyDescent="0.25">
      <c r="A19709" t="s">
        <v>3984</v>
      </c>
      <c r="B19709" t="s">
        <v>4412</v>
      </c>
      <c r="C19709">
        <v>-0.46634824095739202</v>
      </c>
      <c r="D19709" s="30">
        <v>4.6478640293685798E-67</v>
      </c>
      <c r="E19709" s="30">
        <v>6.83924085076246E-66</v>
      </c>
      <c r="F19709">
        <v>19707</v>
      </c>
    </row>
    <row r="19710" spans="1:6" x14ac:dyDescent="0.25">
      <c r="A19710" t="s">
        <v>3984</v>
      </c>
      <c r="B19710" t="s">
        <v>4411</v>
      </c>
      <c r="C19710">
        <v>-0.46637908161365799</v>
      </c>
      <c r="D19710" s="30">
        <v>4.5444164844698503E-67</v>
      </c>
      <c r="E19710" s="30">
        <v>6.6918760388958E-66</v>
      </c>
      <c r="F19710">
        <v>19708</v>
      </c>
    </row>
    <row r="19711" spans="1:6" x14ac:dyDescent="0.25">
      <c r="A19711" t="s">
        <v>3984</v>
      </c>
      <c r="B19711" t="s">
        <v>4410</v>
      </c>
      <c r="C19711">
        <v>-0.46643074552570901</v>
      </c>
      <c r="D19711" s="30">
        <v>4.3762329685729501E-67</v>
      </c>
      <c r="E19711" s="30">
        <v>6.4535909748184502E-66</v>
      </c>
      <c r="F19711">
        <v>19709</v>
      </c>
    </row>
    <row r="19712" spans="1:6" x14ac:dyDescent="0.25">
      <c r="A19712" t="s">
        <v>3984</v>
      </c>
      <c r="B19712" t="s">
        <v>4409</v>
      </c>
      <c r="C19712">
        <v>-0.46657251024478702</v>
      </c>
      <c r="D19712" s="30">
        <v>3.9458988201897601E-67</v>
      </c>
      <c r="E19712" s="30">
        <v>5.8274574200282395E-66</v>
      </c>
      <c r="F19712">
        <v>19710</v>
      </c>
    </row>
    <row r="19713" spans="1:6" x14ac:dyDescent="0.25">
      <c r="A19713" t="s">
        <v>3984</v>
      </c>
      <c r="B19713" t="s">
        <v>1682</v>
      </c>
      <c r="C19713">
        <v>-0.46657784122472301</v>
      </c>
      <c r="D19713" s="30">
        <v>3.9305655617633901E-67</v>
      </c>
      <c r="E19713" s="30">
        <v>5.8090435784166397E-66</v>
      </c>
      <c r="F19713">
        <v>19711</v>
      </c>
    </row>
    <row r="19714" spans="1:6" x14ac:dyDescent="0.25">
      <c r="A19714" t="s">
        <v>3984</v>
      </c>
      <c r="B19714" t="s">
        <v>4408</v>
      </c>
      <c r="C19714">
        <v>-0.46669090469717001</v>
      </c>
      <c r="D19714" s="30">
        <v>3.6189792865706497E-67</v>
      </c>
      <c r="E19714" s="30">
        <v>5.3524466078623598E-66</v>
      </c>
      <c r="F19714">
        <v>19712</v>
      </c>
    </row>
    <row r="19715" spans="1:6" x14ac:dyDescent="0.25">
      <c r="A19715" t="s">
        <v>3984</v>
      </c>
      <c r="B19715" t="s">
        <v>4407</v>
      </c>
      <c r="C19715">
        <v>-0.46681281427816002</v>
      </c>
      <c r="D19715" s="30">
        <v>3.3105158178369302E-67</v>
      </c>
      <c r="E19715" s="30">
        <v>4.9033841664192405E-66</v>
      </c>
      <c r="F19715">
        <v>19713</v>
      </c>
    </row>
    <row r="19716" spans="1:6" x14ac:dyDescent="0.25">
      <c r="A19716" t="s">
        <v>3984</v>
      </c>
      <c r="B19716" t="s">
        <v>4406</v>
      </c>
      <c r="C19716">
        <v>-0.46682865950816399</v>
      </c>
      <c r="D19716" s="30">
        <v>3.2723949843474899E-67</v>
      </c>
      <c r="E19716" s="30">
        <v>4.8504644077203297E-66</v>
      </c>
      <c r="F19716">
        <v>19714</v>
      </c>
    </row>
    <row r="19717" spans="1:6" x14ac:dyDescent="0.25">
      <c r="A19717" t="s">
        <v>3984</v>
      </c>
      <c r="B19717" t="s">
        <v>4405</v>
      </c>
      <c r="C19717">
        <v>-0.46684031715793101</v>
      </c>
      <c r="D19717" s="30">
        <v>3.2446280340492401E-67</v>
      </c>
      <c r="E19717" s="30">
        <v>4.8128253581870104E-66</v>
      </c>
      <c r="F19717">
        <v>19715</v>
      </c>
    </row>
    <row r="19718" spans="1:6" x14ac:dyDescent="0.25">
      <c r="A19718" t="s">
        <v>3984</v>
      </c>
      <c r="B19718" t="s">
        <v>4404</v>
      </c>
      <c r="C19718">
        <v>-0.46709366844151101</v>
      </c>
      <c r="D19718" s="30">
        <v>2.6958852003238502E-67</v>
      </c>
      <c r="E19718" s="30">
        <v>4.0017909375524702E-66</v>
      </c>
      <c r="F19718">
        <v>19716</v>
      </c>
    </row>
    <row r="19719" spans="1:6" x14ac:dyDescent="0.25">
      <c r="A19719" t="s">
        <v>3984</v>
      </c>
      <c r="B19719" t="s">
        <v>4403</v>
      </c>
      <c r="C19719">
        <v>-0.46756503956776602</v>
      </c>
      <c r="D19719" s="30">
        <v>1.9090411132368199E-67</v>
      </c>
      <c r="E19719" s="30">
        <v>2.8379491681160601E-66</v>
      </c>
      <c r="F19719">
        <v>19717</v>
      </c>
    </row>
    <row r="19720" spans="1:6" x14ac:dyDescent="0.25">
      <c r="A19720" t="s">
        <v>3984</v>
      </c>
      <c r="B19720" t="s">
        <v>4402</v>
      </c>
      <c r="C19720">
        <v>-0.46799276352477998</v>
      </c>
      <c r="D19720" s="30">
        <v>1.39509867859998E-67</v>
      </c>
      <c r="E19720" s="30">
        <v>2.07697620455006E-66</v>
      </c>
      <c r="F19720">
        <v>19718</v>
      </c>
    </row>
    <row r="19721" spans="1:6" x14ac:dyDescent="0.25">
      <c r="A19721" t="s">
        <v>3984</v>
      </c>
      <c r="B19721" t="s">
        <v>738</v>
      </c>
      <c r="C19721">
        <v>-0.46807886776080998</v>
      </c>
      <c r="D19721" s="30">
        <v>1.30966827125313E-67</v>
      </c>
      <c r="E19721" s="30">
        <v>1.9512228902424401E-66</v>
      </c>
      <c r="F19721">
        <v>19719</v>
      </c>
    </row>
    <row r="19722" spans="1:6" x14ac:dyDescent="0.25">
      <c r="A19722" t="s">
        <v>3984</v>
      </c>
      <c r="B19722" t="s">
        <v>4401</v>
      </c>
      <c r="C19722">
        <v>-0.46817976941155598</v>
      </c>
      <c r="D19722" s="30">
        <v>1.21616188186536E-67</v>
      </c>
      <c r="E19722" s="30">
        <v>1.8145779601607E-66</v>
      </c>
      <c r="F19722">
        <v>19720</v>
      </c>
    </row>
    <row r="19723" spans="1:6" x14ac:dyDescent="0.25">
      <c r="A19723" t="s">
        <v>3984</v>
      </c>
      <c r="B19723" t="s">
        <v>4400</v>
      </c>
      <c r="C19723">
        <v>-0.46828905608150101</v>
      </c>
      <c r="D19723" s="30">
        <v>1.1223697710710599E-67</v>
      </c>
      <c r="E19723" s="30">
        <v>1.67586832459557E-66</v>
      </c>
      <c r="F19723">
        <v>19721</v>
      </c>
    </row>
    <row r="19724" spans="1:6" x14ac:dyDescent="0.25">
      <c r="A19724" t="s">
        <v>3984</v>
      </c>
      <c r="B19724" t="s">
        <v>4399</v>
      </c>
      <c r="C19724">
        <v>-0.46851742541401098</v>
      </c>
      <c r="D19724" s="30">
        <v>9.48986397273597E-68</v>
      </c>
      <c r="E19724" s="30">
        <v>1.41802484727463E-66</v>
      </c>
      <c r="F19724">
        <v>19722</v>
      </c>
    </row>
    <row r="19725" spans="1:6" x14ac:dyDescent="0.25">
      <c r="A19725" t="s">
        <v>3984</v>
      </c>
      <c r="B19725" t="s">
        <v>4398</v>
      </c>
      <c r="C19725">
        <v>-0.468522472594672</v>
      </c>
      <c r="D19725" s="30">
        <v>9.4547213661777407E-68</v>
      </c>
      <c r="E19725" s="30">
        <v>1.4148589309371701E-66</v>
      </c>
      <c r="F19725">
        <v>19723</v>
      </c>
    </row>
    <row r="19726" spans="1:6" x14ac:dyDescent="0.25">
      <c r="A19726" t="s">
        <v>3984</v>
      </c>
      <c r="B19726" t="s">
        <v>4397</v>
      </c>
      <c r="C19726">
        <v>-0.46878064641697398</v>
      </c>
      <c r="D19726" s="30">
        <v>7.8197663972229298E-68</v>
      </c>
      <c r="E19726" s="30">
        <v>1.1710591080981499E-66</v>
      </c>
      <c r="F19726">
        <v>19724</v>
      </c>
    </row>
    <row r="19727" spans="1:6" x14ac:dyDescent="0.25">
      <c r="A19727" t="s">
        <v>3984</v>
      </c>
      <c r="B19727" t="s">
        <v>4396</v>
      </c>
      <c r="C19727">
        <v>-0.46878831463306597</v>
      </c>
      <c r="D19727" s="30">
        <v>7.7757742188655993E-68</v>
      </c>
      <c r="E19727" s="30">
        <v>1.16533166175859E-66</v>
      </c>
      <c r="F19727">
        <v>19725</v>
      </c>
    </row>
    <row r="19728" spans="1:6" x14ac:dyDescent="0.25">
      <c r="A19728" t="s">
        <v>3984</v>
      </c>
      <c r="B19728" t="s">
        <v>4395</v>
      </c>
      <c r="C19728">
        <v>-0.46889110456205901</v>
      </c>
      <c r="D19728" s="30">
        <v>7.2093203792273198E-68</v>
      </c>
      <c r="E19728" s="30">
        <v>1.08203841102585E-66</v>
      </c>
      <c r="F19728">
        <v>19726</v>
      </c>
    </row>
    <row r="19729" spans="1:6" x14ac:dyDescent="0.25">
      <c r="A19729" t="s">
        <v>3984</v>
      </c>
      <c r="B19729" t="s">
        <v>4394</v>
      </c>
      <c r="C19729">
        <v>-0.46913820352761398</v>
      </c>
      <c r="D19729" s="30">
        <v>6.0100940270689899E-68</v>
      </c>
      <c r="E19729" s="30">
        <v>9.0271612286576205E-67</v>
      </c>
      <c r="F19729">
        <v>19727</v>
      </c>
    </row>
    <row r="19730" spans="1:6" x14ac:dyDescent="0.25">
      <c r="A19730" t="s">
        <v>3984</v>
      </c>
      <c r="B19730" t="s">
        <v>4393</v>
      </c>
      <c r="C19730">
        <v>-0.46919794705055701</v>
      </c>
      <c r="D19730" s="30">
        <v>5.7513232822609703E-68</v>
      </c>
      <c r="E19730" s="30">
        <v>8.6448911930619497E-67</v>
      </c>
      <c r="F19730">
        <v>19728</v>
      </c>
    </row>
    <row r="19731" spans="1:6" x14ac:dyDescent="0.25">
      <c r="A19731" t="s">
        <v>3984</v>
      </c>
      <c r="B19731" t="s">
        <v>4392</v>
      </c>
      <c r="C19731">
        <v>-0.469233150879727</v>
      </c>
      <c r="D19731" s="30">
        <v>5.6040680039721003E-68</v>
      </c>
      <c r="E19731" s="30">
        <v>8.4297987326811802E-67</v>
      </c>
      <c r="F19731">
        <v>19729</v>
      </c>
    </row>
    <row r="19732" spans="1:6" x14ac:dyDescent="0.25">
      <c r="A19732" t="s">
        <v>3984</v>
      </c>
      <c r="B19732" t="s">
        <v>4391</v>
      </c>
      <c r="C19732">
        <v>-0.46984319281799197</v>
      </c>
      <c r="D19732" s="30">
        <v>3.5735133884021099E-68</v>
      </c>
      <c r="E19732" s="30">
        <v>5.4074724609425098E-67</v>
      </c>
      <c r="F19732">
        <v>19730</v>
      </c>
    </row>
    <row r="19733" spans="1:6" x14ac:dyDescent="0.25">
      <c r="A19733" t="s">
        <v>3984</v>
      </c>
      <c r="B19733" t="s">
        <v>1878</v>
      </c>
      <c r="C19733">
        <v>-0.46986516997073902</v>
      </c>
      <c r="D19733" s="30">
        <v>3.5159956550519099E-68</v>
      </c>
      <c r="E19733" s="30">
        <v>5.3244095517167703E-67</v>
      </c>
      <c r="F19733">
        <v>19731</v>
      </c>
    </row>
    <row r="19734" spans="1:6" x14ac:dyDescent="0.25">
      <c r="A19734" t="s">
        <v>3984</v>
      </c>
      <c r="B19734" t="s">
        <v>4390</v>
      </c>
      <c r="C19734">
        <v>-0.470036899866347</v>
      </c>
      <c r="D19734" s="30">
        <v>3.0971666728671201E-68</v>
      </c>
      <c r="E19734" s="30">
        <v>4.7006922624046798E-67</v>
      </c>
      <c r="F19734">
        <v>19732</v>
      </c>
    </row>
    <row r="19735" spans="1:6" x14ac:dyDescent="0.25">
      <c r="A19735" t="s">
        <v>3984</v>
      </c>
      <c r="B19735" t="s">
        <v>4389</v>
      </c>
      <c r="C19735">
        <v>-0.47065403138301698</v>
      </c>
      <c r="D19735" s="30">
        <v>1.96225455760508E-68</v>
      </c>
      <c r="E19735" s="30">
        <v>2.9871348096515203E-67</v>
      </c>
      <c r="F19735">
        <v>19733</v>
      </c>
    </row>
    <row r="19736" spans="1:6" x14ac:dyDescent="0.25">
      <c r="A19736" t="s">
        <v>3984</v>
      </c>
      <c r="B19736" t="s">
        <v>4388</v>
      </c>
      <c r="C19736">
        <v>-0.47098264833843001</v>
      </c>
      <c r="D19736" s="30">
        <v>1.5383139729808199E-68</v>
      </c>
      <c r="E19736" s="30">
        <v>2.3488247311846501E-67</v>
      </c>
      <c r="F19736">
        <v>19734</v>
      </c>
    </row>
    <row r="19737" spans="1:6" x14ac:dyDescent="0.25">
      <c r="A19737" t="s">
        <v>3984</v>
      </c>
      <c r="B19737" t="s">
        <v>4387</v>
      </c>
      <c r="C19737">
        <v>-0.47099723501354601</v>
      </c>
      <c r="D19737" s="30">
        <v>1.52177355459442E-68</v>
      </c>
      <c r="E19737" s="30">
        <v>2.32532044962405E-67</v>
      </c>
      <c r="F19737">
        <v>19735</v>
      </c>
    </row>
    <row r="19738" spans="1:6" x14ac:dyDescent="0.25">
      <c r="A19738" t="s">
        <v>3984</v>
      </c>
      <c r="B19738" t="s">
        <v>4386</v>
      </c>
      <c r="C19738">
        <v>-0.471009877495146</v>
      </c>
      <c r="D19738" s="30">
        <v>1.5075810368665101E-68</v>
      </c>
      <c r="E19738" s="30">
        <v>2.3053710923485901E-67</v>
      </c>
      <c r="F19738">
        <v>19736</v>
      </c>
    </row>
    <row r="19739" spans="1:6" x14ac:dyDescent="0.25">
      <c r="A19739" t="s">
        <v>3984</v>
      </c>
      <c r="B19739" t="s">
        <v>4385</v>
      </c>
      <c r="C19739">
        <v>-0.47102072178381998</v>
      </c>
      <c r="D19739" s="30">
        <v>1.49551222115907E-68</v>
      </c>
      <c r="E19739" s="30">
        <v>2.2886416081843399E-67</v>
      </c>
      <c r="F19739">
        <v>19737</v>
      </c>
    </row>
    <row r="19740" spans="1:6" x14ac:dyDescent="0.25">
      <c r="A19740" t="s">
        <v>3984</v>
      </c>
      <c r="B19740" t="s">
        <v>1136</v>
      </c>
      <c r="C19740">
        <v>-0.47140871102153398</v>
      </c>
      <c r="D19740" s="30">
        <v>1.1215439690447E-68</v>
      </c>
      <c r="E19740" s="30">
        <v>1.71893779745422E-67</v>
      </c>
      <c r="F19740">
        <v>19738</v>
      </c>
    </row>
    <row r="19741" spans="1:6" x14ac:dyDescent="0.25">
      <c r="A19741" t="s">
        <v>3984</v>
      </c>
      <c r="B19741" t="s">
        <v>1233</v>
      </c>
      <c r="C19741">
        <v>-0.47145685195166098</v>
      </c>
      <c r="D19741" s="30">
        <v>1.0821777458398101E-68</v>
      </c>
      <c r="E19741" s="30">
        <v>1.659857651467E-67</v>
      </c>
      <c r="F19741">
        <v>19739</v>
      </c>
    </row>
    <row r="19742" spans="1:6" x14ac:dyDescent="0.25">
      <c r="A19742" t="s">
        <v>3984</v>
      </c>
      <c r="B19742" t="s">
        <v>4384</v>
      </c>
      <c r="C19742">
        <v>-0.47147808588992102</v>
      </c>
      <c r="D19742" s="30">
        <v>1.06525426511206E-68</v>
      </c>
      <c r="E19742" s="30">
        <v>1.6351370729505901E-67</v>
      </c>
      <c r="F19742">
        <v>19740</v>
      </c>
    </row>
    <row r="19743" spans="1:6" x14ac:dyDescent="0.25">
      <c r="A19743" t="s">
        <v>3984</v>
      </c>
      <c r="B19743" t="s">
        <v>4383</v>
      </c>
      <c r="C19743">
        <v>-0.47150171915264799</v>
      </c>
      <c r="D19743" s="30">
        <v>1.0467281703013301E-68</v>
      </c>
      <c r="E19743" s="30">
        <v>1.6079172052424401E-67</v>
      </c>
      <c r="F19743">
        <v>19741</v>
      </c>
    </row>
    <row r="19744" spans="1:6" x14ac:dyDescent="0.25">
      <c r="A19744" t="s">
        <v>3984</v>
      </c>
      <c r="B19744" t="s">
        <v>630</v>
      </c>
      <c r="C19744">
        <v>-0.47155675000108399</v>
      </c>
      <c r="D19744" s="30">
        <v>1.0048231647254401E-68</v>
      </c>
      <c r="E19744" s="30">
        <v>1.5458876563837499E-67</v>
      </c>
      <c r="F19744">
        <v>19742</v>
      </c>
    </row>
    <row r="19745" spans="1:6" x14ac:dyDescent="0.25">
      <c r="A19745" t="s">
        <v>3984</v>
      </c>
      <c r="B19745" t="s">
        <v>4382</v>
      </c>
      <c r="C19745">
        <v>-0.47177731475734802</v>
      </c>
      <c r="D19745" s="30">
        <v>8.5297775100140901E-69</v>
      </c>
      <c r="E19745" s="30">
        <v>1.31427278549055E-67</v>
      </c>
      <c r="F19745">
        <v>19743</v>
      </c>
    </row>
    <row r="19746" spans="1:6" x14ac:dyDescent="0.25">
      <c r="A19746" t="s">
        <v>3984</v>
      </c>
      <c r="B19746" t="s">
        <v>4381</v>
      </c>
      <c r="C19746">
        <v>-0.472032730374702</v>
      </c>
      <c r="D19746" s="30">
        <v>7.0546934621322204E-69</v>
      </c>
      <c r="E19746" s="30">
        <v>1.08864550480712E-67</v>
      </c>
      <c r="F19746">
        <v>19744</v>
      </c>
    </row>
    <row r="19747" spans="1:6" x14ac:dyDescent="0.25">
      <c r="A19747" t="s">
        <v>3984</v>
      </c>
      <c r="B19747" t="s">
        <v>4380</v>
      </c>
      <c r="C19747">
        <v>-0.47206075428125099</v>
      </c>
      <c r="D19747" s="30">
        <v>6.9091802922831201E-69</v>
      </c>
      <c r="E19747" s="30">
        <v>1.06700265640994E-67</v>
      </c>
      <c r="F19747">
        <v>19745</v>
      </c>
    </row>
    <row r="19748" spans="1:6" x14ac:dyDescent="0.25">
      <c r="A19748" t="s">
        <v>3984</v>
      </c>
      <c r="B19748" t="s">
        <v>4379</v>
      </c>
      <c r="C19748">
        <v>-0.47233792668887298</v>
      </c>
      <c r="D19748" s="30">
        <v>5.6215422955269397E-69</v>
      </c>
      <c r="E19748" s="30">
        <v>8.6947378433561901E-68</v>
      </c>
      <c r="F19748">
        <v>19746</v>
      </c>
    </row>
    <row r="19749" spans="1:6" x14ac:dyDescent="0.25">
      <c r="A19749" t="s">
        <v>3984</v>
      </c>
      <c r="B19749" t="s">
        <v>4378</v>
      </c>
      <c r="C19749">
        <v>-0.472514747223228</v>
      </c>
      <c r="D19749" s="30">
        <v>4.92800459349071E-69</v>
      </c>
      <c r="E19749" s="30">
        <v>7.6453824898401796E-68</v>
      </c>
      <c r="F19749">
        <v>19747</v>
      </c>
    </row>
    <row r="19750" spans="1:6" x14ac:dyDescent="0.25">
      <c r="A19750" t="s">
        <v>3984</v>
      </c>
      <c r="B19750" t="s">
        <v>648</v>
      </c>
      <c r="C19750">
        <v>-0.47254618029685402</v>
      </c>
      <c r="D19750" s="30">
        <v>4.8139549951645802E-69</v>
      </c>
      <c r="E19750" s="30">
        <v>7.4798900717971096E-68</v>
      </c>
      <c r="F19750">
        <v>19748</v>
      </c>
    </row>
    <row r="19751" spans="1:6" x14ac:dyDescent="0.25">
      <c r="A19751" t="s">
        <v>3984</v>
      </c>
      <c r="B19751" t="s">
        <v>1922</v>
      </c>
      <c r="C19751">
        <v>-0.47261041783732399</v>
      </c>
      <c r="D19751" s="30">
        <v>4.5889878142267797E-69</v>
      </c>
      <c r="E19751" s="30">
        <v>7.1358056678739597E-68</v>
      </c>
      <c r="F19751">
        <v>19749</v>
      </c>
    </row>
    <row r="19752" spans="1:6" x14ac:dyDescent="0.25">
      <c r="A19752" t="s">
        <v>3984</v>
      </c>
      <c r="B19752" t="s">
        <v>4377</v>
      </c>
      <c r="C19752">
        <v>-0.47272992738918002</v>
      </c>
      <c r="D19752" s="30">
        <v>4.1979360523866302E-69</v>
      </c>
      <c r="E19752" s="30">
        <v>6.5377534050878499E-68</v>
      </c>
      <c r="F19752">
        <v>19750</v>
      </c>
    </row>
    <row r="19753" spans="1:6" x14ac:dyDescent="0.25">
      <c r="A19753" t="s">
        <v>3984</v>
      </c>
      <c r="B19753" t="s">
        <v>646</v>
      </c>
      <c r="C19753">
        <v>-0.472848601713936</v>
      </c>
      <c r="D19753" s="30">
        <v>3.8424647093802802E-69</v>
      </c>
      <c r="E19753" s="30">
        <v>5.9892923478050703E-68</v>
      </c>
      <c r="F19753">
        <v>19751</v>
      </c>
    </row>
    <row r="19754" spans="1:6" x14ac:dyDescent="0.25">
      <c r="A19754" t="s">
        <v>3984</v>
      </c>
      <c r="B19754" t="s">
        <v>4376</v>
      </c>
      <c r="C19754">
        <v>-0.473468185523298</v>
      </c>
      <c r="D19754" s="30">
        <v>2.41961932062901E-69</v>
      </c>
      <c r="E19754" s="30">
        <v>3.7798629402461104E-68</v>
      </c>
      <c r="F19754">
        <v>19752</v>
      </c>
    </row>
    <row r="19755" spans="1:6" x14ac:dyDescent="0.25">
      <c r="A19755" t="s">
        <v>3984</v>
      </c>
      <c r="B19755" t="s">
        <v>4375</v>
      </c>
      <c r="C19755">
        <v>-0.473851285684599</v>
      </c>
      <c r="D19755" s="30">
        <v>1.8169505228529399E-69</v>
      </c>
      <c r="E19755" s="30">
        <v>2.8449656951265701E-68</v>
      </c>
      <c r="F19755">
        <v>19753</v>
      </c>
    </row>
    <row r="19756" spans="1:6" x14ac:dyDescent="0.25">
      <c r="A19756" t="s">
        <v>3984</v>
      </c>
      <c r="B19756" t="s">
        <v>1820</v>
      </c>
      <c r="C19756">
        <v>-0.47387468879813799</v>
      </c>
      <c r="D19756" s="30">
        <v>1.7854113586627699E-69</v>
      </c>
      <c r="E19756" s="30">
        <v>2.7977423585475198E-68</v>
      </c>
      <c r="F19756">
        <v>19754</v>
      </c>
    </row>
    <row r="19757" spans="1:6" x14ac:dyDescent="0.25">
      <c r="A19757" t="s">
        <v>3984</v>
      </c>
      <c r="B19757" t="s">
        <v>4374</v>
      </c>
      <c r="C19757">
        <v>-0.47419540147286998</v>
      </c>
      <c r="D19757" s="30">
        <v>1.40431220383326E-69</v>
      </c>
      <c r="E19757" s="30">
        <v>2.2139281590586899E-68</v>
      </c>
      <c r="F19757">
        <v>19755</v>
      </c>
    </row>
    <row r="19758" spans="1:6" x14ac:dyDescent="0.25">
      <c r="A19758" t="s">
        <v>3984</v>
      </c>
      <c r="B19758" t="s">
        <v>4373</v>
      </c>
      <c r="C19758">
        <v>-0.47420090343753402</v>
      </c>
      <c r="D19758" s="30">
        <v>1.3985365652464801E-69</v>
      </c>
      <c r="E19758" s="30">
        <v>2.2068580492998301E-68</v>
      </c>
      <c r="F19758">
        <v>19756</v>
      </c>
    </row>
    <row r="19759" spans="1:6" x14ac:dyDescent="0.25">
      <c r="A19759" t="s">
        <v>3984</v>
      </c>
      <c r="B19759" t="s">
        <v>4372</v>
      </c>
      <c r="C19759">
        <v>-0.47477181687846498</v>
      </c>
      <c r="D19759" s="30">
        <v>9.1153275624318102E-70</v>
      </c>
      <c r="E19759" s="30">
        <v>1.44286882891046E-68</v>
      </c>
      <c r="F19759">
        <v>19757</v>
      </c>
    </row>
    <row r="19760" spans="1:6" x14ac:dyDescent="0.25">
      <c r="A19760" t="s">
        <v>3984</v>
      </c>
      <c r="B19760" t="s">
        <v>4371</v>
      </c>
      <c r="C19760">
        <v>-0.47477716244971702</v>
      </c>
      <c r="D19760" s="30">
        <v>9.07883209048958E-70</v>
      </c>
      <c r="E19760" s="30">
        <v>1.43821467420982E-68</v>
      </c>
      <c r="F19760">
        <v>19758</v>
      </c>
    </row>
    <row r="19761" spans="1:6" x14ac:dyDescent="0.25">
      <c r="A19761" t="s">
        <v>3984</v>
      </c>
      <c r="B19761" t="s">
        <v>4370</v>
      </c>
      <c r="C19761">
        <v>-0.47482627997457499</v>
      </c>
      <c r="D19761" s="30">
        <v>8.7502313823934495E-70</v>
      </c>
      <c r="E19761" s="30">
        <v>1.3872434850726501E-68</v>
      </c>
      <c r="F19761">
        <v>19759</v>
      </c>
    </row>
    <row r="19762" spans="1:6" x14ac:dyDescent="0.25">
      <c r="A19762" t="s">
        <v>3984</v>
      </c>
      <c r="B19762" t="s">
        <v>4369</v>
      </c>
      <c r="C19762">
        <v>-0.47503324433161598</v>
      </c>
      <c r="D19762" s="30">
        <v>7.4908027425182001E-70</v>
      </c>
      <c r="E19762" s="30">
        <v>1.19130201733366E-68</v>
      </c>
      <c r="F19762">
        <v>19760</v>
      </c>
    </row>
    <row r="19763" spans="1:6" x14ac:dyDescent="0.25">
      <c r="A19763" t="s">
        <v>3984</v>
      </c>
      <c r="B19763" t="s">
        <v>4368</v>
      </c>
      <c r="C19763">
        <v>-0.47513718284407802</v>
      </c>
      <c r="D19763" s="30">
        <v>6.9281372195897295E-70</v>
      </c>
      <c r="E19763" s="30">
        <v>1.10268318996563E-68</v>
      </c>
      <c r="F19763">
        <v>19761</v>
      </c>
    </row>
    <row r="19764" spans="1:6" x14ac:dyDescent="0.25">
      <c r="A19764" t="s">
        <v>3984</v>
      </c>
      <c r="B19764" t="s">
        <v>4367</v>
      </c>
      <c r="C19764">
        <v>-0.475398392743627</v>
      </c>
      <c r="D19764" s="30">
        <v>5.69298770072149E-70</v>
      </c>
      <c r="E19764" s="30">
        <v>9.0752131766925903E-69</v>
      </c>
      <c r="F19764">
        <v>19762</v>
      </c>
    </row>
    <row r="19765" spans="1:6" x14ac:dyDescent="0.25">
      <c r="A19765" t="s">
        <v>3984</v>
      </c>
      <c r="B19765" t="s">
        <v>628</v>
      </c>
      <c r="C19765">
        <v>-0.47553506290219499</v>
      </c>
      <c r="D19765" s="30">
        <v>5.1367992165601502E-70</v>
      </c>
      <c r="E19765" s="30">
        <v>8.2014864341882003E-69</v>
      </c>
      <c r="F19765">
        <v>19763</v>
      </c>
    </row>
    <row r="19766" spans="1:6" x14ac:dyDescent="0.25">
      <c r="A19766" t="s">
        <v>3984</v>
      </c>
      <c r="B19766" t="s">
        <v>4366</v>
      </c>
      <c r="C19766">
        <v>-0.47583287952144099</v>
      </c>
      <c r="D19766" s="30">
        <v>4.1051703631173802E-70</v>
      </c>
      <c r="E19766" s="30">
        <v>6.5750821052868204E-69</v>
      </c>
      <c r="F19766">
        <v>19764</v>
      </c>
    </row>
    <row r="19767" spans="1:6" x14ac:dyDescent="0.25">
      <c r="A19767" t="s">
        <v>3984</v>
      </c>
      <c r="B19767" t="s">
        <v>4365</v>
      </c>
      <c r="C19767">
        <v>-0.47607599008394602</v>
      </c>
      <c r="D19767" s="30">
        <v>3.4180845998936403E-70</v>
      </c>
      <c r="E19767" s="30">
        <v>5.4832675183578598E-69</v>
      </c>
      <c r="F19767">
        <v>19765</v>
      </c>
    </row>
    <row r="19768" spans="1:6" x14ac:dyDescent="0.25">
      <c r="A19768" t="s">
        <v>3984</v>
      </c>
      <c r="B19768" t="s">
        <v>4364</v>
      </c>
      <c r="C19768">
        <v>-0.47612692620965702</v>
      </c>
      <c r="D19768" s="30">
        <v>3.2893329329706302E-70</v>
      </c>
      <c r="E19768" s="30">
        <v>5.2809029201777905E-69</v>
      </c>
      <c r="F19768">
        <v>19766</v>
      </c>
    </row>
    <row r="19769" spans="1:6" x14ac:dyDescent="0.25">
      <c r="A19769" t="s">
        <v>3984</v>
      </c>
      <c r="B19769" t="s">
        <v>4363</v>
      </c>
      <c r="C19769">
        <v>-0.476373286721468</v>
      </c>
      <c r="D19769" s="30">
        <v>2.7315990019844601E-70</v>
      </c>
      <c r="E19769" s="30">
        <v>4.3889566531885002E-69</v>
      </c>
      <c r="F19769">
        <v>19767</v>
      </c>
    </row>
    <row r="19770" spans="1:6" x14ac:dyDescent="0.25">
      <c r="A19770" t="s">
        <v>3984</v>
      </c>
      <c r="B19770" t="s">
        <v>4362</v>
      </c>
      <c r="C19770">
        <v>-0.47701307132060899</v>
      </c>
      <c r="D19770" s="30">
        <v>1.68484123109299E-70</v>
      </c>
      <c r="E19770" s="30">
        <v>2.7135445308079902E-69</v>
      </c>
      <c r="F19770">
        <v>19768</v>
      </c>
    </row>
    <row r="19771" spans="1:6" x14ac:dyDescent="0.25">
      <c r="A19771" t="s">
        <v>3984</v>
      </c>
      <c r="B19771" t="s">
        <v>4361</v>
      </c>
      <c r="C19771">
        <v>-0.47797159882963203</v>
      </c>
      <c r="D19771" s="30">
        <v>8.1529456682167695E-71</v>
      </c>
      <c r="E19771" s="30">
        <v>1.3204255536296401E-69</v>
      </c>
      <c r="F19771">
        <v>19769</v>
      </c>
    </row>
    <row r="19772" spans="1:6" x14ac:dyDescent="0.25">
      <c r="A19772" t="s">
        <v>3984</v>
      </c>
      <c r="B19772" t="s">
        <v>1634</v>
      </c>
      <c r="C19772">
        <v>-0.478412696876437</v>
      </c>
      <c r="D19772" s="30">
        <v>5.8332070434840404E-71</v>
      </c>
      <c r="E19772" s="30">
        <v>9.46997111454972E-70</v>
      </c>
      <c r="F19772">
        <v>19770</v>
      </c>
    </row>
    <row r="19773" spans="1:6" x14ac:dyDescent="0.25">
      <c r="A19773" t="s">
        <v>3984</v>
      </c>
      <c r="B19773" t="s">
        <v>722</v>
      </c>
      <c r="C19773">
        <v>-0.47853931314201298</v>
      </c>
      <c r="D19773" s="30">
        <v>5.2982112030117897E-71</v>
      </c>
      <c r="E19773" s="30">
        <v>8.6290625352184899E-70</v>
      </c>
      <c r="F19773">
        <v>19771</v>
      </c>
    </row>
    <row r="19774" spans="1:6" x14ac:dyDescent="0.25">
      <c r="A19774" t="s">
        <v>3984</v>
      </c>
      <c r="B19774" t="s">
        <v>4360</v>
      </c>
      <c r="C19774">
        <v>-0.478603826870172</v>
      </c>
      <c r="D19774" s="30">
        <v>5.0447036680623099E-71</v>
      </c>
      <c r="E19774" s="30">
        <v>8.22940114861621E-70</v>
      </c>
      <c r="F19774">
        <v>19772</v>
      </c>
    </row>
    <row r="19775" spans="1:6" x14ac:dyDescent="0.25">
      <c r="A19775" t="s">
        <v>3984</v>
      </c>
      <c r="B19775" t="s">
        <v>946</v>
      </c>
      <c r="C19775">
        <v>-0.478653235355539</v>
      </c>
      <c r="D19775" s="30">
        <v>4.8587511640199097E-71</v>
      </c>
      <c r="E19775" s="30">
        <v>7.9324394003890295E-70</v>
      </c>
      <c r="F19775">
        <v>19773</v>
      </c>
    </row>
    <row r="19776" spans="1:6" x14ac:dyDescent="0.25">
      <c r="A19776" t="s">
        <v>3984</v>
      </c>
      <c r="B19776" t="s">
        <v>4359</v>
      </c>
      <c r="C19776">
        <v>-0.47902616907951001</v>
      </c>
      <c r="D19776" s="30">
        <v>3.6586718319228904E-71</v>
      </c>
      <c r="E19776" s="30">
        <v>5.9779926459226798E-70</v>
      </c>
      <c r="F19776">
        <v>19774</v>
      </c>
    </row>
    <row r="19777" spans="1:6" x14ac:dyDescent="0.25">
      <c r="A19777" t="s">
        <v>3984</v>
      </c>
      <c r="B19777" t="s">
        <v>4358</v>
      </c>
      <c r="C19777">
        <v>-0.47922070556760199</v>
      </c>
      <c r="D19777" s="30">
        <v>3.15497922574943E-71</v>
      </c>
      <c r="E19777" s="30">
        <v>5.1674889951955803E-70</v>
      </c>
      <c r="F19777">
        <v>19775</v>
      </c>
    </row>
    <row r="19778" spans="1:6" x14ac:dyDescent="0.25">
      <c r="A19778" t="s">
        <v>3984</v>
      </c>
      <c r="B19778" t="s">
        <v>4357</v>
      </c>
      <c r="C19778">
        <v>-0.47929963060743003</v>
      </c>
      <c r="D19778" s="30">
        <v>2.9708908664126802E-71</v>
      </c>
      <c r="E19778" s="30">
        <v>4.8699073644502798E-70</v>
      </c>
      <c r="F19778">
        <v>19776</v>
      </c>
    </row>
    <row r="19779" spans="1:6" x14ac:dyDescent="0.25">
      <c r="A19779" t="s">
        <v>3984</v>
      </c>
      <c r="B19779" t="s">
        <v>4356</v>
      </c>
      <c r="C19779">
        <v>-0.47933275363955002</v>
      </c>
      <c r="D19779" s="30">
        <v>2.89685645205512E-71</v>
      </c>
      <c r="E19779" s="30">
        <v>4.7523914464661502E-70</v>
      </c>
      <c r="F19779">
        <v>19777</v>
      </c>
    </row>
    <row r="19780" spans="1:6" x14ac:dyDescent="0.25">
      <c r="A19780" t="s">
        <v>3984</v>
      </c>
      <c r="B19780" t="s">
        <v>4355</v>
      </c>
      <c r="C19780">
        <v>-0.479351510925346</v>
      </c>
      <c r="D19780" s="30">
        <v>2.8557490756378501E-71</v>
      </c>
      <c r="E19780" s="30">
        <v>4.68874688313431E-70</v>
      </c>
      <c r="F19780">
        <v>19778</v>
      </c>
    </row>
    <row r="19781" spans="1:6" x14ac:dyDescent="0.25">
      <c r="A19781" t="s">
        <v>3984</v>
      </c>
      <c r="B19781" t="s">
        <v>761</v>
      </c>
      <c r="C19781">
        <v>-0.47951254844583202</v>
      </c>
      <c r="D19781" s="30">
        <v>2.5258967873581102E-71</v>
      </c>
      <c r="E19781" s="30">
        <v>4.1505355881086199E-70</v>
      </c>
      <c r="F19781">
        <v>19779</v>
      </c>
    </row>
    <row r="19782" spans="1:6" x14ac:dyDescent="0.25">
      <c r="A19782" t="s">
        <v>3984</v>
      </c>
      <c r="B19782" t="s">
        <v>4354</v>
      </c>
      <c r="C19782">
        <v>-0.47970118505984799</v>
      </c>
      <c r="D19782" s="30">
        <v>2.1874567122605501E-71</v>
      </c>
      <c r="E19782" s="30">
        <v>3.5973284472430697E-70</v>
      </c>
      <c r="F19782">
        <v>19780</v>
      </c>
    </row>
    <row r="19783" spans="1:6" x14ac:dyDescent="0.25">
      <c r="A19783" t="s">
        <v>3984</v>
      </c>
      <c r="B19783" t="s">
        <v>4353</v>
      </c>
      <c r="C19783">
        <v>-0.47982732965521202</v>
      </c>
      <c r="D19783" s="30">
        <v>1.9867296625190698E-71</v>
      </c>
      <c r="E19783" s="30">
        <v>3.2698796564041499E-70</v>
      </c>
      <c r="F19783">
        <v>19781</v>
      </c>
    </row>
    <row r="19784" spans="1:6" x14ac:dyDescent="0.25">
      <c r="A19784" t="s">
        <v>3984</v>
      </c>
      <c r="B19784" t="s">
        <v>4352</v>
      </c>
      <c r="C19784">
        <v>-0.48002099912964802</v>
      </c>
      <c r="D19784" s="30">
        <v>1.71367412887161E-71</v>
      </c>
      <c r="E19784" s="30">
        <v>2.82505449683981E-70</v>
      </c>
      <c r="F19784">
        <v>19782</v>
      </c>
    </row>
    <row r="19785" spans="1:6" x14ac:dyDescent="0.25">
      <c r="A19785" t="s">
        <v>3984</v>
      </c>
      <c r="B19785" t="s">
        <v>1828</v>
      </c>
      <c r="C19785">
        <v>-0.48025827542141403</v>
      </c>
      <c r="D19785" s="30">
        <v>1.42956452434717E-71</v>
      </c>
      <c r="E19785" s="30">
        <v>2.3624514963478001E-70</v>
      </c>
      <c r="F19785">
        <v>19783</v>
      </c>
    </row>
    <row r="19786" spans="1:6" x14ac:dyDescent="0.25">
      <c r="A19786" t="s">
        <v>3984</v>
      </c>
      <c r="B19786" t="s">
        <v>1065</v>
      </c>
      <c r="C19786">
        <v>-0.48027171029898302</v>
      </c>
      <c r="D19786" s="30">
        <v>1.41496087579831E-71</v>
      </c>
      <c r="E19786" s="30">
        <v>2.3402252592628401E-70</v>
      </c>
      <c r="F19786">
        <v>19784</v>
      </c>
    </row>
    <row r="19787" spans="1:6" x14ac:dyDescent="0.25">
      <c r="A19787" t="s">
        <v>3984</v>
      </c>
      <c r="B19787" t="s">
        <v>1741</v>
      </c>
      <c r="C19787">
        <v>-0.48053288425692903</v>
      </c>
      <c r="D19787" s="30">
        <v>1.1588189293609299E-71</v>
      </c>
      <c r="E19787" s="30">
        <v>1.9228618192022499E-70</v>
      </c>
      <c r="F19787">
        <v>19785</v>
      </c>
    </row>
    <row r="19788" spans="1:6" x14ac:dyDescent="0.25">
      <c r="A19788" t="s">
        <v>3984</v>
      </c>
      <c r="B19788" t="s">
        <v>4351</v>
      </c>
      <c r="C19788">
        <v>-0.48101850740989699</v>
      </c>
      <c r="D19788" s="30">
        <v>7.9901212659295001E-72</v>
      </c>
      <c r="E19788" s="30">
        <v>1.32799745007584E-70</v>
      </c>
      <c r="F19788">
        <v>19786</v>
      </c>
    </row>
    <row r="19789" spans="1:6" x14ac:dyDescent="0.25">
      <c r="A19789" t="s">
        <v>3984</v>
      </c>
      <c r="B19789" t="s">
        <v>4350</v>
      </c>
      <c r="C19789">
        <v>-0.481299936893956</v>
      </c>
      <c r="D19789" s="30">
        <v>6.4396658733408999E-72</v>
      </c>
      <c r="E19789" s="30">
        <v>1.07382487593531E-70</v>
      </c>
      <c r="F19789">
        <v>19787</v>
      </c>
    </row>
    <row r="19790" spans="1:6" x14ac:dyDescent="0.25">
      <c r="A19790" t="s">
        <v>3984</v>
      </c>
      <c r="B19790" t="s">
        <v>729</v>
      </c>
      <c r="C19790">
        <v>-0.481437937977515</v>
      </c>
      <c r="D19790" s="30">
        <v>5.79281627938576E-72</v>
      </c>
      <c r="E19790" s="30">
        <v>9.67553012332002E-71</v>
      </c>
      <c r="F19790">
        <v>19788</v>
      </c>
    </row>
    <row r="19791" spans="1:6" x14ac:dyDescent="0.25">
      <c r="A19791" t="s">
        <v>3984</v>
      </c>
      <c r="B19791" t="s">
        <v>1102</v>
      </c>
      <c r="C19791">
        <v>-0.481450329357065</v>
      </c>
      <c r="D19791" s="30">
        <v>5.7380016720926801E-72</v>
      </c>
      <c r="E19791" s="30">
        <v>9.5918763318238402E-71</v>
      </c>
      <c r="F19791">
        <v>19789</v>
      </c>
    </row>
    <row r="19792" spans="1:6" x14ac:dyDescent="0.25">
      <c r="A19792" t="s">
        <v>3984</v>
      </c>
      <c r="B19792" t="s">
        <v>4349</v>
      </c>
      <c r="C19792">
        <v>-0.48212598819612401</v>
      </c>
      <c r="D19792" s="30">
        <v>3.41475077915871E-72</v>
      </c>
      <c r="E19792" s="30">
        <v>5.7461329086308002E-71</v>
      </c>
      <c r="F19792">
        <v>19790</v>
      </c>
    </row>
    <row r="19793" spans="1:6" x14ac:dyDescent="0.25">
      <c r="A19793" t="s">
        <v>3984</v>
      </c>
      <c r="B19793" t="s">
        <v>4348</v>
      </c>
      <c r="C19793">
        <v>-0.48260385896334401</v>
      </c>
      <c r="D19793" s="30">
        <v>2.3639311821591302E-72</v>
      </c>
      <c r="E19793" s="30">
        <v>3.9878063711015598E-71</v>
      </c>
      <c r="F19793">
        <v>19791</v>
      </c>
    </row>
    <row r="19794" spans="1:6" x14ac:dyDescent="0.25">
      <c r="A19794" t="s">
        <v>3984</v>
      </c>
      <c r="B19794" t="s">
        <v>4347</v>
      </c>
      <c r="C19794">
        <v>-0.482732018240488</v>
      </c>
      <c r="D19794" s="30">
        <v>2.1416852068204501E-72</v>
      </c>
      <c r="E19794" s="30">
        <v>3.6158993287842102E-71</v>
      </c>
      <c r="F19794">
        <v>19792</v>
      </c>
    </row>
    <row r="19795" spans="1:6" x14ac:dyDescent="0.25">
      <c r="A19795" t="s">
        <v>3984</v>
      </c>
      <c r="B19795" t="s">
        <v>4346</v>
      </c>
      <c r="C19795">
        <v>-0.482834137886204</v>
      </c>
      <c r="D19795" s="30">
        <v>1.97959190003352E-72</v>
      </c>
      <c r="E19795" s="30">
        <v>3.3478052507906301E-71</v>
      </c>
      <c r="F19795">
        <v>19793</v>
      </c>
    </row>
    <row r="19796" spans="1:6" x14ac:dyDescent="0.25">
      <c r="A19796" t="s">
        <v>3984</v>
      </c>
      <c r="B19796" t="s">
        <v>4345</v>
      </c>
      <c r="C19796">
        <v>-0.48298348588969903</v>
      </c>
      <c r="D19796" s="30">
        <v>1.7642790612313799E-72</v>
      </c>
      <c r="E19796" s="30">
        <v>2.9861674895316101E-71</v>
      </c>
      <c r="F19796">
        <v>19794</v>
      </c>
    </row>
    <row r="19797" spans="1:6" x14ac:dyDescent="0.25">
      <c r="A19797" t="s">
        <v>3984</v>
      </c>
      <c r="B19797" t="s">
        <v>4344</v>
      </c>
      <c r="C19797">
        <v>-0.48322431352942602</v>
      </c>
      <c r="D19797" s="30">
        <v>1.4651268750535501E-72</v>
      </c>
      <c r="E19797" s="30">
        <v>2.4819028943576201E-71</v>
      </c>
      <c r="F19797">
        <v>19795</v>
      </c>
    </row>
    <row r="19798" spans="1:6" x14ac:dyDescent="0.25">
      <c r="A19798" t="s">
        <v>3984</v>
      </c>
      <c r="B19798" t="s">
        <v>4343</v>
      </c>
      <c r="C19798">
        <v>-0.48357751629828799</v>
      </c>
      <c r="D19798" s="30">
        <v>1.11535727189267E-72</v>
      </c>
      <c r="E19798" s="30">
        <v>1.89256061942825E-71</v>
      </c>
      <c r="F19798">
        <v>19796</v>
      </c>
    </row>
    <row r="19799" spans="1:6" x14ac:dyDescent="0.25">
      <c r="A19799" t="s">
        <v>3984</v>
      </c>
      <c r="B19799" t="s">
        <v>4342</v>
      </c>
      <c r="C19799">
        <v>-0.48382238857113602</v>
      </c>
      <c r="D19799" s="30">
        <v>9.2300579961152303E-73</v>
      </c>
      <c r="E19799" s="30">
        <v>1.5674864823051E-71</v>
      </c>
      <c r="F19799">
        <v>19797</v>
      </c>
    </row>
    <row r="19800" spans="1:6" x14ac:dyDescent="0.25">
      <c r="A19800" t="s">
        <v>3984</v>
      </c>
      <c r="B19800" t="s">
        <v>4341</v>
      </c>
      <c r="C19800">
        <v>-0.48383573097368998</v>
      </c>
      <c r="D19800" s="30">
        <v>9.1353069220861699E-73</v>
      </c>
      <c r="E19800" s="30">
        <v>1.5526958797916301E-71</v>
      </c>
      <c r="F19800">
        <v>19798</v>
      </c>
    </row>
    <row r="19801" spans="1:6" x14ac:dyDescent="0.25">
      <c r="A19801" t="s">
        <v>3984</v>
      </c>
      <c r="B19801" t="s">
        <v>4340</v>
      </c>
      <c r="C19801">
        <v>-0.483959125407666</v>
      </c>
      <c r="D19801" s="30">
        <v>8.3036588327482406E-73</v>
      </c>
      <c r="E19801" s="30">
        <v>1.4160915908463901E-71</v>
      </c>
      <c r="F19801">
        <v>19799</v>
      </c>
    </row>
    <row r="19802" spans="1:6" x14ac:dyDescent="0.25">
      <c r="A19802" t="s">
        <v>3984</v>
      </c>
      <c r="B19802" t="s">
        <v>4339</v>
      </c>
      <c r="C19802">
        <v>-0.48396528212941198</v>
      </c>
      <c r="D19802" s="30">
        <v>8.2641984596803996E-73</v>
      </c>
      <c r="E19802" s="30">
        <v>1.41054841891363E-71</v>
      </c>
      <c r="F19802">
        <v>19800</v>
      </c>
    </row>
    <row r="19803" spans="1:6" x14ac:dyDescent="0.25">
      <c r="A19803" t="s">
        <v>3984</v>
      </c>
      <c r="B19803" t="s">
        <v>1884</v>
      </c>
      <c r="C19803">
        <v>-0.484158389901296</v>
      </c>
      <c r="D19803" s="30">
        <v>7.1169173442711095E-73</v>
      </c>
      <c r="E19803" s="30">
        <v>1.21677683802517E-71</v>
      </c>
      <c r="F19803">
        <v>19801</v>
      </c>
    </row>
    <row r="19804" spans="1:6" x14ac:dyDescent="0.25">
      <c r="A19804" t="s">
        <v>3984</v>
      </c>
      <c r="B19804" t="s">
        <v>4338</v>
      </c>
      <c r="C19804">
        <v>-0.48448362669862399</v>
      </c>
      <c r="D19804" s="30">
        <v>5.5319331322114301E-73</v>
      </c>
      <c r="E19804" s="30">
        <v>9.4819110838420296E-72</v>
      </c>
      <c r="F19804">
        <v>19802</v>
      </c>
    </row>
    <row r="19805" spans="1:6" x14ac:dyDescent="0.25">
      <c r="A19805" t="s">
        <v>3984</v>
      </c>
      <c r="B19805" t="s">
        <v>4337</v>
      </c>
      <c r="C19805">
        <v>-0.48450321942048602</v>
      </c>
      <c r="D19805" s="30">
        <v>5.4485612735607699E-73</v>
      </c>
      <c r="E19805" s="30">
        <v>9.3469100629434698E-72</v>
      </c>
      <c r="F19805">
        <v>19803</v>
      </c>
    </row>
    <row r="19806" spans="1:6" x14ac:dyDescent="0.25">
      <c r="A19806" t="s">
        <v>3984</v>
      </c>
      <c r="B19806" t="s">
        <v>4336</v>
      </c>
      <c r="C19806">
        <v>-0.48481317427294801</v>
      </c>
      <c r="D19806" s="30">
        <v>4.2844125246249302E-73</v>
      </c>
      <c r="E19806" s="30">
        <v>7.3685354335724897E-72</v>
      </c>
      <c r="F19806">
        <v>19804</v>
      </c>
    </row>
    <row r="19807" spans="1:6" x14ac:dyDescent="0.25">
      <c r="A19807" t="s">
        <v>3984</v>
      </c>
      <c r="B19807" t="s">
        <v>4335</v>
      </c>
      <c r="C19807">
        <v>-0.48483272272660799</v>
      </c>
      <c r="D19807" s="30">
        <v>4.2199169549761798E-73</v>
      </c>
      <c r="E19807" s="30">
        <v>7.2637738621436301E-72</v>
      </c>
      <c r="F19807">
        <v>19805</v>
      </c>
    </row>
    <row r="19808" spans="1:6" x14ac:dyDescent="0.25">
      <c r="A19808" t="s">
        <v>3984</v>
      </c>
      <c r="B19808" t="s">
        <v>4334</v>
      </c>
      <c r="C19808">
        <v>-0.48520084802696201</v>
      </c>
      <c r="D19808" s="30">
        <v>3.1708408286667203E-73</v>
      </c>
      <c r="E19808" s="30">
        <v>5.4765876901937999E-72</v>
      </c>
      <c r="F19808">
        <v>19806</v>
      </c>
    </row>
    <row r="19809" spans="1:6" x14ac:dyDescent="0.25">
      <c r="A19809" t="s">
        <v>3984</v>
      </c>
      <c r="B19809" t="s">
        <v>631</v>
      </c>
      <c r="C19809">
        <v>-0.48521830569493102</v>
      </c>
      <c r="D19809" s="30">
        <v>3.1281247546271898E-73</v>
      </c>
      <c r="E19809" s="30">
        <v>5.4074156564003E-72</v>
      </c>
      <c r="F19809">
        <v>19807</v>
      </c>
    </row>
    <row r="19810" spans="1:6" x14ac:dyDescent="0.25">
      <c r="A19810" t="s">
        <v>3984</v>
      </c>
      <c r="B19810" t="s">
        <v>4333</v>
      </c>
      <c r="C19810">
        <v>-0.48546989133441598</v>
      </c>
      <c r="D19810" s="30">
        <v>2.5725208037414201E-73</v>
      </c>
      <c r="E19810" s="30">
        <v>4.4621902769430901E-72</v>
      </c>
      <c r="F19810">
        <v>19808</v>
      </c>
    </row>
    <row r="19811" spans="1:6" x14ac:dyDescent="0.25">
      <c r="A19811" t="s">
        <v>3984</v>
      </c>
      <c r="B19811" t="s">
        <v>4332</v>
      </c>
      <c r="C19811">
        <v>-0.48712154004347602</v>
      </c>
      <c r="D19811" s="30">
        <v>7.0968565310121106E-74</v>
      </c>
      <c r="E19811" s="30">
        <v>1.23947424530002E-72</v>
      </c>
      <c r="F19811">
        <v>19809</v>
      </c>
    </row>
    <row r="19812" spans="1:6" x14ac:dyDescent="0.25">
      <c r="A19812" t="s">
        <v>3984</v>
      </c>
      <c r="B19812" t="s">
        <v>4331</v>
      </c>
      <c r="C19812">
        <v>-0.487338831972701</v>
      </c>
      <c r="D19812" s="30">
        <v>5.9876557953480101E-74</v>
      </c>
      <c r="E19812" s="30">
        <v>1.04665255657131E-72</v>
      </c>
      <c r="F19812">
        <v>19810</v>
      </c>
    </row>
    <row r="19813" spans="1:6" x14ac:dyDescent="0.25">
      <c r="A19813" t="s">
        <v>3984</v>
      </c>
      <c r="B19813" t="s">
        <v>4330</v>
      </c>
      <c r="C19813">
        <v>-0.487389469044332</v>
      </c>
      <c r="D19813" s="30">
        <v>5.7550474058539404E-74</v>
      </c>
      <c r="E19813" s="30">
        <v>1.0068601919629E-72</v>
      </c>
      <c r="F19813">
        <v>19811</v>
      </c>
    </row>
    <row r="19814" spans="1:6" x14ac:dyDescent="0.25">
      <c r="A19814" t="s">
        <v>3984</v>
      </c>
      <c r="B19814" t="s">
        <v>4329</v>
      </c>
      <c r="C19814">
        <v>-0.48739186596865702</v>
      </c>
      <c r="D19814" s="30">
        <v>5.7442626655413501E-74</v>
      </c>
      <c r="E19814" s="30">
        <v>1.00584122684959E-72</v>
      </c>
      <c r="F19814">
        <v>19812</v>
      </c>
    </row>
    <row r="19815" spans="1:6" x14ac:dyDescent="0.25">
      <c r="A19815" t="s">
        <v>3984</v>
      </c>
      <c r="B19815" t="s">
        <v>4328</v>
      </c>
      <c r="C19815">
        <v>-0.48755311983177302</v>
      </c>
      <c r="D19815" s="30">
        <v>5.0630933570547697E-74</v>
      </c>
      <c r="E19815" s="30">
        <v>8.8733227312877698E-73</v>
      </c>
      <c r="F19815">
        <v>19813</v>
      </c>
    </row>
    <row r="19816" spans="1:6" x14ac:dyDescent="0.25">
      <c r="A19816" t="s">
        <v>3984</v>
      </c>
      <c r="B19816" t="s">
        <v>4327</v>
      </c>
      <c r="C19816">
        <v>-0.48765805227972697</v>
      </c>
      <c r="D19816" s="30">
        <v>4.6636755991719002E-74</v>
      </c>
      <c r="E19816" s="30">
        <v>8.1874762012474903E-73</v>
      </c>
      <c r="F19816">
        <v>19814</v>
      </c>
    </row>
    <row r="19817" spans="1:6" x14ac:dyDescent="0.25">
      <c r="A19817" t="s">
        <v>3984</v>
      </c>
      <c r="B19817" t="s">
        <v>4326</v>
      </c>
      <c r="C19817">
        <v>-0.487919982444672</v>
      </c>
      <c r="D19817" s="30">
        <v>3.7983194314460299E-74</v>
      </c>
      <c r="E19817" s="30">
        <v>6.6740487964845002E-73</v>
      </c>
      <c r="F19817">
        <v>19815</v>
      </c>
    </row>
    <row r="19818" spans="1:6" x14ac:dyDescent="0.25">
      <c r="A19818" t="s">
        <v>3984</v>
      </c>
      <c r="B19818" t="s">
        <v>4325</v>
      </c>
      <c r="C19818">
        <v>-0.48834985733285202</v>
      </c>
      <c r="D19818" s="30">
        <v>2.7110269682083502E-74</v>
      </c>
      <c r="E19818" s="30">
        <v>4.78429015094523E-73</v>
      </c>
      <c r="F19818">
        <v>19816</v>
      </c>
    </row>
    <row r="19819" spans="1:6" x14ac:dyDescent="0.25">
      <c r="A19819" t="s">
        <v>3984</v>
      </c>
      <c r="B19819" t="s">
        <v>629</v>
      </c>
      <c r="C19819">
        <v>-0.48859747526330899</v>
      </c>
      <c r="D19819" s="30">
        <v>2.2319065343823901E-74</v>
      </c>
      <c r="E19819" s="30">
        <v>3.9456293633541198E-73</v>
      </c>
      <c r="F19819">
        <v>19817</v>
      </c>
    </row>
    <row r="19820" spans="1:6" x14ac:dyDescent="0.25">
      <c r="A19820" t="s">
        <v>3984</v>
      </c>
      <c r="B19820" t="s">
        <v>1900</v>
      </c>
      <c r="C19820">
        <v>-0.48872893767817099</v>
      </c>
      <c r="D19820" s="30">
        <v>2.0128362459140701E-74</v>
      </c>
      <c r="E19820" s="30">
        <v>3.5676818669929699E-73</v>
      </c>
      <c r="F19820">
        <v>19818</v>
      </c>
    </row>
    <row r="19821" spans="1:6" x14ac:dyDescent="0.25">
      <c r="A19821" t="s">
        <v>3984</v>
      </c>
      <c r="B19821" t="s">
        <v>1168</v>
      </c>
      <c r="C19821">
        <v>-0.488882563959948</v>
      </c>
      <c r="D19821" s="30">
        <v>1.7838225883088699E-74</v>
      </c>
      <c r="E19821" s="30">
        <v>3.1673004048282703E-73</v>
      </c>
      <c r="F19821">
        <v>19819</v>
      </c>
    </row>
    <row r="19822" spans="1:6" x14ac:dyDescent="0.25">
      <c r="A19822" t="s">
        <v>3984</v>
      </c>
      <c r="B19822" t="s">
        <v>4324</v>
      </c>
      <c r="C19822">
        <v>-0.48889180811169303</v>
      </c>
      <c r="D19822" s="30">
        <v>1.77090117120261E-74</v>
      </c>
      <c r="E19822" s="30">
        <v>3.1471133258961701E-73</v>
      </c>
      <c r="F19822">
        <v>19820</v>
      </c>
    </row>
    <row r="19823" spans="1:6" x14ac:dyDescent="0.25">
      <c r="A19823" t="s">
        <v>3984</v>
      </c>
      <c r="B19823" t="s">
        <v>4323</v>
      </c>
      <c r="C19823">
        <v>-0.48889813267530302</v>
      </c>
      <c r="D19823" s="30">
        <v>1.76211447566522E-74</v>
      </c>
      <c r="E19823" s="30">
        <v>3.1342451950055798E-73</v>
      </c>
      <c r="F19823">
        <v>19821</v>
      </c>
    </row>
    <row r="19824" spans="1:6" x14ac:dyDescent="0.25">
      <c r="A19824" t="s">
        <v>3984</v>
      </c>
      <c r="B19824" t="s">
        <v>4322</v>
      </c>
      <c r="C19824">
        <v>-0.489019033249317</v>
      </c>
      <c r="D19824" s="30">
        <v>1.6022520247591E-74</v>
      </c>
      <c r="E19824" s="30">
        <v>2.8524024851659602E-73</v>
      </c>
      <c r="F19824">
        <v>19822</v>
      </c>
    </row>
    <row r="19825" spans="1:6" x14ac:dyDescent="0.25">
      <c r="A19825" t="s">
        <v>3984</v>
      </c>
      <c r="B19825" t="s">
        <v>4321</v>
      </c>
      <c r="C19825">
        <v>-0.48912703648691103</v>
      </c>
      <c r="D19825" s="30">
        <v>1.4717012235095701E-74</v>
      </c>
      <c r="E19825" s="30">
        <v>2.6222922415732501E-73</v>
      </c>
      <c r="F19825">
        <v>19823</v>
      </c>
    </row>
    <row r="19826" spans="1:6" x14ac:dyDescent="0.25">
      <c r="A19826" t="s">
        <v>3984</v>
      </c>
      <c r="B19826" t="s">
        <v>4320</v>
      </c>
      <c r="C19826">
        <v>-0.48914779179516199</v>
      </c>
      <c r="D19826" s="30">
        <v>1.4478541114075901E-74</v>
      </c>
      <c r="E19826" s="30">
        <v>2.5820701686026099E-73</v>
      </c>
      <c r="F19826">
        <v>19824</v>
      </c>
    </row>
    <row r="19827" spans="1:6" x14ac:dyDescent="0.25">
      <c r="A19827" t="s">
        <v>3984</v>
      </c>
      <c r="B19827" t="s">
        <v>1147</v>
      </c>
      <c r="C19827">
        <v>-0.48950367902780201</v>
      </c>
      <c r="D19827" s="30">
        <v>1.0939433305063199E-74</v>
      </c>
      <c r="E19827" s="30">
        <v>1.9526310662567401E-73</v>
      </c>
      <c r="F19827">
        <v>19825</v>
      </c>
    </row>
    <row r="19828" spans="1:6" x14ac:dyDescent="0.25">
      <c r="A19828" t="s">
        <v>3984</v>
      </c>
      <c r="B19828" t="s">
        <v>4319</v>
      </c>
      <c r="C19828">
        <v>-0.48950610128951699</v>
      </c>
      <c r="D19828" s="30">
        <v>1.09185710956543E-74</v>
      </c>
      <c r="E19828" s="30">
        <v>1.9506243709830999E-73</v>
      </c>
      <c r="F19828">
        <v>19826</v>
      </c>
    </row>
    <row r="19829" spans="1:6" x14ac:dyDescent="0.25">
      <c r="A19829" t="s">
        <v>3984</v>
      </c>
      <c r="B19829" t="s">
        <v>4318</v>
      </c>
      <c r="C19829">
        <v>-0.48957331319703301</v>
      </c>
      <c r="D19829" s="30">
        <v>1.03552333489588E-74</v>
      </c>
      <c r="E19829" s="30">
        <v>1.8532486020903601E-73</v>
      </c>
      <c r="F19829">
        <v>19827</v>
      </c>
    </row>
    <row r="19830" spans="1:6" x14ac:dyDescent="0.25">
      <c r="A19830" t="s">
        <v>3984</v>
      </c>
      <c r="B19830" t="s">
        <v>998</v>
      </c>
      <c r="C19830">
        <v>-0.48960640388964899</v>
      </c>
      <c r="D19830" s="30">
        <v>1.0088611911595299E-74</v>
      </c>
      <c r="E19830" s="30">
        <v>1.8071270647651801E-73</v>
      </c>
      <c r="F19830">
        <v>19828</v>
      </c>
    </row>
    <row r="19831" spans="1:6" x14ac:dyDescent="0.25">
      <c r="A19831" t="s">
        <v>3984</v>
      </c>
      <c r="B19831" t="s">
        <v>1160</v>
      </c>
      <c r="C19831">
        <v>-0.48976678712972399</v>
      </c>
      <c r="D19831" s="30">
        <v>8.8901112946337996E-75</v>
      </c>
      <c r="E19831" s="30">
        <v>1.59385310982573E-73</v>
      </c>
      <c r="F19831">
        <v>19829</v>
      </c>
    </row>
    <row r="19832" spans="1:6" x14ac:dyDescent="0.25">
      <c r="A19832" t="s">
        <v>3984</v>
      </c>
      <c r="B19832" t="s">
        <v>4317</v>
      </c>
      <c r="C19832">
        <v>-0.489978830381397</v>
      </c>
      <c r="D19832" s="30">
        <v>7.5205020050935E-75</v>
      </c>
      <c r="E19832" s="30">
        <v>1.3494975146662001E-73</v>
      </c>
      <c r="F19832">
        <v>19830</v>
      </c>
    </row>
    <row r="19833" spans="1:6" x14ac:dyDescent="0.25">
      <c r="A19833" t="s">
        <v>3984</v>
      </c>
      <c r="B19833" t="s">
        <v>4316</v>
      </c>
      <c r="C19833">
        <v>-0.49004748639636803</v>
      </c>
      <c r="D19833" s="30">
        <v>7.1237665884107602E-75</v>
      </c>
      <c r="E19833" s="30">
        <v>1.2805728290177701E-73</v>
      </c>
      <c r="F19833">
        <v>19831</v>
      </c>
    </row>
    <row r="19834" spans="1:6" x14ac:dyDescent="0.25">
      <c r="A19834" t="s">
        <v>3984</v>
      </c>
      <c r="B19834" t="s">
        <v>4315</v>
      </c>
      <c r="C19834">
        <v>-0.49007406004945298</v>
      </c>
      <c r="D19834" s="30">
        <v>6.9758650600664002E-75</v>
      </c>
      <c r="E19834" s="30">
        <v>1.25509863196953E-73</v>
      </c>
      <c r="F19834">
        <v>19832</v>
      </c>
    </row>
    <row r="19835" spans="1:6" x14ac:dyDescent="0.25">
      <c r="A19835" t="s">
        <v>3984</v>
      </c>
      <c r="B19835" t="s">
        <v>4314</v>
      </c>
      <c r="C19835">
        <v>-0.490206548613423</v>
      </c>
      <c r="D19835" s="30">
        <v>6.2828722247246598E-75</v>
      </c>
      <c r="E19835" s="30">
        <v>1.1334323852379201E-73</v>
      </c>
      <c r="F19835">
        <v>19833</v>
      </c>
    </row>
    <row r="19836" spans="1:6" x14ac:dyDescent="0.25">
      <c r="A19836" t="s">
        <v>3984</v>
      </c>
      <c r="B19836" t="s">
        <v>4313</v>
      </c>
      <c r="C19836">
        <v>-0.49031089177953502</v>
      </c>
      <c r="D19836" s="30">
        <v>5.78571989140654E-75</v>
      </c>
      <c r="E19836" s="30">
        <v>1.0446753538561901E-73</v>
      </c>
      <c r="F19836">
        <v>19834</v>
      </c>
    </row>
    <row r="19837" spans="1:6" x14ac:dyDescent="0.25">
      <c r="A19837" t="s">
        <v>3984</v>
      </c>
      <c r="B19837" t="s">
        <v>4312</v>
      </c>
      <c r="C19837">
        <v>-0.49053876041778099</v>
      </c>
      <c r="D19837" s="30">
        <v>4.8320463816019495E-75</v>
      </c>
      <c r="E19837" s="30">
        <v>8.7481611142627405E-74</v>
      </c>
      <c r="F19837">
        <v>19835</v>
      </c>
    </row>
    <row r="19838" spans="1:6" x14ac:dyDescent="0.25">
      <c r="A19838" t="s">
        <v>3984</v>
      </c>
      <c r="B19838" t="s">
        <v>4311</v>
      </c>
      <c r="C19838">
        <v>-0.49058849147780698</v>
      </c>
      <c r="D19838" s="30">
        <v>4.6456958889219998E-75</v>
      </c>
      <c r="E19838" s="30">
        <v>8.4182998694970005E-74</v>
      </c>
      <c r="F19838">
        <v>19836</v>
      </c>
    </row>
    <row r="19839" spans="1:6" x14ac:dyDescent="0.25">
      <c r="A19839" t="s">
        <v>3984</v>
      </c>
      <c r="B19839" t="s">
        <v>4310</v>
      </c>
      <c r="C19839">
        <v>-0.49062933698357297</v>
      </c>
      <c r="D19839" s="30">
        <v>4.4980070217688199E-75</v>
      </c>
      <c r="E19839" s="30">
        <v>8.1579685492313403E-74</v>
      </c>
      <c r="F19839">
        <v>19837</v>
      </c>
    </row>
    <row r="19840" spans="1:6" x14ac:dyDescent="0.25">
      <c r="A19840" t="s">
        <v>3984</v>
      </c>
      <c r="B19840" t="s">
        <v>4309</v>
      </c>
      <c r="C19840">
        <v>-0.49063447793590198</v>
      </c>
      <c r="D19840" s="30">
        <v>4.4797528039536603E-75</v>
      </c>
      <c r="E19840" s="30">
        <v>8.1321349691824795E-74</v>
      </c>
      <c r="F19840">
        <v>19838</v>
      </c>
    </row>
    <row r="19841" spans="1:6" x14ac:dyDescent="0.25">
      <c r="A19841" t="s">
        <v>3984</v>
      </c>
      <c r="B19841" t="s">
        <v>4308</v>
      </c>
      <c r="C19841">
        <v>-0.49079535033161797</v>
      </c>
      <c r="D19841" s="30">
        <v>3.9443377403314599E-75</v>
      </c>
      <c r="E19841" s="30">
        <v>7.1730346511839497E-74</v>
      </c>
      <c r="F19841">
        <v>19839</v>
      </c>
    </row>
    <row r="19842" spans="1:6" x14ac:dyDescent="0.25">
      <c r="A19842" t="s">
        <v>3984</v>
      </c>
      <c r="B19842" t="s">
        <v>4307</v>
      </c>
      <c r="C19842">
        <v>-0.49099292667390598</v>
      </c>
      <c r="D19842" s="30">
        <v>3.3731941096353801E-75</v>
      </c>
      <c r="E19842" s="30">
        <v>6.1398794399530199E-74</v>
      </c>
      <c r="F19842">
        <v>19840</v>
      </c>
    </row>
    <row r="19843" spans="1:6" x14ac:dyDescent="0.25">
      <c r="A19843" t="s">
        <v>3984</v>
      </c>
      <c r="B19843" t="s">
        <v>4306</v>
      </c>
      <c r="C19843">
        <v>-0.49119816673951699</v>
      </c>
      <c r="D19843" s="30">
        <v>2.8669914018918502E-75</v>
      </c>
      <c r="E19843" s="30">
        <v>5.22317921439003E-74</v>
      </c>
      <c r="F19843">
        <v>19841</v>
      </c>
    </row>
    <row r="19844" spans="1:6" x14ac:dyDescent="0.25">
      <c r="A19844" t="s">
        <v>3984</v>
      </c>
      <c r="B19844" t="s">
        <v>4305</v>
      </c>
      <c r="C19844">
        <v>-0.49133508443267498</v>
      </c>
      <c r="D19844" s="30">
        <v>2.57212291780788E-75</v>
      </c>
      <c r="E19844" s="30">
        <v>4.6944137177669097E-74</v>
      </c>
      <c r="F19844">
        <v>19842</v>
      </c>
    </row>
    <row r="19845" spans="1:6" x14ac:dyDescent="0.25">
      <c r="A19845" t="s">
        <v>3984</v>
      </c>
      <c r="B19845" t="s">
        <v>4304</v>
      </c>
      <c r="C19845">
        <v>-0.49164032281121101</v>
      </c>
      <c r="D19845" s="30">
        <v>2.0189921600712599E-75</v>
      </c>
      <c r="E19845" s="30">
        <v>3.6948649846358299E-74</v>
      </c>
      <c r="F19845">
        <v>19843</v>
      </c>
    </row>
    <row r="19846" spans="1:6" x14ac:dyDescent="0.25">
      <c r="A19846" t="s">
        <v>3984</v>
      </c>
      <c r="B19846" t="s">
        <v>4303</v>
      </c>
      <c r="C19846">
        <v>-0.49173869099512002</v>
      </c>
      <c r="D19846" s="30">
        <v>1.8673396003294001E-75</v>
      </c>
      <c r="E19846" s="30">
        <v>3.42041960938386E-74</v>
      </c>
      <c r="F19846">
        <v>19844</v>
      </c>
    </row>
    <row r="19847" spans="1:6" x14ac:dyDescent="0.25">
      <c r="A19847" t="s">
        <v>3984</v>
      </c>
      <c r="B19847" t="s">
        <v>4302</v>
      </c>
      <c r="C19847">
        <v>-0.49197791026342402</v>
      </c>
      <c r="D19847" s="30">
        <v>1.54421925924546E-75</v>
      </c>
      <c r="E19847" s="30">
        <v>2.83624401446742E-74</v>
      </c>
      <c r="F19847">
        <v>19845</v>
      </c>
    </row>
    <row r="19848" spans="1:6" x14ac:dyDescent="0.25">
      <c r="A19848" t="s">
        <v>3984</v>
      </c>
      <c r="B19848" t="s">
        <v>4301</v>
      </c>
      <c r="C19848">
        <v>-0.49237287294962201</v>
      </c>
      <c r="D19848" s="30">
        <v>1.12805526128421E-75</v>
      </c>
      <c r="E19848" s="30">
        <v>2.08130814677524E-74</v>
      </c>
      <c r="F19848">
        <v>19846</v>
      </c>
    </row>
    <row r="19849" spans="1:6" x14ac:dyDescent="0.25">
      <c r="A19849" t="s">
        <v>3984</v>
      </c>
      <c r="B19849" t="s">
        <v>4300</v>
      </c>
      <c r="C19849">
        <v>-0.492603089443166</v>
      </c>
      <c r="D19849" s="30">
        <v>9.3919404862000295E-76</v>
      </c>
      <c r="E19849" s="30">
        <v>1.73601073143736E-74</v>
      </c>
      <c r="F19849">
        <v>19847</v>
      </c>
    </row>
    <row r="19850" spans="1:6" x14ac:dyDescent="0.25">
      <c r="A19850" t="s">
        <v>3984</v>
      </c>
      <c r="B19850" t="s">
        <v>4299</v>
      </c>
      <c r="C19850">
        <v>-0.492643325323111</v>
      </c>
      <c r="D19850" s="30">
        <v>9.0958111642129094E-76</v>
      </c>
      <c r="E19850" s="30">
        <v>1.68280805635716E-74</v>
      </c>
      <c r="F19850">
        <v>19848</v>
      </c>
    </row>
    <row r="19851" spans="1:6" x14ac:dyDescent="0.25">
      <c r="A19851" t="s">
        <v>3984</v>
      </c>
      <c r="B19851" t="s">
        <v>4298</v>
      </c>
      <c r="C19851">
        <v>-0.492915386403595</v>
      </c>
      <c r="D19851" s="30">
        <v>7.3233828311435197E-76</v>
      </c>
      <c r="E19851" s="30">
        <v>1.35736959476323E-74</v>
      </c>
      <c r="F19851">
        <v>19849</v>
      </c>
    </row>
    <row r="19852" spans="1:6" x14ac:dyDescent="0.25">
      <c r="A19852" t="s">
        <v>3984</v>
      </c>
      <c r="B19852" t="s">
        <v>4297</v>
      </c>
      <c r="C19852">
        <v>-0.49300254807574501</v>
      </c>
      <c r="D19852" s="30">
        <v>6.8318280364587599E-76</v>
      </c>
      <c r="E19852" s="30">
        <v>1.26741973554688E-74</v>
      </c>
      <c r="F19852">
        <v>19850</v>
      </c>
    </row>
    <row r="19853" spans="1:6" x14ac:dyDescent="0.25">
      <c r="A19853" t="s">
        <v>3984</v>
      </c>
      <c r="B19853" t="s">
        <v>1103</v>
      </c>
      <c r="C19853">
        <v>-0.49325079323835902</v>
      </c>
      <c r="D19853" s="30">
        <v>5.60464636204818E-76</v>
      </c>
      <c r="E19853" s="30">
        <v>1.04261847966285E-74</v>
      </c>
      <c r="F19853">
        <v>19851</v>
      </c>
    </row>
    <row r="19854" spans="1:6" x14ac:dyDescent="0.25">
      <c r="A19854" t="s">
        <v>3984</v>
      </c>
      <c r="B19854" t="s">
        <v>4296</v>
      </c>
      <c r="C19854">
        <v>-0.49329684265621299</v>
      </c>
      <c r="D19854" s="30">
        <v>5.40243489080079E-76</v>
      </c>
      <c r="E19854" s="30">
        <v>1.0059244470226601E-74</v>
      </c>
      <c r="F19854">
        <v>19852</v>
      </c>
    </row>
    <row r="19855" spans="1:6" x14ac:dyDescent="0.25">
      <c r="A19855" t="s">
        <v>3984</v>
      </c>
      <c r="B19855" t="s">
        <v>1860</v>
      </c>
      <c r="C19855">
        <v>-0.49391609367412498</v>
      </c>
      <c r="D19855" s="30">
        <v>3.2941832866454602E-76</v>
      </c>
      <c r="E19855" s="30">
        <v>6.1563276039917E-75</v>
      </c>
      <c r="F19855">
        <v>19853</v>
      </c>
    </row>
    <row r="19856" spans="1:6" x14ac:dyDescent="0.25">
      <c r="A19856" t="s">
        <v>3984</v>
      </c>
      <c r="B19856" t="s">
        <v>4295</v>
      </c>
      <c r="C19856">
        <v>-0.49402384419054401</v>
      </c>
      <c r="D19856" s="30">
        <v>3.0221769821980098E-76</v>
      </c>
      <c r="E19856" s="30">
        <v>5.6584194522649203E-75</v>
      </c>
      <c r="F19856">
        <v>19854</v>
      </c>
    </row>
    <row r="19857" spans="1:6" x14ac:dyDescent="0.25">
      <c r="A19857" t="s">
        <v>3984</v>
      </c>
      <c r="B19857" t="s">
        <v>4294</v>
      </c>
      <c r="C19857">
        <v>-0.49427409379380599</v>
      </c>
      <c r="D19857" s="30">
        <v>2.47367346224255E-76</v>
      </c>
      <c r="E19857" s="30">
        <v>4.6443219253603899E-75</v>
      </c>
      <c r="F19857">
        <v>19855</v>
      </c>
    </row>
    <row r="19858" spans="1:6" x14ac:dyDescent="0.25">
      <c r="A19858" t="s">
        <v>3984</v>
      </c>
      <c r="B19858" t="s">
        <v>4293</v>
      </c>
      <c r="C19858">
        <v>-0.49442827891228502</v>
      </c>
      <c r="D19858" s="30">
        <v>2.1863382290034701E-76</v>
      </c>
      <c r="E19858" s="30">
        <v>4.1086543345230199E-75</v>
      </c>
      <c r="F19858">
        <v>19856</v>
      </c>
    </row>
    <row r="19859" spans="1:6" x14ac:dyDescent="0.25">
      <c r="A19859" t="s">
        <v>3984</v>
      </c>
      <c r="B19859" t="s">
        <v>4292</v>
      </c>
      <c r="C19859">
        <v>-0.49463215209831402</v>
      </c>
      <c r="D19859" s="30">
        <v>1.85681598507981E-76</v>
      </c>
      <c r="E19859" s="30">
        <v>3.4926398635865799E-75</v>
      </c>
      <c r="F19859">
        <v>19857</v>
      </c>
    </row>
    <row r="19860" spans="1:6" x14ac:dyDescent="0.25">
      <c r="A19860" t="s">
        <v>3984</v>
      </c>
      <c r="B19860" t="s">
        <v>4291</v>
      </c>
      <c r="C19860">
        <v>-0.49463744210034499</v>
      </c>
      <c r="D19860" s="30">
        <v>1.84895904165681E-76</v>
      </c>
      <c r="E19860" s="30">
        <v>3.48109029597726E-75</v>
      </c>
      <c r="F19860">
        <v>19858</v>
      </c>
    </row>
    <row r="19861" spans="1:6" x14ac:dyDescent="0.25">
      <c r="A19861" t="s">
        <v>3984</v>
      </c>
      <c r="B19861" t="s">
        <v>4290</v>
      </c>
      <c r="C19861">
        <v>-0.49477279620161102</v>
      </c>
      <c r="D19861" s="30">
        <v>1.6588087310143499E-76</v>
      </c>
      <c r="E19861" s="30">
        <v>3.1288990361653901E-75</v>
      </c>
      <c r="F19861">
        <v>19859</v>
      </c>
    </row>
    <row r="19862" spans="1:6" x14ac:dyDescent="0.25">
      <c r="A19862" t="s">
        <v>3984</v>
      </c>
      <c r="B19862" t="s">
        <v>4289</v>
      </c>
      <c r="C19862">
        <v>-0.49502955954135203</v>
      </c>
      <c r="D19862" s="30">
        <v>1.3499940170040601E-76</v>
      </c>
      <c r="E19862" s="30">
        <v>2.55114899187245E-75</v>
      </c>
      <c r="F19862">
        <v>19860</v>
      </c>
    </row>
    <row r="19863" spans="1:6" x14ac:dyDescent="0.25">
      <c r="A19863" t="s">
        <v>3984</v>
      </c>
      <c r="B19863" t="s">
        <v>4288</v>
      </c>
      <c r="C19863">
        <v>-0.49506671689784698</v>
      </c>
      <c r="D19863" s="30">
        <v>1.3103241065212001E-76</v>
      </c>
      <c r="E19863" s="30">
        <v>2.47849271529201E-75</v>
      </c>
      <c r="F19863">
        <v>19861</v>
      </c>
    </row>
    <row r="19864" spans="1:6" x14ac:dyDescent="0.25">
      <c r="A19864" t="s">
        <v>3984</v>
      </c>
      <c r="B19864" t="s">
        <v>4287</v>
      </c>
      <c r="C19864">
        <v>-0.49529031686722902</v>
      </c>
      <c r="D19864" s="30">
        <v>1.0949586015246501E-76</v>
      </c>
      <c r="E19864" s="30">
        <v>2.07693878045981E-75</v>
      </c>
      <c r="F19864">
        <v>19862</v>
      </c>
    </row>
    <row r="19865" spans="1:6" x14ac:dyDescent="0.25">
      <c r="A19865" t="s">
        <v>3984</v>
      </c>
      <c r="B19865" t="s">
        <v>1883</v>
      </c>
      <c r="C19865">
        <v>-0.49576085285176302</v>
      </c>
      <c r="D19865" s="30">
        <v>7.5008075067297406E-77</v>
      </c>
      <c r="E19865" s="30">
        <v>1.4254346186875199E-75</v>
      </c>
      <c r="F19865">
        <v>19863</v>
      </c>
    </row>
    <row r="19866" spans="1:6" x14ac:dyDescent="0.25">
      <c r="A19866" t="s">
        <v>3984</v>
      </c>
      <c r="B19866" t="s">
        <v>4286</v>
      </c>
      <c r="C19866">
        <v>-0.49585310351711898</v>
      </c>
      <c r="D19866" s="30">
        <v>6.9641515384158896E-77</v>
      </c>
      <c r="E19866" s="30">
        <v>1.3259352182578299E-75</v>
      </c>
      <c r="F19866">
        <v>19864</v>
      </c>
    </row>
    <row r="19867" spans="1:6" x14ac:dyDescent="0.25">
      <c r="A19867" t="s">
        <v>3984</v>
      </c>
      <c r="B19867" t="s">
        <v>4285</v>
      </c>
      <c r="C19867">
        <v>-0.49588243121736503</v>
      </c>
      <c r="D19867" s="30">
        <v>6.80168767669832E-77</v>
      </c>
      <c r="E19867" s="30">
        <v>1.2962201223722901E-75</v>
      </c>
      <c r="F19867">
        <v>19865</v>
      </c>
    </row>
    <row r="19868" spans="1:6" x14ac:dyDescent="0.25">
      <c r="A19868" t="s">
        <v>3984</v>
      </c>
      <c r="B19868" t="s">
        <v>1897</v>
      </c>
      <c r="C19868">
        <v>-0.49597737849881501</v>
      </c>
      <c r="D19868" s="30">
        <v>6.30116605353981E-77</v>
      </c>
      <c r="E19868" s="30">
        <v>1.20196372594193E-75</v>
      </c>
      <c r="F19868">
        <v>19866</v>
      </c>
    </row>
    <row r="19869" spans="1:6" x14ac:dyDescent="0.25">
      <c r="A19869" t="s">
        <v>3984</v>
      </c>
      <c r="B19869" t="s">
        <v>4284</v>
      </c>
      <c r="C19869">
        <v>-0.49631227203096701</v>
      </c>
      <c r="D19869" s="30">
        <v>4.8111718550985697E-77</v>
      </c>
      <c r="E19869" s="30">
        <v>9.1947343737826206E-76</v>
      </c>
      <c r="F19869">
        <v>19867</v>
      </c>
    </row>
    <row r="19870" spans="1:6" x14ac:dyDescent="0.25">
      <c r="A19870" t="s">
        <v>3984</v>
      </c>
      <c r="B19870" t="s">
        <v>4283</v>
      </c>
      <c r="C19870">
        <v>-0.49668763813915401</v>
      </c>
      <c r="D19870" s="30">
        <v>3.5543950660198E-77</v>
      </c>
      <c r="E19870" s="30">
        <v>6.7992895050644701E-76</v>
      </c>
      <c r="F19870">
        <v>19868</v>
      </c>
    </row>
    <row r="19871" spans="1:6" x14ac:dyDescent="0.25">
      <c r="A19871" t="s">
        <v>3984</v>
      </c>
      <c r="B19871" t="s">
        <v>4282</v>
      </c>
      <c r="C19871">
        <v>-0.49672823204792499</v>
      </c>
      <c r="D19871" s="30">
        <v>3.4398256978690699E-77</v>
      </c>
      <c r="E19871" s="30">
        <v>6.5863404792909501E-76</v>
      </c>
      <c r="F19871">
        <v>19869</v>
      </c>
    </row>
    <row r="19872" spans="1:6" x14ac:dyDescent="0.25">
      <c r="A19872" t="s">
        <v>3984</v>
      </c>
      <c r="B19872" t="s">
        <v>4281</v>
      </c>
      <c r="C19872">
        <v>-0.496842796824496</v>
      </c>
      <c r="D19872" s="30">
        <v>3.1359421961272301E-77</v>
      </c>
      <c r="E19872" s="30">
        <v>6.0215435521658897E-76</v>
      </c>
      <c r="F19872">
        <v>19870</v>
      </c>
    </row>
    <row r="19873" spans="1:6" x14ac:dyDescent="0.25">
      <c r="A19873" t="s">
        <v>3984</v>
      </c>
      <c r="B19873" t="s">
        <v>4280</v>
      </c>
      <c r="C19873">
        <v>-0.49709085908065098</v>
      </c>
      <c r="D19873" s="30">
        <v>2.5664971392527402E-77</v>
      </c>
      <c r="E19873" s="30">
        <v>4.93746323459468E-76</v>
      </c>
      <c r="F19873">
        <v>19871</v>
      </c>
    </row>
    <row r="19874" spans="1:6" x14ac:dyDescent="0.25">
      <c r="A19874" t="s">
        <v>3984</v>
      </c>
      <c r="B19874" t="s">
        <v>736</v>
      </c>
      <c r="C19874">
        <v>-0.49728054541368999</v>
      </c>
      <c r="D19874" s="30">
        <v>2.20163381649124E-77</v>
      </c>
      <c r="E19874" s="30">
        <v>4.2395564004741698E-76</v>
      </c>
      <c r="F19874">
        <v>19872</v>
      </c>
    </row>
    <row r="19875" spans="1:6" x14ac:dyDescent="0.25">
      <c r="A19875" t="s">
        <v>3984</v>
      </c>
      <c r="B19875" t="s">
        <v>4279</v>
      </c>
      <c r="C19875">
        <v>-0.49732010992665499</v>
      </c>
      <c r="D19875" s="30">
        <v>2.1323051872204799E-77</v>
      </c>
      <c r="E19875" s="30">
        <v>4.1099574411853399E-76</v>
      </c>
      <c r="F19875">
        <v>19873</v>
      </c>
    </row>
    <row r="19876" spans="1:6" x14ac:dyDescent="0.25">
      <c r="A19876" t="s">
        <v>3984</v>
      </c>
      <c r="B19876" t="s">
        <v>4278</v>
      </c>
      <c r="C19876">
        <v>-0.49751583923363402</v>
      </c>
      <c r="D19876" s="30">
        <v>1.8200322429349098E-77</v>
      </c>
      <c r="E19876" s="30">
        <v>3.5147422657134401E-76</v>
      </c>
      <c r="F19876">
        <v>19874</v>
      </c>
    </row>
    <row r="19877" spans="1:6" x14ac:dyDescent="0.25">
      <c r="A19877" t="s">
        <v>3984</v>
      </c>
      <c r="B19877" t="s">
        <v>4277</v>
      </c>
      <c r="C19877">
        <v>-0.49794926278024099</v>
      </c>
      <c r="D19877" s="30">
        <v>1.28125291771676E-77</v>
      </c>
      <c r="E19877" s="30">
        <v>2.48137205468412E-76</v>
      </c>
      <c r="F19877">
        <v>19875</v>
      </c>
    </row>
    <row r="19878" spans="1:6" x14ac:dyDescent="0.25">
      <c r="A19878" t="s">
        <v>3984</v>
      </c>
      <c r="B19878" t="s">
        <v>4276</v>
      </c>
      <c r="C19878">
        <v>-0.49798360641601003</v>
      </c>
      <c r="D19878" s="30">
        <v>1.2460805153164699E-77</v>
      </c>
      <c r="E19878" s="30">
        <v>2.4155616261063101E-76</v>
      </c>
      <c r="F19878">
        <v>19876</v>
      </c>
    </row>
    <row r="19879" spans="1:6" x14ac:dyDescent="0.25">
      <c r="A19879" t="s">
        <v>3984</v>
      </c>
      <c r="B19879" t="s">
        <v>784</v>
      </c>
      <c r="C19879">
        <v>-0.498231169873039</v>
      </c>
      <c r="D19879" s="30">
        <v>1.0194464262202101E-77</v>
      </c>
      <c r="E19879" s="30">
        <v>1.98001103299494E-76</v>
      </c>
      <c r="F19879">
        <v>19877</v>
      </c>
    </row>
    <row r="19880" spans="1:6" x14ac:dyDescent="0.25">
      <c r="A19880" t="s">
        <v>3984</v>
      </c>
      <c r="B19880" t="s">
        <v>793</v>
      </c>
      <c r="C19880">
        <v>-0.49840152606090099</v>
      </c>
      <c r="D19880" s="30">
        <v>8.8783102509623805E-78</v>
      </c>
      <c r="E19880" s="30">
        <v>1.7276919093931299E-76</v>
      </c>
      <c r="F19880">
        <v>19878</v>
      </c>
    </row>
    <row r="19881" spans="1:6" x14ac:dyDescent="0.25">
      <c r="A19881" t="s">
        <v>3984</v>
      </c>
      <c r="B19881" t="s">
        <v>4275</v>
      </c>
      <c r="C19881">
        <v>-0.49857240335938502</v>
      </c>
      <c r="D19881" s="30">
        <v>7.7282020831627303E-78</v>
      </c>
      <c r="E19881" s="30">
        <v>1.5067764773104901E-76</v>
      </c>
      <c r="F19881">
        <v>19879</v>
      </c>
    </row>
    <row r="19882" spans="1:6" x14ac:dyDescent="0.25">
      <c r="A19882" t="s">
        <v>3984</v>
      </c>
      <c r="B19882" t="s">
        <v>4274</v>
      </c>
      <c r="C19882">
        <v>-0.49919644277137099</v>
      </c>
      <c r="D19882" s="30">
        <v>4.6531788081299896E-78</v>
      </c>
      <c r="E19882" s="30">
        <v>9.1073848158737199E-77</v>
      </c>
      <c r="F19882">
        <v>19880</v>
      </c>
    </row>
    <row r="19883" spans="1:6" x14ac:dyDescent="0.25">
      <c r="A19883" t="s">
        <v>3984</v>
      </c>
      <c r="B19883" t="s">
        <v>1859</v>
      </c>
      <c r="C19883">
        <v>-0.49942243441266998</v>
      </c>
      <c r="D19883" s="30">
        <v>3.8712082378054398E-78</v>
      </c>
      <c r="E19883" s="30">
        <v>7.59153669612967E-77</v>
      </c>
      <c r="F19883">
        <v>19881</v>
      </c>
    </row>
    <row r="19884" spans="1:6" x14ac:dyDescent="0.25">
      <c r="A19884" t="s">
        <v>3984</v>
      </c>
      <c r="B19884" t="s">
        <v>4273</v>
      </c>
      <c r="C19884">
        <v>-0.49970763239347599</v>
      </c>
      <c r="D19884" s="30">
        <v>3.06848710970834E-78</v>
      </c>
      <c r="E19884" s="30">
        <v>6.02904196933683E-77</v>
      </c>
      <c r="F19884">
        <v>19882</v>
      </c>
    </row>
    <row r="19885" spans="1:6" x14ac:dyDescent="0.25">
      <c r="A19885" t="s">
        <v>3984</v>
      </c>
      <c r="B19885" t="s">
        <v>4272</v>
      </c>
      <c r="C19885">
        <v>-0.49989105534377198</v>
      </c>
      <c r="D19885" s="30">
        <v>2.6422043975748601E-78</v>
      </c>
      <c r="E19885" s="30">
        <v>5.1965061658220602E-77</v>
      </c>
      <c r="F19885">
        <v>19883</v>
      </c>
    </row>
    <row r="19886" spans="1:6" x14ac:dyDescent="0.25">
      <c r="A19886" t="s">
        <v>3984</v>
      </c>
      <c r="B19886" t="s">
        <v>1934</v>
      </c>
      <c r="C19886">
        <v>-0.49997444056173801</v>
      </c>
      <c r="D19886" s="30">
        <v>2.4684427831039998E-78</v>
      </c>
      <c r="E19886" s="30">
        <v>4.8594771177669701E-77</v>
      </c>
      <c r="F19886">
        <v>19884</v>
      </c>
    </row>
    <row r="19887" spans="1:6" x14ac:dyDescent="0.25">
      <c r="A19887" t="s">
        <v>3984</v>
      </c>
      <c r="B19887" t="s">
        <v>4271</v>
      </c>
      <c r="C19887">
        <v>-0.49997985915614801</v>
      </c>
      <c r="D19887" s="30">
        <v>2.4575534734465102E-78</v>
      </c>
      <c r="E19887" s="30">
        <v>4.8427416696865699E-77</v>
      </c>
      <c r="F19887">
        <v>19885</v>
      </c>
    </row>
    <row r="19888" spans="1:6" x14ac:dyDescent="0.25">
      <c r="A19888" t="s">
        <v>3984</v>
      </c>
      <c r="B19888" t="s">
        <v>4270</v>
      </c>
      <c r="C19888">
        <v>-0.50001687026228203</v>
      </c>
      <c r="D19888" s="30">
        <v>2.3844438530064999E-78</v>
      </c>
      <c r="E19888" s="30">
        <v>4.7032459151179798E-77</v>
      </c>
      <c r="F19888">
        <v>19886</v>
      </c>
    </row>
    <row r="19889" spans="1:6" x14ac:dyDescent="0.25">
      <c r="A19889" t="s">
        <v>3984</v>
      </c>
      <c r="B19889" t="s">
        <v>4269</v>
      </c>
      <c r="C19889">
        <v>-0.50004821694734203</v>
      </c>
      <c r="D19889" s="30">
        <v>2.3242203694809001E-78</v>
      </c>
      <c r="E19889" s="30">
        <v>4.5889207820802603E-77</v>
      </c>
      <c r="F19889">
        <v>19887</v>
      </c>
    </row>
    <row r="19890" spans="1:6" x14ac:dyDescent="0.25">
      <c r="A19890" t="s">
        <v>3984</v>
      </c>
      <c r="B19890" t="s">
        <v>4268</v>
      </c>
      <c r="C19890">
        <v>-0.50011487329176596</v>
      </c>
      <c r="D19890" s="30">
        <v>2.2011483757459098E-78</v>
      </c>
      <c r="E19890" s="30">
        <v>4.3544083526829103E-77</v>
      </c>
      <c r="F19890">
        <v>19888</v>
      </c>
    </row>
    <row r="19891" spans="1:6" x14ac:dyDescent="0.25">
      <c r="A19891" t="s">
        <v>3984</v>
      </c>
      <c r="B19891" t="s">
        <v>1234</v>
      </c>
      <c r="C19891">
        <v>-0.50030691320479304</v>
      </c>
      <c r="D19891" s="30">
        <v>1.88168443612635E-78</v>
      </c>
      <c r="E19891" s="30">
        <v>3.7260659483724598E-77</v>
      </c>
      <c r="F19891">
        <v>19889</v>
      </c>
    </row>
    <row r="19892" spans="1:6" x14ac:dyDescent="0.25">
      <c r="A19892" t="s">
        <v>3984</v>
      </c>
      <c r="B19892" t="s">
        <v>4267</v>
      </c>
      <c r="C19892">
        <v>-0.50035544731298798</v>
      </c>
      <c r="D19892" s="30">
        <v>1.80854123432672E-78</v>
      </c>
      <c r="E19892" s="30">
        <v>3.5882378286147603E-77</v>
      </c>
      <c r="F19892">
        <v>19890</v>
      </c>
    </row>
    <row r="19893" spans="1:6" x14ac:dyDescent="0.25">
      <c r="A19893" t="s">
        <v>3984</v>
      </c>
      <c r="B19893" t="s">
        <v>4266</v>
      </c>
      <c r="C19893">
        <v>-0.50039019738257995</v>
      </c>
      <c r="D19893" s="30">
        <v>1.75791744751935E-78</v>
      </c>
      <c r="E19893" s="30">
        <v>3.4912137202105602E-77</v>
      </c>
      <c r="F19893">
        <v>19891</v>
      </c>
    </row>
    <row r="19894" spans="1:6" x14ac:dyDescent="0.25">
      <c r="A19894" t="s">
        <v>3984</v>
      </c>
      <c r="B19894" t="s">
        <v>4265</v>
      </c>
      <c r="C19894">
        <v>-0.50075410216680405</v>
      </c>
      <c r="D19894" s="30">
        <v>1.3055488640365001E-78</v>
      </c>
      <c r="E19894" s="30">
        <v>2.5979013067780202E-77</v>
      </c>
      <c r="F19894">
        <v>19892</v>
      </c>
    </row>
    <row r="19895" spans="1:6" x14ac:dyDescent="0.25">
      <c r="A19895" t="s">
        <v>3984</v>
      </c>
      <c r="B19895" t="s">
        <v>4264</v>
      </c>
      <c r="C19895">
        <v>-0.50077112629667397</v>
      </c>
      <c r="D19895" s="30">
        <v>1.2874929081715401E-78</v>
      </c>
      <c r="E19895" s="30">
        <v>2.56448857553972E-77</v>
      </c>
      <c r="F19895">
        <v>19893</v>
      </c>
    </row>
    <row r="19896" spans="1:6" x14ac:dyDescent="0.25">
      <c r="A19896" t="s">
        <v>3984</v>
      </c>
      <c r="B19896" t="s">
        <v>4263</v>
      </c>
      <c r="C19896">
        <v>-0.50078457953087296</v>
      </c>
      <c r="D19896" s="30">
        <v>1.2734003821482899E-78</v>
      </c>
      <c r="E19896" s="30">
        <v>2.5389124433452198E-77</v>
      </c>
      <c r="F19896">
        <v>19894</v>
      </c>
    </row>
    <row r="19897" spans="1:6" x14ac:dyDescent="0.25">
      <c r="A19897" t="s">
        <v>3984</v>
      </c>
      <c r="B19897" t="s">
        <v>1931</v>
      </c>
      <c r="C19897">
        <v>-0.50116000748323197</v>
      </c>
      <c r="D19897" s="30">
        <v>9.3646393363712601E-79</v>
      </c>
      <c r="E19897" s="30">
        <v>1.87449942570188E-77</v>
      </c>
      <c r="F19897">
        <v>19895</v>
      </c>
    </row>
    <row r="19898" spans="1:6" x14ac:dyDescent="0.25">
      <c r="A19898" t="s">
        <v>3984</v>
      </c>
      <c r="B19898" t="s">
        <v>1126</v>
      </c>
      <c r="C19898">
        <v>-0.50119121380882803</v>
      </c>
      <c r="D19898" s="30">
        <v>9.1282797771664404E-79</v>
      </c>
      <c r="E19898" s="30">
        <v>1.82899336997632E-77</v>
      </c>
      <c r="F19898">
        <v>19896</v>
      </c>
    </row>
    <row r="19899" spans="1:6" x14ac:dyDescent="0.25">
      <c r="A19899" t="s">
        <v>3984</v>
      </c>
      <c r="B19899" t="s">
        <v>1875</v>
      </c>
      <c r="C19899">
        <v>-0.50122155042951</v>
      </c>
      <c r="D19899" s="30">
        <v>8.9042047219788103E-79</v>
      </c>
      <c r="E19899" s="30">
        <v>1.7858611191648299E-77</v>
      </c>
      <c r="F19899">
        <v>19897</v>
      </c>
    </row>
    <row r="19900" spans="1:6" x14ac:dyDescent="0.25">
      <c r="A19900" t="s">
        <v>3984</v>
      </c>
      <c r="B19900" t="s">
        <v>4262</v>
      </c>
      <c r="C19900">
        <v>-0.50141776912385005</v>
      </c>
      <c r="D19900" s="30">
        <v>7.58148044837452E-79</v>
      </c>
      <c r="E19900" s="30">
        <v>1.5220760302147499E-77</v>
      </c>
      <c r="F19900">
        <v>19898</v>
      </c>
    </row>
    <row r="19901" spans="1:6" x14ac:dyDescent="0.25">
      <c r="A19901" t="s">
        <v>3984</v>
      </c>
      <c r="B19901" t="s">
        <v>4261</v>
      </c>
      <c r="C19901">
        <v>-0.50141919251638001</v>
      </c>
      <c r="D19901" s="30">
        <v>7.5726383704475502E-79</v>
      </c>
      <c r="E19901" s="30">
        <v>1.5218076138509899E-77</v>
      </c>
      <c r="F19901">
        <v>19899</v>
      </c>
    </row>
    <row r="19902" spans="1:6" x14ac:dyDescent="0.25">
      <c r="A19902" t="s">
        <v>3984</v>
      </c>
      <c r="B19902" t="s">
        <v>4260</v>
      </c>
      <c r="C19902">
        <v>-0.50168159209927099</v>
      </c>
      <c r="D19902" s="30">
        <v>6.1063037053963102E-79</v>
      </c>
      <c r="E19902" s="30">
        <v>1.2320151267096601E-77</v>
      </c>
      <c r="F19902">
        <v>19900</v>
      </c>
    </row>
    <row r="19903" spans="1:6" x14ac:dyDescent="0.25">
      <c r="A19903" t="s">
        <v>3984</v>
      </c>
      <c r="B19903" t="s">
        <v>4259</v>
      </c>
      <c r="C19903">
        <v>-0.50203109439133997</v>
      </c>
      <c r="D19903" s="30">
        <v>4.5830683134241301E-79</v>
      </c>
      <c r="E19903" s="30">
        <v>9.2838038153147994E-78</v>
      </c>
      <c r="F19903">
        <v>19901</v>
      </c>
    </row>
    <row r="19904" spans="1:6" x14ac:dyDescent="0.25">
      <c r="A19904" t="s">
        <v>3984</v>
      </c>
      <c r="B19904" t="s">
        <v>4258</v>
      </c>
      <c r="C19904">
        <v>-0.50214981696141203</v>
      </c>
      <c r="D19904" s="30">
        <v>4.1571001013016603E-79</v>
      </c>
      <c r="E19904" s="30">
        <v>8.4377896650744501E-78</v>
      </c>
      <c r="F19904">
        <v>19902</v>
      </c>
    </row>
    <row r="19905" spans="1:6" x14ac:dyDescent="0.25">
      <c r="A19905" t="s">
        <v>3984</v>
      </c>
      <c r="B19905" t="s">
        <v>4257</v>
      </c>
      <c r="C19905">
        <v>-0.50243140480322501</v>
      </c>
      <c r="D19905" s="30">
        <v>3.2979171637242702E-79</v>
      </c>
      <c r="E19905" s="30">
        <v>6.7207905858127602E-78</v>
      </c>
      <c r="F19905">
        <v>19903</v>
      </c>
    </row>
    <row r="19906" spans="1:6" x14ac:dyDescent="0.25">
      <c r="A19906" t="s">
        <v>3984</v>
      </c>
      <c r="B19906" t="s">
        <v>4256</v>
      </c>
      <c r="C19906">
        <v>-0.50247597911484798</v>
      </c>
      <c r="D19906" s="30">
        <v>3.1791740844040399E-79</v>
      </c>
      <c r="E19906" s="30">
        <v>6.4853232303280303E-78</v>
      </c>
      <c r="F19906">
        <v>19904</v>
      </c>
    </row>
    <row r="19907" spans="1:6" x14ac:dyDescent="0.25">
      <c r="A19907" t="s">
        <v>3984</v>
      </c>
      <c r="B19907" t="s">
        <v>4255</v>
      </c>
      <c r="C19907">
        <v>-0.50257198267270597</v>
      </c>
      <c r="D19907" s="30">
        <v>2.9376923607261597E-79</v>
      </c>
      <c r="E19907" s="30">
        <v>5.9987500501957998E-78</v>
      </c>
      <c r="F19907">
        <v>19905</v>
      </c>
    </row>
    <row r="19908" spans="1:6" x14ac:dyDescent="0.25">
      <c r="A19908" t="s">
        <v>3984</v>
      </c>
      <c r="B19908" t="s">
        <v>4254</v>
      </c>
      <c r="C19908">
        <v>-0.50268020483320996</v>
      </c>
      <c r="D19908" s="30">
        <v>2.68731599282925E-79</v>
      </c>
      <c r="E19908" s="30">
        <v>5.4930147567135705E-78</v>
      </c>
      <c r="F19908">
        <v>19906</v>
      </c>
    </row>
    <row r="19909" spans="1:6" x14ac:dyDescent="0.25">
      <c r="A19909" t="s">
        <v>3984</v>
      </c>
      <c r="B19909" t="s">
        <v>4253</v>
      </c>
      <c r="C19909">
        <v>-0.50309312089089697</v>
      </c>
      <c r="D19909" s="30">
        <v>1.9124075428831299E-79</v>
      </c>
      <c r="E19909" s="30">
        <v>3.9248874237895898E-78</v>
      </c>
      <c r="F19909">
        <v>19907</v>
      </c>
    </row>
    <row r="19910" spans="1:6" x14ac:dyDescent="0.25">
      <c r="A19910" t="s">
        <v>3984</v>
      </c>
      <c r="B19910" t="s">
        <v>4252</v>
      </c>
      <c r="C19910">
        <v>-0.50311234446795094</v>
      </c>
      <c r="D19910" s="30">
        <v>1.8823373381429801E-79</v>
      </c>
      <c r="E19910" s="30">
        <v>3.8710095543129001E-78</v>
      </c>
      <c r="F19910">
        <v>19908</v>
      </c>
    </row>
    <row r="19911" spans="1:6" x14ac:dyDescent="0.25">
      <c r="A19911" t="s">
        <v>3984</v>
      </c>
      <c r="B19911" t="s">
        <v>1146</v>
      </c>
      <c r="C19911">
        <v>-0.50357334652485797</v>
      </c>
      <c r="D19911" s="30">
        <v>1.28677966264582E-79</v>
      </c>
      <c r="E19911" s="30">
        <v>2.66517172823997E-78</v>
      </c>
      <c r="F19911">
        <v>19909</v>
      </c>
    </row>
    <row r="19912" spans="1:6" x14ac:dyDescent="0.25">
      <c r="A19912" t="s">
        <v>3984</v>
      </c>
      <c r="B19912" t="s">
        <v>4251</v>
      </c>
      <c r="C19912">
        <v>-0.50359380319677804</v>
      </c>
      <c r="D19912" s="30">
        <v>1.265225621752E-79</v>
      </c>
      <c r="E19912" s="30">
        <v>2.62589354475593E-78</v>
      </c>
      <c r="F19912">
        <v>19910</v>
      </c>
    </row>
    <row r="19913" spans="1:6" x14ac:dyDescent="0.25">
      <c r="A19913" t="s">
        <v>3984</v>
      </c>
      <c r="B19913" t="s">
        <v>4250</v>
      </c>
      <c r="C19913">
        <v>-0.50367166508027905</v>
      </c>
      <c r="D19913" s="30">
        <v>1.1864254158764299E-79</v>
      </c>
      <c r="E19913" s="30">
        <v>2.4648717374719698E-78</v>
      </c>
      <c r="F19913">
        <v>19911</v>
      </c>
    </row>
    <row r="19914" spans="1:6" x14ac:dyDescent="0.25">
      <c r="A19914" t="s">
        <v>3984</v>
      </c>
      <c r="B19914" t="s">
        <v>4249</v>
      </c>
      <c r="C19914">
        <v>-0.50404894188302196</v>
      </c>
      <c r="D19914" s="30">
        <v>8.6859286299429198E-80</v>
      </c>
      <c r="E19914" s="30">
        <v>1.8119812225242E-78</v>
      </c>
      <c r="F19914">
        <v>19912</v>
      </c>
    </row>
    <row r="19915" spans="1:6" x14ac:dyDescent="0.25">
      <c r="A19915" t="s">
        <v>3984</v>
      </c>
      <c r="B19915" t="s">
        <v>1921</v>
      </c>
      <c r="C19915">
        <v>-0.50442535934278698</v>
      </c>
      <c r="D19915" s="30">
        <v>6.3610855941557901E-80</v>
      </c>
      <c r="E19915" s="30">
        <v>1.3297292019865699E-78</v>
      </c>
      <c r="F19915">
        <v>19913</v>
      </c>
    </row>
    <row r="19916" spans="1:6" x14ac:dyDescent="0.25">
      <c r="A19916" t="s">
        <v>3984</v>
      </c>
      <c r="B19916" t="s">
        <v>4248</v>
      </c>
      <c r="C19916">
        <v>-0.504912865311688</v>
      </c>
      <c r="D19916" s="30">
        <v>4.2468717921426403E-80</v>
      </c>
      <c r="E19916" s="30">
        <v>8.9144740506497202E-79</v>
      </c>
      <c r="F19916">
        <v>19914</v>
      </c>
    </row>
    <row r="19917" spans="1:6" x14ac:dyDescent="0.25">
      <c r="A19917" t="s">
        <v>3984</v>
      </c>
      <c r="B19917" t="s">
        <v>4247</v>
      </c>
      <c r="C19917">
        <v>-0.50495947837954303</v>
      </c>
      <c r="D19917" s="30">
        <v>4.0858026140191597E-80</v>
      </c>
      <c r="E19917" s="30">
        <v>8.5852662802555899E-79</v>
      </c>
      <c r="F19917">
        <v>19915</v>
      </c>
    </row>
    <row r="19918" spans="1:6" x14ac:dyDescent="0.25">
      <c r="A19918" t="s">
        <v>3984</v>
      </c>
      <c r="B19918" t="s">
        <v>4246</v>
      </c>
      <c r="C19918">
        <v>-0.50545388415073</v>
      </c>
      <c r="D19918" s="30">
        <v>2.71027738131461E-80</v>
      </c>
      <c r="E19918" s="30">
        <v>5.7305833640163096E-79</v>
      </c>
      <c r="F19918">
        <v>19916</v>
      </c>
    </row>
    <row r="19919" spans="1:6" x14ac:dyDescent="0.25">
      <c r="A19919" t="s">
        <v>3984</v>
      </c>
      <c r="B19919" t="s">
        <v>4245</v>
      </c>
      <c r="C19919">
        <v>-0.50568097898859099</v>
      </c>
      <c r="D19919" s="30">
        <v>2.2440569681533299E-80</v>
      </c>
      <c r="E19919" s="30">
        <v>4.75970116561142E-79</v>
      </c>
      <c r="F19919">
        <v>19917</v>
      </c>
    </row>
    <row r="19920" spans="1:6" x14ac:dyDescent="0.25">
      <c r="A19920" t="s">
        <v>3984</v>
      </c>
      <c r="B19920" t="s">
        <v>4244</v>
      </c>
      <c r="C19920">
        <v>-0.50572335316460004</v>
      </c>
      <c r="D19920" s="30">
        <v>2.1663578888518701E-80</v>
      </c>
      <c r="E19920" s="30">
        <v>4.5997108808637997E-79</v>
      </c>
      <c r="F19920">
        <v>19918</v>
      </c>
    </row>
    <row r="19921" spans="1:6" x14ac:dyDescent="0.25">
      <c r="A19921" t="s">
        <v>3984</v>
      </c>
      <c r="B19921" t="s">
        <v>4243</v>
      </c>
      <c r="C19921">
        <v>-0.505950927337246</v>
      </c>
      <c r="D19921" s="30">
        <v>1.7926835103056399E-80</v>
      </c>
      <c r="E19921" s="30">
        <v>3.8183028926961601E-79</v>
      </c>
      <c r="F19921">
        <v>19919</v>
      </c>
    </row>
    <row r="19922" spans="1:6" x14ac:dyDescent="0.25">
      <c r="A19922" t="s">
        <v>3984</v>
      </c>
      <c r="B19922" t="s">
        <v>4242</v>
      </c>
      <c r="C19922">
        <v>-0.50629734456955799</v>
      </c>
      <c r="D19922" s="30">
        <v>1.34343750816496E-80</v>
      </c>
      <c r="E19922" s="30">
        <v>2.8644460939075602E-79</v>
      </c>
      <c r="F19922">
        <v>19920</v>
      </c>
    </row>
    <row r="19923" spans="1:6" x14ac:dyDescent="0.25">
      <c r="A19923" t="s">
        <v>3984</v>
      </c>
      <c r="B19923" t="s">
        <v>4241</v>
      </c>
      <c r="C19923">
        <v>-0.50640454505687205</v>
      </c>
      <c r="D19923" s="30">
        <v>1.2286206842965299E-80</v>
      </c>
      <c r="E19923" s="30">
        <v>2.6223938542611399E-79</v>
      </c>
      <c r="F19923">
        <v>19921</v>
      </c>
    </row>
    <row r="19924" spans="1:6" x14ac:dyDescent="0.25">
      <c r="A19924" t="s">
        <v>3984</v>
      </c>
      <c r="B19924" t="s">
        <v>123</v>
      </c>
      <c r="C19924">
        <v>-0.50652496770871303</v>
      </c>
      <c r="D19924" s="30">
        <v>1.1112611026008701E-80</v>
      </c>
      <c r="E19924" s="30">
        <v>2.3794130282405299E-79</v>
      </c>
      <c r="F19924">
        <v>19922</v>
      </c>
    </row>
    <row r="19925" spans="1:6" x14ac:dyDescent="0.25">
      <c r="A19925" t="s">
        <v>3984</v>
      </c>
      <c r="B19925" t="s">
        <v>1109</v>
      </c>
      <c r="C19925">
        <v>-0.50693234162767797</v>
      </c>
      <c r="D19925" s="30">
        <v>7.9102064348173701E-81</v>
      </c>
      <c r="E19925" s="30">
        <v>1.6991022868516101E-79</v>
      </c>
      <c r="F19925">
        <v>19923</v>
      </c>
    </row>
    <row r="19926" spans="1:6" x14ac:dyDescent="0.25">
      <c r="A19926" t="s">
        <v>3984</v>
      </c>
      <c r="B19926" t="s">
        <v>4240</v>
      </c>
      <c r="C19926">
        <v>-0.50705557392239797</v>
      </c>
      <c r="D19926" s="30">
        <v>7.1365817125086904E-81</v>
      </c>
      <c r="E19926" s="30">
        <v>1.53455426706828E-79</v>
      </c>
      <c r="F19926">
        <v>19924</v>
      </c>
    </row>
    <row r="19927" spans="1:6" x14ac:dyDescent="0.25">
      <c r="A19927" t="s">
        <v>3984</v>
      </c>
      <c r="B19927" t="s">
        <v>4239</v>
      </c>
      <c r="C19927">
        <v>-0.50723612593526302</v>
      </c>
      <c r="D19927" s="30">
        <v>6.1371841718850598E-81</v>
      </c>
      <c r="E19927" s="30">
        <v>1.32105821075704E-79</v>
      </c>
      <c r="F19927">
        <v>19925</v>
      </c>
    </row>
    <row r="19928" spans="1:6" x14ac:dyDescent="0.25">
      <c r="A19928" t="s">
        <v>3984</v>
      </c>
      <c r="B19928" t="s">
        <v>4238</v>
      </c>
      <c r="C19928">
        <v>-0.50736664599447201</v>
      </c>
      <c r="D19928" s="30">
        <v>5.50275049616665E-81</v>
      </c>
      <c r="E19928" s="30">
        <v>1.18701352990182E-79</v>
      </c>
      <c r="F19928">
        <v>19926</v>
      </c>
    </row>
    <row r="19929" spans="1:6" x14ac:dyDescent="0.25">
      <c r="A19929" t="s">
        <v>3984</v>
      </c>
      <c r="B19929" t="s">
        <v>4237</v>
      </c>
      <c r="C19929">
        <v>-0.50741167388297004</v>
      </c>
      <c r="D19929" s="30">
        <v>5.2993949230655502E-81</v>
      </c>
      <c r="E19929" s="30">
        <v>1.1443645458466501E-79</v>
      </c>
      <c r="F19929">
        <v>19927</v>
      </c>
    </row>
    <row r="19930" spans="1:6" x14ac:dyDescent="0.25">
      <c r="A19930" t="s">
        <v>3984</v>
      </c>
      <c r="B19930" t="s">
        <v>1812</v>
      </c>
      <c r="C19930">
        <v>-0.50745524542380605</v>
      </c>
      <c r="D19930" s="30">
        <v>5.10974637453983E-81</v>
      </c>
      <c r="E19930" s="30">
        <v>1.1045877104109201E-79</v>
      </c>
      <c r="F19930">
        <v>19928</v>
      </c>
    </row>
    <row r="19931" spans="1:6" x14ac:dyDescent="0.25">
      <c r="A19931" t="s">
        <v>3984</v>
      </c>
      <c r="B19931" t="s">
        <v>4236</v>
      </c>
      <c r="C19931">
        <v>-0.50759959454846404</v>
      </c>
      <c r="D19931" s="30">
        <v>4.5284495582302798E-81</v>
      </c>
      <c r="E19931" s="30">
        <v>9.7997194975704801E-80</v>
      </c>
      <c r="F19931">
        <v>19929</v>
      </c>
    </row>
    <row r="19932" spans="1:6" x14ac:dyDescent="0.25">
      <c r="A19932" t="s">
        <v>3984</v>
      </c>
      <c r="B19932" t="s">
        <v>668</v>
      </c>
      <c r="C19932">
        <v>-0.50761439985481105</v>
      </c>
      <c r="D19932" s="30">
        <v>4.4726873990101401E-81</v>
      </c>
      <c r="E19932" s="30">
        <v>9.68938914420177E-80</v>
      </c>
      <c r="F19932">
        <v>19930</v>
      </c>
    </row>
    <row r="19933" spans="1:6" x14ac:dyDescent="0.25">
      <c r="A19933" t="s">
        <v>3984</v>
      </c>
      <c r="B19933" t="s">
        <v>4235</v>
      </c>
      <c r="C19933">
        <v>-0.50770521702800997</v>
      </c>
      <c r="D19933" s="30">
        <v>4.1452931320100699E-81</v>
      </c>
      <c r="E19933" s="30">
        <v>8.9897442607238804E-80</v>
      </c>
      <c r="F19933">
        <v>19931</v>
      </c>
    </row>
    <row r="19934" spans="1:6" x14ac:dyDescent="0.25">
      <c r="A19934" t="s">
        <v>3984</v>
      </c>
      <c r="B19934" t="s">
        <v>4234</v>
      </c>
      <c r="C19934">
        <v>-0.50904042791523896</v>
      </c>
      <c r="D19934" s="30">
        <v>1.35218130577482E-81</v>
      </c>
      <c r="E19934" s="30">
        <v>2.9577325067093801E-80</v>
      </c>
      <c r="F19934">
        <v>19932</v>
      </c>
    </row>
    <row r="19935" spans="1:6" x14ac:dyDescent="0.25">
      <c r="A19935" t="s">
        <v>3984</v>
      </c>
      <c r="B19935" t="s">
        <v>4233</v>
      </c>
      <c r="C19935">
        <v>-0.50922646445151198</v>
      </c>
      <c r="D19935" s="30">
        <v>1.1563140687500899E-81</v>
      </c>
      <c r="E19935" s="30">
        <v>2.5347654456265601E-80</v>
      </c>
      <c r="F19935">
        <v>19933</v>
      </c>
    </row>
    <row r="19936" spans="1:6" x14ac:dyDescent="0.25">
      <c r="A19936" t="s">
        <v>3984</v>
      </c>
      <c r="B19936" t="s">
        <v>4232</v>
      </c>
      <c r="C19936">
        <v>-0.50930751234264604</v>
      </c>
      <c r="D19936" s="30">
        <v>1.08007987245376E-81</v>
      </c>
      <c r="E19936" s="30">
        <v>2.3702142395827901E-80</v>
      </c>
      <c r="F19936">
        <v>19934</v>
      </c>
    </row>
    <row r="19937" spans="1:6" x14ac:dyDescent="0.25">
      <c r="A19937" t="s">
        <v>3984</v>
      </c>
      <c r="B19937" t="s">
        <v>4231</v>
      </c>
      <c r="C19937">
        <v>-0.50934914392564001</v>
      </c>
      <c r="D19937" s="30">
        <v>1.0428887921962E-81</v>
      </c>
      <c r="E19937" s="30">
        <v>2.29107866081933E-80</v>
      </c>
      <c r="F19937">
        <v>19935</v>
      </c>
    </row>
    <row r="19938" spans="1:6" x14ac:dyDescent="0.25">
      <c r="A19938" t="s">
        <v>3984</v>
      </c>
      <c r="B19938" t="s">
        <v>4230</v>
      </c>
      <c r="C19938">
        <v>-0.50948244497631201</v>
      </c>
      <c r="D19938" s="30">
        <v>9.3217486682546403E-82</v>
      </c>
      <c r="E19938" s="30">
        <v>2.0500769820628999E-80</v>
      </c>
      <c r="F19938">
        <v>19936</v>
      </c>
    </row>
    <row r="19939" spans="1:6" x14ac:dyDescent="0.25">
      <c r="A19939" t="s">
        <v>3984</v>
      </c>
      <c r="B19939" t="s">
        <v>4229</v>
      </c>
      <c r="C19939">
        <v>-0.50984416010974498</v>
      </c>
      <c r="D19939" s="30">
        <v>6.8727379976335899E-82</v>
      </c>
      <c r="E19939" s="30">
        <v>1.5147663954132201E-80</v>
      </c>
      <c r="F19939">
        <v>19937</v>
      </c>
    </row>
    <row r="19940" spans="1:6" x14ac:dyDescent="0.25">
      <c r="A19940" t="s">
        <v>3984</v>
      </c>
      <c r="B19940" t="s">
        <v>746</v>
      </c>
      <c r="C19940">
        <v>-0.51008865633937905</v>
      </c>
      <c r="D19940" s="30">
        <v>5.5920044792084303E-82</v>
      </c>
      <c r="E19940" s="30">
        <v>1.23383106447126E-80</v>
      </c>
      <c r="F19940">
        <v>19938</v>
      </c>
    </row>
    <row r="19941" spans="1:6" x14ac:dyDescent="0.25">
      <c r="A19941" t="s">
        <v>3984</v>
      </c>
      <c r="B19941" t="s">
        <v>4228</v>
      </c>
      <c r="C19941">
        <v>-0.51039413131000799</v>
      </c>
      <c r="D19941" s="30">
        <v>4.3208129351429203E-82</v>
      </c>
      <c r="E19941" s="30">
        <v>9.5752047962724499E-81</v>
      </c>
      <c r="F19941">
        <v>19939</v>
      </c>
    </row>
    <row r="19942" spans="1:6" x14ac:dyDescent="0.25">
      <c r="A19942" t="s">
        <v>3984</v>
      </c>
      <c r="B19942" t="s">
        <v>1744</v>
      </c>
      <c r="C19942">
        <v>-0.510532393306246</v>
      </c>
      <c r="D19942" s="30">
        <v>3.8444518490735499E-82</v>
      </c>
      <c r="E19942" s="30">
        <v>8.5382201690760595E-81</v>
      </c>
      <c r="F19942">
        <v>19940</v>
      </c>
    </row>
    <row r="19943" spans="1:6" x14ac:dyDescent="0.25">
      <c r="A19943" t="s">
        <v>3984</v>
      </c>
      <c r="B19943" t="s">
        <v>4227</v>
      </c>
      <c r="C19943">
        <v>-0.51082806837327499</v>
      </c>
      <c r="D19943" s="30">
        <v>2.9941053924650902E-82</v>
      </c>
      <c r="E19943" s="30">
        <v>6.6715906640675302E-81</v>
      </c>
      <c r="F19943">
        <v>19941</v>
      </c>
    </row>
    <row r="19944" spans="1:6" x14ac:dyDescent="0.25">
      <c r="A19944" t="s">
        <v>3984</v>
      </c>
      <c r="B19944" t="s">
        <v>4226</v>
      </c>
      <c r="C19944">
        <v>-0.51097465510042495</v>
      </c>
      <c r="D19944" s="30">
        <v>2.6448623092377599E-82</v>
      </c>
      <c r="E19944" s="30">
        <v>5.9063736833055201E-81</v>
      </c>
      <c r="F19944">
        <v>19942</v>
      </c>
    </row>
    <row r="19945" spans="1:6" x14ac:dyDescent="0.25">
      <c r="A19945" t="s">
        <v>3984</v>
      </c>
      <c r="B19945" t="s">
        <v>1617</v>
      </c>
      <c r="C19945">
        <v>-0.51114816270100805</v>
      </c>
      <c r="D19945" s="30">
        <v>2.28356236129458E-82</v>
      </c>
      <c r="E19945" s="30">
        <v>5.1051592061709098E-81</v>
      </c>
      <c r="F19945">
        <v>19943</v>
      </c>
    </row>
    <row r="19946" spans="1:6" x14ac:dyDescent="0.25">
      <c r="A19946" t="s">
        <v>3984</v>
      </c>
      <c r="B19946" t="s">
        <v>4225</v>
      </c>
      <c r="C19946">
        <v>-0.51145577714645496</v>
      </c>
      <c r="D19946" s="30">
        <v>1.75965538193938E-82</v>
      </c>
      <c r="E19946" s="30">
        <v>3.9513324672851299E-81</v>
      </c>
      <c r="F19946">
        <v>19944</v>
      </c>
    </row>
    <row r="19947" spans="1:6" x14ac:dyDescent="0.25">
      <c r="A19947" t="s">
        <v>3984</v>
      </c>
      <c r="B19947" t="s">
        <v>1244</v>
      </c>
      <c r="C19947">
        <v>-0.51154440390455003</v>
      </c>
      <c r="D19947" s="30">
        <v>1.6322862572112899E-82</v>
      </c>
      <c r="E19947" s="30">
        <v>3.67754093749703E-81</v>
      </c>
      <c r="F19947">
        <v>19945</v>
      </c>
    </row>
    <row r="19948" spans="1:6" x14ac:dyDescent="0.25">
      <c r="A19948" t="s">
        <v>3984</v>
      </c>
      <c r="B19948" t="s">
        <v>4224</v>
      </c>
      <c r="C19948">
        <v>-0.51192572764131905</v>
      </c>
      <c r="D19948" s="30">
        <v>1.1811027608899E-82</v>
      </c>
      <c r="E19948" s="30">
        <v>2.66398450306614E-81</v>
      </c>
      <c r="F19948">
        <v>19946</v>
      </c>
    </row>
    <row r="19949" spans="1:6" x14ac:dyDescent="0.25">
      <c r="A19949" t="s">
        <v>3984</v>
      </c>
      <c r="B19949" t="s">
        <v>4223</v>
      </c>
      <c r="C19949">
        <v>-0.51205584507606705</v>
      </c>
      <c r="D19949" s="30">
        <v>1.05755194421321E-82</v>
      </c>
      <c r="E19949" s="30">
        <v>2.38797113282976E-81</v>
      </c>
      <c r="F19949">
        <v>19947</v>
      </c>
    </row>
    <row r="19950" spans="1:6" x14ac:dyDescent="0.25">
      <c r="A19950" t="s">
        <v>3984</v>
      </c>
      <c r="B19950" t="s">
        <v>4222</v>
      </c>
      <c r="C19950">
        <v>-0.51280580968629397</v>
      </c>
      <c r="D19950" s="30">
        <v>5.5887785692864499E-83</v>
      </c>
      <c r="E19950" s="30">
        <v>1.2661861793231399E-81</v>
      </c>
      <c r="F19950">
        <v>19948</v>
      </c>
    </row>
    <row r="19951" spans="1:6" x14ac:dyDescent="0.25">
      <c r="A19951" t="s">
        <v>3984</v>
      </c>
      <c r="B19951" t="s">
        <v>4221</v>
      </c>
      <c r="C19951">
        <v>-0.51308828465703904</v>
      </c>
      <c r="D19951" s="30">
        <v>4.3935021119794697E-83</v>
      </c>
      <c r="E19951" s="30">
        <v>9.97615255594712E-82</v>
      </c>
      <c r="F19951">
        <v>19949</v>
      </c>
    </row>
    <row r="19952" spans="1:6" x14ac:dyDescent="0.25">
      <c r="A19952" t="s">
        <v>3984</v>
      </c>
      <c r="B19952" t="s">
        <v>4220</v>
      </c>
      <c r="C19952">
        <v>-0.51311778101180305</v>
      </c>
      <c r="D19952" s="30">
        <v>4.2844248490429202E-83</v>
      </c>
      <c r="E19952" s="30">
        <v>9.73938146457885E-82</v>
      </c>
      <c r="F19952">
        <v>19950</v>
      </c>
    </row>
    <row r="19953" spans="1:6" x14ac:dyDescent="0.25">
      <c r="A19953" t="s">
        <v>3984</v>
      </c>
      <c r="B19953" t="s">
        <v>1887</v>
      </c>
      <c r="C19953">
        <v>-0.51332352169794304</v>
      </c>
      <c r="D19953" s="30">
        <v>3.5950600181726903E-83</v>
      </c>
      <c r="E19953" s="30">
        <v>8.1814850716596603E-82</v>
      </c>
      <c r="F19953">
        <v>19951</v>
      </c>
    </row>
    <row r="19954" spans="1:6" x14ac:dyDescent="0.25">
      <c r="A19954" t="s">
        <v>3984</v>
      </c>
      <c r="B19954" t="s">
        <v>4219</v>
      </c>
      <c r="C19954">
        <v>-0.513396506398764</v>
      </c>
      <c r="D19954" s="30">
        <v>3.37805837097131E-83</v>
      </c>
      <c r="E19954" s="30">
        <v>7.7049369615506601E-82</v>
      </c>
      <c r="F19954">
        <v>19952</v>
      </c>
    </row>
    <row r="19955" spans="1:6" x14ac:dyDescent="0.25">
      <c r="A19955" t="s">
        <v>3984</v>
      </c>
      <c r="B19955" t="s">
        <v>1142</v>
      </c>
      <c r="C19955">
        <v>-0.51351708561173903</v>
      </c>
      <c r="D19955" s="30">
        <v>3.0477629454472401E-83</v>
      </c>
      <c r="E19955" s="30">
        <v>6.9672479419203701E-82</v>
      </c>
      <c r="F19955">
        <v>19953</v>
      </c>
    </row>
    <row r="19956" spans="1:6" x14ac:dyDescent="0.25">
      <c r="A19956" t="s">
        <v>3984</v>
      </c>
      <c r="B19956" t="s">
        <v>4218</v>
      </c>
      <c r="C19956">
        <v>-0.51430443717693097</v>
      </c>
      <c r="D19956" s="30">
        <v>1.55507604698547E-83</v>
      </c>
      <c r="E19956" s="30">
        <v>3.5669996611679201E-82</v>
      </c>
      <c r="F19956">
        <v>19954</v>
      </c>
    </row>
    <row r="19957" spans="1:6" x14ac:dyDescent="0.25">
      <c r="A19957" t="s">
        <v>3984</v>
      </c>
      <c r="B19957" t="s">
        <v>4217</v>
      </c>
      <c r="C19957">
        <v>-0.51476357721466903</v>
      </c>
      <c r="D19957" s="30">
        <v>1.04950703906284E-83</v>
      </c>
      <c r="E19957" s="30">
        <v>2.4155339649349799E-82</v>
      </c>
      <c r="F19957">
        <v>19955</v>
      </c>
    </row>
    <row r="19958" spans="1:6" x14ac:dyDescent="0.25">
      <c r="A19958" t="s">
        <v>3984</v>
      </c>
      <c r="B19958" t="s">
        <v>4216</v>
      </c>
      <c r="C19958">
        <v>-0.51533261461314905</v>
      </c>
      <c r="D19958" s="30">
        <v>6.44143399429062E-84</v>
      </c>
      <c r="E19958" s="30">
        <v>1.4842381488889899E-82</v>
      </c>
      <c r="F19958">
        <v>19956</v>
      </c>
    </row>
    <row r="19959" spans="1:6" x14ac:dyDescent="0.25">
      <c r="A19959" t="s">
        <v>3984</v>
      </c>
      <c r="B19959" t="s">
        <v>4215</v>
      </c>
      <c r="C19959">
        <v>-0.51550666792651001</v>
      </c>
      <c r="D19959" s="30">
        <v>5.5469756817255596E-84</v>
      </c>
      <c r="E19959" s="30">
        <v>1.2795907383202401E-82</v>
      </c>
      <c r="F19959">
        <v>19957</v>
      </c>
    </row>
    <row r="19960" spans="1:6" x14ac:dyDescent="0.25">
      <c r="A19960" t="s">
        <v>3984</v>
      </c>
      <c r="B19960" t="s">
        <v>4214</v>
      </c>
      <c r="C19960">
        <v>-0.51583152754878503</v>
      </c>
      <c r="D19960" s="30">
        <v>4.1954119228715603E-84</v>
      </c>
      <c r="E19960" s="30">
        <v>9.6891079225588396E-83</v>
      </c>
      <c r="F19960">
        <v>19958</v>
      </c>
    </row>
    <row r="19961" spans="1:6" x14ac:dyDescent="0.25">
      <c r="A19961" t="s">
        <v>3984</v>
      </c>
      <c r="B19961" t="s">
        <v>4213</v>
      </c>
      <c r="C19961">
        <v>-0.51585905561406398</v>
      </c>
      <c r="D19961" s="30">
        <v>4.0972396462296201E-84</v>
      </c>
      <c r="E19961" s="30">
        <v>9.4731731250396801E-83</v>
      </c>
      <c r="F19961">
        <v>19959</v>
      </c>
    </row>
    <row r="19962" spans="1:6" x14ac:dyDescent="0.25">
      <c r="A19962" t="s">
        <v>3984</v>
      </c>
      <c r="B19962" t="s">
        <v>4212</v>
      </c>
      <c r="C19962">
        <v>-0.51633664064995399</v>
      </c>
      <c r="D19962" s="30">
        <v>2.7160447865070701E-84</v>
      </c>
      <c r="E19962" s="30">
        <v>6.3229896826640601E-83</v>
      </c>
      <c r="F19962">
        <v>19960</v>
      </c>
    </row>
    <row r="19963" spans="1:6" x14ac:dyDescent="0.25">
      <c r="A19963" t="s">
        <v>3984</v>
      </c>
      <c r="B19963" t="s">
        <v>4211</v>
      </c>
      <c r="C19963">
        <v>-0.51635894426122497</v>
      </c>
      <c r="D19963" s="30">
        <v>2.6643504017445998E-84</v>
      </c>
      <c r="E19963" s="30">
        <v>6.2097739191005898E-83</v>
      </c>
      <c r="F19963">
        <v>19961</v>
      </c>
    </row>
    <row r="19964" spans="1:6" x14ac:dyDescent="0.25">
      <c r="A19964" t="s">
        <v>3984</v>
      </c>
      <c r="B19964" t="s">
        <v>4210</v>
      </c>
      <c r="C19964">
        <v>-0.51640838363604302</v>
      </c>
      <c r="D19964" s="30">
        <v>2.5532295139103E-84</v>
      </c>
      <c r="E19964" s="30">
        <v>5.9576334699147504E-83</v>
      </c>
      <c r="F19964">
        <v>19962</v>
      </c>
    </row>
    <row r="19965" spans="1:6" x14ac:dyDescent="0.25">
      <c r="A19965" t="s">
        <v>3984</v>
      </c>
      <c r="B19965" t="s">
        <v>4209</v>
      </c>
      <c r="C19965">
        <v>-0.51668536601600401</v>
      </c>
      <c r="D19965" s="30">
        <v>2.01084929868708E-84</v>
      </c>
      <c r="E19965" s="30">
        <v>4.7137562115003302E-83</v>
      </c>
      <c r="F19965">
        <v>19963</v>
      </c>
    </row>
    <row r="19966" spans="1:6" x14ac:dyDescent="0.25">
      <c r="A19966" t="s">
        <v>3984</v>
      </c>
      <c r="B19966" t="s">
        <v>4208</v>
      </c>
      <c r="C19966">
        <v>-0.51698164933150403</v>
      </c>
      <c r="D19966" s="30">
        <v>1.5571710018894101E-84</v>
      </c>
      <c r="E19966" s="30">
        <v>3.6544856950592203E-83</v>
      </c>
      <c r="F19966">
        <v>19964</v>
      </c>
    </row>
    <row r="19967" spans="1:6" x14ac:dyDescent="0.25">
      <c r="A19967" t="s">
        <v>3984</v>
      </c>
      <c r="B19967" t="s">
        <v>4207</v>
      </c>
      <c r="C19967">
        <v>-0.51709410251007604</v>
      </c>
      <c r="D19967" s="30">
        <v>1.4130631310857101E-84</v>
      </c>
      <c r="E19967" s="30">
        <v>3.3239769268010301E-83</v>
      </c>
      <c r="F19967">
        <v>19965</v>
      </c>
    </row>
    <row r="19968" spans="1:6" x14ac:dyDescent="0.25">
      <c r="A19968" t="s">
        <v>3984</v>
      </c>
      <c r="B19968" t="s">
        <v>1804</v>
      </c>
      <c r="C19968">
        <v>-0.51723188218787597</v>
      </c>
      <c r="D19968" s="30">
        <v>1.2544886775052899E-84</v>
      </c>
      <c r="E19968" s="30">
        <v>2.9578217341598498E-83</v>
      </c>
      <c r="F19968">
        <v>19966</v>
      </c>
    </row>
    <row r="19969" spans="1:6" x14ac:dyDescent="0.25">
      <c r="A19969" t="s">
        <v>3984</v>
      </c>
      <c r="B19969" t="s">
        <v>804</v>
      </c>
      <c r="C19969">
        <v>-0.51769814242026801</v>
      </c>
      <c r="D19969" s="30">
        <v>8.38204591927199E-85</v>
      </c>
      <c r="E19969" s="30">
        <v>1.98554608767615E-83</v>
      </c>
      <c r="F19969">
        <v>19967</v>
      </c>
    </row>
    <row r="19970" spans="1:6" x14ac:dyDescent="0.25">
      <c r="A19970" t="s">
        <v>3984</v>
      </c>
      <c r="B19970" t="s">
        <v>4206</v>
      </c>
      <c r="C19970">
        <v>-0.51796292747796302</v>
      </c>
      <c r="D19970" s="30">
        <v>6.6647142432396101E-85</v>
      </c>
      <c r="E19970" s="30">
        <v>1.5824404064422701E-83</v>
      </c>
      <c r="F19970">
        <v>19968</v>
      </c>
    </row>
    <row r="19971" spans="1:6" x14ac:dyDescent="0.25">
      <c r="A19971" t="s">
        <v>3984</v>
      </c>
      <c r="B19971" t="s">
        <v>4205</v>
      </c>
      <c r="C19971">
        <v>-0.51798501682954101</v>
      </c>
      <c r="D19971" s="30">
        <v>6.5383954817938002E-85</v>
      </c>
      <c r="E19971" s="30">
        <v>1.5542678216217199E-83</v>
      </c>
      <c r="F19971">
        <v>19969</v>
      </c>
    </row>
    <row r="19972" spans="1:6" x14ac:dyDescent="0.25">
      <c r="A19972" t="s">
        <v>3984</v>
      </c>
      <c r="B19972" t="s">
        <v>4204</v>
      </c>
      <c r="C19972">
        <v>-0.51856639829931905</v>
      </c>
      <c r="D19972" s="30">
        <v>3.9493575836004299E-85</v>
      </c>
      <c r="E19972" s="30">
        <v>9.3991929251955296E-84</v>
      </c>
      <c r="F19972">
        <v>19970</v>
      </c>
    </row>
    <row r="19973" spans="1:6" x14ac:dyDescent="0.25">
      <c r="A19973" t="s">
        <v>3984</v>
      </c>
      <c r="B19973" t="s">
        <v>4203</v>
      </c>
      <c r="C19973">
        <v>-0.518953032368899</v>
      </c>
      <c r="D19973" s="30">
        <v>2.8228460045993299E-85</v>
      </c>
      <c r="E19973" s="30">
        <v>6.7339821688542002E-84</v>
      </c>
      <c r="F19973">
        <v>19971</v>
      </c>
    </row>
    <row r="19974" spans="1:6" x14ac:dyDescent="0.25">
      <c r="A19974" t="s">
        <v>3984</v>
      </c>
      <c r="B19974" t="s">
        <v>4202</v>
      </c>
      <c r="C19974">
        <v>-0.51902574236632004</v>
      </c>
      <c r="D19974" s="30">
        <v>2.6499628661424099E-85</v>
      </c>
      <c r="E19974" s="30">
        <v>6.3290102516807504E-84</v>
      </c>
      <c r="F19974">
        <v>19972</v>
      </c>
    </row>
    <row r="19975" spans="1:6" x14ac:dyDescent="0.25">
      <c r="A19975" t="s">
        <v>3984</v>
      </c>
      <c r="B19975" t="s">
        <v>4201</v>
      </c>
      <c r="C19975">
        <v>-0.51947974194589996</v>
      </c>
      <c r="D19975" s="30">
        <v>1.7852876540039999E-85</v>
      </c>
      <c r="E19975" s="30">
        <v>4.2789926430542801E-84</v>
      </c>
      <c r="F19975">
        <v>19973</v>
      </c>
    </row>
    <row r="19976" spans="1:6" x14ac:dyDescent="0.25">
      <c r="A19976" t="s">
        <v>3984</v>
      </c>
      <c r="B19976" t="s">
        <v>4200</v>
      </c>
      <c r="C19976">
        <v>-0.51960746058622698</v>
      </c>
      <c r="D19976" s="30">
        <v>1.5973728105105201E-85</v>
      </c>
      <c r="E19976" s="30">
        <v>3.83312763061797E-84</v>
      </c>
      <c r="F19976">
        <v>19974</v>
      </c>
    </row>
    <row r="19977" spans="1:6" x14ac:dyDescent="0.25">
      <c r="A19977" t="s">
        <v>3984</v>
      </c>
      <c r="B19977" t="s">
        <v>4199</v>
      </c>
      <c r="C19977">
        <v>-0.51961143314484004</v>
      </c>
      <c r="D19977" s="30">
        <v>1.5918552562597601E-85</v>
      </c>
      <c r="E19977" s="30">
        <v>3.8244133923198101E-84</v>
      </c>
      <c r="F19977">
        <v>19975</v>
      </c>
    </row>
    <row r="19978" spans="1:6" x14ac:dyDescent="0.25">
      <c r="A19978" t="s">
        <v>3984</v>
      </c>
      <c r="B19978" t="s">
        <v>1932</v>
      </c>
      <c r="C19978">
        <v>-0.51963794112697304</v>
      </c>
      <c r="D19978" s="30">
        <v>1.5555207516606701E-85</v>
      </c>
      <c r="E19978" s="30">
        <v>3.7415532955425201E-84</v>
      </c>
      <c r="F19978">
        <v>19976</v>
      </c>
    </row>
    <row r="19979" spans="1:6" x14ac:dyDescent="0.25">
      <c r="A19979" t="s">
        <v>3984</v>
      </c>
      <c r="B19979" t="s">
        <v>1869</v>
      </c>
      <c r="C19979">
        <v>-0.52020634471965199</v>
      </c>
      <c r="D19979" s="30">
        <v>9.47631581119952E-86</v>
      </c>
      <c r="E19979" s="30">
        <v>2.29024142674246E-84</v>
      </c>
      <c r="F19979">
        <v>19977</v>
      </c>
    </row>
    <row r="19980" spans="1:6" x14ac:dyDescent="0.25">
      <c r="A19980" t="s">
        <v>3984</v>
      </c>
      <c r="B19980" t="s">
        <v>4198</v>
      </c>
      <c r="C19980">
        <v>-0.52096709312942402</v>
      </c>
      <c r="D19980" s="30">
        <v>4.8744850956508E-86</v>
      </c>
      <c r="E19980" s="30">
        <v>1.1822958646472599E-84</v>
      </c>
      <c r="F19980">
        <v>19978</v>
      </c>
    </row>
    <row r="19981" spans="1:6" x14ac:dyDescent="0.25">
      <c r="A19981" t="s">
        <v>3984</v>
      </c>
      <c r="B19981" t="s">
        <v>4197</v>
      </c>
      <c r="C19981">
        <v>-0.52100513956693595</v>
      </c>
      <c r="D19981" s="30">
        <v>4.7148787411737102E-86</v>
      </c>
      <c r="E19981" s="30">
        <v>1.1449532483207101E-84</v>
      </c>
      <c r="F19981">
        <v>19979</v>
      </c>
    </row>
    <row r="19982" spans="1:6" x14ac:dyDescent="0.25">
      <c r="A19982" t="s">
        <v>3984</v>
      </c>
      <c r="B19982" t="s">
        <v>4196</v>
      </c>
      <c r="C19982">
        <v>-0.52104803843882297</v>
      </c>
      <c r="D19982" s="30">
        <v>4.5411527265262098E-86</v>
      </c>
      <c r="E19982" s="30">
        <v>1.1054136114738499E-84</v>
      </c>
      <c r="F19982">
        <v>19980</v>
      </c>
    </row>
    <row r="19983" spans="1:6" x14ac:dyDescent="0.25">
      <c r="A19983" t="s">
        <v>3984</v>
      </c>
      <c r="B19983" t="s">
        <v>4195</v>
      </c>
      <c r="C19983">
        <v>-0.52119178475209604</v>
      </c>
      <c r="D19983" s="30">
        <v>4.0042016612200503E-86</v>
      </c>
      <c r="E19983" s="30">
        <v>9.7587977265094998E-85</v>
      </c>
      <c r="F19983">
        <v>19981</v>
      </c>
    </row>
    <row r="19984" spans="1:6" x14ac:dyDescent="0.25">
      <c r="A19984" t="s">
        <v>3984</v>
      </c>
      <c r="B19984" t="s">
        <v>90</v>
      </c>
      <c r="C19984">
        <v>-0.52128598597265696</v>
      </c>
      <c r="D19984" s="30">
        <v>3.6871248194207699E-86</v>
      </c>
      <c r="E19984" s="30">
        <v>9.0403663800961201E-85</v>
      </c>
      <c r="F19984">
        <v>19982</v>
      </c>
    </row>
    <row r="19985" spans="1:6" x14ac:dyDescent="0.25">
      <c r="A19985" t="s">
        <v>3984</v>
      </c>
      <c r="B19985" t="s">
        <v>4194</v>
      </c>
      <c r="C19985">
        <v>-0.52153479744155495</v>
      </c>
      <c r="D19985" s="30">
        <v>2.96484309807652E-86</v>
      </c>
      <c r="E19985" s="30">
        <v>7.2782231839827497E-85</v>
      </c>
      <c r="F19985">
        <v>19983</v>
      </c>
    </row>
    <row r="19986" spans="1:6" x14ac:dyDescent="0.25">
      <c r="A19986" t="s">
        <v>3984</v>
      </c>
      <c r="B19986" t="s">
        <v>1821</v>
      </c>
      <c r="C19986">
        <v>-0.52209232677809503</v>
      </c>
      <c r="D19986" s="30">
        <v>1.81779972552482E-86</v>
      </c>
      <c r="E19986" s="30">
        <v>4.4678212162990003E-85</v>
      </c>
      <c r="F19986">
        <v>19984</v>
      </c>
    </row>
    <row r="19987" spans="1:6" x14ac:dyDescent="0.25">
      <c r="A19987" t="s">
        <v>3984</v>
      </c>
      <c r="B19987" t="s">
        <v>4193</v>
      </c>
      <c r="C19987">
        <v>-0.52213464862836201</v>
      </c>
      <c r="D19987" s="30">
        <v>1.7514689465299902E-86</v>
      </c>
      <c r="E19987" s="30">
        <v>4.3152534421371399E-85</v>
      </c>
      <c r="F19987">
        <v>19985</v>
      </c>
    </row>
    <row r="19988" spans="1:6" x14ac:dyDescent="0.25">
      <c r="A19988" t="s">
        <v>3984</v>
      </c>
      <c r="B19988" t="s">
        <v>4192</v>
      </c>
      <c r="C19988">
        <v>-0.52249771297544501</v>
      </c>
      <c r="D19988" s="30">
        <v>1.27297075986489E-86</v>
      </c>
      <c r="E19988" s="30">
        <v>3.1439741897418299E-85</v>
      </c>
      <c r="F19988">
        <v>19986</v>
      </c>
    </row>
    <row r="19989" spans="1:6" x14ac:dyDescent="0.25">
      <c r="A19989" t="s">
        <v>3984</v>
      </c>
      <c r="B19989" t="s">
        <v>4191</v>
      </c>
      <c r="C19989">
        <v>-0.52268228350631896</v>
      </c>
      <c r="D19989" s="30">
        <v>1.08218673137706E-86</v>
      </c>
      <c r="E19989" s="30">
        <v>2.6793040722994701E-85</v>
      </c>
      <c r="F19989">
        <v>19987</v>
      </c>
    </row>
    <row r="19990" spans="1:6" x14ac:dyDescent="0.25">
      <c r="A19990" t="s">
        <v>3984</v>
      </c>
      <c r="B19990" t="s">
        <v>105</v>
      </c>
      <c r="C19990">
        <v>-0.52279137456273905</v>
      </c>
      <c r="D19990" s="30">
        <v>9.8311177878696508E-87</v>
      </c>
      <c r="E19990" s="30">
        <v>2.4369874741397701E-85</v>
      </c>
      <c r="F19990">
        <v>19988</v>
      </c>
    </row>
    <row r="19991" spans="1:6" x14ac:dyDescent="0.25">
      <c r="A19991" t="s">
        <v>3984</v>
      </c>
      <c r="B19991" t="s">
        <v>1816</v>
      </c>
      <c r="C19991">
        <v>-0.52286505123231897</v>
      </c>
      <c r="D19991" s="30">
        <v>9.2136540586525398E-87</v>
      </c>
      <c r="E19991" s="30">
        <v>2.2867229295874901E-85</v>
      </c>
      <c r="F19991">
        <v>19989</v>
      </c>
    </row>
    <row r="19992" spans="1:6" x14ac:dyDescent="0.25">
      <c r="A19992" t="s">
        <v>3984</v>
      </c>
      <c r="B19992" t="s">
        <v>1925</v>
      </c>
      <c r="C19992">
        <v>-0.52294276767665004</v>
      </c>
      <c r="D19992" s="30">
        <v>8.6041652370407106E-87</v>
      </c>
      <c r="E19992" s="30">
        <v>2.1406951964598099E-85</v>
      </c>
      <c r="F19992">
        <v>19990</v>
      </c>
    </row>
    <row r="19993" spans="1:6" x14ac:dyDescent="0.25">
      <c r="A19993" t="s">
        <v>3984</v>
      </c>
      <c r="B19993" t="s">
        <v>1675</v>
      </c>
      <c r="C19993">
        <v>-0.52319455418553695</v>
      </c>
      <c r="D19993" s="30">
        <v>6.8922073982068804E-87</v>
      </c>
      <c r="E19993" s="30">
        <v>1.71898264961182E-85</v>
      </c>
      <c r="F19993">
        <v>19991</v>
      </c>
    </row>
    <row r="19994" spans="1:6" x14ac:dyDescent="0.25">
      <c r="A19994" t="s">
        <v>3984</v>
      </c>
      <c r="B19994" t="s">
        <v>4190</v>
      </c>
      <c r="C19994">
        <v>-0.52351605699019199</v>
      </c>
      <c r="D19994" s="30">
        <v>5.1905326553305499E-87</v>
      </c>
      <c r="E19994" s="30">
        <v>1.29616293906573E-85</v>
      </c>
      <c r="F19994">
        <v>19992</v>
      </c>
    </row>
    <row r="19995" spans="1:6" x14ac:dyDescent="0.25">
      <c r="A19995" t="s">
        <v>3984</v>
      </c>
      <c r="B19995" t="s">
        <v>4189</v>
      </c>
      <c r="C19995">
        <v>-0.52380172109885303</v>
      </c>
      <c r="D19995" s="30">
        <v>4.0334985362899997E-87</v>
      </c>
      <c r="E19995" s="30">
        <v>1.01096724128989E-85</v>
      </c>
      <c r="F19995">
        <v>19993</v>
      </c>
    </row>
    <row r="19996" spans="1:6" x14ac:dyDescent="0.25">
      <c r="A19996" t="s">
        <v>3984</v>
      </c>
      <c r="B19996" t="s">
        <v>4188</v>
      </c>
      <c r="C19996">
        <v>-0.52401350827892501</v>
      </c>
      <c r="D19996" s="30">
        <v>3.3451102262173898E-87</v>
      </c>
      <c r="E19996" s="30">
        <v>8.3946534724022204E-86</v>
      </c>
      <c r="F19996">
        <v>19994</v>
      </c>
    </row>
    <row r="19997" spans="1:6" x14ac:dyDescent="0.25">
      <c r="A19997" t="s">
        <v>3984</v>
      </c>
      <c r="B19997" t="s">
        <v>4187</v>
      </c>
      <c r="C19997">
        <v>-0.52417674995863295</v>
      </c>
      <c r="D19997" s="30">
        <v>2.8955335786455999E-87</v>
      </c>
      <c r="E19997" s="30">
        <v>7.2935073756766204E-86</v>
      </c>
      <c r="F19997">
        <v>19995</v>
      </c>
    </row>
    <row r="19998" spans="1:6" x14ac:dyDescent="0.25">
      <c r="A19998" t="s">
        <v>3984</v>
      </c>
      <c r="B19998" t="s">
        <v>4186</v>
      </c>
      <c r="C19998">
        <v>-0.524223915413915</v>
      </c>
      <c r="D19998" s="30">
        <v>2.77722817648015E-87</v>
      </c>
      <c r="E19998" s="30">
        <v>7.00421091224976E-86</v>
      </c>
      <c r="F19998">
        <v>19996</v>
      </c>
    </row>
    <row r="19999" spans="1:6" x14ac:dyDescent="0.25">
      <c r="A19999" t="s">
        <v>3984</v>
      </c>
      <c r="B19999" t="s">
        <v>4185</v>
      </c>
      <c r="C19999">
        <v>-0.52455578184696505</v>
      </c>
      <c r="D19999" s="30">
        <v>2.07040506113904E-87</v>
      </c>
      <c r="E19999" s="30">
        <v>5.2411489918497197E-86</v>
      </c>
      <c r="F19999">
        <v>19997</v>
      </c>
    </row>
    <row r="20000" spans="1:6" x14ac:dyDescent="0.25">
      <c r="A20000" t="s">
        <v>3984</v>
      </c>
      <c r="B20000" t="s">
        <v>4184</v>
      </c>
      <c r="C20000">
        <v>-0.52470712805640196</v>
      </c>
      <c r="D20000" s="30">
        <v>1.81065984683525E-87</v>
      </c>
      <c r="E20000" s="30">
        <v>4.6008458288569499E-86</v>
      </c>
      <c r="F20000">
        <v>19998</v>
      </c>
    </row>
    <row r="20001" spans="1:6" x14ac:dyDescent="0.25">
      <c r="A20001" t="s">
        <v>3984</v>
      </c>
      <c r="B20001" t="s">
        <v>1156</v>
      </c>
      <c r="C20001">
        <v>-0.52479213103169498</v>
      </c>
      <c r="D20001" s="30">
        <v>1.67929037725646E-87</v>
      </c>
      <c r="E20001" s="30">
        <v>4.2723928456247399E-86</v>
      </c>
      <c r="F20001">
        <v>19999</v>
      </c>
    </row>
    <row r="20002" spans="1:6" x14ac:dyDescent="0.25">
      <c r="A20002" t="s">
        <v>3984</v>
      </c>
      <c r="B20002" t="s">
        <v>4183</v>
      </c>
      <c r="C20002">
        <v>-0.52517335897755602</v>
      </c>
      <c r="D20002" s="30">
        <v>1.19758477117535E-87</v>
      </c>
      <c r="E20002" s="30">
        <v>3.0583660459852199E-86</v>
      </c>
      <c r="F20002">
        <v>20000</v>
      </c>
    </row>
    <row r="20003" spans="1:6" x14ac:dyDescent="0.25">
      <c r="A20003" t="s">
        <v>3984</v>
      </c>
      <c r="B20003" t="s">
        <v>1943</v>
      </c>
      <c r="C20003">
        <v>-0.52538996416452</v>
      </c>
      <c r="D20003" s="30">
        <v>9.8810543325918295E-88</v>
      </c>
      <c r="E20003" s="30">
        <v>2.5265843468091399E-86</v>
      </c>
      <c r="F20003">
        <v>20001</v>
      </c>
    </row>
    <row r="20004" spans="1:6" x14ac:dyDescent="0.25">
      <c r="A20004" t="s">
        <v>3984</v>
      </c>
      <c r="B20004" t="s">
        <v>4182</v>
      </c>
      <c r="C20004">
        <v>-0.525797694143324</v>
      </c>
      <c r="D20004" s="30">
        <v>6.8779032287329899E-88</v>
      </c>
      <c r="E20004" s="30">
        <v>1.7631257113655999E-86</v>
      </c>
      <c r="F20004">
        <v>20002</v>
      </c>
    </row>
    <row r="20005" spans="1:6" x14ac:dyDescent="0.25">
      <c r="A20005" t="s">
        <v>3984</v>
      </c>
      <c r="B20005" t="s">
        <v>75</v>
      </c>
      <c r="C20005">
        <v>-0.52591843193640497</v>
      </c>
      <c r="D20005" s="30">
        <v>6.1776160031986198E-88</v>
      </c>
      <c r="E20005" s="30">
        <v>1.5876238237878099E-86</v>
      </c>
      <c r="F20005">
        <v>20003</v>
      </c>
    </row>
    <row r="20006" spans="1:6" x14ac:dyDescent="0.25">
      <c r="A20006" t="s">
        <v>3984</v>
      </c>
      <c r="B20006" t="s">
        <v>4181</v>
      </c>
      <c r="C20006">
        <v>-0.52679827971684001</v>
      </c>
      <c r="D20006" s="30">
        <v>2.8210393399281702E-88</v>
      </c>
      <c r="E20006" s="30">
        <v>7.2869063306654002E-87</v>
      </c>
      <c r="F20006">
        <v>20004</v>
      </c>
    </row>
    <row r="20007" spans="1:6" x14ac:dyDescent="0.25">
      <c r="A20007" t="s">
        <v>3984</v>
      </c>
      <c r="B20007" t="s">
        <v>4180</v>
      </c>
      <c r="C20007">
        <v>-0.527054765286602</v>
      </c>
      <c r="D20007" s="30">
        <v>2.2438122359369E-88</v>
      </c>
      <c r="E20007" s="30">
        <v>5.8181305253315299E-87</v>
      </c>
      <c r="F20007">
        <v>20005</v>
      </c>
    </row>
    <row r="20008" spans="1:6" x14ac:dyDescent="0.25">
      <c r="A20008" t="s">
        <v>3984</v>
      </c>
      <c r="B20008" t="s">
        <v>4179</v>
      </c>
      <c r="C20008">
        <v>-0.52708026438203404</v>
      </c>
      <c r="D20008" s="30">
        <v>2.19329739044065E-88</v>
      </c>
      <c r="E20008" s="30">
        <v>5.6944290891120496E-87</v>
      </c>
      <c r="F20008">
        <v>20006</v>
      </c>
    </row>
    <row r="20009" spans="1:6" x14ac:dyDescent="0.25">
      <c r="A20009" t="s">
        <v>3984</v>
      </c>
      <c r="B20009" t="s">
        <v>762</v>
      </c>
      <c r="C20009">
        <v>-0.52769179233858998</v>
      </c>
      <c r="D20009" s="30">
        <v>1.26964839233537E-88</v>
      </c>
      <c r="E20009" s="30">
        <v>3.3304864749527E-87</v>
      </c>
      <c r="F20009">
        <v>20007</v>
      </c>
    </row>
    <row r="20010" spans="1:6" x14ac:dyDescent="0.25">
      <c r="A20010" t="s">
        <v>3984</v>
      </c>
      <c r="B20010" t="s">
        <v>4178</v>
      </c>
      <c r="C20010">
        <v>-0.52829794210639802</v>
      </c>
      <c r="D20010" s="30">
        <v>7.3769595337199905E-89</v>
      </c>
      <c r="E20010" s="30">
        <v>1.9502295758180001E-87</v>
      </c>
      <c r="F20010">
        <v>20008</v>
      </c>
    </row>
    <row r="20011" spans="1:6" x14ac:dyDescent="0.25">
      <c r="A20011" t="s">
        <v>3984</v>
      </c>
      <c r="B20011" t="s">
        <v>4177</v>
      </c>
      <c r="C20011">
        <v>-0.52837476594663402</v>
      </c>
      <c r="D20011" s="30">
        <v>6.8858411735204206E-89</v>
      </c>
      <c r="E20011" s="30">
        <v>1.8227702542489999E-87</v>
      </c>
      <c r="F20011">
        <v>20009</v>
      </c>
    </row>
    <row r="20012" spans="1:6" x14ac:dyDescent="0.25">
      <c r="A20012" t="s">
        <v>3984</v>
      </c>
      <c r="B20012" t="s">
        <v>1117</v>
      </c>
      <c r="C20012">
        <v>-0.52951076127558006</v>
      </c>
      <c r="D20012" s="30">
        <v>2.4809847909174299E-89</v>
      </c>
      <c r="E20012" s="30">
        <v>6.6106345079412296E-88</v>
      </c>
      <c r="F20012">
        <v>20010</v>
      </c>
    </row>
    <row r="20013" spans="1:6" x14ac:dyDescent="0.25">
      <c r="A20013" t="s">
        <v>3984</v>
      </c>
      <c r="B20013" t="s">
        <v>4176</v>
      </c>
      <c r="C20013">
        <v>-0.52989722903286796</v>
      </c>
      <c r="D20013" s="30">
        <v>1.7515256802006799E-89</v>
      </c>
      <c r="E20013" s="30">
        <v>4.6792735464333598E-88</v>
      </c>
      <c r="F20013">
        <v>20011</v>
      </c>
    </row>
    <row r="20014" spans="1:6" x14ac:dyDescent="0.25">
      <c r="A20014" t="s">
        <v>3984</v>
      </c>
      <c r="B20014" t="s">
        <v>1006</v>
      </c>
      <c r="C20014">
        <v>-0.52998068749771898</v>
      </c>
      <c r="D20014" s="30">
        <v>1.6245655031251901E-89</v>
      </c>
      <c r="E20014" s="30">
        <v>4.3515607274596503E-88</v>
      </c>
      <c r="F20014">
        <v>20012</v>
      </c>
    </row>
    <row r="20015" spans="1:6" x14ac:dyDescent="0.25">
      <c r="A20015" t="s">
        <v>3984</v>
      </c>
      <c r="B20015" t="s">
        <v>4175</v>
      </c>
      <c r="C20015">
        <v>-0.53027916300001898</v>
      </c>
      <c r="D20015" s="30">
        <v>1.24105303227799E-89</v>
      </c>
      <c r="E20015" s="30">
        <v>3.3286815258598797E-88</v>
      </c>
      <c r="F20015">
        <v>20013</v>
      </c>
    </row>
    <row r="20016" spans="1:6" x14ac:dyDescent="0.25">
      <c r="A20016" t="s">
        <v>3984</v>
      </c>
      <c r="B20016" t="s">
        <v>4174</v>
      </c>
      <c r="C20016">
        <v>-0.53050665466596103</v>
      </c>
      <c r="D20016" s="30">
        <v>1.0105954696904901E-89</v>
      </c>
      <c r="E20016" s="30">
        <v>2.72136046997532E-88</v>
      </c>
      <c r="F20016">
        <v>20014</v>
      </c>
    </row>
    <row r="20017" spans="1:6" x14ac:dyDescent="0.25">
      <c r="A20017" t="s">
        <v>3984</v>
      </c>
      <c r="B20017" t="s">
        <v>4173</v>
      </c>
      <c r="C20017">
        <v>-0.53077586214837902</v>
      </c>
      <c r="D20017" s="30">
        <v>7.9235027806326108E-90</v>
      </c>
      <c r="E20017" s="30">
        <v>2.1393457507707999E-88</v>
      </c>
      <c r="F20017">
        <v>20015</v>
      </c>
    </row>
    <row r="20018" spans="1:6" x14ac:dyDescent="0.25">
      <c r="A20018" t="s">
        <v>3984</v>
      </c>
      <c r="B20018" t="s">
        <v>4172</v>
      </c>
      <c r="C20018">
        <v>-0.53115595632063495</v>
      </c>
      <c r="D20018" s="30">
        <v>5.6178899332202698E-90</v>
      </c>
      <c r="E20018" s="30">
        <v>1.5229138258811099E-88</v>
      </c>
      <c r="F20018">
        <v>20016</v>
      </c>
    </row>
    <row r="20019" spans="1:6" x14ac:dyDescent="0.25">
      <c r="A20019" t="s">
        <v>3984</v>
      </c>
      <c r="B20019" t="s">
        <v>4171</v>
      </c>
      <c r="C20019">
        <v>-0.531702364945984</v>
      </c>
      <c r="D20019" s="30">
        <v>3.4241160724431901E-90</v>
      </c>
      <c r="E20019" s="30">
        <v>9.3320969893723796E-89</v>
      </c>
      <c r="F20019">
        <v>20017</v>
      </c>
    </row>
    <row r="20020" spans="1:6" x14ac:dyDescent="0.25">
      <c r="A20020" t="s">
        <v>3984</v>
      </c>
      <c r="B20020" t="s">
        <v>103</v>
      </c>
      <c r="C20020">
        <v>-0.53175911757815897</v>
      </c>
      <c r="D20020" s="30">
        <v>3.2523133735966098E-90</v>
      </c>
      <c r="E20020" s="30">
        <v>8.8877571801103097E-89</v>
      </c>
      <c r="F20020">
        <v>20018</v>
      </c>
    </row>
    <row r="20021" spans="1:6" x14ac:dyDescent="0.25">
      <c r="A20021" t="s">
        <v>3984</v>
      </c>
      <c r="B20021" t="s">
        <v>4170</v>
      </c>
      <c r="C20021">
        <v>-0.53185608157080599</v>
      </c>
      <c r="D20021" s="30">
        <v>2.9784226145476799E-90</v>
      </c>
      <c r="E20021" s="30">
        <v>8.1612804534031595E-89</v>
      </c>
      <c r="F20021">
        <v>20019</v>
      </c>
    </row>
    <row r="20022" spans="1:6" x14ac:dyDescent="0.25">
      <c r="A20022" t="s">
        <v>3984</v>
      </c>
      <c r="B20022" t="s">
        <v>1187</v>
      </c>
      <c r="C20022">
        <v>-0.53190283550501205</v>
      </c>
      <c r="D20022" s="30">
        <v>2.8546952106629101E-90</v>
      </c>
      <c r="E20022" s="30">
        <v>7.8328355597580406E-89</v>
      </c>
      <c r="F20022">
        <v>20020</v>
      </c>
    </row>
    <row r="20023" spans="1:6" x14ac:dyDescent="0.25">
      <c r="A20023" t="s">
        <v>3984</v>
      </c>
      <c r="B20023" t="s">
        <v>4169</v>
      </c>
      <c r="C20023">
        <v>-0.53207474634671403</v>
      </c>
      <c r="D20023" s="30">
        <v>2.4422027747628601E-90</v>
      </c>
      <c r="E20023" s="30">
        <v>6.7101010384643003E-89</v>
      </c>
      <c r="F20023">
        <v>20021</v>
      </c>
    </row>
    <row r="20024" spans="1:6" x14ac:dyDescent="0.25">
      <c r="A20024" t="s">
        <v>3984</v>
      </c>
      <c r="B20024" t="s">
        <v>4168</v>
      </c>
      <c r="C20024">
        <v>-0.53228255825398696</v>
      </c>
      <c r="D20024" s="30">
        <v>2.0220741041177699E-90</v>
      </c>
      <c r="E20024" s="30">
        <v>5.5633102590496601E-89</v>
      </c>
      <c r="F20024">
        <v>20022</v>
      </c>
    </row>
    <row r="20025" spans="1:6" x14ac:dyDescent="0.25">
      <c r="A20025" t="s">
        <v>3984</v>
      </c>
      <c r="B20025" t="s">
        <v>4167</v>
      </c>
      <c r="C20025">
        <v>-0.53237355078391702</v>
      </c>
      <c r="D20025" s="30">
        <v>1.86157816125604E-90</v>
      </c>
      <c r="E20025" s="30">
        <v>5.12869842062346E-89</v>
      </c>
      <c r="F20025">
        <v>20023</v>
      </c>
    </row>
    <row r="20026" spans="1:6" x14ac:dyDescent="0.25">
      <c r="A20026" t="s">
        <v>3984</v>
      </c>
      <c r="B20026" t="s">
        <v>4166</v>
      </c>
      <c r="C20026">
        <v>-0.53291775448521095</v>
      </c>
      <c r="D20026" s="30">
        <v>1.1346160013631399E-90</v>
      </c>
      <c r="E20026" s="30">
        <v>3.1386914951760501E-89</v>
      </c>
      <c r="F20026">
        <v>20024</v>
      </c>
    </row>
    <row r="20027" spans="1:6" x14ac:dyDescent="0.25">
      <c r="A20027" t="s">
        <v>3984</v>
      </c>
      <c r="B20027" t="s">
        <v>1852</v>
      </c>
      <c r="C20027">
        <v>-0.53333431556257505</v>
      </c>
      <c r="D20027" s="30">
        <v>7.7622353921631295E-91</v>
      </c>
      <c r="E20027" s="30">
        <v>2.1531442824472199E-89</v>
      </c>
      <c r="F20027">
        <v>20025</v>
      </c>
    </row>
    <row r="20028" spans="1:6" x14ac:dyDescent="0.25">
      <c r="A20028" t="s">
        <v>3984</v>
      </c>
      <c r="B20028" t="s">
        <v>4165</v>
      </c>
      <c r="C20028">
        <v>-0.53348614537161398</v>
      </c>
      <c r="D20028" s="30">
        <v>6.7583380791735096E-91</v>
      </c>
      <c r="E20028" s="30">
        <v>1.87724412645755E-89</v>
      </c>
      <c r="F20028">
        <v>20026</v>
      </c>
    </row>
    <row r="20029" spans="1:6" x14ac:dyDescent="0.25">
      <c r="A20029" t="s">
        <v>3984</v>
      </c>
      <c r="B20029" t="s">
        <v>4164</v>
      </c>
      <c r="C20029">
        <v>-0.53352021611032396</v>
      </c>
      <c r="D20029" s="30">
        <v>6.5514689740721E-91</v>
      </c>
      <c r="E20029" s="30">
        <v>1.8222789627882001E-89</v>
      </c>
      <c r="F20029">
        <v>20027</v>
      </c>
    </row>
    <row r="20030" spans="1:6" x14ac:dyDescent="0.25">
      <c r="A20030" t="s">
        <v>3984</v>
      </c>
      <c r="B20030" t="s">
        <v>4163</v>
      </c>
      <c r="C20030">
        <v>-0.53356919880192799</v>
      </c>
      <c r="D20030" s="30">
        <v>6.2650651889350301E-91</v>
      </c>
      <c r="E20030" s="30">
        <v>1.7450099840114801E-89</v>
      </c>
      <c r="F20030">
        <v>20028</v>
      </c>
    </row>
    <row r="20031" spans="1:6" x14ac:dyDescent="0.25">
      <c r="A20031" t="s">
        <v>3984</v>
      </c>
      <c r="B20031" t="s">
        <v>4162</v>
      </c>
      <c r="C20031">
        <v>-0.53365616795846504</v>
      </c>
      <c r="D20031" s="30">
        <v>5.7869486515449801E-91</v>
      </c>
      <c r="E20031" s="30">
        <v>1.6140571912981799E-89</v>
      </c>
      <c r="F20031">
        <v>20029</v>
      </c>
    </row>
    <row r="20032" spans="1:6" x14ac:dyDescent="0.25">
      <c r="A20032" t="s">
        <v>3984</v>
      </c>
      <c r="B20032" t="s">
        <v>4161</v>
      </c>
      <c r="C20032">
        <v>-0.53380393121321201</v>
      </c>
      <c r="D20032" s="30">
        <v>5.05650960180557E-91</v>
      </c>
      <c r="E20032" s="30">
        <v>1.4142185544249899E-89</v>
      </c>
      <c r="F20032">
        <v>20030</v>
      </c>
    </row>
    <row r="20033" spans="1:6" x14ac:dyDescent="0.25">
      <c r="A20033" t="s">
        <v>3984</v>
      </c>
      <c r="B20033" t="s">
        <v>4160</v>
      </c>
      <c r="C20033">
        <v>-0.53432473819958903</v>
      </c>
      <c r="D20033" s="30">
        <v>3.1410975905180599E-91</v>
      </c>
      <c r="E20033" s="30">
        <v>8.8094102134073004E-90</v>
      </c>
      <c r="F20033">
        <v>20031</v>
      </c>
    </row>
    <row r="20034" spans="1:6" x14ac:dyDescent="0.25">
      <c r="A20034" t="s">
        <v>3984</v>
      </c>
      <c r="B20034" t="s">
        <v>4159</v>
      </c>
      <c r="C20034">
        <v>-0.53437035904181795</v>
      </c>
      <c r="D20034" s="30">
        <v>3.0126726263333698E-91</v>
      </c>
      <c r="E20034" s="30">
        <v>8.4609366820168599E-90</v>
      </c>
      <c r="F20034">
        <v>20032</v>
      </c>
    </row>
    <row r="20035" spans="1:6" x14ac:dyDescent="0.25">
      <c r="A20035" t="s">
        <v>3984</v>
      </c>
      <c r="B20035" t="s">
        <v>1153</v>
      </c>
      <c r="C20035">
        <v>-0.53452986446925199</v>
      </c>
      <c r="D20035" s="30">
        <v>2.6034154468219398E-91</v>
      </c>
      <c r="E20035" s="30">
        <v>7.3216997247168504E-90</v>
      </c>
      <c r="F20035">
        <v>20033</v>
      </c>
    </row>
    <row r="20036" spans="1:6" x14ac:dyDescent="0.25">
      <c r="A20036" t="s">
        <v>3984</v>
      </c>
      <c r="B20036" t="s">
        <v>4158</v>
      </c>
      <c r="C20036">
        <v>-0.53455416516077803</v>
      </c>
      <c r="D20036" s="30">
        <v>2.5461278157528101E-91</v>
      </c>
      <c r="E20036" s="30">
        <v>7.1705324611138604E-90</v>
      </c>
      <c r="F20036">
        <v>20034</v>
      </c>
    </row>
    <row r="20037" spans="1:6" x14ac:dyDescent="0.25">
      <c r="A20037" t="s">
        <v>3984</v>
      </c>
      <c r="B20037" t="s">
        <v>4157</v>
      </c>
      <c r="C20037">
        <v>-0.534978346597064</v>
      </c>
      <c r="D20037" s="30">
        <v>1.7261381887969201E-91</v>
      </c>
      <c r="E20037" s="30">
        <v>4.8747777234310802E-90</v>
      </c>
      <c r="F20037">
        <v>20035</v>
      </c>
    </row>
    <row r="20038" spans="1:6" x14ac:dyDescent="0.25">
      <c r="A20038" t="s">
        <v>3984</v>
      </c>
      <c r="B20038" t="s">
        <v>748</v>
      </c>
      <c r="C20038">
        <v>-0.53499677645565002</v>
      </c>
      <c r="D20038" s="30">
        <v>1.6972111517529899E-91</v>
      </c>
      <c r="E20038" s="30">
        <v>4.7997699475725799E-90</v>
      </c>
      <c r="F20038">
        <v>20036</v>
      </c>
    </row>
    <row r="20039" spans="1:6" x14ac:dyDescent="0.25">
      <c r="A20039" t="s">
        <v>3984</v>
      </c>
      <c r="B20039" t="s">
        <v>4156</v>
      </c>
      <c r="C20039">
        <v>-0.53540954295023901</v>
      </c>
      <c r="D20039" s="30">
        <v>1.1620711354463401E-91</v>
      </c>
      <c r="E20039" s="30">
        <v>3.29556872915321E-90</v>
      </c>
      <c r="F20039">
        <v>20037</v>
      </c>
    </row>
    <row r="20040" spans="1:6" x14ac:dyDescent="0.25">
      <c r="A20040" t="s">
        <v>3984</v>
      </c>
      <c r="B20040" t="s">
        <v>4155</v>
      </c>
      <c r="C20040">
        <v>-0.53548943689758799</v>
      </c>
      <c r="D20040" s="30">
        <v>1.07985535604095E-91</v>
      </c>
      <c r="E20040" s="30">
        <v>3.0666984670087199E-90</v>
      </c>
      <c r="F20040">
        <v>20038</v>
      </c>
    </row>
    <row r="20041" spans="1:6" x14ac:dyDescent="0.25">
      <c r="A20041" t="s">
        <v>3984</v>
      </c>
      <c r="B20041" t="s">
        <v>4154</v>
      </c>
      <c r="C20041">
        <v>-0.53551666745721005</v>
      </c>
      <c r="D20041" s="30">
        <v>1.05317911414687E-91</v>
      </c>
      <c r="E20041" s="30">
        <v>2.99513504874559E-90</v>
      </c>
      <c r="F20041">
        <v>20039</v>
      </c>
    </row>
    <row r="20042" spans="1:6" x14ac:dyDescent="0.25">
      <c r="A20042" t="s">
        <v>3984</v>
      </c>
      <c r="B20042" t="s">
        <v>4153</v>
      </c>
      <c r="C20042">
        <v>-0.53558588849190103</v>
      </c>
      <c r="D20042" s="30">
        <v>9.8828624824883805E-92</v>
      </c>
      <c r="E20042" s="30">
        <v>2.8145337437839501E-90</v>
      </c>
      <c r="F20042">
        <v>20040</v>
      </c>
    </row>
    <row r="20043" spans="1:6" x14ac:dyDescent="0.25">
      <c r="A20043" t="s">
        <v>3984</v>
      </c>
      <c r="B20043" t="s">
        <v>4152</v>
      </c>
      <c r="C20043">
        <v>-0.53566273573193202</v>
      </c>
      <c r="D20043" s="30">
        <v>9.2090081282553997E-92</v>
      </c>
      <c r="E20043" s="30">
        <v>2.6263158623999302E-90</v>
      </c>
      <c r="F20043">
        <v>20041</v>
      </c>
    </row>
    <row r="20044" spans="1:6" x14ac:dyDescent="0.25">
      <c r="A20044" t="s">
        <v>3984</v>
      </c>
      <c r="B20044" t="s">
        <v>4151</v>
      </c>
      <c r="C20044">
        <v>-0.53574448320129797</v>
      </c>
      <c r="D20044" s="30">
        <v>8.5423739228989496E-92</v>
      </c>
      <c r="E20044" s="30">
        <v>2.4430707480200598E-90</v>
      </c>
      <c r="F20044">
        <v>20042</v>
      </c>
    </row>
    <row r="20045" spans="1:6" x14ac:dyDescent="0.25">
      <c r="A20045" t="s">
        <v>3984</v>
      </c>
      <c r="B20045" t="s">
        <v>4150</v>
      </c>
      <c r="C20045">
        <v>-0.53592276835242303</v>
      </c>
      <c r="D20045" s="30">
        <v>7.2506101286709898E-92</v>
      </c>
      <c r="E20045" s="30">
        <v>2.07656245168166E-90</v>
      </c>
      <c r="F20045">
        <v>20043</v>
      </c>
    </row>
    <row r="20046" spans="1:6" x14ac:dyDescent="0.25">
      <c r="A20046" t="s">
        <v>3984</v>
      </c>
      <c r="B20046" t="s">
        <v>4149</v>
      </c>
      <c r="C20046">
        <v>-0.53601156778987002</v>
      </c>
      <c r="D20046" s="30">
        <v>6.6818030818869806E-92</v>
      </c>
      <c r="E20046" s="30">
        <v>1.9163638061021501E-90</v>
      </c>
      <c r="F20046">
        <v>20044</v>
      </c>
    </row>
    <row r="20047" spans="1:6" x14ac:dyDescent="0.25">
      <c r="A20047" t="s">
        <v>3984</v>
      </c>
      <c r="B20047" t="s">
        <v>4148</v>
      </c>
      <c r="C20047">
        <v>-0.53608585326494296</v>
      </c>
      <c r="D20047" s="30">
        <v>6.24027728386349E-92</v>
      </c>
      <c r="E20047" s="30">
        <v>1.79226774057932E-90</v>
      </c>
      <c r="F20047">
        <v>20045</v>
      </c>
    </row>
    <row r="20048" spans="1:6" x14ac:dyDescent="0.25">
      <c r="A20048" t="s">
        <v>3984</v>
      </c>
      <c r="B20048" t="s">
        <v>4147</v>
      </c>
      <c r="C20048">
        <v>-0.53616837353408098</v>
      </c>
      <c r="D20048" s="30">
        <v>5.7838124646243203E-92</v>
      </c>
      <c r="E20048" s="30">
        <v>1.66352291269769E-90</v>
      </c>
      <c r="F20048">
        <v>20046</v>
      </c>
    </row>
    <row r="20049" spans="1:6" x14ac:dyDescent="0.25">
      <c r="A20049" t="s">
        <v>3984</v>
      </c>
      <c r="B20049" t="s">
        <v>4146</v>
      </c>
      <c r="C20049">
        <v>-0.536791598957857</v>
      </c>
      <c r="D20049" s="30">
        <v>3.2566235148300897E-92</v>
      </c>
      <c r="E20049" s="30">
        <v>9.4066317678361403E-91</v>
      </c>
      <c r="F20049">
        <v>20047</v>
      </c>
    </row>
    <row r="20050" spans="1:6" x14ac:dyDescent="0.25">
      <c r="A20050" t="s">
        <v>3984</v>
      </c>
      <c r="B20050" t="s">
        <v>754</v>
      </c>
      <c r="C20050">
        <v>-0.53786119528375198</v>
      </c>
      <c r="D20050" s="30">
        <v>1.2118273890644201E-92</v>
      </c>
      <c r="E20050" s="30">
        <v>3.5254266812136599E-91</v>
      </c>
      <c r="F20050">
        <v>20048</v>
      </c>
    </row>
    <row r="20051" spans="1:6" x14ac:dyDescent="0.25">
      <c r="A20051" t="s">
        <v>3984</v>
      </c>
      <c r="B20051" t="s">
        <v>4145</v>
      </c>
      <c r="C20051">
        <v>-0.53806394587723205</v>
      </c>
      <c r="D20051" s="30">
        <v>1.00434798692014E-92</v>
      </c>
      <c r="E20051" s="30">
        <v>2.9260293291350098E-91</v>
      </c>
      <c r="F20051">
        <v>20049</v>
      </c>
    </row>
    <row r="20052" spans="1:6" x14ac:dyDescent="0.25">
      <c r="A20052" t="s">
        <v>3984</v>
      </c>
      <c r="B20052" t="s">
        <v>4144</v>
      </c>
      <c r="C20052">
        <v>-0.53824579965700303</v>
      </c>
      <c r="D20052" s="30">
        <v>8.4856692506924293E-93</v>
      </c>
      <c r="E20052" s="30">
        <v>2.4757397898746799E-91</v>
      </c>
      <c r="F20052">
        <v>20050</v>
      </c>
    </row>
    <row r="20053" spans="1:6" x14ac:dyDescent="0.25">
      <c r="A20053" t="s">
        <v>3984</v>
      </c>
      <c r="B20053" t="s">
        <v>4143</v>
      </c>
      <c r="C20053">
        <v>-0.53836617905763495</v>
      </c>
      <c r="D20053" s="30">
        <v>7.5894002741508299E-93</v>
      </c>
      <c r="E20053" s="30">
        <v>2.21743903975441E-91</v>
      </c>
      <c r="F20053">
        <v>20051</v>
      </c>
    </row>
    <row r="20054" spans="1:6" x14ac:dyDescent="0.25">
      <c r="A20054" t="s">
        <v>3984</v>
      </c>
      <c r="B20054" t="s">
        <v>4142</v>
      </c>
      <c r="C20054">
        <v>-0.53866615004743201</v>
      </c>
      <c r="D20054" s="30">
        <v>5.7453843121071299E-93</v>
      </c>
      <c r="E20054" s="30">
        <v>1.6859501837423499E-91</v>
      </c>
      <c r="F20054">
        <v>20052</v>
      </c>
    </row>
    <row r="20055" spans="1:6" x14ac:dyDescent="0.25">
      <c r="A20055" t="s">
        <v>3984</v>
      </c>
      <c r="B20055" t="s">
        <v>4141</v>
      </c>
      <c r="C20055">
        <v>-0.538737843793477</v>
      </c>
      <c r="D20055" s="30">
        <v>5.3753707565118602E-93</v>
      </c>
      <c r="E20055" s="30">
        <v>1.5796578670984199E-91</v>
      </c>
      <c r="F20055">
        <v>20053</v>
      </c>
    </row>
    <row r="20056" spans="1:6" x14ac:dyDescent="0.25">
      <c r="A20056" t="s">
        <v>3984</v>
      </c>
      <c r="B20056" t="s">
        <v>4140</v>
      </c>
      <c r="C20056">
        <v>-0.53914142908143603</v>
      </c>
      <c r="D20056" s="30">
        <v>3.69429526279069E-93</v>
      </c>
      <c r="E20056" s="30">
        <v>1.0887968756338201E-91</v>
      </c>
      <c r="F20056">
        <v>20054</v>
      </c>
    </row>
    <row r="20057" spans="1:6" x14ac:dyDescent="0.25">
      <c r="A20057" t="s">
        <v>3984</v>
      </c>
      <c r="B20057" t="s">
        <v>4139</v>
      </c>
      <c r="C20057">
        <v>-0.53929167821940704</v>
      </c>
      <c r="D20057" s="30">
        <v>3.2124644641846099E-93</v>
      </c>
      <c r="E20057" s="30">
        <v>9.4816800495300397E-92</v>
      </c>
      <c r="F20057">
        <v>20055</v>
      </c>
    </row>
    <row r="20058" spans="1:6" x14ac:dyDescent="0.25">
      <c r="A20058" t="s">
        <v>3984</v>
      </c>
      <c r="B20058" t="s">
        <v>4138</v>
      </c>
      <c r="C20058">
        <v>-0.53944285507143097</v>
      </c>
      <c r="D20058" s="30">
        <v>2.7908682384918599E-93</v>
      </c>
      <c r="E20058" s="30">
        <v>8.2493345877404394E-92</v>
      </c>
      <c r="F20058">
        <v>20056</v>
      </c>
    </row>
    <row r="20059" spans="1:6" x14ac:dyDescent="0.25">
      <c r="A20059" t="s">
        <v>3984</v>
      </c>
      <c r="B20059" t="s">
        <v>4137</v>
      </c>
      <c r="C20059">
        <v>-0.53998011245253197</v>
      </c>
      <c r="D20059" s="30">
        <v>1.6918114051223201E-93</v>
      </c>
      <c r="E20059" s="30">
        <v>5.0226734790139402E-92</v>
      </c>
      <c r="F20059">
        <v>20057</v>
      </c>
    </row>
    <row r="20060" spans="1:6" x14ac:dyDescent="0.25">
      <c r="A20060" t="s">
        <v>3984</v>
      </c>
      <c r="B20060" t="s">
        <v>4136</v>
      </c>
      <c r="C20060">
        <v>-0.54007454534312305</v>
      </c>
      <c r="D20060" s="30">
        <v>1.5491785339056399E-93</v>
      </c>
      <c r="E20060" s="30">
        <v>4.6127302690168502E-92</v>
      </c>
      <c r="F20060">
        <v>20058</v>
      </c>
    </row>
    <row r="20061" spans="1:6" x14ac:dyDescent="0.25">
      <c r="A20061" t="s">
        <v>3984</v>
      </c>
      <c r="B20061" t="s">
        <v>4135</v>
      </c>
      <c r="C20061">
        <v>-0.54095749359964596</v>
      </c>
      <c r="D20061" s="30">
        <v>6.7900061516425903E-94</v>
      </c>
      <c r="E20061" s="30">
        <v>2.0336920936020199E-92</v>
      </c>
      <c r="F20061">
        <v>20059</v>
      </c>
    </row>
    <row r="20062" spans="1:6" x14ac:dyDescent="0.25">
      <c r="A20062" t="s">
        <v>3984</v>
      </c>
      <c r="B20062" t="s">
        <v>4134</v>
      </c>
      <c r="C20062">
        <v>-0.54101365019888403</v>
      </c>
      <c r="D20062" s="30">
        <v>6.4424368424513096E-94</v>
      </c>
      <c r="E20062" s="30">
        <v>1.9324451457749298E-92</v>
      </c>
      <c r="F20062">
        <v>20060</v>
      </c>
    </row>
    <row r="20063" spans="1:6" x14ac:dyDescent="0.25">
      <c r="A20063" t="s">
        <v>3984</v>
      </c>
      <c r="B20063" t="s">
        <v>763</v>
      </c>
      <c r="C20063">
        <v>-0.54131348049204098</v>
      </c>
      <c r="D20063" s="30">
        <v>4.8656064818359102E-94</v>
      </c>
      <c r="E20063" s="30">
        <v>1.4616281871435101E-92</v>
      </c>
      <c r="F20063">
        <v>20061</v>
      </c>
    </row>
    <row r="20064" spans="1:6" x14ac:dyDescent="0.25">
      <c r="A20064" t="s">
        <v>3984</v>
      </c>
      <c r="B20064" t="s">
        <v>4133</v>
      </c>
      <c r="C20064">
        <v>-0.54164633236748205</v>
      </c>
      <c r="D20064" s="30">
        <v>3.5616618142199599E-94</v>
      </c>
      <c r="E20064" s="30">
        <v>1.0715106321504199E-92</v>
      </c>
      <c r="F20064">
        <v>20062</v>
      </c>
    </row>
    <row r="20065" spans="1:6" x14ac:dyDescent="0.25">
      <c r="A20065" t="s">
        <v>3984</v>
      </c>
      <c r="B20065" t="s">
        <v>4132</v>
      </c>
      <c r="C20065">
        <v>-0.54182258985415199</v>
      </c>
      <c r="D20065" s="30">
        <v>3.0188889426931597E-94</v>
      </c>
      <c r="E20065" s="30">
        <v>9.0956925840994297E-93</v>
      </c>
      <c r="F20065">
        <v>20063</v>
      </c>
    </row>
    <row r="20066" spans="1:6" x14ac:dyDescent="0.25">
      <c r="A20066" t="s">
        <v>3984</v>
      </c>
      <c r="B20066" t="s">
        <v>4131</v>
      </c>
      <c r="C20066">
        <v>-0.54213214987581704</v>
      </c>
      <c r="D20066" s="30">
        <v>2.25752310059806E-94</v>
      </c>
      <c r="E20066" s="30">
        <v>6.8118743914920804E-93</v>
      </c>
      <c r="F20066">
        <v>20064</v>
      </c>
    </row>
    <row r="20067" spans="1:6" x14ac:dyDescent="0.25">
      <c r="A20067" t="s">
        <v>3984</v>
      </c>
      <c r="B20067" t="s">
        <v>4130</v>
      </c>
      <c r="C20067">
        <v>-0.54233467880126396</v>
      </c>
      <c r="D20067" s="30">
        <v>1.86631564431208E-94</v>
      </c>
      <c r="E20067" s="30">
        <v>5.6398334306581202E-93</v>
      </c>
      <c r="F20067">
        <v>20065</v>
      </c>
    </row>
    <row r="20068" spans="1:6" x14ac:dyDescent="0.25">
      <c r="A20068" t="s">
        <v>3984</v>
      </c>
      <c r="B20068" t="s">
        <v>1235</v>
      </c>
      <c r="C20068">
        <v>-0.54253135287146803</v>
      </c>
      <c r="D20068" s="30">
        <v>1.55121931449143E-94</v>
      </c>
      <c r="E20068" s="30">
        <v>4.7016553123980304E-93</v>
      </c>
      <c r="F20068">
        <v>20066</v>
      </c>
    </row>
    <row r="20069" spans="1:6" x14ac:dyDescent="0.25">
      <c r="A20069" t="s">
        <v>3984</v>
      </c>
      <c r="B20069" t="s">
        <v>4129</v>
      </c>
      <c r="C20069">
        <v>-0.54314831365794203</v>
      </c>
      <c r="D20069" s="30">
        <v>8.6774351206424402E-95</v>
      </c>
      <c r="E20069" s="30">
        <v>2.6538816280734101E-93</v>
      </c>
      <c r="F20069">
        <v>20067</v>
      </c>
    </row>
    <row r="20070" spans="1:6" x14ac:dyDescent="0.25">
      <c r="A20070" t="s">
        <v>3984</v>
      </c>
      <c r="B20070" t="s">
        <v>4128</v>
      </c>
      <c r="C20070">
        <v>-0.54383646919362705</v>
      </c>
      <c r="D20070" s="30">
        <v>4.5329130592534197E-95</v>
      </c>
      <c r="E20070" s="30">
        <v>1.3968674483659801E-93</v>
      </c>
      <c r="F20070">
        <v>20068</v>
      </c>
    </row>
    <row r="20071" spans="1:6" x14ac:dyDescent="0.25">
      <c r="A20071" t="s">
        <v>3984</v>
      </c>
      <c r="B20071" t="s">
        <v>4127</v>
      </c>
      <c r="C20071">
        <v>-0.54415889401736806</v>
      </c>
      <c r="D20071" s="30">
        <v>3.3420939477869198E-95</v>
      </c>
      <c r="E20071" s="30">
        <v>1.0314709129265701E-93</v>
      </c>
      <c r="F20071">
        <v>20069</v>
      </c>
    </row>
    <row r="20072" spans="1:6" x14ac:dyDescent="0.25">
      <c r="A20072" t="s">
        <v>3984</v>
      </c>
      <c r="B20072" t="s">
        <v>4126</v>
      </c>
      <c r="C20072">
        <v>-0.544471674494174</v>
      </c>
      <c r="D20072" s="30">
        <v>2.4858869037737299E-95</v>
      </c>
      <c r="E20072" s="30">
        <v>7.7073897167920397E-94</v>
      </c>
      <c r="F20072">
        <v>20070</v>
      </c>
    </row>
    <row r="20073" spans="1:6" x14ac:dyDescent="0.25">
      <c r="A20073" t="s">
        <v>3984</v>
      </c>
      <c r="B20073" t="s">
        <v>4125</v>
      </c>
      <c r="C20073">
        <v>-0.54472366777982695</v>
      </c>
      <c r="D20073" s="30">
        <v>1.95805949044326E-95</v>
      </c>
      <c r="E20073" s="30">
        <v>6.0895049521039901E-94</v>
      </c>
      <c r="F20073">
        <v>20071</v>
      </c>
    </row>
    <row r="20074" spans="1:6" x14ac:dyDescent="0.25">
      <c r="A20074" t="s">
        <v>3984</v>
      </c>
      <c r="B20074" t="s">
        <v>1207</v>
      </c>
      <c r="C20074">
        <v>-0.54477792011279902</v>
      </c>
      <c r="D20074" s="30">
        <v>1.8599363054557801E-95</v>
      </c>
      <c r="E20074" s="30">
        <v>5.8021428408810597E-94</v>
      </c>
      <c r="F20074">
        <v>20072</v>
      </c>
    </row>
    <row r="20075" spans="1:6" x14ac:dyDescent="0.25">
      <c r="A20075" t="s">
        <v>3984</v>
      </c>
      <c r="B20075" t="s">
        <v>1866</v>
      </c>
      <c r="C20075">
        <v>-0.54478563841114602</v>
      </c>
      <c r="D20075" s="30">
        <v>1.8463806347025002E-95</v>
      </c>
      <c r="E20075" s="30">
        <v>5.7687303744010196E-94</v>
      </c>
      <c r="F20075">
        <v>20073</v>
      </c>
    </row>
    <row r="20076" spans="1:6" x14ac:dyDescent="0.25">
      <c r="A20076" t="s">
        <v>3984</v>
      </c>
      <c r="B20076" t="s">
        <v>4124</v>
      </c>
      <c r="C20076">
        <v>-0.54556362626311905</v>
      </c>
      <c r="D20076" s="30">
        <v>8.8242554647946192E-96</v>
      </c>
      <c r="E20076" s="30">
        <v>2.7655243904117502E-94</v>
      </c>
      <c r="F20076">
        <v>20074</v>
      </c>
    </row>
    <row r="20077" spans="1:6" x14ac:dyDescent="0.25">
      <c r="A20077" t="s">
        <v>3984</v>
      </c>
      <c r="B20077" t="s">
        <v>4123</v>
      </c>
      <c r="C20077">
        <v>-0.54669432693875097</v>
      </c>
      <c r="D20077" s="30">
        <v>3.0071981364639998E-96</v>
      </c>
      <c r="E20077" s="30">
        <v>9.4979683197944794E-95</v>
      </c>
      <c r="F20077">
        <v>20075</v>
      </c>
    </row>
    <row r="20078" spans="1:6" x14ac:dyDescent="0.25">
      <c r="A20078" t="s">
        <v>3984</v>
      </c>
      <c r="B20078" t="s">
        <v>4122</v>
      </c>
      <c r="C20078">
        <v>-0.54684209282108898</v>
      </c>
      <c r="D20078" s="30">
        <v>2.61175577076152E-96</v>
      </c>
      <c r="E20078" s="30">
        <v>8.2618676698488795E-95</v>
      </c>
      <c r="F20078">
        <v>20076</v>
      </c>
    </row>
    <row r="20079" spans="1:6" x14ac:dyDescent="0.25">
      <c r="A20079" t="s">
        <v>3984</v>
      </c>
      <c r="B20079" t="s">
        <v>4121</v>
      </c>
      <c r="C20079">
        <v>-0.54688000555173999</v>
      </c>
      <c r="D20079" s="30">
        <v>2.5189398945424499E-96</v>
      </c>
      <c r="E20079" s="30">
        <v>7.9807100377558106E-95</v>
      </c>
      <c r="F20079">
        <v>20077</v>
      </c>
    </row>
    <row r="20080" spans="1:6" x14ac:dyDescent="0.25">
      <c r="A20080" t="s">
        <v>3984</v>
      </c>
      <c r="B20080" t="s">
        <v>4120</v>
      </c>
      <c r="C20080">
        <v>-0.54713795656489905</v>
      </c>
      <c r="D20080" s="30">
        <v>1.9689927212249301E-96</v>
      </c>
      <c r="E20080" s="30">
        <v>6.2480853534081204E-95</v>
      </c>
      <c r="F20080">
        <v>20078</v>
      </c>
    </row>
    <row r="20081" spans="1:6" x14ac:dyDescent="0.25">
      <c r="A20081" t="s">
        <v>3984</v>
      </c>
      <c r="B20081" t="s">
        <v>1807</v>
      </c>
      <c r="C20081">
        <v>-0.54721125720278296</v>
      </c>
      <c r="D20081" s="30">
        <v>1.8358150127151601E-96</v>
      </c>
      <c r="E20081" s="30">
        <v>5.8346114440164898E-95</v>
      </c>
      <c r="F20081">
        <v>20079</v>
      </c>
    </row>
    <row r="20082" spans="1:6" x14ac:dyDescent="0.25">
      <c r="A20082" t="s">
        <v>3984</v>
      </c>
      <c r="B20082" t="s">
        <v>4119</v>
      </c>
      <c r="C20082">
        <v>-0.54730341721027898</v>
      </c>
      <c r="D20082" s="30">
        <v>1.68103814038967E-96</v>
      </c>
      <c r="E20082" s="30">
        <v>5.3510848308762002E-95</v>
      </c>
      <c r="F20082">
        <v>20080</v>
      </c>
    </row>
    <row r="20083" spans="1:6" x14ac:dyDescent="0.25">
      <c r="A20083" t="s">
        <v>3984</v>
      </c>
      <c r="B20083" t="s">
        <v>1178</v>
      </c>
      <c r="C20083">
        <v>-0.54744238966527703</v>
      </c>
      <c r="D20083" s="30">
        <v>1.4718854188469299E-96</v>
      </c>
      <c r="E20083" s="30">
        <v>4.7000662421982799E-95</v>
      </c>
      <c r="F20083">
        <v>20081</v>
      </c>
    </row>
    <row r="20084" spans="1:6" x14ac:dyDescent="0.25">
      <c r="A20084" t="s">
        <v>3984</v>
      </c>
      <c r="B20084" t="s">
        <v>4118</v>
      </c>
      <c r="C20084">
        <v>-0.54805974655989598</v>
      </c>
      <c r="D20084" s="30">
        <v>8.1509773724404099E-97</v>
      </c>
      <c r="E20084" s="30">
        <v>2.61101687489691E-95</v>
      </c>
      <c r="F20084">
        <v>20082</v>
      </c>
    </row>
    <row r="20085" spans="1:6" x14ac:dyDescent="0.25">
      <c r="A20085" t="s">
        <v>3984</v>
      </c>
      <c r="B20085" t="s">
        <v>4117</v>
      </c>
      <c r="C20085">
        <v>-0.54827949000919396</v>
      </c>
      <c r="D20085" s="30">
        <v>6.6027161371769296E-97</v>
      </c>
      <c r="E20085" s="30">
        <v>2.1217634724807701E-95</v>
      </c>
      <c r="F20085">
        <v>20083</v>
      </c>
    </row>
    <row r="20086" spans="1:6" x14ac:dyDescent="0.25">
      <c r="A20086" t="s">
        <v>3984</v>
      </c>
      <c r="B20086" t="s">
        <v>4116</v>
      </c>
      <c r="C20086">
        <v>-0.54840862194203699</v>
      </c>
      <c r="D20086" s="30">
        <v>5.8334926888559101E-97</v>
      </c>
      <c r="E20086" s="30">
        <v>1.8805362679162402E-95</v>
      </c>
      <c r="F20086">
        <v>20084</v>
      </c>
    </row>
    <row r="20087" spans="1:6" x14ac:dyDescent="0.25">
      <c r="A20087" t="s">
        <v>3984</v>
      </c>
      <c r="B20087" t="s">
        <v>4115</v>
      </c>
      <c r="C20087">
        <v>-0.54850069021508896</v>
      </c>
      <c r="D20087" s="30">
        <v>5.3402350521407703E-97</v>
      </c>
      <c r="E20087" s="30">
        <v>1.7242666584754501E-95</v>
      </c>
      <c r="F20087">
        <v>20085</v>
      </c>
    </row>
    <row r="20088" spans="1:6" x14ac:dyDescent="0.25">
      <c r="A20088" t="s">
        <v>3984</v>
      </c>
      <c r="B20088" t="s">
        <v>4114</v>
      </c>
      <c r="C20088">
        <v>-0.54868855931884097</v>
      </c>
      <c r="D20088" s="30">
        <v>4.4589359201866599E-97</v>
      </c>
      <c r="E20088" s="30">
        <v>1.44200707581539E-95</v>
      </c>
      <c r="F20088">
        <v>20086</v>
      </c>
    </row>
    <row r="20089" spans="1:6" x14ac:dyDescent="0.25">
      <c r="A20089" t="s">
        <v>3984</v>
      </c>
      <c r="B20089" t="s">
        <v>1916</v>
      </c>
      <c r="C20089">
        <v>-0.548953859919318</v>
      </c>
      <c r="D20089" s="30">
        <v>3.4556790088074398E-97</v>
      </c>
      <c r="E20089" s="30">
        <v>1.1247319945680299E-95</v>
      </c>
      <c r="F20089">
        <v>20087</v>
      </c>
    </row>
    <row r="20090" spans="1:6" x14ac:dyDescent="0.25">
      <c r="A20090" t="s">
        <v>3984</v>
      </c>
      <c r="B20090" t="s">
        <v>1920</v>
      </c>
      <c r="C20090">
        <v>-0.54897454695612802</v>
      </c>
      <c r="D20090" s="30">
        <v>3.3876416348713202E-97</v>
      </c>
      <c r="E20090" s="30">
        <v>1.10436028022967E-95</v>
      </c>
      <c r="F20090">
        <v>20088</v>
      </c>
    </row>
    <row r="20091" spans="1:6" x14ac:dyDescent="0.25">
      <c r="A20091" t="s">
        <v>3984</v>
      </c>
      <c r="B20091" t="s">
        <v>4113</v>
      </c>
      <c r="C20091">
        <v>-0.549187582780859</v>
      </c>
      <c r="D20091" s="30">
        <v>2.7601275311163101E-97</v>
      </c>
      <c r="E20091" s="30">
        <v>9.0124164168189105E-96</v>
      </c>
      <c r="F20091">
        <v>20089</v>
      </c>
    </row>
    <row r="20092" spans="1:6" x14ac:dyDescent="0.25">
      <c r="A20092" t="s">
        <v>3984</v>
      </c>
      <c r="B20092" t="s">
        <v>4112</v>
      </c>
      <c r="C20092">
        <v>-0.54940021526095795</v>
      </c>
      <c r="D20092" s="30">
        <v>2.24939282625781E-97</v>
      </c>
      <c r="E20092" s="30">
        <v>7.3566029577467096E-96</v>
      </c>
      <c r="F20092">
        <v>20090</v>
      </c>
    </row>
    <row r="20093" spans="1:6" x14ac:dyDescent="0.25">
      <c r="A20093" t="s">
        <v>3984</v>
      </c>
      <c r="B20093" t="s">
        <v>4111</v>
      </c>
      <c r="C20093">
        <v>-0.54959419135839105</v>
      </c>
      <c r="D20093" s="30">
        <v>1.8661329638801599E-97</v>
      </c>
      <c r="E20093" s="30">
        <v>6.1229090790611496E-96</v>
      </c>
      <c r="F20093">
        <v>20091</v>
      </c>
    </row>
    <row r="20094" spans="1:6" x14ac:dyDescent="0.25">
      <c r="A20094" t="s">
        <v>3984</v>
      </c>
      <c r="B20094" t="s">
        <v>4110</v>
      </c>
      <c r="C20094">
        <v>-0.55059465974888799</v>
      </c>
      <c r="D20094" s="30">
        <v>7.1070580571606896E-98</v>
      </c>
      <c r="E20094" s="30">
        <v>2.3508942287935902E-96</v>
      </c>
      <c r="F20094">
        <v>20092</v>
      </c>
    </row>
    <row r="20095" spans="1:6" x14ac:dyDescent="0.25">
      <c r="A20095" t="s">
        <v>3984</v>
      </c>
      <c r="B20095" t="s">
        <v>4109</v>
      </c>
      <c r="C20095">
        <v>-0.55077285171735102</v>
      </c>
      <c r="D20095" s="30">
        <v>5.9823007463179196E-98</v>
      </c>
      <c r="E20095" s="30">
        <v>1.9820769972726899E-96</v>
      </c>
      <c r="F20095">
        <v>20093</v>
      </c>
    </row>
    <row r="20096" spans="1:6" x14ac:dyDescent="0.25">
      <c r="A20096" t="s">
        <v>3984</v>
      </c>
      <c r="B20096" t="s">
        <v>4108</v>
      </c>
      <c r="C20096">
        <v>-0.55112671359225096</v>
      </c>
      <c r="D20096" s="30">
        <v>4.2476628789442402E-98</v>
      </c>
      <c r="E20096" s="30">
        <v>1.40965401303359E-96</v>
      </c>
      <c r="F20096">
        <v>20094</v>
      </c>
    </row>
    <row r="20097" spans="1:6" x14ac:dyDescent="0.25">
      <c r="A20097" t="s">
        <v>3984</v>
      </c>
      <c r="B20097" t="s">
        <v>4107</v>
      </c>
      <c r="C20097">
        <v>-0.55125470117839603</v>
      </c>
      <c r="D20097" s="30">
        <v>3.7524640306310303E-98</v>
      </c>
      <c r="E20097" s="30">
        <v>1.2473559532640201E-96</v>
      </c>
      <c r="F20097">
        <v>20095</v>
      </c>
    </row>
    <row r="20098" spans="1:6" x14ac:dyDescent="0.25">
      <c r="A20098" t="s">
        <v>3984</v>
      </c>
      <c r="B20098" t="s">
        <v>4106</v>
      </c>
      <c r="C20098">
        <v>-0.55146414675607203</v>
      </c>
      <c r="D20098" s="30">
        <v>3.0631636751300099E-98</v>
      </c>
      <c r="E20098" s="30">
        <v>1.0232581522341199E-96</v>
      </c>
      <c r="F20098">
        <v>20096</v>
      </c>
    </row>
    <row r="20099" spans="1:6" x14ac:dyDescent="0.25">
      <c r="A20099" t="s">
        <v>3984</v>
      </c>
      <c r="B20099" t="s">
        <v>4105</v>
      </c>
      <c r="C20099">
        <v>-0.55165789817088495</v>
      </c>
      <c r="D20099" s="30">
        <v>2.5384763483981199E-98</v>
      </c>
      <c r="E20099" s="30">
        <v>8.4938423954568902E-97</v>
      </c>
      <c r="F20099">
        <v>20097</v>
      </c>
    </row>
    <row r="20100" spans="1:6" x14ac:dyDescent="0.25">
      <c r="A20100" t="s">
        <v>3984</v>
      </c>
      <c r="B20100" t="s">
        <v>4104</v>
      </c>
      <c r="C20100">
        <v>-0.55239268398247998</v>
      </c>
      <c r="D20100" s="30">
        <v>1.2434711046610899E-98</v>
      </c>
      <c r="E20100" s="30">
        <v>4.1814035803006401E-97</v>
      </c>
      <c r="F20100">
        <v>20098</v>
      </c>
    </row>
    <row r="20101" spans="1:6" x14ac:dyDescent="0.25">
      <c r="A20101" t="s">
        <v>3984</v>
      </c>
      <c r="B20101" t="s">
        <v>4103</v>
      </c>
      <c r="C20101">
        <v>-0.55240591420173601</v>
      </c>
      <c r="D20101" s="30">
        <v>1.2275749753902E-98</v>
      </c>
      <c r="E20101" s="30">
        <v>4.1348069395327303E-97</v>
      </c>
      <c r="F20101">
        <v>20099</v>
      </c>
    </row>
    <row r="20102" spans="1:6" x14ac:dyDescent="0.25">
      <c r="A20102" t="s">
        <v>3984</v>
      </c>
      <c r="B20102" t="s">
        <v>1130</v>
      </c>
      <c r="C20102">
        <v>-0.55261364840383898</v>
      </c>
      <c r="D20102" s="30">
        <v>1.0029525076614299E-98</v>
      </c>
      <c r="E20102" s="30">
        <v>3.3894779996418002E-97</v>
      </c>
      <c r="F20102">
        <v>20100</v>
      </c>
    </row>
    <row r="20103" spans="1:6" x14ac:dyDescent="0.25">
      <c r="A20103" t="s">
        <v>3984</v>
      </c>
      <c r="B20103" t="s">
        <v>4102</v>
      </c>
      <c r="C20103">
        <v>-0.55307711357564804</v>
      </c>
      <c r="D20103" s="30">
        <v>6.3862133834294501E-99</v>
      </c>
      <c r="E20103" s="30">
        <v>2.1618238526844599E-97</v>
      </c>
      <c r="F20103">
        <v>20101</v>
      </c>
    </row>
    <row r="20104" spans="1:6" x14ac:dyDescent="0.25">
      <c r="A20104" t="s">
        <v>3984</v>
      </c>
      <c r="B20104" t="s">
        <v>4101</v>
      </c>
      <c r="C20104">
        <v>-0.55362924219642196</v>
      </c>
      <c r="D20104" s="30">
        <v>3.7264979961796897E-99</v>
      </c>
      <c r="E20104" s="30">
        <v>1.2656984902602299E-97</v>
      </c>
      <c r="F20104">
        <v>20102</v>
      </c>
    </row>
    <row r="20105" spans="1:6" x14ac:dyDescent="0.25">
      <c r="A20105" t="s">
        <v>3984</v>
      </c>
      <c r="B20105" t="s">
        <v>4100</v>
      </c>
      <c r="C20105">
        <v>-0.55430412405459395</v>
      </c>
      <c r="D20105" s="30">
        <v>1.9264182815357201E-99</v>
      </c>
      <c r="E20105" s="30">
        <v>6.5871810277739994E-98</v>
      </c>
      <c r="F20105">
        <v>20103</v>
      </c>
    </row>
    <row r="20106" spans="1:6" x14ac:dyDescent="0.25">
      <c r="A20106" t="s">
        <v>3984</v>
      </c>
      <c r="B20106" t="s">
        <v>1148</v>
      </c>
      <c r="C20106">
        <v>-0.55454444930941604</v>
      </c>
      <c r="D20106" s="30">
        <v>1.52247964434152E-99</v>
      </c>
      <c r="E20106" s="30">
        <v>5.2147499574853198E-98</v>
      </c>
      <c r="F20106">
        <v>20104</v>
      </c>
    </row>
    <row r="20107" spans="1:6" x14ac:dyDescent="0.25">
      <c r="A20107" t="s">
        <v>3984</v>
      </c>
      <c r="B20107" t="s">
        <v>4099</v>
      </c>
      <c r="C20107">
        <v>-0.55555406304416299</v>
      </c>
      <c r="D20107" s="30">
        <v>5.6532420058445999E-100</v>
      </c>
      <c r="E20107" s="30">
        <v>1.94950319987263E-98</v>
      </c>
      <c r="F20107">
        <v>20105</v>
      </c>
    </row>
    <row r="20108" spans="1:6" x14ac:dyDescent="0.25">
      <c r="A20108" t="s">
        <v>3984</v>
      </c>
      <c r="B20108" t="s">
        <v>4098</v>
      </c>
      <c r="C20108">
        <v>-0.55561459239557598</v>
      </c>
      <c r="D20108" s="30">
        <v>5.3266683497497001E-100</v>
      </c>
      <c r="E20108" s="30">
        <v>1.8400145507303999E-98</v>
      </c>
      <c r="F20108">
        <v>20106</v>
      </c>
    </row>
    <row r="20109" spans="1:6" x14ac:dyDescent="0.25">
      <c r="A20109" t="s">
        <v>3984</v>
      </c>
      <c r="B20109" t="s">
        <v>724</v>
      </c>
      <c r="C20109">
        <v>-0.55561903809837399</v>
      </c>
      <c r="D20109" s="30">
        <v>5.3034372537384498E-100</v>
      </c>
      <c r="E20109" s="30">
        <v>1.8351159930726001E-98</v>
      </c>
      <c r="F20109">
        <v>20107</v>
      </c>
    </row>
    <row r="20110" spans="1:6" x14ac:dyDescent="0.25">
      <c r="A20110" t="s">
        <v>3984</v>
      </c>
      <c r="B20110" t="s">
        <v>4097</v>
      </c>
      <c r="C20110">
        <v>-0.555858097745353</v>
      </c>
      <c r="D20110" s="30">
        <v>4.1921971962156002E-100</v>
      </c>
      <c r="E20110" s="30">
        <v>1.4530800435498099E-98</v>
      </c>
      <c r="F20110">
        <v>20108</v>
      </c>
    </row>
    <row r="20111" spans="1:6" x14ac:dyDescent="0.25">
      <c r="A20111" t="s">
        <v>3984</v>
      </c>
      <c r="B20111" t="s">
        <v>1890</v>
      </c>
      <c r="C20111">
        <v>-0.55620966933847305</v>
      </c>
      <c r="D20111" s="30">
        <v>2.9656167965599801E-100</v>
      </c>
      <c r="E20111" s="30">
        <v>1.0314547475788499E-98</v>
      </c>
      <c r="F20111">
        <v>20109</v>
      </c>
    </row>
    <row r="20112" spans="1:6" x14ac:dyDescent="0.25">
      <c r="A20112" t="s">
        <v>3984</v>
      </c>
      <c r="B20112" t="s">
        <v>4096</v>
      </c>
      <c r="C20112">
        <v>-0.55635957506068601</v>
      </c>
      <c r="D20112" s="30">
        <v>2.55836777183993E-100</v>
      </c>
      <c r="E20112" s="30">
        <v>8.91340606694127E-99</v>
      </c>
      <c r="F20112">
        <v>20110</v>
      </c>
    </row>
    <row r="20113" spans="1:6" x14ac:dyDescent="0.25">
      <c r="A20113" t="s">
        <v>3984</v>
      </c>
      <c r="B20113" t="s">
        <v>4095</v>
      </c>
      <c r="C20113">
        <v>-0.556491413013674</v>
      </c>
      <c r="D20113" s="30">
        <v>2.2465494515744899E-100</v>
      </c>
      <c r="E20113" s="30">
        <v>7.8404962529390496E-99</v>
      </c>
      <c r="F20113">
        <v>20111</v>
      </c>
    </row>
    <row r="20114" spans="1:6" x14ac:dyDescent="0.25">
      <c r="A20114" t="s">
        <v>3984</v>
      </c>
      <c r="B20114" t="s">
        <v>1139</v>
      </c>
      <c r="C20114">
        <v>-0.55708301627929901</v>
      </c>
      <c r="D20114" s="30">
        <v>1.2528720012513999E-100</v>
      </c>
      <c r="E20114" s="30">
        <v>4.3800837188576999E-99</v>
      </c>
      <c r="F20114">
        <v>20112</v>
      </c>
    </row>
    <row r="20115" spans="1:6" x14ac:dyDescent="0.25">
      <c r="A20115" t="s">
        <v>3984</v>
      </c>
      <c r="B20115" t="s">
        <v>1205</v>
      </c>
      <c r="C20115">
        <v>-0.55746843609611496</v>
      </c>
      <c r="D20115" s="30">
        <v>8.5587373574471306E-101</v>
      </c>
      <c r="E20115" s="30">
        <v>3.0025176020234501E-99</v>
      </c>
      <c r="F20115">
        <v>20113</v>
      </c>
    </row>
    <row r="20116" spans="1:6" x14ac:dyDescent="0.25">
      <c r="A20116" t="s">
        <v>3984</v>
      </c>
      <c r="B20116" t="s">
        <v>4094</v>
      </c>
      <c r="C20116">
        <v>-0.55763674823131204</v>
      </c>
      <c r="D20116" s="30">
        <v>7.2455166276791399E-101</v>
      </c>
      <c r="E20116" s="30">
        <v>2.5462277410649901E-99</v>
      </c>
      <c r="F20116">
        <v>20114</v>
      </c>
    </row>
    <row r="20117" spans="1:6" x14ac:dyDescent="0.25">
      <c r="A20117" t="s">
        <v>3984</v>
      </c>
      <c r="B20117" t="s">
        <v>4093</v>
      </c>
      <c r="C20117">
        <v>-0.55778424512838198</v>
      </c>
      <c r="D20117" s="30">
        <v>6.2609654863406496E-101</v>
      </c>
      <c r="E20117" s="30">
        <v>2.2040555063633599E-99</v>
      </c>
      <c r="F20117">
        <v>20115</v>
      </c>
    </row>
    <row r="20118" spans="1:6" x14ac:dyDescent="0.25">
      <c r="A20118" t="s">
        <v>3984</v>
      </c>
      <c r="B20118" t="s">
        <v>87</v>
      </c>
      <c r="C20118">
        <v>-0.55783761202342996</v>
      </c>
      <c r="D20118" s="30">
        <v>5.9386005659890295E-101</v>
      </c>
      <c r="E20118" s="30">
        <v>2.09420875959234E-99</v>
      </c>
      <c r="F20118">
        <v>20116</v>
      </c>
    </row>
    <row r="20119" spans="1:6" x14ac:dyDescent="0.25">
      <c r="A20119" t="s">
        <v>3984</v>
      </c>
      <c r="B20119" t="s">
        <v>4092</v>
      </c>
      <c r="C20119">
        <v>-0.557978120632735</v>
      </c>
      <c r="D20119" s="30">
        <v>5.16678801253966E-101</v>
      </c>
      <c r="E20119" s="30">
        <v>1.8252083716074299E-99</v>
      </c>
      <c r="F20119">
        <v>20117</v>
      </c>
    </row>
    <row r="20120" spans="1:6" x14ac:dyDescent="0.25">
      <c r="A20120" t="s">
        <v>3984</v>
      </c>
      <c r="B20120" t="s">
        <v>4091</v>
      </c>
      <c r="C20120">
        <v>-0.55854994039790895</v>
      </c>
      <c r="D20120" s="30">
        <v>2.92993127156439E-101</v>
      </c>
      <c r="E20120" s="30">
        <v>1.0386401467397101E-99</v>
      </c>
      <c r="F20120">
        <v>20118</v>
      </c>
    </row>
    <row r="20121" spans="1:6" x14ac:dyDescent="0.25">
      <c r="A20121" t="s">
        <v>3984</v>
      </c>
      <c r="B20121" t="s">
        <v>1667</v>
      </c>
      <c r="C20121">
        <v>-0.55961839258579904</v>
      </c>
      <c r="D20121" s="30">
        <v>1.0121322389758399E-101</v>
      </c>
      <c r="E20121" s="30">
        <v>3.6132051777663998E-100</v>
      </c>
      <c r="F20121">
        <v>20119</v>
      </c>
    </row>
    <row r="20122" spans="1:6" x14ac:dyDescent="0.25">
      <c r="A20122" t="s">
        <v>3984</v>
      </c>
      <c r="B20122" t="s">
        <v>1942</v>
      </c>
      <c r="C20122">
        <v>-0.55963334169879198</v>
      </c>
      <c r="D20122" s="30">
        <v>9.9716409649169405E-102</v>
      </c>
      <c r="E20122" s="30">
        <v>3.5660487450726802E-100</v>
      </c>
      <c r="F20122">
        <v>20120</v>
      </c>
    </row>
    <row r="20123" spans="1:6" x14ac:dyDescent="0.25">
      <c r="A20123" t="s">
        <v>3984</v>
      </c>
      <c r="B20123" t="s">
        <v>735</v>
      </c>
      <c r="C20123">
        <v>-0.55968853870639101</v>
      </c>
      <c r="D20123" s="30">
        <v>9.4378292424163903E-102</v>
      </c>
      <c r="E20123" s="30">
        <v>3.3811106634006602E-100</v>
      </c>
      <c r="F20123">
        <v>20121</v>
      </c>
    </row>
    <row r="20124" spans="1:6" x14ac:dyDescent="0.25">
      <c r="A20124" t="s">
        <v>3984</v>
      </c>
      <c r="B20124" t="s">
        <v>4090</v>
      </c>
      <c r="C20124">
        <v>-0.55981061306153501</v>
      </c>
      <c r="D20124" s="30">
        <v>8.3562371001724295E-102</v>
      </c>
      <c r="E20124" s="30">
        <v>2.9989277819503799E-100</v>
      </c>
      <c r="F20124">
        <v>20122</v>
      </c>
    </row>
    <row r="20125" spans="1:6" x14ac:dyDescent="0.25">
      <c r="A20125" t="s">
        <v>3984</v>
      </c>
      <c r="B20125" t="s">
        <v>4089</v>
      </c>
      <c r="C20125">
        <v>-0.56000589164445902</v>
      </c>
      <c r="D20125" s="30">
        <v>6.8770839479469901E-102</v>
      </c>
      <c r="E20125" s="30">
        <v>2.47245800022201E-100</v>
      </c>
      <c r="F20125">
        <v>20123</v>
      </c>
    </row>
    <row r="20126" spans="1:6" x14ac:dyDescent="0.25">
      <c r="A20126" t="s">
        <v>3984</v>
      </c>
      <c r="B20126" t="s">
        <v>775</v>
      </c>
      <c r="C20126">
        <v>-0.56018852572914601</v>
      </c>
      <c r="D20126" s="30">
        <v>5.7309323239936098E-102</v>
      </c>
      <c r="E20126" s="30">
        <v>2.0640517714674699E-100</v>
      </c>
      <c r="F20126">
        <v>20124</v>
      </c>
    </row>
    <row r="20127" spans="1:6" x14ac:dyDescent="0.25">
      <c r="A20127" t="s">
        <v>3984</v>
      </c>
      <c r="B20127" t="s">
        <v>4088</v>
      </c>
      <c r="C20127">
        <v>-0.56030378371487399</v>
      </c>
      <c r="D20127" s="30">
        <v>5.1077665919052001E-102</v>
      </c>
      <c r="E20127" s="30">
        <v>1.8494675568582501E-100</v>
      </c>
      <c r="F20127">
        <v>20125</v>
      </c>
    </row>
    <row r="20128" spans="1:6" x14ac:dyDescent="0.25">
      <c r="A20128" t="s">
        <v>3984</v>
      </c>
      <c r="B20128" t="s">
        <v>4087</v>
      </c>
      <c r="C20128">
        <v>-0.56126530206607494</v>
      </c>
      <c r="D20128" s="30">
        <v>1.9516273923530199E-102</v>
      </c>
      <c r="E20128" s="30">
        <v>7.1174727760327695E-101</v>
      </c>
      <c r="F20128">
        <v>20126</v>
      </c>
    </row>
    <row r="20129" spans="1:6" x14ac:dyDescent="0.25">
      <c r="A20129" t="s">
        <v>3984</v>
      </c>
      <c r="B20129" t="s">
        <v>4086</v>
      </c>
      <c r="C20129">
        <v>-0.56224966960435396</v>
      </c>
      <c r="D20129" s="30">
        <v>7.2645945341399402E-103</v>
      </c>
      <c r="E20129" s="30">
        <v>2.6733971573276899E-101</v>
      </c>
      <c r="F20129">
        <v>20127</v>
      </c>
    </row>
    <row r="20130" spans="1:6" x14ac:dyDescent="0.25">
      <c r="A20130" t="s">
        <v>3984</v>
      </c>
      <c r="B20130" t="s">
        <v>4085</v>
      </c>
      <c r="C20130">
        <v>-0.56294307841125202</v>
      </c>
      <c r="D20130" s="30">
        <v>3.61424292607456E-103</v>
      </c>
      <c r="E20130" s="30">
        <v>1.3324727965820699E-101</v>
      </c>
      <c r="F20130">
        <v>20128</v>
      </c>
    </row>
    <row r="20131" spans="1:6" x14ac:dyDescent="0.25">
      <c r="A20131" t="s">
        <v>3984</v>
      </c>
      <c r="B20131" t="s">
        <v>4084</v>
      </c>
      <c r="C20131">
        <v>-0.56319424111572003</v>
      </c>
      <c r="D20131" s="30">
        <v>2.8055551966830202E-103</v>
      </c>
      <c r="E20131" s="30">
        <v>1.03621571444702E-101</v>
      </c>
      <c r="F20131">
        <v>20129</v>
      </c>
    </row>
    <row r="20132" spans="1:6" x14ac:dyDescent="0.25">
      <c r="A20132" t="s">
        <v>3984</v>
      </c>
      <c r="B20132" t="s">
        <v>4083</v>
      </c>
      <c r="C20132">
        <v>-0.56351706035026305</v>
      </c>
      <c r="D20132" s="30">
        <v>2.0253454857978099E-103</v>
      </c>
      <c r="E20132" s="30">
        <v>7.5078483392179696E-102</v>
      </c>
      <c r="F20132">
        <v>20130</v>
      </c>
    </row>
    <row r="20133" spans="1:6" x14ac:dyDescent="0.25">
      <c r="A20133" t="s">
        <v>3984</v>
      </c>
      <c r="B20133" t="s">
        <v>1815</v>
      </c>
      <c r="C20133">
        <v>-0.56358474896530197</v>
      </c>
      <c r="D20133" s="30">
        <v>1.8914963925697701E-103</v>
      </c>
      <c r="E20133" s="30">
        <v>7.0245187458126803E-102</v>
      </c>
      <c r="F20133">
        <v>20131</v>
      </c>
    </row>
    <row r="20134" spans="1:6" x14ac:dyDescent="0.25">
      <c r="A20134" t="s">
        <v>3984</v>
      </c>
      <c r="B20134" t="s">
        <v>1872</v>
      </c>
      <c r="C20134">
        <v>-0.56482721480277998</v>
      </c>
      <c r="D20134" s="30">
        <v>5.3769893323921597E-104</v>
      </c>
      <c r="E20134" s="30">
        <v>2.0153274065234001E-102</v>
      </c>
      <c r="F20134">
        <v>20132</v>
      </c>
    </row>
    <row r="20135" spans="1:6" x14ac:dyDescent="0.25">
      <c r="A20135" t="s">
        <v>3984</v>
      </c>
      <c r="B20135" t="s">
        <v>4082</v>
      </c>
      <c r="C20135">
        <v>-0.56533239705954397</v>
      </c>
      <c r="D20135" s="30">
        <v>3.2193235490531701E-104</v>
      </c>
      <c r="E20135" s="30">
        <v>1.21109876816607E-102</v>
      </c>
      <c r="F20135">
        <v>20133</v>
      </c>
    </row>
    <row r="20136" spans="1:6" x14ac:dyDescent="0.25">
      <c r="A20136" t="s">
        <v>3984</v>
      </c>
      <c r="B20136" t="s">
        <v>4081</v>
      </c>
      <c r="C20136">
        <v>-0.56576113940675199</v>
      </c>
      <c r="D20136" s="30">
        <v>2.0815944587632901E-104</v>
      </c>
      <c r="E20136" s="30">
        <v>7.86005416021288E-103</v>
      </c>
      <c r="F20136">
        <v>20134</v>
      </c>
    </row>
    <row r="20137" spans="1:6" x14ac:dyDescent="0.25">
      <c r="A20137" t="s">
        <v>3984</v>
      </c>
      <c r="B20137" t="s">
        <v>4080</v>
      </c>
      <c r="C20137">
        <v>-0.56592484430696899</v>
      </c>
      <c r="D20137" s="30">
        <v>1.76204501807577E-104</v>
      </c>
      <c r="E20137" s="30">
        <v>6.6783152956116695E-103</v>
      </c>
      <c r="F20137">
        <v>20135</v>
      </c>
    </row>
    <row r="20138" spans="1:6" x14ac:dyDescent="0.25">
      <c r="A20138" t="s">
        <v>3984</v>
      </c>
      <c r="B20138" t="s">
        <v>4079</v>
      </c>
      <c r="C20138">
        <v>-0.56603559176944196</v>
      </c>
      <c r="D20138" s="30">
        <v>1.57408808483577E-104</v>
      </c>
      <c r="E20138" s="30">
        <v>5.977113126632E-103</v>
      </c>
      <c r="F20138">
        <v>20136</v>
      </c>
    </row>
    <row r="20139" spans="1:6" x14ac:dyDescent="0.25">
      <c r="A20139" t="s">
        <v>3984</v>
      </c>
      <c r="B20139" t="s">
        <v>1740</v>
      </c>
      <c r="C20139">
        <v>-0.566530875634633</v>
      </c>
      <c r="D20139" s="30">
        <v>9.4998777252901901E-105</v>
      </c>
      <c r="E20139" s="30">
        <v>3.6140529199945399E-103</v>
      </c>
      <c r="F20139">
        <v>20137</v>
      </c>
    </row>
    <row r="20140" spans="1:6" x14ac:dyDescent="0.25">
      <c r="A20140" t="s">
        <v>3984</v>
      </c>
      <c r="B20140" t="s">
        <v>4078</v>
      </c>
      <c r="C20140">
        <v>-0.56657040018074201</v>
      </c>
      <c r="D20140" s="30">
        <v>9.1243212854909397E-105</v>
      </c>
      <c r="E20140" s="30">
        <v>3.47770418620113E-103</v>
      </c>
      <c r="F20140">
        <v>20138</v>
      </c>
    </row>
    <row r="20141" spans="1:6" x14ac:dyDescent="0.25">
      <c r="A20141" t="s">
        <v>3984</v>
      </c>
      <c r="B20141" t="s">
        <v>4077</v>
      </c>
      <c r="C20141">
        <v>-0.566836191469968</v>
      </c>
      <c r="D20141" s="30">
        <v>6.9556725696249201E-105</v>
      </c>
      <c r="E20141" s="30">
        <v>2.6561237795533801E-103</v>
      </c>
      <c r="F20141">
        <v>20139</v>
      </c>
    </row>
    <row r="20142" spans="1:6" x14ac:dyDescent="0.25">
      <c r="A20142" t="s">
        <v>3984</v>
      </c>
      <c r="B20142" t="s">
        <v>4076</v>
      </c>
      <c r="C20142">
        <v>-0.56703809946063199</v>
      </c>
      <c r="D20142" s="30">
        <v>5.6589270845725003E-105</v>
      </c>
      <c r="E20142" s="30">
        <v>2.1691127503568399E-103</v>
      </c>
      <c r="F20142">
        <v>20140</v>
      </c>
    </row>
    <row r="20143" spans="1:6" x14ac:dyDescent="0.25">
      <c r="A20143" t="s">
        <v>3984</v>
      </c>
      <c r="B20143" t="s">
        <v>4075</v>
      </c>
      <c r="C20143">
        <v>-0.56798837160554705</v>
      </c>
      <c r="D20143" s="30">
        <v>2.1388381799837001E-105</v>
      </c>
      <c r="E20143" s="30">
        <v>8.2138677605169699E-104</v>
      </c>
      <c r="F20143">
        <v>20141</v>
      </c>
    </row>
    <row r="20144" spans="1:6" x14ac:dyDescent="0.25">
      <c r="A20144" t="s">
        <v>3984</v>
      </c>
      <c r="B20144" t="s">
        <v>4074</v>
      </c>
      <c r="C20144">
        <v>-0.56817930774865999</v>
      </c>
      <c r="D20144" s="30">
        <v>1.7583625302937E-105</v>
      </c>
      <c r="E20144" s="30">
        <v>6.76552505251713E-104</v>
      </c>
      <c r="F20144">
        <v>20142</v>
      </c>
    </row>
    <row r="20145" spans="1:6" x14ac:dyDescent="0.25">
      <c r="A20145" t="s">
        <v>3984</v>
      </c>
      <c r="B20145" t="s">
        <v>799</v>
      </c>
      <c r="C20145">
        <v>-0.56841551465177398</v>
      </c>
      <c r="D20145" s="30">
        <v>1.37972303542268E-105</v>
      </c>
      <c r="E20145" s="30">
        <v>5.31875361012655E-104</v>
      </c>
      <c r="F20145">
        <v>20143</v>
      </c>
    </row>
    <row r="20146" spans="1:6" x14ac:dyDescent="0.25">
      <c r="A20146" t="s">
        <v>3984</v>
      </c>
      <c r="B20146" t="s">
        <v>739</v>
      </c>
      <c r="C20146">
        <v>-0.56942460852911003</v>
      </c>
      <c r="D20146" s="30">
        <v>4.8855052366735605E-106</v>
      </c>
      <c r="E20146" s="30">
        <v>1.8905227038937002E-104</v>
      </c>
      <c r="F20146">
        <v>20144</v>
      </c>
    </row>
    <row r="20147" spans="1:6" x14ac:dyDescent="0.25">
      <c r="A20147" t="s">
        <v>3984</v>
      </c>
      <c r="B20147" t="s">
        <v>4073</v>
      </c>
      <c r="C20147">
        <v>-0.57021945466915203</v>
      </c>
      <c r="D20147" s="30">
        <v>2.15107646811526E-106</v>
      </c>
      <c r="E20147" s="30">
        <v>8.3558194528684104E-105</v>
      </c>
      <c r="F20147">
        <v>20145</v>
      </c>
    </row>
    <row r="20148" spans="1:6" x14ac:dyDescent="0.25">
      <c r="A20148" t="s">
        <v>3984</v>
      </c>
      <c r="B20148" t="s">
        <v>4072</v>
      </c>
      <c r="C20148">
        <v>-0.57060912590592705</v>
      </c>
      <c r="D20148" s="30">
        <v>1.43763241244281E-106</v>
      </c>
      <c r="E20148" s="30">
        <v>5.6059370052120897E-105</v>
      </c>
      <c r="F20148">
        <v>20146</v>
      </c>
    </row>
    <row r="20149" spans="1:6" x14ac:dyDescent="0.25">
      <c r="A20149" t="s">
        <v>3984</v>
      </c>
      <c r="B20149" t="s">
        <v>4071</v>
      </c>
      <c r="C20149">
        <v>-0.57124710037302995</v>
      </c>
      <c r="D20149" s="30">
        <v>7.42362931205808E-107</v>
      </c>
      <c r="E20149" s="30">
        <v>2.91722735582562E-105</v>
      </c>
      <c r="F20149">
        <v>20147</v>
      </c>
    </row>
    <row r="20150" spans="1:6" x14ac:dyDescent="0.25">
      <c r="A20150" t="s">
        <v>3984</v>
      </c>
      <c r="B20150" t="s">
        <v>4070</v>
      </c>
      <c r="C20150">
        <v>-0.57204269418043696</v>
      </c>
      <c r="D20150" s="30">
        <v>3.2492779895034501E-107</v>
      </c>
      <c r="E20150" s="30">
        <v>1.2793322289934299E-105</v>
      </c>
      <c r="F20150">
        <v>20148</v>
      </c>
    </row>
    <row r="20151" spans="1:6" x14ac:dyDescent="0.25">
      <c r="A20151" t="s">
        <v>3984</v>
      </c>
      <c r="B20151" t="s">
        <v>4069</v>
      </c>
      <c r="C20151">
        <v>-0.57252265574081895</v>
      </c>
      <c r="D20151" s="30">
        <v>1.97169083443785E-107</v>
      </c>
      <c r="E20151" s="30">
        <v>7.7782052626257205E-106</v>
      </c>
      <c r="F20151">
        <v>20149</v>
      </c>
    </row>
    <row r="20152" spans="1:6" x14ac:dyDescent="0.25">
      <c r="A20152" t="s">
        <v>3984</v>
      </c>
      <c r="B20152" t="s">
        <v>4068</v>
      </c>
      <c r="C20152">
        <v>-0.57256896566077797</v>
      </c>
      <c r="D20152" s="30">
        <v>1.8788289815107601E-107</v>
      </c>
      <c r="E20152" s="30">
        <v>7.4263187637609704E-106</v>
      </c>
      <c r="F20152">
        <v>20150</v>
      </c>
    </row>
    <row r="20153" spans="1:6" x14ac:dyDescent="0.25">
      <c r="A20153" t="s">
        <v>3984</v>
      </c>
      <c r="B20153" t="s">
        <v>4067</v>
      </c>
      <c r="C20153">
        <v>-0.57359795089084398</v>
      </c>
      <c r="D20153" s="30">
        <v>6.4193396009366803E-108</v>
      </c>
      <c r="E20153" s="30">
        <v>2.5572681549743199E-106</v>
      </c>
      <c r="F20153">
        <v>20151</v>
      </c>
    </row>
    <row r="20154" spans="1:6" x14ac:dyDescent="0.25">
      <c r="A20154" t="s">
        <v>3984</v>
      </c>
      <c r="B20154" t="s">
        <v>4066</v>
      </c>
      <c r="C20154">
        <v>-0.57374346929317499</v>
      </c>
      <c r="D20154" s="30">
        <v>5.5131438976021297E-108</v>
      </c>
      <c r="E20154" s="30">
        <v>2.2005909214897298E-106</v>
      </c>
      <c r="F20154">
        <v>20152</v>
      </c>
    </row>
    <row r="20155" spans="1:6" x14ac:dyDescent="0.25">
      <c r="A20155" t="s">
        <v>3984</v>
      </c>
      <c r="B20155" t="s">
        <v>4065</v>
      </c>
      <c r="C20155">
        <v>-0.57385214462663103</v>
      </c>
      <c r="D20155" s="30">
        <v>4.9206212935262297E-108</v>
      </c>
      <c r="E20155" s="30">
        <v>1.9679573563871999E-106</v>
      </c>
      <c r="F20155">
        <v>20153</v>
      </c>
    </row>
    <row r="20156" spans="1:6" x14ac:dyDescent="0.25">
      <c r="A20156" t="s">
        <v>3984</v>
      </c>
      <c r="B20156" t="s">
        <v>4064</v>
      </c>
      <c r="C20156">
        <v>-0.57387040717814597</v>
      </c>
      <c r="D20156" s="30">
        <v>4.82747546106576E-108</v>
      </c>
      <c r="E20156" s="30">
        <v>1.9383508895847601E-106</v>
      </c>
      <c r="F20156">
        <v>20154</v>
      </c>
    </row>
    <row r="20157" spans="1:6" x14ac:dyDescent="0.25">
      <c r="A20157" t="s">
        <v>3984</v>
      </c>
      <c r="B20157" t="s">
        <v>4063</v>
      </c>
      <c r="C20157">
        <v>-0.57413961375280598</v>
      </c>
      <c r="D20157" s="30">
        <v>3.6417648394985898E-108</v>
      </c>
      <c r="E20157" s="30">
        <v>1.46516003274827E-106</v>
      </c>
      <c r="F20157">
        <v>20155</v>
      </c>
    </row>
    <row r="20158" spans="1:6" x14ac:dyDescent="0.25">
      <c r="A20158" t="s">
        <v>3984</v>
      </c>
      <c r="B20158" t="s">
        <v>4062</v>
      </c>
      <c r="C20158">
        <v>-0.57430476259208296</v>
      </c>
      <c r="D20158" s="30">
        <v>3.0631095941881599E-108</v>
      </c>
      <c r="E20158" s="30">
        <v>1.23480463700503E-106</v>
      </c>
      <c r="F20158">
        <v>20156</v>
      </c>
    </row>
    <row r="20159" spans="1:6" x14ac:dyDescent="0.25">
      <c r="A20159" t="s">
        <v>3984</v>
      </c>
      <c r="B20159" t="s">
        <v>1643</v>
      </c>
      <c r="C20159">
        <v>-0.57516805464158505</v>
      </c>
      <c r="D20159" s="30">
        <v>1.2377496886126199E-108</v>
      </c>
      <c r="E20159" s="30">
        <v>5.0095509852291601E-107</v>
      </c>
      <c r="F20159">
        <v>20157</v>
      </c>
    </row>
    <row r="20160" spans="1:6" x14ac:dyDescent="0.25">
      <c r="A20160" t="s">
        <v>3984</v>
      </c>
      <c r="B20160" t="s">
        <v>125</v>
      </c>
      <c r="C20160">
        <v>-0.57520008777463205</v>
      </c>
      <c r="D20160" s="30">
        <v>1.19676269224931E-108</v>
      </c>
      <c r="E20160" s="30">
        <v>4.85335142214784E-107</v>
      </c>
      <c r="F20160">
        <v>20158</v>
      </c>
    </row>
    <row r="20161" spans="1:6" x14ac:dyDescent="0.25">
      <c r="A20161" t="s">
        <v>3984</v>
      </c>
      <c r="B20161" t="s">
        <v>4061</v>
      </c>
      <c r="C20161">
        <v>-0.57556952153490504</v>
      </c>
      <c r="D20161" s="30">
        <v>8.1138235998972297E-109</v>
      </c>
      <c r="E20161" s="30">
        <v>3.3036948019099602E-107</v>
      </c>
      <c r="F20161">
        <v>20159</v>
      </c>
    </row>
    <row r="20162" spans="1:6" x14ac:dyDescent="0.25">
      <c r="A20162" t="s">
        <v>3984</v>
      </c>
      <c r="B20162" t="s">
        <v>4060</v>
      </c>
      <c r="C20162">
        <v>-0.57568336664200803</v>
      </c>
      <c r="D20162" s="30">
        <v>7.1973064392714399E-109</v>
      </c>
      <c r="E20162" s="30">
        <v>2.9364141382114097E-107</v>
      </c>
      <c r="F20162">
        <v>20160</v>
      </c>
    </row>
    <row r="20163" spans="1:6" x14ac:dyDescent="0.25">
      <c r="A20163" t="s">
        <v>3984</v>
      </c>
      <c r="B20163" t="s">
        <v>4059</v>
      </c>
      <c r="C20163">
        <v>-0.57600331081572498</v>
      </c>
      <c r="D20163" s="30">
        <v>5.1376708637329002E-109</v>
      </c>
      <c r="E20163" s="30">
        <v>2.1045768101800399E-107</v>
      </c>
      <c r="F20163">
        <v>20161</v>
      </c>
    </row>
    <row r="20164" spans="1:6" x14ac:dyDescent="0.25">
      <c r="A20164" t="s">
        <v>3984</v>
      </c>
      <c r="B20164" t="s">
        <v>4058</v>
      </c>
      <c r="C20164">
        <v>-0.57671573736743698</v>
      </c>
      <c r="D20164" s="30">
        <v>2.42205784942265E-109</v>
      </c>
      <c r="E20164" s="30">
        <v>9.9821274416144304E-108</v>
      </c>
      <c r="F20164">
        <v>20162</v>
      </c>
    </row>
    <row r="20165" spans="1:6" x14ac:dyDescent="0.25">
      <c r="A20165" t="s">
        <v>3984</v>
      </c>
      <c r="B20165" t="s">
        <v>4057</v>
      </c>
      <c r="C20165">
        <v>-0.57675308652768198</v>
      </c>
      <c r="D20165" s="30">
        <v>2.3283121163225702E-109</v>
      </c>
      <c r="E20165" s="30">
        <v>9.6153125830290904E-108</v>
      </c>
      <c r="F20165">
        <v>20163</v>
      </c>
    </row>
    <row r="20166" spans="1:6" x14ac:dyDescent="0.25">
      <c r="A20166" t="s">
        <v>3984</v>
      </c>
      <c r="B20166" t="s">
        <v>4056</v>
      </c>
      <c r="C20166">
        <v>-0.57828824422002201</v>
      </c>
      <c r="D20166" s="30">
        <v>4.5759788030051502E-110</v>
      </c>
      <c r="E20166" s="30">
        <v>1.90527971639703E-108</v>
      </c>
      <c r="F20166">
        <v>20164</v>
      </c>
    </row>
    <row r="20167" spans="1:6" x14ac:dyDescent="0.25">
      <c r="A20167" t="s">
        <v>3984</v>
      </c>
      <c r="B20167" t="s">
        <v>4055</v>
      </c>
      <c r="C20167">
        <v>-0.57928493883033105</v>
      </c>
      <c r="D20167" s="30">
        <v>1.5839539052811799E-110</v>
      </c>
      <c r="E20167" s="30">
        <v>6.66345089987271E-109</v>
      </c>
      <c r="F20167">
        <v>20165</v>
      </c>
    </row>
    <row r="20168" spans="1:6" x14ac:dyDescent="0.25">
      <c r="A20168" t="s">
        <v>3984</v>
      </c>
      <c r="B20168" t="s">
        <v>4054</v>
      </c>
      <c r="C20168">
        <v>-0.57972242322318102</v>
      </c>
      <c r="D20168" s="30">
        <v>9.9312611856113601E-111</v>
      </c>
      <c r="E20168" s="30">
        <v>4.1953371470966998E-109</v>
      </c>
      <c r="F20168">
        <v>20166</v>
      </c>
    </row>
    <row r="20169" spans="1:6" x14ac:dyDescent="0.25">
      <c r="A20169" t="s">
        <v>3984</v>
      </c>
      <c r="B20169" t="s">
        <v>4053</v>
      </c>
      <c r="C20169">
        <v>-0.57981238659956702</v>
      </c>
      <c r="D20169" s="30">
        <v>9.0214360024723205E-111</v>
      </c>
      <c r="E20169" s="30">
        <v>3.81894901507581E-109</v>
      </c>
      <c r="F20169">
        <v>20167</v>
      </c>
    </row>
    <row r="20170" spans="1:6" x14ac:dyDescent="0.25">
      <c r="A20170" t="s">
        <v>3984</v>
      </c>
      <c r="B20170" t="s">
        <v>124</v>
      </c>
      <c r="C20170">
        <v>-0.58011741025270902</v>
      </c>
      <c r="D20170" s="30">
        <v>6.5117284791318698E-111</v>
      </c>
      <c r="E20170" s="30">
        <v>2.7739142514991002E-109</v>
      </c>
      <c r="F20170">
        <v>20168</v>
      </c>
    </row>
    <row r="20171" spans="1:6" x14ac:dyDescent="0.25">
      <c r="A20171" t="s">
        <v>3984</v>
      </c>
      <c r="B20171" t="s">
        <v>1888</v>
      </c>
      <c r="C20171">
        <v>-0.58095629230601198</v>
      </c>
      <c r="D20171" s="30">
        <v>2.6518524366660402E-111</v>
      </c>
      <c r="E20171" s="30">
        <v>1.1392290647940099E-109</v>
      </c>
      <c r="F20171">
        <v>20169</v>
      </c>
    </row>
    <row r="20172" spans="1:6" x14ac:dyDescent="0.25">
      <c r="A20172" t="s">
        <v>3984</v>
      </c>
      <c r="B20172" t="s">
        <v>4052</v>
      </c>
      <c r="C20172">
        <v>-0.58152694668990801</v>
      </c>
      <c r="D20172" s="30">
        <v>1.4371446673549E-111</v>
      </c>
      <c r="E20172" s="30">
        <v>6.1870450997781799E-110</v>
      </c>
      <c r="F20172">
        <v>20170</v>
      </c>
    </row>
    <row r="20173" spans="1:6" x14ac:dyDescent="0.25">
      <c r="A20173" t="s">
        <v>3984</v>
      </c>
      <c r="B20173" t="s">
        <v>4051</v>
      </c>
      <c r="C20173">
        <v>-0.581759003313715</v>
      </c>
      <c r="D20173" s="30">
        <v>1.1198529919654201E-111</v>
      </c>
      <c r="E20173" s="30">
        <v>4.8313317272516702E-110</v>
      </c>
      <c r="F20173">
        <v>20171</v>
      </c>
    </row>
    <row r="20174" spans="1:6" x14ac:dyDescent="0.25">
      <c r="A20174" t="s">
        <v>3984</v>
      </c>
      <c r="B20174" t="s">
        <v>4050</v>
      </c>
      <c r="C20174">
        <v>-0.58243181061830496</v>
      </c>
      <c r="D20174" s="30">
        <v>5.4269550268693801E-112</v>
      </c>
      <c r="E20174" s="30">
        <v>2.3463191275017101E-110</v>
      </c>
      <c r="F20174">
        <v>20172</v>
      </c>
    </row>
    <row r="20175" spans="1:6" x14ac:dyDescent="0.25">
      <c r="A20175" t="s">
        <v>3984</v>
      </c>
      <c r="B20175" t="s">
        <v>126</v>
      </c>
      <c r="C20175">
        <v>-0.58262765548922102</v>
      </c>
      <c r="D20175" s="30">
        <v>4.3938071111424302E-112</v>
      </c>
      <c r="E20175" s="30">
        <v>1.9037014271930599E-110</v>
      </c>
      <c r="F20175">
        <v>20173</v>
      </c>
    </row>
    <row r="20176" spans="1:6" x14ac:dyDescent="0.25">
      <c r="A20176" t="s">
        <v>3984</v>
      </c>
      <c r="B20176" t="s">
        <v>4049</v>
      </c>
      <c r="C20176">
        <v>-0.58297503793872696</v>
      </c>
      <c r="D20176" s="30">
        <v>3.0199959089864998E-112</v>
      </c>
      <c r="E20176" s="30">
        <v>1.31127317016101E-110</v>
      </c>
      <c r="F20176">
        <v>20174</v>
      </c>
    </row>
    <row r="20177" spans="1:6" x14ac:dyDescent="0.25">
      <c r="A20177" t="s">
        <v>3984</v>
      </c>
      <c r="B20177" t="s">
        <v>4048</v>
      </c>
      <c r="C20177">
        <v>-0.58336755121272899</v>
      </c>
      <c r="D20177" s="30">
        <v>1.9759692648486299E-112</v>
      </c>
      <c r="E20177" s="30">
        <v>8.6724521176051296E-111</v>
      </c>
      <c r="F20177">
        <v>20175</v>
      </c>
    </row>
    <row r="20178" spans="1:6" x14ac:dyDescent="0.25">
      <c r="A20178" t="s">
        <v>3984</v>
      </c>
      <c r="B20178" t="s">
        <v>4047</v>
      </c>
      <c r="C20178">
        <v>-0.58359380375333403</v>
      </c>
      <c r="D20178" s="30">
        <v>1.54694300323539E-112</v>
      </c>
      <c r="E20178" s="30">
        <v>6.8042002769206103E-111</v>
      </c>
      <c r="F20178">
        <v>20176</v>
      </c>
    </row>
    <row r="20179" spans="1:6" x14ac:dyDescent="0.25">
      <c r="A20179" t="s">
        <v>3984</v>
      </c>
      <c r="B20179" t="s">
        <v>801</v>
      </c>
      <c r="C20179">
        <v>-0.58377877017906399</v>
      </c>
      <c r="D20179" s="30">
        <v>1.2662072693914499E-112</v>
      </c>
      <c r="E20179" s="30">
        <v>5.59365681948812E-111</v>
      </c>
      <c r="F20179">
        <v>20177</v>
      </c>
    </row>
    <row r="20180" spans="1:6" x14ac:dyDescent="0.25">
      <c r="A20180" t="s">
        <v>3984</v>
      </c>
      <c r="B20180" t="s">
        <v>727</v>
      </c>
      <c r="C20180">
        <v>-0.58392158791647397</v>
      </c>
      <c r="D20180" s="30">
        <v>1.0847132677307901E-112</v>
      </c>
      <c r="E20180" s="30">
        <v>4.8128514069534598E-111</v>
      </c>
      <c r="F20180">
        <v>20178</v>
      </c>
    </row>
    <row r="20181" spans="1:6" x14ac:dyDescent="0.25">
      <c r="A20181" t="s">
        <v>3984</v>
      </c>
      <c r="B20181" t="s">
        <v>4046</v>
      </c>
      <c r="C20181">
        <v>-0.58508131689803</v>
      </c>
      <c r="D20181" s="30">
        <v>3.0794478846222E-113</v>
      </c>
      <c r="E20181" s="30">
        <v>1.3753736730503101E-111</v>
      </c>
      <c r="F20181">
        <v>20179</v>
      </c>
    </row>
    <row r="20182" spans="1:6" x14ac:dyDescent="0.25">
      <c r="A20182" t="s">
        <v>3984</v>
      </c>
      <c r="B20182" t="s">
        <v>4045</v>
      </c>
      <c r="C20182">
        <v>-0.58550832413230802</v>
      </c>
      <c r="D20182" s="30">
        <v>1.9345122417104899E-113</v>
      </c>
      <c r="E20182" s="30">
        <v>8.6783417533548008E-112</v>
      </c>
      <c r="F20182">
        <v>20180</v>
      </c>
    </row>
    <row r="20183" spans="1:6" x14ac:dyDescent="0.25">
      <c r="A20183" t="s">
        <v>3984</v>
      </c>
      <c r="B20183" t="s">
        <v>4044</v>
      </c>
      <c r="C20183">
        <v>-0.58582321294875594</v>
      </c>
      <c r="D20183" s="30">
        <v>1.37243104145599E-113</v>
      </c>
      <c r="E20183" s="30">
        <v>6.1841742728007101E-112</v>
      </c>
      <c r="F20183">
        <v>20181</v>
      </c>
    </row>
    <row r="20184" spans="1:6" x14ac:dyDescent="0.25">
      <c r="A20184" t="s">
        <v>3984</v>
      </c>
      <c r="B20184" t="s">
        <v>996</v>
      </c>
      <c r="C20184">
        <v>-0.58644430334765796</v>
      </c>
      <c r="D20184" s="30">
        <v>6.9656518602345706E-114</v>
      </c>
      <c r="E20184" s="30">
        <v>3.1527348832584E-112</v>
      </c>
      <c r="F20184">
        <v>20182</v>
      </c>
    </row>
    <row r="20185" spans="1:6" x14ac:dyDescent="0.25">
      <c r="A20185" t="s">
        <v>3984</v>
      </c>
      <c r="B20185" t="s">
        <v>107</v>
      </c>
      <c r="C20185">
        <v>-0.58722397539970805</v>
      </c>
      <c r="D20185" s="30">
        <v>2.96707148015047E-114</v>
      </c>
      <c r="E20185" s="30">
        <v>1.35198445849463E-112</v>
      </c>
      <c r="F20185">
        <v>20183</v>
      </c>
    </row>
    <row r="20186" spans="1:6" x14ac:dyDescent="0.25">
      <c r="A20186" t="s">
        <v>3984</v>
      </c>
      <c r="B20186" t="s">
        <v>1140</v>
      </c>
      <c r="C20186">
        <v>-0.587645332526611</v>
      </c>
      <c r="D20186" s="30">
        <v>1.86899037968034E-114</v>
      </c>
      <c r="E20186" s="30">
        <v>8.5354770109860803E-113</v>
      </c>
      <c r="F20186">
        <v>20184</v>
      </c>
    </row>
    <row r="20187" spans="1:6" x14ac:dyDescent="0.25">
      <c r="A20187" t="s">
        <v>3984</v>
      </c>
      <c r="B20187" t="s">
        <v>725</v>
      </c>
      <c r="C20187">
        <v>-0.58893850823233895</v>
      </c>
      <c r="D20187" s="30">
        <v>4.5054026456645003E-115</v>
      </c>
      <c r="E20187" s="30">
        <v>2.0857545535648201E-113</v>
      </c>
      <c r="F20187">
        <v>20185</v>
      </c>
    </row>
    <row r="20188" spans="1:6" x14ac:dyDescent="0.25">
      <c r="A20188" t="s">
        <v>3984</v>
      </c>
      <c r="B20188" t="s">
        <v>1011</v>
      </c>
      <c r="C20188">
        <v>-0.58918815354144205</v>
      </c>
      <c r="D20188" s="30">
        <v>3.4208383710011802E-115</v>
      </c>
      <c r="E20188" s="30">
        <v>1.5909252213025501E-113</v>
      </c>
      <c r="F20188">
        <v>20186</v>
      </c>
    </row>
    <row r="20189" spans="1:6" x14ac:dyDescent="0.25">
      <c r="A20189" t="s">
        <v>3984</v>
      </c>
      <c r="B20189" t="s">
        <v>4043</v>
      </c>
      <c r="C20189">
        <v>-0.58922397168124696</v>
      </c>
      <c r="D20189" s="30">
        <v>3.2882444862643301E-115</v>
      </c>
      <c r="E20189" s="30">
        <v>1.5327754815628001E-113</v>
      </c>
      <c r="F20189">
        <v>20187</v>
      </c>
    </row>
    <row r="20190" spans="1:6" x14ac:dyDescent="0.25">
      <c r="A20190" t="s">
        <v>3984</v>
      </c>
      <c r="B20190" t="s">
        <v>4042</v>
      </c>
      <c r="C20190">
        <v>-0.589928501709167</v>
      </c>
      <c r="D20190" s="30">
        <v>1.5094872218047699E-115</v>
      </c>
      <c r="E20190" s="30">
        <v>7.0525051604920195E-114</v>
      </c>
      <c r="F20190">
        <v>20188</v>
      </c>
    </row>
    <row r="20191" spans="1:6" x14ac:dyDescent="0.25">
      <c r="A20191" t="s">
        <v>3984</v>
      </c>
      <c r="B20191" t="s">
        <v>4041</v>
      </c>
      <c r="C20191">
        <v>-0.59236846363958595</v>
      </c>
      <c r="D20191" s="30">
        <v>1.00304932258732E-116</v>
      </c>
      <c r="E20191" s="30">
        <v>4.7189863373788796E-115</v>
      </c>
      <c r="F20191">
        <v>20189</v>
      </c>
    </row>
    <row r="20192" spans="1:6" x14ac:dyDescent="0.25">
      <c r="A20192" t="s">
        <v>3984</v>
      </c>
      <c r="B20192" t="s">
        <v>4040</v>
      </c>
      <c r="C20192">
        <v>-0.59245340834123705</v>
      </c>
      <c r="D20192" s="30">
        <v>9.1231973167339199E-117</v>
      </c>
      <c r="E20192" s="30">
        <v>4.3021179532886898E-115</v>
      </c>
      <c r="F20192">
        <v>20190</v>
      </c>
    </row>
    <row r="20193" spans="1:6" x14ac:dyDescent="0.25">
      <c r="A20193" t="s">
        <v>3984</v>
      </c>
      <c r="B20193" t="s">
        <v>4039</v>
      </c>
      <c r="C20193">
        <v>-0.592515794901882</v>
      </c>
      <c r="D20193" s="30">
        <v>8.5093940892685904E-117</v>
      </c>
      <c r="E20193" s="30">
        <v>4.0220275978577898E-115</v>
      </c>
      <c r="F20193">
        <v>20191</v>
      </c>
    </row>
    <row r="20194" spans="1:6" x14ac:dyDescent="0.25">
      <c r="A20194" t="s">
        <v>3984</v>
      </c>
      <c r="B20194" t="s">
        <v>627</v>
      </c>
      <c r="C20194">
        <v>-0.59344130816811502</v>
      </c>
      <c r="D20194" s="30">
        <v>3.0226004577736599E-117</v>
      </c>
      <c r="E20194" s="30">
        <v>1.4353458895146699E-115</v>
      </c>
      <c r="F20194">
        <v>20192</v>
      </c>
    </row>
    <row r="20195" spans="1:6" x14ac:dyDescent="0.25">
      <c r="A20195" t="s">
        <v>3984</v>
      </c>
      <c r="B20195" t="s">
        <v>4038</v>
      </c>
      <c r="C20195">
        <v>-0.59451783539934999</v>
      </c>
      <c r="D20195" s="30">
        <v>9.0297509295315008E-118</v>
      </c>
      <c r="E20195" s="30">
        <v>4.3285167753690299E-116</v>
      </c>
      <c r="F20195">
        <v>20193</v>
      </c>
    </row>
    <row r="20196" spans="1:6" x14ac:dyDescent="0.25">
      <c r="A20196" t="s">
        <v>3984</v>
      </c>
      <c r="B20196" t="s">
        <v>637</v>
      </c>
      <c r="C20196">
        <v>-0.59492677547908601</v>
      </c>
      <c r="D20196" s="30">
        <v>5.6994857248062997E-118</v>
      </c>
      <c r="E20196" s="30">
        <v>2.7385893848790799E-116</v>
      </c>
      <c r="F20196">
        <v>20194</v>
      </c>
    </row>
    <row r="20197" spans="1:6" x14ac:dyDescent="0.25">
      <c r="A20197" t="s">
        <v>3984</v>
      </c>
      <c r="B20197" t="s">
        <v>4037</v>
      </c>
      <c r="C20197">
        <v>-0.59583583282599795</v>
      </c>
      <c r="D20197" s="30">
        <v>2.0444131043940799E-118</v>
      </c>
      <c r="E20197" s="30">
        <v>9.8701344089996998E-117</v>
      </c>
      <c r="F20197">
        <v>20195</v>
      </c>
    </row>
    <row r="20198" spans="1:6" x14ac:dyDescent="0.25">
      <c r="A20198" t="s">
        <v>3984</v>
      </c>
      <c r="B20198" t="s">
        <v>4036</v>
      </c>
      <c r="C20198">
        <v>-0.59715206118261099</v>
      </c>
      <c r="D20198" s="30">
        <v>4.6061187209938698E-119</v>
      </c>
      <c r="E20198" s="30">
        <v>2.25056070615886E-117</v>
      </c>
      <c r="F20198">
        <v>20196</v>
      </c>
    </row>
    <row r="20199" spans="1:6" x14ac:dyDescent="0.25">
      <c r="A20199" t="s">
        <v>3984</v>
      </c>
      <c r="B20199" t="s">
        <v>4035</v>
      </c>
      <c r="C20199">
        <v>-0.59761929005232906</v>
      </c>
      <c r="D20199" s="30">
        <v>2.7093212305650302E-119</v>
      </c>
      <c r="E20199" s="30">
        <v>1.3334200629166801E-117</v>
      </c>
      <c r="F20199">
        <v>20197</v>
      </c>
    </row>
    <row r="20200" spans="1:6" x14ac:dyDescent="0.25">
      <c r="A20200" t="s">
        <v>3984</v>
      </c>
      <c r="B20200" t="s">
        <v>4034</v>
      </c>
      <c r="C20200">
        <v>-0.59915595370474295</v>
      </c>
      <c r="D20200" s="30">
        <v>4.7007957483969303E-120</v>
      </c>
      <c r="E20200" s="30">
        <v>2.33622635760403E-118</v>
      </c>
      <c r="F20200">
        <v>20198</v>
      </c>
    </row>
    <row r="20201" spans="1:6" x14ac:dyDescent="0.25">
      <c r="A20201" t="s">
        <v>3984</v>
      </c>
      <c r="B20201" t="s">
        <v>1245</v>
      </c>
      <c r="C20201">
        <v>-0.59920307271221596</v>
      </c>
      <c r="D20201" s="30">
        <v>4.4543155665189498E-120</v>
      </c>
      <c r="E20201" s="30">
        <v>2.2191684703269001E-118</v>
      </c>
      <c r="F20201">
        <v>20199</v>
      </c>
    </row>
    <row r="20202" spans="1:6" x14ac:dyDescent="0.25">
      <c r="A20202" t="s">
        <v>3984</v>
      </c>
      <c r="B20202" t="s">
        <v>636</v>
      </c>
      <c r="C20202">
        <v>-0.59935355474919205</v>
      </c>
      <c r="D20202" s="30">
        <v>3.7501959089838797E-120</v>
      </c>
      <c r="E20202" s="30">
        <v>1.87759808509793E-118</v>
      </c>
      <c r="F20202">
        <v>20200</v>
      </c>
    </row>
    <row r="20203" spans="1:6" x14ac:dyDescent="0.25">
      <c r="A20203" t="s">
        <v>3984</v>
      </c>
      <c r="B20203" t="s">
        <v>4033</v>
      </c>
      <c r="C20203">
        <v>-0.60079508293145001</v>
      </c>
      <c r="D20203" s="30">
        <v>7.1811943754435803E-121</v>
      </c>
      <c r="E20203" s="30">
        <v>3.63124883668003E-119</v>
      </c>
      <c r="F20203">
        <v>20201</v>
      </c>
    </row>
    <row r="20204" spans="1:6" x14ac:dyDescent="0.25">
      <c r="A20204" t="s">
        <v>3984</v>
      </c>
      <c r="B20204" t="s">
        <v>4032</v>
      </c>
      <c r="C20204">
        <v>-0.60134022581466395</v>
      </c>
      <c r="D20204" s="30">
        <v>3.8350367866495101E-121</v>
      </c>
      <c r="E20204" s="30">
        <v>1.9440760230723001E-119</v>
      </c>
      <c r="F20204">
        <v>20202</v>
      </c>
    </row>
    <row r="20205" spans="1:6" x14ac:dyDescent="0.25">
      <c r="A20205" t="s">
        <v>3984</v>
      </c>
      <c r="B20205" t="s">
        <v>4031</v>
      </c>
      <c r="C20205">
        <v>-0.60438206549475404</v>
      </c>
      <c r="D20205" s="30">
        <v>1.13229169843875E-122</v>
      </c>
      <c r="E20205" s="30">
        <v>5.85700989011292E-121</v>
      </c>
      <c r="F20205">
        <v>20203</v>
      </c>
    </row>
    <row r="20206" spans="1:6" x14ac:dyDescent="0.25">
      <c r="A20206" t="s">
        <v>3984</v>
      </c>
      <c r="B20206" t="s">
        <v>4030</v>
      </c>
      <c r="C20206">
        <v>-0.60544697478339105</v>
      </c>
      <c r="D20206" s="30">
        <v>3.2694604866339402E-123</v>
      </c>
      <c r="E20206" s="30">
        <v>1.70423779659322E-121</v>
      </c>
      <c r="F20206">
        <v>20204</v>
      </c>
    </row>
    <row r="20207" spans="1:6" x14ac:dyDescent="0.25">
      <c r="A20207" t="s">
        <v>3984</v>
      </c>
      <c r="B20207" t="s">
        <v>4029</v>
      </c>
      <c r="C20207">
        <v>-0.60579850952907899</v>
      </c>
      <c r="D20207" s="30">
        <v>2.1674047108922799E-123</v>
      </c>
      <c r="E20207" s="30">
        <v>1.13269240522584E-121</v>
      </c>
      <c r="F20207">
        <v>20205</v>
      </c>
    </row>
    <row r="20208" spans="1:6" x14ac:dyDescent="0.25">
      <c r="A20208" t="s">
        <v>3984</v>
      </c>
      <c r="B20208" t="s">
        <v>4028</v>
      </c>
      <c r="C20208">
        <v>-0.60725162341801397</v>
      </c>
      <c r="D20208" s="30">
        <v>3.9406122343408402E-124</v>
      </c>
      <c r="E20208" s="30">
        <v>2.08082797593045E-122</v>
      </c>
      <c r="F20208">
        <v>20206</v>
      </c>
    </row>
    <row r="20209" spans="1:6" x14ac:dyDescent="0.25">
      <c r="A20209" t="s">
        <v>3984</v>
      </c>
      <c r="B20209" t="s">
        <v>1173</v>
      </c>
      <c r="C20209">
        <v>-0.60819569903877801</v>
      </c>
      <c r="D20209" s="30">
        <v>1.29565502968302E-124</v>
      </c>
      <c r="E20209" s="30">
        <v>6.9136834307585694E-123</v>
      </c>
      <c r="F20209">
        <v>20207</v>
      </c>
    </row>
    <row r="20210" spans="1:6" x14ac:dyDescent="0.25">
      <c r="A20210" t="s">
        <v>3984</v>
      </c>
      <c r="B20210" t="s">
        <v>1905</v>
      </c>
      <c r="C20210">
        <v>-0.60864544985271496</v>
      </c>
      <c r="D20210" s="30">
        <v>7.6169935900560896E-125</v>
      </c>
      <c r="E20210" s="30">
        <v>4.0968111147365299E-123</v>
      </c>
      <c r="F20210">
        <v>20208</v>
      </c>
    </row>
    <row r="20211" spans="1:6" x14ac:dyDescent="0.25">
      <c r="A20211" t="s">
        <v>3984</v>
      </c>
      <c r="B20211" t="s">
        <v>4027</v>
      </c>
      <c r="C20211">
        <v>-0.61026735663890497</v>
      </c>
      <c r="D20211" s="30">
        <v>1.1135768415221801E-125</v>
      </c>
      <c r="E20211" s="30">
        <v>6.0536186636850398E-124</v>
      </c>
      <c r="F20211">
        <v>20209</v>
      </c>
    </row>
    <row r="20212" spans="1:6" x14ac:dyDescent="0.25">
      <c r="A20212" t="s">
        <v>3984</v>
      </c>
      <c r="B20212" t="s">
        <v>4026</v>
      </c>
      <c r="C20212">
        <v>-0.61104108378241695</v>
      </c>
      <c r="D20212" s="30">
        <v>4.4324703065947302E-126</v>
      </c>
      <c r="E20212" s="30">
        <v>2.43569648798974E-124</v>
      </c>
      <c r="F20212">
        <v>20210</v>
      </c>
    </row>
    <row r="20213" spans="1:6" x14ac:dyDescent="0.25">
      <c r="A20213" t="s">
        <v>3984</v>
      </c>
      <c r="B20213" t="s">
        <v>4025</v>
      </c>
      <c r="C20213">
        <v>-0.612404010717018</v>
      </c>
      <c r="D20213" s="30">
        <v>8.6938086803868694E-127</v>
      </c>
      <c r="E20213" s="30">
        <v>4.7903358318533796E-125</v>
      </c>
      <c r="F20213">
        <v>20211</v>
      </c>
    </row>
    <row r="20214" spans="1:6" x14ac:dyDescent="0.25">
      <c r="A20214" t="s">
        <v>3984</v>
      </c>
      <c r="B20214" t="s">
        <v>4024</v>
      </c>
      <c r="C20214">
        <v>-0.61307359723926202</v>
      </c>
      <c r="D20214" s="30">
        <v>3.8939363830585297E-127</v>
      </c>
      <c r="E20214" s="30">
        <v>2.1573045912370999E-125</v>
      </c>
      <c r="F20214">
        <v>20212</v>
      </c>
    </row>
    <row r="20215" spans="1:6" x14ac:dyDescent="0.25">
      <c r="A20215" t="s">
        <v>3984</v>
      </c>
      <c r="B20215" t="s">
        <v>4023</v>
      </c>
      <c r="C20215">
        <v>-0.61358218504987405</v>
      </c>
      <c r="D20215" s="30">
        <v>2.1129017504327002E-127</v>
      </c>
      <c r="E20215" s="30">
        <v>1.1737892820143499E-125</v>
      </c>
      <c r="F20215">
        <v>20213</v>
      </c>
    </row>
    <row r="20216" spans="1:6" x14ac:dyDescent="0.25">
      <c r="A20216" t="s">
        <v>3984</v>
      </c>
      <c r="B20216" t="s">
        <v>4022</v>
      </c>
      <c r="C20216">
        <v>-0.61426389008445603</v>
      </c>
      <c r="D20216" s="30">
        <v>9.2946277379140206E-128</v>
      </c>
      <c r="E20216" s="30">
        <v>5.2206971368887198E-126</v>
      </c>
      <c r="F20216">
        <v>20214</v>
      </c>
    </row>
    <row r="20217" spans="1:6" x14ac:dyDescent="0.25">
      <c r="A20217" t="s">
        <v>3984</v>
      </c>
      <c r="B20217" t="s">
        <v>4021</v>
      </c>
      <c r="C20217">
        <v>-0.61476452169059803</v>
      </c>
      <c r="D20217" s="30">
        <v>5.0787847858845895E-128</v>
      </c>
      <c r="E20217" s="30">
        <v>2.8606255306494901E-126</v>
      </c>
      <c r="F20217">
        <v>20215</v>
      </c>
    </row>
    <row r="20218" spans="1:6" x14ac:dyDescent="0.25">
      <c r="A20218" t="s">
        <v>3984</v>
      </c>
      <c r="B20218" t="s">
        <v>1149</v>
      </c>
      <c r="C20218">
        <v>-0.615911882846783</v>
      </c>
      <c r="D20218" s="30">
        <v>1.2659976745407099E-128</v>
      </c>
      <c r="E20218" s="30">
        <v>7.1906540186728001E-127</v>
      </c>
      <c r="F20218">
        <v>20216</v>
      </c>
    </row>
    <row r="20219" spans="1:6" x14ac:dyDescent="0.25">
      <c r="A20219" t="s">
        <v>3984</v>
      </c>
      <c r="B20219" t="s">
        <v>4020</v>
      </c>
      <c r="C20219">
        <v>-0.61802096862590095</v>
      </c>
      <c r="D20219" s="30">
        <v>9.7021293802159106E-130</v>
      </c>
      <c r="E20219" s="30">
        <v>5.6531631449033896E-128</v>
      </c>
      <c r="F20219">
        <v>20217</v>
      </c>
    </row>
    <row r="20220" spans="1:6" x14ac:dyDescent="0.25">
      <c r="A20220" t="s">
        <v>3984</v>
      </c>
      <c r="B20220" t="s">
        <v>4019</v>
      </c>
      <c r="C20220">
        <v>-0.61863788696653599</v>
      </c>
      <c r="D20220" s="30">
        <v>4.5598451067042201E-130</v>
      </c>
      <c r="E20220" s="30">
        <v>2.6799993979316301E-128</v>
      </c>
      <c r="F20220">
        <v>20218</v>
      </c>
    </row>
    <row r="20221" spans="1:6" x14ac:dyDescent="0.25">
      <c r="A20221" t="s">
        <v>3984</v>
      </c>
      <c r="B20221" t="s">
        <v>4018</v>
      </c>
      <c r="C20221">
        <v>-0.61881578116394498</v>
      </c>
      <c r="D20221" s="30">
        <v>3.6665388637050099E-130</v>
      </c>
      <c r="E20221" s="30">
        <v>2.1612328063763501E-128</v>
      </c>
      <c r="F20221">
        <v>20219</v>
      </c>
    </row>
    <row r="20222" spans="1:6" x14ac:dyDescent="0.25">
      <c r="A20222" t="s">
        <v>3984</v>
      </c>
      <c r="B20222" t="s">
        <v>4017</v>
      </c>
      <c r="C20222">
        <v>-0.619506557649951</v>
      </c>
      <c r="D20222" s="30">
        <v>1.5702731651836499E-130</v>
      </c>
      <c r="E20222" s="30">
        <v>9.3100669504177994E-129</v>
      </c>
      <c r="F20222">
        <v>20220</v>
      </c>
    </row>
    <row r="20223" spans="1:6" x14ac:dyDescent="0.25">
      <c r="A20223" t="s">
        <v>3984</v>
      </c>
      <c r="B20223" t="s">
        <v>4016</v>
      </c>
      <c r="C20223">
        <v>-0.62057858651409803</v>
      </c>
      <c r="D20223" s="30">
        <v>4.1937921589070002E-131</v>
      </c>
      <c r="E20223" s="30">
        <v>2.5011036354752101E-129</v>
      </c>
      <c r="F20223">
        <v>20221</v>
      </c>
    </row>
    <row r="20224" spans="1:6" x14ac:dyDescent="0.25">
      <c r="A20224" t="s">
        <v>3984</v>
      </c>
      <c r="B20224" t="s">
        <v>69</v>
      </c>
      <c r="C20224">
        <v>-0.62068564444278795</v>
      </c>
      <c r="D20224" s="30">
        <v>3.6747284678097298E-131</v>
      </c>
      <c r="E20224" s="30">
        <v>2.20451092135438E-129</v>
      </c>
      <c r="F20224">
        <v>20222</v>
      </c>
    </row>
    <row r="20225" spans="1:6" x14ac:dyDescent="0.25">
      <c r="A20225" t="s">
        <v>3984</v>
      </c>
      <c r="B20225" t="s">
        <v>1818</v>
      </c>
      <c r="C20225">
        <v>-0.62188789160396996</v>
      </c>
      <c r="D20225" s="30">
        <v>8.3043339314887401E-132</v>
      </c>
      <c r="E20225" s="30">
        <v>5.0115172359761101E-130</v>
      </c>
      <c r="F20225">
        <v>20223</v>
      </c>
    </row>
    <row r="20226" spans="1:6" x14ac:dyDescent="0.25">
      <c r="A20226" t="s">
        <v>3984</v>
      </c>
      <c r="B20226" t="s">
        <v>1107</v>
      </c>
      <c r="C20226">
        <v>-0.62228057145235705</v>
      </c>
      <c r="D20226" s="30">
        <v>5.1017846464764198E-132</v>
      </c>
      <c r="E20226" s="30">
        <v>3.0880264858687302E-130</v>
      </c>
      <c r="F20226">
        <v>20224</v>
      </c>
    </row>
    <row r="20227" spans="1:6" x14ac:dyDescent="0.25">
      <c r="A20227" t="s">
        <v>3984</v>
      </c>
      <c r="B20227" t="s">
        <v>4015</v>
      </c>
      <c r="C20227">
        <v>-0.62269384917734105</v>
      </c>
      <c r="D20227" s="30">
        <v>3.0529159478686399E-132</v>
      </c>
      <c r="E20227" s="30">
        <v>1.8645776106907399E-130</v>
      </c>
      <c r="F20227">
        <v>20225</v>
      </c>
    </row>
    <row r="20228" spans="1:6" x14ac:dyDescent="0.25">
      <c r="A20228" t="s">
        <v>3984</v>
      </c>
      <c r="B20228" t="s">
        <v>4014</v>
      </c>
      <c r="C20228">
        <v>-0.62280016783888903</v>
      </c>
      <c r="D20228" s="30">
        <v>2.6747947298696599E-132</v>
      </c>
      <c r="E20228" s="30">
        <v>1.6385744029476399E-130</v>
      </c>
      <c r="F20228">
        <v>20226</v>
      </c>
    </row>
    <row r="20229" spans="1:6" x14ac:dyDescent="0.25">
      <c r="A20229" t="s">
        <v>3984</v>
      </c>
      <c r="B20229" t="s">
        <v>1666</v>
      </c>
      <c r="C20229">
        <v>-0.62417844040634396</v>
      </c>
      <c r="D20229" s="30">
        <v>4.7956893562789101E-133</v>
      </c>
      <c r="E20229" s="30">
        <v>2.9737673723935001E-131</v>
      </c>
      <c r="F20229">
        <v>20227</v>
      </c>
    </row>
    <row r="20230" spans="1:6" x14ac:dyDescent="0.25">
      <c r="A20230" t="s">
        <v>3984</v>
      </c>
      <c r="B20230" t="s">
        <v>4013</v>
      </c>
      <c r="C20230">
        <v>-0.62654238428818598</v>
      </c>
      <c r="D20230" s="30">
        <v>2.4651215410050702E-134</v>
      </c>
      <c r="E20230" s="30">
        <v>1.5571735042666599E-132</v>
      </c>
      <c r="F20230">
        <v>20228</v>
      </c>
    </row>
    <row r="20231" spans="1:6" x14ac:dyDescent="0.25">
      <c r="A20231" t="s">
        <v>3984</v>
      </c>
      <c r="B20231" t="s">
        <v>4012</v>
      </c>
      <c r="C20231">
        <v>-0.62816602852705306</v>
      </c>
      <c r="D20231" s="30">
        <v>3.1624938849920201E-135</v>
      </c>
      <c r="E20231" s="30">
        <v>2.0357424922534401E-133</v>
      </c>
      <c r="F20231">
        <v>20229</v>
      </c>
    </row>
    <row r="20232" spans="1:6" x14ac:dyDescent="0.25">
      <c r="A20232" t="s">
        <v>3984</v>
      </c>
      <c r="B20232" t="s">
        <v>4011</v>
      </c>
      <c r="C20232">
        <v>-0.62832769152422796</v>
      </c>
      <c r="D20232" s="30">
        <v>2.57598779273941E-135</v>
      </c>
      <c r="E20232" s="30">
        <v>1.6634810341839801E-133</v>
      </c>
      <c r="F20232">
        <v>20230</v>
      </c>
    </row>
    <row r="20233" spans="1:6" x14ac:dyDescent="0.25">
      <c r="A20233" t="s">
        <v>3984</v>
      </c>
      <c r="B20233" t="s">
        <v>4010</v>
      </c>
      <c r="C20233">
        <v>-0.62890723627242295</v>
      </c>
      <c r="D20233" s="30">
        <v>1.2335208825306899E-135</v>
      </c>
      <c r="E20233" s="30">
        <v>7.9910871997044201E-134</v>
      </c>
      <c r="F20233">
        <v>20231</v>
      </c>
    </row>
    <row r="20234" spans="1:6" x14ac:dyDescent="0.25">
      <c r="A20234" t="s">
        <v>3984</v>
      </c>
      <c r="B20234" t="s">
        <v>4009</v>
      </c>
      <c r="C20234">
        <v>-0.629454650619658</v>
      </c>
      <c r="D20234" s="30">
        <v>6.1440491417036998E-136</v>
      </c>
      <c r="E20234" s="30">
        <v>4.0058805288207702E-134</v>
      </c>
      <c r="F20234">
        <v>20232</v>
      </c>
    </row>
    <row r="20235" spans="1:6" x14ac:dyDescent="0.25">
      <c r="A20235" t="s">
        <v>3984</v>
      </c>
      <c r="B20235" t="s">
        <v>747</v>
      </c>
      <c r="C20235">
        <v>-0.63007751642018595</v>
      </c>
      <c r="D20235" s="30">
        <v>2.7752506956372001E-136</v>
      </c>
      <c r="E20235" s="30">
        <v>1.82115722833125E-134</v>
      </c>
      <c r="F20235">
        <v>20233</v>
      </c>
    </row>
    <row r="20236" spans="1:6" x14ac:dyDescent="0.25">
      <c r="A20236" t="s">
        <v>3984</v>
      </c>
      <c r="B20236" t="s">
        <v>4008</v>
      </c>
      <c r="C20236">
        <v>-0.63053648013621699</v>
      </c>
      <c r="D20236" s="30">
        <v>1.5433643177811999E-136</v>
      </c>
      <c r="E20236" s="30">
        <v>1.0193745365358099E-134</v>
      </c>
      <c r="F20236">
        <v>20234</v>
      </c>
    </row>
    <row r="20237" spans="1:6" x14ac:dyDescent="0.25">
      <c r="A20237" t="s">
        <v>3984</v>
      </c>
      <c r="B20237" t="s">
        <v>750</v>
      </c>
      <c r="C20237">
        <v>-0.63088074759017498</v>
      </c>
      <c r="D20237" s="30">
        <v>9.9319881159874796E-137</v>
      </c>
      <c r="E20237" s="30">
        <v>6.5814027133293505E-135</v>
      </c>
      <c r="F20237">
        <v>20235</v>
      </c>
    </row>
    <row r="20238" spans="1:6" x14ac:dyDescent="0.25">
      <c r="A20238" t="s">
        <v>3984</v>
      </c>
      <c r="B20238" t="s">
        <v>1190</v>
      </c>
      <c r="C20238">
        <v>-0.63241671426867696</v>
      </c>
      <c r="D20238" s="30">
        <v>1.3803623478301801E-137</v>
      </c>
      <c r="E20238" s="30">
        <v>9.2988728660972298E-136</v>
      </c>
      <c r="F20238">
        <v>20236</v>
      </c>
    </row>
    <row r="20239" spans="1:6" x14ac:dyDescent="0.25">
      <c r="A20239" t="s">
        <v>3984</v>
      </c>
      <c r="B20239" t="s">
        <v>1014</v>
      </c>
      <c r="C20239">
        <v>-0.63466158500996706</v>
      </c>
      <c r="D20239" s="30">
        <v>7.5620219498472307E-139</v>
      </c>
      <c r="E20239" s="30">
        <v>5.1802405093598702E-137</v>
      </c>
      <c r="F20239">
        <v>20237</v>
      </c>
    </row>
    <row r="20240" spans="1:6" x14ac:dyDescent="0.25">
      <c r="A20240" t="s">
        <v>3984</v>
      </c>
      <c r="B20240" t="s">
        <v>4007</v>
      </c>
      <c r="C20240">
        <v>-0.636957872547668</v>
      </c>
      <c r="D20240" s="30">
        <v>3.7802661961410998E-140</v>
      </c>
      <c r="E20240" s="30">
        <v>2.68015586220815E-138</v>
      </c>
      <c r="F20240">
        <v>20238</v>
      </c>
    </row>
    <row r="20241" spans="1:6" x14ac:dyDescent="0.25">
      <c r="A20241" t="s">
        <v>3984</v>
      </c>
      <c r="B20241" t="s">
        <v>4006</v>
      </c>
      <c r="C20241">
        <v>-0.63840605183251298</v>
      </c>
      <c r="D20241" s="30">
        <v>5.6395961957903799E-141</v>
      </c>
      <c r="E20241" s="30">
        <v>4.0551096475901303E-139</v>
      </c>
      <c r="F20241">
        <v>20239</v>
      </c>
    </row>
    <row r="20242" spans="1:6" x14ac:dyDescent="0.25">
      <c r="A20242" t="s">
        <v>3984</v>
      </c>
      <c r="B20242" t="s">
        <v>1867</v>
      </c>
      <c r="C20242">
        <v>-0.63844417257138897</v>
      </c>
      <c r="D20242" s="30">
        <v>5.3633697823902795E-141</v>
      </c>
      <c r="E20242" s="30">
        <v>3.8702152696629099E-139</v>
      </c>
      <c r="F20242">
        <v>20240</v>
      </c>
    </row>
    <row r="20243" spans="1:6" x14ac:dyDescent="0.25">
      <c r="A20243" t="s">
        <v>3984</v>
      </c>
      <c r="B20243" t="s">
        <v>1838</v>
      </c>
      <c r="C20243">
        <v>-0.63980333720087201</v>
      </c>
      <c r="D20243" s="30">
        <v>8.90813067771851E-142</v>
      </c>
      <c r="E20243" s="30">
        <v>6.4510773482892198E-140</v>
      </c>
      <c r="F20243">
        <v>20241</v>
      </c>
    </row>
    <row r="20244" spans="1:6" x14ac:dyDescent="0.25">
      <c r="A20244" t="s">
        <v>3984</v>
      </c>
      <c r="B20244" t="s">
        <v>4005</v>
      </c>
      <c r="C20244">
        <v>-0.64222311517452502</v>
      </c>
      <c r="D20244" s="30">
        <v>3.56396183261637E-143</v>
      </c>
      <c r="E20244" s="30">
        <v>2.6278710574531699E-141</v>
      </c>
      <c r="F20244">
        <v>20242</v>
      </c>
    </row>
    <row r="20245" spans="1:6" x14ac:dyDescent="0.25">
      <c r="A20245" t="s">
        <v>3984</v>
      </c>
      <c r="B20245" t="s">
        <v>4004</v>
      </c>
      <c r="C20245">
        <v>-0.642899484176506</v>
      </c>
      <c r="D20245" s="30">
        <v>1.4419345316198401E-143</v>
      </c>
      <c r="E20245" s="30">
        <v>1.0788969187326701E-141</v>
      </c>
      <c r="F20245">
        <v>20243</v>
      </c>
    </row>
    <row r="20246" spans="1:6" x14ac:dyDescent="0.25">
      <c r="A20246" t="s">
        <v>3984</v>
      </c>
      <c r="B20246" t="s">
        <v>4003</v>
      </c>
      <c r="C20246">
        <v>-0.643421704583788</v>
      </c>
      <c r="D20246" s="30">
        <v>7.1588182556159303E-144</v>
      </c>
      <c r="E20246" s="30">
        <v>5.3762725099675701E-142</v>
      </c>
      <c r="F20246">
        <v>20244</v>
      </c>
    </row>
    <row r="20247" spans="1:6" x14ac:dyDescent="0.25">
      <c r="A20247" t="s">
        <v>3984</v>
      </c>
      <c r="B20247" t="s">
        <v>619</v>
      </c>
      <c r="C20247">
        <v>-0.64437699921396197</v>
      </c>
      <c r="D20247" s="30">
        <v>1.9815452266617199E-144</v>
      </c>
      <c r="E20247" s="30">
        <v>1.49367258591151E-142</v>
      </c>
      <c r="F20247">
        <v>20245</v>
      </c>
    </row>
    <row r="20248" spans="1:6" x14ac:dyDescent="0.25">
      <c r="A20248" t="s">
        <v>3984</v>
      </c>
      <c r="B20248" t="s">
        <v>596</v>
      </c>
      <c r="C20248">
        <v>-0.64543185234078004</v>
      </c>
      <c r="D20248" s="30">
        <v>4.7720414025349198E-145</v>
      </c>
      <c r="E20248" s="30">
        <v>3.6514220195924698E-143</v>
      </c>
      <c r="F20248">
        <v>20246</v>
      </c>
    </row>
    <row r="20249" spans="1:6" x14ac:dyDescent="0.25">
      <c r="A20249" t="s">
        <v>3984</v>
      </c>
      <c r="B20249" t="s">
        <v>4002</v>
      </c>
      <c r="C20249">
        <v>-0.64600577831273398</v>
      </c>
      <c r="D20249" s="30">
        <v>2.1941617706108399E-145</v>
      </c>
      <c r="E20249" s="30">
        <v>1.6852658417680299E-143</v>
      </c>
      <c r="F20249">
        <v>20247</v>
      </c>
    </row>
    <row r="20250" spans="1:6" x14ac:dyDescent="0.25">
      <c r="A20250" t="s">
        <v>3984</v>
      </c>
      <c r="B20250" t="s">
        <v>4001</v>
      </c>
      <c r="C20250">
        <v>-0.64681767614754204</v>
      </c>
      <c r="D20250" s="30">
        <v>7.2891010153277097E-146</v>
      </c>
      <c r="E20250" s="30">
        <v>5.61981373717871E-144</v>
      </c>
      <c r="F20250">
        <v>20248</v>
      </c>
    </row>
    <row r="20251" spans="1:6" x14ac:dyDescent="0.25">
      <c r="A20251" t="s">
        <v>3984</v>
      </c>
      <c r="B20251" t="s">
        <v>605</v>
      </c>
      <c r="C20251">
        <v>-0.64728722266597605</v>
      </c>
      <c r="D20251" s="30">
        <v>3.84785923213309E-146</v>
      </c>
      <c r="E20251" s="30">
        <v>2.9893885689640897E-144</v>
      </c>
      <c r="F20251">
        <v>20249</v>
      </c>
    </row>
    <row r="20252" spans="1:6" x14ac:dyDescent="0.25">
      <c r="A20252" t="s">
        <v>3984</v>
      </c>
      <c r="B20252" t="s">
        <v>4000</v>
      </c>
      <c r="C20252">
        <v>-0.64843661227456095</v>
      </c>
      <c r="D20252" s="30">
        <v>8.0162286712140996E-147</v>
      </c>
      <c r="E20252" s="30">
        <v>6.3001964638065198E-145</v>
      </c>
      <c r="F20252">
        <v>20250</v>
      </c>
    </row>
    <row r="20253" spans="1:6" x14ac:dyDescent="0.25">
      <c r="A20253" t="s">
        <v>3984</v>
      </c>
      <c r="B20253" t="s">
        <v>3999</v>
      </c>
      <c r="C20253">
        <v>-0.64910906320560102</v>
      </c>
      <c r="D20253" s="30">
        <v>3.1917804349755599E-147</v>
      </c>
      <c r="E20253" s="30">
        <v>2.5281145265624801E-145</v>
      </c>
      <c r="F20253">
        <v>20251</v>
      </c>
    </row>
    <row r="20254" spans="1:6" x14ac:dyDescent="0.25">
      <c r="A20254" t="s">
        <v>3984</v>
      </c>
      <c r="B20254" t="s">
        <v>3998</v>
      </c>
      <c r="C20254">
        <v>-0.65380559503097502</v>
      </c>
      <c r="D20254" s="30">
        <v>4.8108140427786501E-150</v>
      </c>
      <c r="E20254" s="30">
        <v>3.9815867896090899E-148</v>
      </c>
      <c r="F20254">
        <v>20252</v>
      </c>
    </row>
    <row r="20255" spans="1:6" x14ac:dyDescent="0.25">
      <c r="A20255" t="s">
        <v>3984</v>
      </c>
      <c r="B20255" t="s">
        <v>3997</v>
      </c>
      <c r="C20255">
        <v>-0.65876036374728597</v>
      </c>
      <c r="D20255" s="30">
        <v>4.4671284682503101E-153</v>
      </c>
      <c r="E20255" s="30">
        <v>3.7899566506573903E-151</v>
      </c>
      <c r="F20255">
        <v>20253</v>
      </c>
    </row>
    <row r="20256" spans="1:6" x14ac:dyDescent="0.25">
      <c r="A20256" t="s">
        <v>3984</v>
      </c>
      <c r="B20256" t="s">
        <v>3996</v>
      </c>
      <c r="C20256">
        <v>-0.65970570764158498</v>
      </c>
      <c r="D20256" s="30">
        <v>1.1612755524823101E-153</v>
      </c>
      <c r="E20256" s="30">
        <v>9.9355208344657008E-152</v>
      </c>
      <c r="F20256">
        <v>20254</v>
      </c>
    </row>
    <row r="20257" spans="1:6" x14ac:dyDescent="0.25">
      <c r="A20257" t="s">
        <v>3984</v>
      </c>
      <c r="B20257" t="s">
        <v>623</v>
      </c>
      <c r="C20257">
        <v>-0.66055193562769499</v>
      </c>
      <c r="D20257" s="30">
        <v>3.4624183536681499E-154</v>
      </c>
      <c r="E20257" s="30">
        <v>2.9748922439546201E-152</v>
      </c>
      <c r="F20257">
        <v>20255</v>
      </c>
    </row>
    <row r="20258" spans="1:6" x14ac:dyDescent="0.25">
      <c r="A20258" t="s">
        <v>3984</v>
      </c>
      <c r="B20258" t="s">
        <v>3995</v>
      </c>
      <c r="C20258">
        <v>-0.66263949716681403</v>
      </c>
      <c r="D20258" s="30">
        <v>1.7200066993258301E-155</v>
      </c>
      <c r="E20258" s="30">
        <v>1.5098084780185999E-153</v>
      </c>
      <c r="F20258">
        <v>20256</v>
      </c>
    </row>
    <row r="20259" spans="1:6" x14ac:dyDescent="0.25">
      <c r="A20259" t="s">
        <v>3984</v>
      </c>
      <c r="B20259" t="s">
        <v>3994</v>
      </c>
      <c r="C20259">
        <v>-0.66439249817741997</v>
      </c>
      <c r="D20259" s="30">
        <v>1.35670053172172E-156</v>
      </c>
      <c r="E20259" s="30">
        <v>1.22265851918761E-154</v>
      </c>
      <c r="F20259">
        <v>20257</v>
      </c>
    </row>
    <row r="20260" spans="1:6" x14ac:dyDescent="0.25">
      <c r="A20260" t="s">
        <v>3984</v>
      </c>
      <c r="B20260" t="s">
        <v>3993</v>
      </c>
      <c r="C20260">
        <v>-0.66483562571532395</v>
      </c>
      <c r="D20260" s="30">
        <v>7.1197532262633706E-157</v>
      </c>
      <c r="E20260" s="30">
        <v>6.4738670927776896E-155</v>
      </c>
      <c r="F20260">
        <v>20258</v>
      </c>
    </row>
    <row r="20261" spans="1:6" x14ac:dyDescent="0.25">
      <c r="A20261" t="s">
        <v>3984</v>
      </c>
      <c r="B20261" t="s">
        <v>1846</v>
      </c>
      <c r="C20261">
        <v>-0.66766883987095704</v>
      </c>
      <c r="D20261" s="30">
        <v>1.12374478449144E-158</v>
      </c>
      <c r="E20261" s="30">
        <v>1.0647744390249E-156</v>
      </c>
      <c r="F20261">
        <v>20259</v>
      </c>
    </row>
    <row r="20262" spans="1:6" x14ac:dyDescent="0.25">
      <c r="A20262" t="s">
        <v>3984</v>
      </c>
      <c r="B20262" t="s">
        <v>3992</v>
      </c>
      <c r="C20262">
        <v>-0.66855528091632899</v>
      </c>
      <c r="D20262" s="30">
        <v>3.0397143766421999E-159</v>
      </c>
      <c r="E20262" s="30">
        <v>2.9491047088599897E-157</v>
      </c>
      <c r="F20262">
        <v>20260</v>
      </c>
    </row>
    <row r="20263" spans="1:6" x14ac:dyDescent="0.25">
      <c r="A20263" t="s">
        <v>3984</v>
      </c>
      <c r="B20263" t="s">
        <v>3991</v>
      </c>
      <c r="C20263">
        <v>-0.66900390582727098</v>
      </c>
      <c r="D20263" s="30">
        <v>1.5656800196052701E-159</v>
      </c>
      <c r="E20263" s="30">
        <v>1.5263121998815399E-157</v>
      </c>
      <c r="F20263">
        <v>20261</v>
      </c>
    </row>
    <row r="20264" spans="1:6" x14ac:dyDescent="0.25">
      <c r="A20264" t="s">
        <v>3984</v>
      </c>
      <c r="B20264" t="s">
        <v>1865</v>
      </c>
      <c r="C20264">
        <v>-0.67005942381169203</v>
      </c>
      <c r="D20264" s="30">
        <v>3.2718800101952501E-160</v>
      </c>
      <c r="E20264" s="30">
        <v>3.23628833984044E-158</v>
      </c>
      <c r="F20264">
        <v>20262</v>
      </c>
    </row>
    <row r="20265" spans="1:6" x14ac:dyDescent="0.25">
      <c r="A20265" t="s">
        <v>3984</v>
      </c>
      <c r="B20265" t="s">
        <v>3990</v>
      </c>
      <c r="C20265">
        <v>-0.67056884124302096</v>
      </c>
      <c r="D20265" s="30">
        <v>1.5333873788153801E-160</v>
      </c>
      <c r="E20265" s="30">
        <v>1.5316500433615501E-158</v>
      </c>
      <c r="F20265">
        <v>20263</v>
      </c>
    </row>
    <row r="20266" spans="1:6" x14ac:dyDescent="0.25">
      <c r="A20266" t="s">
        <v>3984</v>
      </c>
      <c r="B20266" t="s">
        <v>3989</v>
      </c>
      <c r="C20266">
        <v>-0.67261658821940595</v>
      </c>
      <c r="D20266" s="30">
        <v>7.1762270299980302E-162</v>
      </c>
      <c r="E20266" s="30">
        <v>7.3491088629934406E-160</v>
      </c>
      <c r="F20266">
        <v>20264</v>
      </c>
    </row>
    <row r="20267" spans="1:6" x14ac:dyDescent="0.25">
      <c r="A20267" t="s">
        <v>3984</v>
      </c>
      <c r="B20267" t="s">
        <v>70</v>
      </c>
      <c r="C20267">
        <v>-0.67410938950836297</v>
      </c>
      <c r="D20267" s="30">
        <v>7.5810663403008E-163</v>
      </c>
      <c r="E20267" s="30">
        <v>7.8831426760143206E-161</v>
      </c>
      <c r="F20267">
        <v>20265</v>
      </c>
    </row>
    <row r="20268" spans="1:6" x14ac:dyDescent="0.25">
      <c r="A20268" t="s">
        <v>3984</v>
      </c>
      <c r="B20268" t="s">
        <v>737</v>
      </c>
      <c r="C20268">
        <v>-0.67945185486484605</v>
      </c>
      <c r="D20268" s="30">
        <v>2.1805000323281899E-166</v>
      </c>
      <c r="E20268" s="30">
        <v>2.3643849815785401E-164</v>
      </c>
      <c r="F20268">
        <v>20266</v>
      </c>
    </row>
    <row r="20269" spans="1:6" x14ac:dyDescent="0.25">
      <c r="A20269" t="s">
        <v>3984</v>
      </c>
      <c r="B20269" t="s">
        <v>1811</v>
      </c>
      <c r="C20269">
        <v>-0.68277339183438801</v>
      </c>
      <c r="D20269" s="30">
        <v>1.2548952969575201E-168</v>
      </c>
      <c r="E20269" s="30">
        <v>1.4058293887518099E-166</v>
      </c>
      <c r="F20269">
        <v>20267</v>
      </c>
    </row>
    <row r="20270" spans="1:6" x14ac:dyDescent="0.25">
      <c r="A20270" t="s">
        <v>3984</v>
      </c>
      <c r="B20270" t="s">
        <v>584</v>
      </c>
      <c r="C20270">
        <v>-0.68843048627731995</v>
      </c>
      <c r="D20270" s="30">
        <v>1.6369123097337501E-172</v>
      </c>
      <c r="E20270" s="30">
        <v>1.95245122967478E-170</v>
      </c>
      <c r="F20270">
        <v>20268</v>
      </c>
    </row>
    <row r="20271" spans="1:6" x14ac:dyDescent="0.25">
      <c r="A20271" t="s">
        <v>3984</v>
      </c>
      <c r="B20271" t="s">
        <v>3988</v>
      </c>
      <c r="C20271">
        <v>-0.688877062565868</v>
      </c>
      <c r="D20271" s="30">
        <v>8.0087680944936105E-173</v>
      </c>
      <c r="E20271" s="30">
        <v>9.6662970626218408E-171</v>
      </c>
      <c r="F20271">
        <v>20269</v>
      </c>
    </row>
    <row r="20272" spans="1:6" x14ac:dyDescent="0.25">
      <c r="A20272" t="s">
        <v>3984</v>
      </c>
      <c r="B20272" t="s">
        <v>3987</v>
      </c>
      <c r="C20272">
        <v>-0.70751633941969405</v>
      </c>
      <c r="D20272" s="30">
        <v>2.6435522412530702E-186</v>
      </c>
      <c r="E20272" s="30">
        <v>3.8842977388325E-184</v>
      </c>
      <c r="F20272">
        <v>20270</v>
      </c>
    </row>
    <row r="20273" spans="1:6" x14ac:dyDescent="0.25">
      <c r="A20273" t="s">
        <v>3984</v>
      </c>
      <c r="B20273" t="s">
        <v>71</v>
      </c>
      <c r="C20273">
        <v>-0.70943697734886102</v>
      </c>
      <c r="D20273" s="30">
        <v>9.3815398278034899E-188</v>
      </c>
      <c r="E20273" s="30">
        <v>1.4411324476391801E-185</v>
      </c>
      <c r="F20273">
        <v>20271</v>
      </c>
    </row>
    <row r="20274" spans="1:6" x14ac:dyDescent="0.25">
      <c r="A20274" t="s">
        <v>3984</v>
      </c>
      <c r="B20274" t="s">
        <v>1644</v>
      </c>
      <c r="C20274">
        <v>-0.71517779729495001</v>
      </c>
      <c r="D20274" s="30">
        <v>3.68811380230823E-192</v>
      </c>
      <c r="E20274" s="30">
        <v>5.98271068555232E-190</v>
      </c>
      <c r="F20274">
        <v>20272</v>
      </c>
    </row>
    <row r="20275" spans="1:6" x14ac:dyDescent="0.25">
      <c r="A20275" t="s">
        <v>3984</v>
      </c>
      <c r="B20275" t="s">
        <v>3986</v>
      </c>
      <c r="C20275">
        <v>-0.71749645873652002</v>
      </c>
      <c r="D20275" s="30">
        <v>5.7061701691683396E-194</v>
      </c>
      <c r="E20275" s="30">
        <v>9.4839354524775699E-192</v>
      </c>
      <c r="F20275">
        <v>20273</v>
      </c>
    </row>
    <row r="20276" spans="1:6" x14ac:dyDescent="0.25">
      <c r="A20276" t="s">
        <v>3984</v>
      </c>
      <c r="B20276" t="s">
        <v>67</v>
      </c>
      <c r="C20276">
        <v>-0.71785379682385597</v>
      </c>
      <c r="D20276" s="30">
        <v>2.9902254649952401E-194</v>
      </c>
      <c r="E20276" s="30">
        <v>5.0951934246813901E-192</v>
      </c>
      <c r="F20276">
        <v>20274</v>
      </c>
    </row>
    <row r="20277" spans="1:6" x14ac:dyDescent="0.25">
      <c r="A20277" t="s">
        <v>3984</v>
      </c>
      <c r="B20277" t="s">
        <v>760</v>
      </c>
      <c r="C20277">
        <v>-0.74166360522991903</v>
      </c>
      <c r="D20277" s="30">
        <v>5.4449348324451204E-214</v>
      </c>
      <c r="E20277" s="30">
        <v>1.3464261414328E-211</v>
      </c>
      <c r="F20277">
        <v>20275</v>
      </c>
    </row>
    <row r="20278" spans="1:6" x14ac:dyDescent="0.25">
      <c r="A20278" t="s">
        <v>3984</v>
      </c>
      <c r="B20278" t="s">
        <v>3985</v>
      </c>
      <c r="C20278">
        <v>-0.74691324140002302</v>
      </c>
      <c r="D20278" s="30">
        <v>1.2234222956159001E-218</v>
      </c>
      <c r="E20278" s="30">
        <v>3.3076445184271397E-216</v>
      </c>
      <c r="F20278">
        <v>20276</v>
      </c>
    </row>
    <row r="20279" spans="1:6" x14ac:dyDescent="0.25">
      <c r="A20279" t="s">
        <v>3984</v>
      </c>
      <c r="B20279" t="s">
        <v>68</v>
      </c>
      <c r="C20279">
        <v>-0.75606602962053804</v>
      </c>
      <c r="D20279" s="30">
        <v>5.0301567315546399E-227</v>
      </c>
      <c r="E20279" s="30">
        <v>1.85448160083152E-224</v>
      </c>
      <c r="F20279">
        <v>20277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E9729-A81C-4FED-81ED-C8FC24DCB1D2}">
  <dimension ref="A1:F1443"/>
  <sheetViews>
    <sheetView workbookViewId="0">
      <selection activeCell="J10" sqref="J10"/>
    </sheetView>
  </sheetViews>
  <sheetFormatPr defaultRowHeight="13.8" x14ac:dyDescent="0.25"/>
  <cols>
    <col min="1" max="1" width="14.88671875" bestFit="1" customWidth="1"/>
    <col min="2" max="2" width="12.88671875" bestFit="1" customWidth="1"/>
    <col min="3" max="3" width="27.77734375" customWidth="1"/>
    <col min="4" max="5" width="12.77734375" bestFit="1" customWidth="1"/>
  </cols>
  <sheetData>
    <row r="1" spans="1:6" s="20" customFormat="1" x14ac:dyDescent="0.25">
      <c r="A1" s="20" t="s">
        <v>22643</v>
      </c>
    </row>
    <row r="2" spans="1:6" s="20" customFormat="1" ht="14.4" thickBot="1" x14ac:dyDescent="0.3">
      <c r="A2" s="32" t="s">
        <v>1637</v>
      </c>
      <c r="B2" s="32" t="s">
        <v>22639</v>
      </c>
      <c r="C2" s="32" t="s">
        <v>22638</v>
      </c>
      <c r="D2" s="32" t="s">
        <v>22642</v>
      </c>
      <c r="E2" s="32" t="s">
        <v>22636</v>
      </c>
      <c r="F2" s="32" t="s">
        <v>22641</v>
      </c>
    </row>
    <row r="3" spans="1:6" x14ac:dyDescent="0.25">
      <c r="A3" t="s">
        <v>3984</v>
      </c>
      <c r="B3" t="s">
        <v>22389</v>
      </c>
      <c r="C3">
        <v>0.84023646077011005</v>
      </c>
      <c r="D3" s="30">
        <v>2.0692756772502201E-294</v>
      </c>
      <c r="E3" s="30">
        <v>2.9818262509175702E-291</v>
      </c>
      <c r="F3">
        <v>1</v>
      </c>
    </row>
    <row r="4" spans="1:6" x14ac:dyDescent="0.25">
      <c r="A4" t="s">
        <v>3984</v>
      </c>
      <c r="B4" t="s">
        <v>843</v>
      </c>
      <c r="C4">
        <v>0.81636485782789503</v>
      </c>
      <c r="D4" s="30">
        <v>2.7865636560281199E-264</v>
      </c>
      <c r="E4" s="30">
        <v>2.00771911416826E-261</v>
      </c>
      <c r="F4">
        <v>2</v>
      </c>
    </row>
    <row r="5" spans="1:6" x14ac:dyDescent="0.25">
      <c r="A5" t="s">
        <v>3984</v>
      </c>
      <c r="B5" t="s">
        <v>542</v>
      </c>
      <c r="C5">
        <v>0.81385731123199101</v>
      </c>
      <c r="D5" s="30">
        <v>2.25618794092373E-261</v>
      </c>
      <c r="E5" s="30">
        <v>8.1279170571777505E-259</v>
      </c>
      <c r="F5">
        <v>3</v>
      </c>
    </row>
    <row r="6" spans="1:6" x14ac:dyDescent="0.25">
      <c r="A6" t="s">
        <v>3984</v>
      </c>
      <c r="B6" t="s">
        <v>22191</v>
      </c>
      <c r="C6">
        <v>0.79600194632905896</v>
      </c>
      <c r="D6" s="30">
        <v>7.2658906776139503E-242</v>
      </c>
      <c r="E6" s="30">
        <v>2.0940296932883399E-239</v>
      </c>
      <c r="F6">
        <v>4</v>
      </c>
    </row>
    <row r="7" spans="1:6" x14ac:dyDescent="0.25">
      <c r="A7" t="s">
        <v>3984</v>
      </c>
      <c r="B7" t="s">
        <v>22578</v>
      </c>
      <c r="C7">
        <v>0.79586944665881298</v>
      </c>
      <c r="D7" s="30">
        <v>9.9702776719483202E-242</v>
      </c>
      <c r="E7" s="30">
        <v>2.3945283542129201E-239</v>
      </c>
      <c r="F7">
        <v>5</v>
      </c>
    </row>
    <row r="8" spans="1:6" x14ac:dyDescent="0.25">
      <c r="A8" t="s">
        <v>3984</v>
      </c>
      <c r="B8" t="s">
        <v>360</v>
      </c>
      <c r="C8">
        <v>0.78086661038439298</v>
      </c>
      <c r="D8" s="30">
        <v>8.5077529444716291E-227</v>
      </c>
      <c r="E8" s="30">
        <v>1.7513817132833701E-224</v>
      </c>
      <c r="F8">
        <v>6</v>
      </c>
    </row>
    <row r="9" spans="1:6" x14ac:dyDescent="0.25">
      <c r="A9" t="s">
        <v>3984</v>
      </c>
      <c r="B9" t="s">
        <v>887</v>
      </c>
      <c r="C9">
        <v>0.77540911529414203</v>
      </c>
      <c r="D9" s="30">
        <v>1.1776580420693499E-221</v>
      </c>
      <c r="E9" s="30">
        <v>1.6970052386219299E-219</v>
      </c>
      <c r="F9">
        <v>7</v>
      </c>
    </row>
    <row r="10" spans="1:6" x14ac:dyDescent="0.25">
      <c r="A10" t="s">
        <v>3984</v>
      </c>
      <c r="B10" t="s">
        <v>22377</v>
      </c>
      <c r="C10">
        <v>0.76314109400626196</v>
      </c>
      <c r="D10" s="30">
        <v>1.3040658711474399E-210</v>
      </c>
      <c r="E10" s="30">
        <v>1.3422563716596201E-208</v>
      </c>
      <c r="F10">
        <v>8</v>
      </c>
    </row>
    <row r="11" spans="1:6" x14ac:dyDescent="0.25">
      <c r="A11" t="s">
        <v>3984</v>
      </c>
      <c r="B11" t="s">
        <v>404</v>
      </c>
      <c r="C11">
        <v>0.76248116336928995</v>
      </c>
      <c r="D11" s="30">
        <v>4.9013568185145402E-210</v>
      </c>
      <c r="E11" s="30">
        <v>4.7085701169863E-208</v>
      </c>
      <c r="F11">
        <v>9</v>
      </c>
    </row>
    <row r="12" spans="1:6" x14ac:dyDescent="0.25">
      <c r="A12" t="s">
        <v>3984</v>
      </c>
      <c r="B12" t="s">
        <v>22196</v>
      </c>
      <c r="C12">
        <v>0.75801991828110304</v>
      </c>
      <c r="D12" s="30">
        <v>3.3794361586312301E-206</v>
      </c>
      <c r="E12" s="30">
        <v>2.8645691203456499E-204</v>
      </c>
      <c r="F12">
        <v>10</v>
      </c>
    </row>
    <row r="13" spans="1:6" x14ac:dyDescent="0.25">
      <c r="A13" t="s">
        <v>3984</v>
      </c>
      <c r="B13" t="s">
        <v>1313</v>
      </c>
      <c r="C13">
        <v>0.757948282699628</v>
      </c>
      <c r="D13" s="30">
        <v>3.8886463727602602E-206</v>
      </c>
      <c r="E13" s="30">
        <v>3.1130774573041902E-204</v>
      </c>
      <c r="F13">
        <v>11</v>
      </c>
    </row>
    <row r="14" spans="1:6" x14ac:dyDescent="0.25">
      <c r="A14" t="s">
        <v>3984</v>
      </c>
      <c r="B14" t="s">
        <v>22028</v>
      </c>
      <c r="C14">
        <v>0.75531040551984896</v>
      </c>
      <c r="D14" s="30">
        <v>6.6011784751036099E-204</v>
      </c>
      <c r="E14" s="30">
        <v>5.0064727276969996E-202</v>
      </c>
      <c r="F14">
        <v>12</v>
      </c>
    </row>
    <row r="15" spans="1:6" x14ac:dyDescent="0.25">
      <c r="A15" t="s">
        <v>3984</v>
      </c>
      <c r="B15" t="s">
        <v>283</v>
      </c>
      <c r="C15">
        <v>0.751000199378839</v>
      </c>
      <c r="D15" s="30">
        <v>2.5264607689235899E-200</v>
      </c>
      <c r="E15" s="30">
        <v>1.8203149840094498E-198</v>
      </c>
      <c r="F15">
        <v>13</v>
      </c>
    </row>
    <row r="16" spans="1:6" x14ac:dyDescent="0.25">
      <c r="A16" t="s">
        <v>3984</v>
      </c>
      <c r="B16" t="s">
        <v>21310</v>
      </c>
      <c r="C16">
        <v>0.74743461981866299</v>
      </c>
      <c r="D16" s="30">
        <v>2.04732395628566E-197</v>
      </c>
      <c r="E16" s="30">
        <v>1.40485420047983E-195</v>
      </c>
      <c r="F16">
        <v>14</v>
      </c>
    </row>
    <row r="17" spans="1:6" x14ac:dyDescent="0.25">
      <c r="A17" t="s">
        <v>3984</v>
      </c>
      <c r="B17" t="s">
        <v>1284</v>
      </c>
      <c r="C17">
        <v>0.74580174545512901</v>
      </c>
      <c r="D17" s="30">
        <v>4.2358372263283401E-196</v>
      </c>
      <c r="E17" s="30">
        <v>2.7744733832450598E-194</v>
      </c>
      <c r="F17">
        <v>15</v>
      </c>
    </row>
    <row r="18" spans="1:6" x14ac:dyDescent="0.25">
      <c r="A18" t="s">
        <v>3984</v>
      </c>
      <c r="B18" t="s">
        <v>829</v>
      </c>
      <c r="C18">
        <v>0.74565232853089303</v>
      </c>
      <c r="D18" s="30">
        <v>5.5825654036383202E-196</v>
      </c>
      <c r="E18" s="30">
        <v>3.4975985854968801E-194</v>
      </c>
      <c r="F18">
        <v>16</v>
      </c>
    </row>
    <row r="19" spans="1:6" x14ac:dyDescent="0.25">
      <c r="A19" t="s">
        <v>3984</v>
      </c>
      <c r="B19" t="s">
        <v>1532</v>
      </c>
      <c r="C19">
        <v>0.74359135631891105</v>
      </c>
      <c r="D19" s="30">
        <v>2.4663453136261801E-194</v>
      </c>
      <c r="E19" s="30">
        <v>1.4216014387741299E-192</v>
      </c>
      <c r="F19">
        <v>17</v>
      </c>
    </row>
    <row r="20" spans="1:6" x14ac:dyDescent="0.25">
      <c r="A20" t="s">
        <v>3984</v>
      </c>
      <c r="B20" t="s">
        <v>708</v>
      </c>
      <c r="C20">
        <v>0.74144240626109104</v>
      </c>
      <c r="D20" s="30">
        <v>1.23235712862357E-192</v>
      </c>
      <c r="E20" s="30">
        <v>6.8301023936406396E-191</v>
      </c>
      <c r="F20">
        <v>18</v>
      </c>
    </row>
    <row r="21" spans="1:6" x14ac:dyDescent="0.25">
      <c r="A21" t="s">
        <v>3984</v>
      </c>
      <c r="B21" t="s">
        <v>366</v>
      </c>
      <c r="C21">
        <v>0.74049317037113305</v>
      </c>
      <c r="D21" s="30">
        <v>6.8501485037605803E-192</v>
      </c>
      <c r="E21" s="30">
        <v>3.6559496273774098E-190</v>
      </c>
      <c r="F21">
        <v>19</v>
      </c>
    </row>
    <row r="22" spans="1:6" x14ac:dyDescent="0.25">
      <c r="A22" t="s">
        <v>3984</v>
      </c>
      <c r="B22" t="s">
        <v>21564</v>
      </c>
      <c r="C22">
        <v>0.73647628410464006</v>
      </c>
      <c r="D22" s="30">
        <v>8.9601724410967401E-189</v>
      </c>
      <c r="E22" s="30">
        <v>4.4522787888346198E-187</v>
      </c>
      <c r="F22">
        <v>20</v>
      </c>
    </row>
    <row r="23" spans="1:6" x14ac:dyDescent="0.25">
      <c r="A23" t="s">
        <v>3984</v>
      </c>
      <c r="B23" t="s">
        <v>22494</v>
      </c>
      <c r="C23">
        <v>0.73487652735034303</v>
      </c>
      <c r="D23" s="30">
        <v>1.5053838581100699E-187</v>
      </c>
      <c r="E23" s="30">
        <v>6.5735095137472897E-186</v>
      </c>
      <c r="F23">
        <v>21</v>
      </c>
    </row>
    <row r="24" spans="1:6" x14ac:dyDescent="0.25">
      <c r="A24" t="s">
        <v>3984</v>
      </c>
      <c r="B24" t="s">
        <v>22510</v>
      </c>
      <c r="C24">
        <v>0.732433326853836</v>
      </c>
      <c r="D24" s="30">
        <v>1.0761963643294499E-185</v>
      </c>
      <c r="E24" s="30">
        <v>4.5611734147021898E-184</v>
      </c>
      <c r="F24">
        <v>22</v>
      </c>
    </row>
    <row r="25" spans="1:6" x14ac:dyDescent="0.25">
      <c r="A25" t="s">
        <v>3984</v>
      </c>
      <c r="B25" t="s">
        <v>22473</v>
      </c>
      <c r="C25">
        <v>0.73208110200976895</v>
      </c>
      <c r="D25" s="30">
        <v>1.9839050861845001E-185</v>
      </c>
      <c r="E25" s="30">
        <v>8.1680206548338904E-184</v>
      </c>
      <c r="F25">
        <v>23</v>
      </c>
    </row>
    <row r="26" spans="1:6" x14ac:dyDescent="0.25">
      <c r="A26" t="s">
        <v>3984</v>
      </c>
      <c r="B26" t="s">
        <v>22608</v>
      </c>
      <c r="C26">
        <v>0.73144247056716505</v>
      </c>
      <c r="D26" s="30">
        <v>5.9988349606867906E-185</v>
      </c>
      <c r="E26" s="30">
        <v>2.4012003273193502E-183</v>
      </c>
      <c r="F26">
        <v>24</v>
      </c>
    </row>
    <row r="27" spans="1:6" x14ac:dyDescent="0.25">
      <c r="A27" t="s">
        <v>3984</v>
      </c>
      <c r="B27" t="s">
        <v>544</v>
      </c>
      <c r="C27">
        <v>0.73118799095100395</v>
      </c>
      <c r="D27" s="30">
        <v>9.3146786851204705E-185</v>
      </c>
      <c r="E27" s="30">
        <v>3.6276897257455701E-183</v>
      </c>
      <c r="F27">
        <v>25</v>
      </c>
    </row>
    <row r="28" spans="1:6" x14ac:dyDescent="0.25">
      <c r="A28" t="s">
        <v>3984</v>
      </c>
      <c r="B28" t="s">
        <v>1953</v>
      </c>
      <c r="C28">
        <v>0.73007965979506895</v>
      </c>
      <c r="D28" s="30">
        <v>6.2938804874628802E-184</v>
      </c>
      <c r="E28" s="30">
        <v>2.2673704456084999E-182</v>
      </c>
      <c r="F28">
        <v>26</v>
      </c>
    </row>
    <row r="29" spans="1:6" x14ac:dyDescent="0.25">
      <c r="A29" t="s">
        <v>3984</v>
      </c>
      <c r="B29" t="s">
        <v>903</v>
      </c>
      <c r="C29">
        <v>0.72961146636930996</v>
      </c>
      <c r="D29" s="30">
        <v>1.40666590911302E-183</v>
      </c>
      <c r="E29" s="30">
        <v>4.9439160366630902E-182</v>
      </c>
      <c r="F29">
        <v>27</v>
      </c>
    </row>
    <row r="30" spans="1:6" x14ac:dyDescent="0.25">
      <c r="A30" t="s">
        <v>3984</v>
      </c>
      <c r="B30" t="s">
        <v>22384</v>
      </c>
      <c r="C30">
        <v>0.72734239825886104</v>
      </c>
      <c r="D30" s="30">
        <v>6.7698483646149295E-182</v>
      </c>
      <c r="E30" s="30">
        <v>2.2686863938163098E-180</v>
      </c>
      <c r="F30">
        <v>28</v>
      </c>
    </row>
    <row r="31" spans="1:6" x14ac:dyDescent="0.25">
      <c r="A31" t="s">
        <v>3984</v>
      </c>
      <c r="B31" t="s">
        <v>841</v>
      </c>
      <c r="C31">
        <v>0.722933276304348</v>
      </c>
      <c r="D31" s="30">
        <v>1.12593606713313E-178</v>
      </c>
      <c r="E31" s="30">
        <v>3.6874406198610002E-177</v>
      </c>
      <c r="F31">
        <v>29</v>
      </c>
    </row>
    <row r="32" spans="1:6" x14ac:dyDescent="0.25">
      <c r="A32" t="s">
        <v>3984</v>
      </c>
      <c r="B32" t="s">
        <v>21207</v>
      </c>
      <c r="C32">
        <v>0.72245735542237899</v>
      </c>
      <c r="D32" s="30">
        <v>2.48565533641159E-178</v>
      </c>
      <c r="E32" s="30">
        <v>7.9596207550424308E-177</v>
      </c>
      <c r="F32">
        <v>30</v>
      </c>
    </row>
    <row r="33" spans="1:6" x14ac:dyDescent="0.25">
      <c r="A33" t="s">
        <v>3984</v>
      </c>
      <c r="B33" t="s">
        <v>21918</v>
      </c>
      <c r="C33">
        <v>0.71969431422202401</v>
      </c>
      <c r="D33" s="30">
        <v>2.38795333774319E-176</v>
      </c>
      <c r="E33" s="30">
        <v>7.48052339062595E-175</v>
      </c>
      <c r="F33">
        <v>31</v>
      </c>
    </row>
    <row r="34" spans="1:6" x14ac:dyDescent="0.25">
      <c r="A34" t="s">
        <v>3984</v>
      </c>
      <c r="B34" t="s">
        <v>251</v>
      </c>
      <c r="C34">
        <v>0.71753357866603096</v>
      </c>
      <c r="D34" s="30">
        <v>8.1626013989856598E-175</v>
      </c>
      <c r="E34" s="30">
        <v>2.45048096165382E-173</v>
      </c>
      <c r="F34">
        <v>32</v>
      </c>
    </row>
    <row r="35" spans="1:6" x14ac:dyDescent="0.25">
      <c r="A35" t="s">
        <v>3984</v>
      </c>
      <c r="B35" t="s">
        <v>21655</v>
      </c>
      <c r="C35">
        <v>0.71732018242129503</v>
      </c>
      <c r="D35" s="30">
        <v>1.1548535961609699E-174</v>
      </c>
      <c r="E35" s="30">
        <v>3.3282880641359198E-173</v>
      </c>
      <c r="F35">
        <v>33</v>
      </c>
    </row>
    <row r="36" spans="1:6" x14ac:dyDescent="0.25">
      <c r="A36" t="s">
        <v>3984</v>
      </c>
      <c r="B36" t="s">
        <v>21776</v>
      </c>
      <c r="C36">
        <v>0.71622465501261701</v>
      </c>
      <c r="D36" s="30">
        <v>6.8231264073274804E-174</v>
      </c>
      <c r="E36" s="30">
        <v>1.8907932986459399E-172</v>
      </c>
      <c r="F36">
        <v>34</v>
      </c>
    </row>
    <row r="37" spans="1:6" x14ac:dyDescent="0.25">
      <c r="A37" t="s">
        <v>3984</v>
      </c>
      <c r="B37" t="s">
        <v>21780</v>
      </c>
      <c r="C37">
        <v>0.71355811917457901</v>
      </c>
      <c r="D37" s="30">
        <v>4.97177718471546E-172</v>
      </c>
      <c r="E37" s="30">
        <v>1.3267279487361099E-170</v>
      </c>
      <c r="F37">
        <v>35</v>
      </c>
    </row>
    <row r="38" spans="1:6" x14ac:dyDescent="0.25">
      <c r="A38" t="s">
        <v>3984</v>
      </c>
      <c r="B38" t="s">
        <v>20952</v>
      </c>
      <c r="C38">
        <v>0.71129028804535499</v>
      </c>
      <c r="D38" s="30">
        <v>1.8357440922769501E-170</v>
      </c>
      <c r="E38" s="30">
        <v>4.7237629231626501E-169</v>
      </c>
      <c r="F38">
        <v>36</v>
      </c>
    </row>
    <row r="39" spans="1:6" x14ac:dyDescent="0.25">
      <c r="A39" t="s">
        <v>3984</v>
      </c>
      <c r="B39" t="s">
        <v>21613</v>
      </c>
      <c r="C39">
        <v>0.71106479288513902</v>
      </c>
      <c r="D39" s="30">
        <v>2.6231357158809901E-170</v>
      </c>
      <c r="E39" s="30">
        <v>6.5171354596284605E-169</v>
      </c>
      <c r="F39">
        <v>37</v>
      </c>
    </row>
    <row r="40" spans="1:6" x14ac:dyDescent="0.25">
      <c r="A40" t="s">
        <v>3984</v>
      </c>
      <c r="B40" t="s">
        <v>21827</v>
      </c>
      <c r="C40">
        <v>0.71011100073473599</v>
      </c>
      <c r="D40" s="30">
        <v>1.18255372758221E-169</v>
      </c>
      <c r="E40" s="30">
        <v>2.8882371549931598E-168</v>
      </c>
      <c r="F40">
        <v>38</v>
      </c>
    </row>
    <row r="41" spans="1:6" x14ac:dyDescent="0.25">
      <c r="A41" t="s">
        <v>3984</v>
      </c>
      <c r="B41" t="s">
        <v>1587</v>
      </c>
      <c r="C41">
        <v>0.70998700555735395</v>
      </c>
      <c r="D41" s="30">
        <v>1.43762921784453E-169</v>
      </c>
      <c r="E41" s="30">
        <v>3.4527061715232799E-168</v>
      </c>
      <c r="F41">
        <v>39</v>
      </c>
    </row>
    <row r="42" spans="1:6" x14ac:dyDescent="0.25">
      <c r="A42" t="s">
        <v>3984</v>
      </c>
      <c r="B42" t="s">
        <v>1279</v>
      </c>
      <c r="C42">
        <v>0.708959921368852</v>
      </c>
      <c r="D42" s="30">
        <v>7.22039856885978E-169</v>
      </c>
      <c r="E42" s="30">
        <v>1.70567120290606E-167</v>
      </c>
      <c r="F42">
        <v>40</v>
      </c>
    </row>
    <row r="43" spans="1:6" x14ac:dyDescent="0.25">
      <c r="A43" t="s">
        <v>3984</v>
      </c>
      <c r="B43" t="s">
        <v>22341</v>
      </c>
      <c r="C43">
        <v>0.70708220009372402</v>
      </c>
      <c r="D43" s="30">
        <v>1.3554621495479501E-167</v>
      </c>
      <c r="E43" s="30">
        <v>3.1003507261882498E-166</v>
      </c>
      <c r="F43">
        <v>41</v>
      </c>
    </row>
    <row r="44" spans="1:6" x14ac:dyDescent="0.25">
      <c r="A44" t="s">
        <v>3984</v>
      </c>
      <c r="B44" t="s">
        <v>279</v>
      </c>
      <c r="C44">
        <v>0.70587345432651505</v>
      </c>
      <c r="D44" s="30">
        <v>8.8419321121701299E-167</v>
      </c>
      <c r="E44" s="30">
        <v>1.9908162771308E-165</v>
      </c>
      <c r="F44">
        <v>42</v>
      </c>
    </row>
    <row r="45" spans="1:6" x14ac:dyDescent="0.25">
      <c r="A45" t="s">
        <v>3984</v>
      </c>
      <c r="B45" t="s">
        <v>20584</v>
      </c>
      <c r="C45">
        <v>0.70582176899231297</v>
      </c>
      <c r="D45" s="30">
        <v>9.5781209237008803E-167</v>
      </c>
      <c r="E45" s="30">
        <v>2.1233957309312301E-165</v>
      </c>
      <c r="F45">
        <v>43</v>
      </c>
    </row>
    <row r="46" spans="1:6" x14ac:dyDescent="0.25">
      <c r="A46" t="s">
        <v>3984</v>
      </c>
      <c r="B46" t="s">
        <v>21946</v>
      </c>
      <c r="C46">
        <v>0.70515347465669798</v>
      </c>
      <c r="D46" s="30">
        <v>2.6896748365020799E-166</v>
      </c>
      <c r="E46" s="30">
        <v>5.8724567263628705E-165</v>
      </c>
      <c r="F46">
        <v>44</v>
      </c>
    </row>
    <row r="47" spans="1:6" x14ac:dyDescent="0.25">
      <c r="A47" t="s">
        <v>3984</v>
      </c>
      <c r="B47" t="s">
        <v>1999</v>
      </c>
      <c r="C47">
        <v>0.70342383637138595</v>
      </c>
      <c r="D47" s="30">
        <v>3.8408186061876401E-165</v>
      </c>
      <c r="E47" s="30">
        <v>8.1391464875240906E-164</v>
      </c>
      <c r="F47">
        <v>45</v>
      </c>
    </row>
    <row r="48" spans="1:6" x14ac:dyDescent="0.25">
      <c r="A48" t="s">
        <v>3984</v>
      </c>
      <c r="B48" t="s">
        <v>497</v>
      </c>
      <c r="C48">
        <v>0.70284436079078305</v>
      </c>
      <c r="D48" s="30">
        <v>9.3199417199692003E-165</v>
      </c>
      <c r="E48" s="30">
        <v>1.9463820316631301E-163</v>
      </c>
      <c r="F48">
        <v>46</v>
      </c>
    </row>
    <row r="49" spans="1:6" x14ac:dyDescent="0.25">
      <c r="A49" t="s">
        <v>3984</v>
      </c>
      <c r="B49" t="s">
        <v>21141</v>
      </c>
      <c r="C49">
        <v>0.70270330208447296</v>
      </c>
      <c r="D49" s="30">
        <v>1.15607905709516E-164</v>
      </c>
      <c r="E49" s="30">
        <v>2.3798713161058899E-163</v>
      </c>
      <c r="F49">
        <v>47</v>
      </c>
    </row>
    <row r="50" spans="1:6" x14ac:dyDescent="0.25">
      <c r="A50" t="s">
        <v>3984</v>
      </c>
      <c r="B50" t="s">
        <v>22212</v>
      </c>
      <c r="C50">
        <v>0.699391016917708</v>
      </c>
      <c r="D50" s="30">
        <v>1.7557541846889701E-162</v>
      </c>
      <c r="E50" s="30">
        <v>3.5139469168566701E-161</v>
      </c>
      <c r="F50">
        <v>48</v>
      </c>
    </row>
    <row r="51" spans="1:6" x14ac:dyDescent="0.25">
      <c r="A51" t="s">
        <v>3984</v>
      </c>
      <c r="B51" t="s">
        <v>21501</v>
      </c>
      <c r="C51">
        <v>0.69882331866750902</v>
      </c>
      <c r="D51" s="30">
        <v>4.1241493758256198E-162</v>
      </c>
      <c r="E51" s="30">
        <v>8.1409578774859194E-161</v>
      </c>
      <c r="F51">
        <v>49</v>
      </c>
    </row>
    <row r="52" spans="1:6" x14ac:dyDescent="0.25">
      <c r="A52" t="s">
        <v>3984</v>
      </c>
      <c r="B52" t="s">
        <v>22386</v>
      </c>
      <c r="C52">
        <v>0.697889422430651</v>
      </c>
      <c r="D52" s="30">
        <v>1.67315952734278E-161</v>
      </c>
      <c r="E52" s="30">
        <v>3.2146971718679302E-160</v>
      </c>
      <c r="F52">
        <v>50</v>
      </c>
    </row>
    <row r="53" spans="1:6" x14ac:dyDescent="0.25">
      <c r="A53" t="s">
        <v>3984</v>
      </c>
      <c r="B53" t="s">
        <v>2053</v>
      </c>
      <c r="C53">
        <v>0.69742626014122</v>
      </c>
      <c r="D53" s="30">
        <v>3.3442596442459701E-161</v>
      </c>
      <c r="E53" s="30">
        <v>6.3408922991558495E-160</v>
      </c>
      <c r="F53">
        <v>51</v>
      </c>
    </row>
    <row r="54" spans="1:6" x14ac:dyDescent="0.25">
      <c r="A54" t="s">
        <v>3984</v>
      </c>
      <c r="B54" t="s">
        <v>21508</v>
      </c>
      <c r="C54">
        <v>0.69702880398099998</v>
      </c>
      <c r="D54" s="30">
        <v>6.0525068183824201E-161</v>
      </c>
      <c r="E54" s="30">
        <v>1.1326834188687099E-159</v>
      </c>
      <c r="F54">
        <v>52</v>
      </c>
    </row>
    <row r="55" spans="1:6" x14ac:dyDescent="0.25">
      <c r="A55" t="s">
        <v>3984</v>
      </c>
      <c r="B55" t="s">
        <v>22244</v>
      </c>
      <c r="C55">
        <v>0.69358070596145405</v>
      </c>
      <c r="D55" s="30">
        <v>9.9853361793540301E-159</v>
      </c>
      <c r="E55" s="30">
        <v>1.79860867930614E-157</v>
      </c>
      <c r="F55">
        <v>53</v>
      </c>
    </row>
    <row r="56" spans="1:6" x14ac:dyDescent="0.25">
      <c r="A56" t="s">
        <v>3984</v>
      </c>
      <c r="B56" t="s">
        <v>22277</v>
      </c>
      <c r="C56">
        <v>0.69278518201866901</v>
      </c>
      <c r="D56" s="30">
        <v>3.2099619703291301E-158</v>
      </c>
      <c r="E56" s="30">
        <v>5.5729580713786402E-157</v>
      </c>
      <c r="F56">
        <v>54</v>
      </c>
    </row>
    <row r="57" spans="1:6" x14ac:dyDescent="0.25">
      <c r="A57" t="s">
        <v>3984</v>
      </c>
      <c r="B57" t="s">
        <v>22116</v>
      </c>
      <c r="C57">
        <v>0.69180237752743101</v>
      </c>
      <c r="D57" s="30">
        <v>1.3512805046828899E-157</v>
      </c>
      <c r="E57" s="30">
        <v>2.31808953243814E-156</v>
      </c>
      <c r="F57">
        <v>55</v>
      </c>
    </row>
    <row r="58" spans="1:6" x14ac:dyDescent="0.25">
      <c r="A58" t="s">
        <v>3984</v>
      </c>
      <c r="B58" t="s">
        <v>22507</v>
      </c>
      <c r="C58">
        <v>0.69131628317171001</v>
      </c>
      <c r="D58" s="30">
        <v>2.74517192737133E-157</v>
      </c>
      <c r="E58" s="30">
        <v>4.6538738204024502E-156</v>
      </c>
      <c r="F58">
        <v>56</v>
      </c>
    </row>
    <row r="59" spans="1:6" x14ac:dyDescent="0.25">
      <c r="A59" t="s">
        <v>3984</v>
      </c>
      <c r="B59" t="s">
        <v>1302</v>
      </c>
      <c r="C59">
        <v>0.69120946321472798</v>
      </c>
      <c r="D59" s="30">
        <v>3.2072465652341101E-157</v>
      </c>
      <c r="E59" s="30">
        <v>5.3740026750027397E-156</v>
      </c>
      <c r="F59">
        <v>57</v>
      </c>
    </row>
    <row r="60" spans="1:6" x14ac:dyDescent="0.25">
      <c r="A60" t="s">
        <v>3984</v>
      </c>
      <c r="B60" t="s">
        <v>22464</v>
      </c>
      <c r="C60">
        <v>0.68883485402198097</v>
      </c>
      <c r="D60" s="30">
        <v>1.00109000761808E-155</v>
      </c>
      <c r="E60" s="30">
        <v>1.65812724250304E-154</v>
      </c>
      <c r="F60">
        <v>58</v>
      </c>
    </row>
    <row r="61" spans="1:6" x14ac:dyDescent="0.25">
      <c r="A61" t="s">
        <v>3984</v>
      </c>
      <c r="B61" t="s">
        <v>160</v>
      </c>
      <c r="C61">
        <v>0.68796206815375405</v>
      </c>
      <c r="D61" s="30">
        <v>3.5163781184531799E-155</v>
      </c>
      <c r="E61" s="30">
        <v>5.7580691689670903E-154</v>
      </c>
      <c r="F61">
        <v>59</v>
      </c>
    </row>
    <row r="62" spans="1:6" x14ac:dyDescent="0.25">
      <c r="A62" t="s">
        <v>3984</v>
      </c>
      <c r="B62" t="s">
        <v>22275</v>
      </c>
      <c r="C62">
        <v>0.68606184093403699</v>
      </c>
      <c r="D62" s="30">
        <v>5.3377914405825298E-154</v>
      </c>
      <c r="E62" s="30">
        <v>8.6424241189656496E-153</v>
      </c>
      <c r="F62">
        <v>60</v>
      </c>
    </row>
    <row r="63" spans="1:6" x14ac:dyDescent="0.25">
      <c r="A63" t="s">
        <v>3984</v>
      </c>
      <c r="B63" t="s">
        <v>21420</v>
      </c>
      <c r="C63">
        <v>0.68418635401411398</v>
      </c>
      <c r="D63" s="30">
        <v>7.6626692421521504E-153</v>
      </c>
      <c r="E63" s="30">
        <v>1.2268784864379199E-151</v>
      </c>
      <c r="F63">
        <v>61</v>
      </c>
    </row>
    <row r="64" spans="1:6" x14ac:dyDescent="0.25">
      <c r="A64" t="s">
        <v>3984</v>
      </c>
      <c r="B64" t="s">
        <v>21628</v>
      </c>
      <c r="C64">
        <v>0.68313028396791697</v>
      </c>
      <c r="D64" s="30">
        <v>3.4044570262474101E-152</v>
      </c>
      <c r="E64" s="30">
        <v>5.3910138184862799E-151</v>
      </c>
      <c r="F64">
        <v>62</v>
      </c>
    </row>
    <row r="65" spans="1:6" x14ac:dyDescent="0.25">
      <c r="A65" t="s">
        <v>3984</v>
      </c>
      <c r="B65" t="s">
        <v>21716</v>
      </c>
      <c r="C65">
        <v>0.68208080554984396</v>
      </c>
      <c r="D65" s="30">
        <v>1.48920668544657E-151</v>
      </c>
      <c r="E65" s="30">
        <v>2.33255090622664E-150</v>
      </c>
      <c r="F65">
        <v>63</v>
      </c>
    </row>
    <row r="66" spans="1:6" x14ac:dyDescent="0.25">
      <c r="A66" t="s">
        <v>3984</v>
      </c>
      <c r="B66" t="s">
        <v>22216</v>
      </c>
      <c r="C66">
        <v>0.68167040783141297</v>
      </c>
      <c r="D66" s="30">
        <v>2.6475731216668901E-151</v>
      </c>
      <c r="E66" s="30">
        <v>4.1023149121741798E-150</v>
      </c>
      <c r="F66">
        <v>64</v>
      </c>
    </row>
    <row r="67" spans="1:6" x14ac:dyDescent="0.25">
      <c r="A67" t="s">
        <v>3984</v>
      </c>
      <c r="B67" t="s">
        <v>21061</v>
      </c>
      <c r="C67">
        <v>0.68036330456426497</v>
      </c>
      <c r="D67" s="30">
        <v>1.6444348870532899E-150</v>
      </c>
      <c r="E67" s="30">
        <v>2.5208836938763702E-149</v>
      </c>
      <c r="F67">
        <v>65</v>
      </c>
    </row>
    <row r="68" spans="1:6" x14ac:dyDescent="0.25">
      <c r="A68" t="s">
        <v>3984</v>
      </c>
      <c r="B68" t="s">
        <v>22441</v>
      </c>
      <c r="C68">
        <v>0.67976191177065404</v>
      </c>
      <c r="D68" s="30">
        <v>3.79804327031406E-150</v>
      </c>
      <c r="E68" s="30">
        <v>5.7610319500237401E-149</v>
      </c>
      <c r="F68">
        <v>66</v>
      </c>
    </row>
    <row r="69" spans="1:6" x14ac:dyDescent="0.25">
      <c r="A69" t="s">
        <v>3984</v>
      </c>
      <c r="B69" t="s">
        <v>22335</v>
      </c>
      <c r="C69">
        <v>0.67871467805323604</v>
      </c>
      <c r="D69" s="30">
        <v>1.6238119521968901E-149</v>
      </c>
      <c r="E69" s="30">
        <v>2.4374093990788799E-148</v>
      </c>
      <c r="F69">
        <v>67</v>
      </c>
    </row>
    <row r="70" spans="1:6" x14ac:dyDescent="0.25">
      <c r="A70" t="s">
        <v>3984</v>
      </c>
      <c r="B70" t="s">
        <v>22368</v>
      </c>
      <c r="C70">
        <v>0.67808403753471402</v>
      </c>
      <c r="D70" s="30">
        <v>3.8836373630935498E-149</v>
      </c>
      <c r="E70" s="30">
        <v>5.7694035466162998E-148</v>
      </c>
      <c r="F70">
        <v>68</v>
      </c>
    </row>
    <row r="71" spans="1:6" x14ac:dyDescent="0.25">
      <c r="A71" t="s">
        <v>3984</v>
      </c>
      <c r="B71" t="s">
        <v>21988</v>
      </c>
      <c r="C71">
        <v>0.67789204412522897</v>
      </c>
      <c r="D71" s="30">
        <v>5.0622440580745003E-149</v>
      </c>
      <c r="E71" s="30">
        <v>7.3683774623084496E-148</v>
      </c>
      <c r="F71">
        <v>69</v>
      </c>
    </row>
    <row r="72" spans="1:6" x14ac:dyDescent="0.25">
      <c r="A72" t="s">
        <v>3984</v>
      </c>
      <c r="B72" t="s">
        <v>1960</v>
      </c>
      <c r="C72">
        <v>0.67760242648409097</v>
      </c>
      <c r="D72" s="30">
        <v>7.5476056999283598E-149</v>
      </c>
      <c r="E72" s="30">
        <v>1.08760998135968E-147</v>
      </c>
      <c r="F72">
        <v>70</v>
      </c>
    </row>
    <row r="73" spans="1:6" x14ac:dyDescent="0.25">
      <c r="A73" t="s">
        <v>3984</v>
      </c>
      <c r="B73" t="s">
        <v>2015</v>
      </c>
      <c r="C73">
        <v>0.67705427067200696</v>
      </c>
      <c r="D73" s="30">
        <v>1.6053889676427699E-148</v>
      </c>
      <c r="E73" s="30">
        <v>2.29046089343885E-147</v>
      </c>
      <c r="F73">
        <v>71</v>
      </c>
    </row>
    <row r="74" spans="1:6" x14ac:dyDescent="0.25">
      <c r="A74" t="s">
        <v>3984</v>
      </c>
      <c r="B74" t="s">
        <v>19528</v>
      </c>
      <c r="C74">
        <v>0.67681175390195603</v>
      </c>
      <c r="D74" s="30">
        <v>2.24060957619158E-148</v>
      </c>
      <c r="E74" s="30">
        <v>3.1654101953843802E-147</v>
      </c>
      <c r="F74">
        <v>72</v>
      </c>
    </row>
    <row r="75" spans="1:6" x14ac:dyDescent="0.25">
      <c r="A75" t="s">
        <v>3984</v>
      </c>
      <c r="B75" t="s">
        <v>441</v>
      </c>
      <c r="C75">
        <v>0.67554210122665403</v>
      </c>
      <c r="D75" s="30">
        <v>1.2767250395972899E-147</v>
      </c>
      <c r="E75" s="30">
        <v>1.7861755165628199E-146</v>
      </c>
      <c r="F75">
        <v>73</v>
      </c>
    </row>
    <row r="76" spans="1:6" x14ac:dyDescent="0.25">
      <c r="A76" t="s">
        <v>3984</v>
      </c>
      <c r="B76" t="s">
        <v>2036</v>
      </c>
      <c r="C76">
        <v>0.67329779283491997</v>
      </c>
      <c r="D76" s="30">
        <v>2.7084255390436501E-146</v>
      </c>
      <c r="E76" s="30">
        <v>3.7169916207256201E-145</v>
      </c>
      <c r="F76">
        <v>74</v>
      </c>
    </row>
    <row r="77" spans="1:6" x14ac:dyDescent="0.25">
      <c r="A77" t="s">
        <v>3984</v>
      </c>
      <c r="B77" t="s">
        <v>21750</v>
      </c>
      <c r="C77">
        <v>0.67245702129741303</v>
      </c>
      <c r="D77" s="30">
        <v>8.4466187833113593E-146</v>
      </c>
      <c r="E77" s="30">
        <v>1.1482620440331801E-144</v>
      </c>
      <c r="F77">
        <v>75</v>
      </c>
    </row>
    <row r="78" spans="1:6" x14ac:dyDescent="0.25">
      <c r="A78" t="s">
        <v>3984</v>
      </c>
      <c r="B78" t="s">
        <v>1488</v>
      </c>
      <c r="C78">
        <v>0.67208651395355801</v>
      </c>
      <c r="D78" s="30">
        <v>1.39265329033076E-145</v>
      </c>
      <c r="E78" s="30">
        <v>1.8755265339874999E-144</v>
      </c>
      <c r="F78">
        <v>76</v>
      </c>
    </row>
    <row r="79" spans="1:6" x14ac:dyDescent="0.25">
      <c r="A79" t="s">
        <v>3984</v>
      </c>
      <c r="B79" t="s">
        <v>700</v>
      </c>
      <c r="C79">
        <v>0.67110228041221598</v>
      </c>
      <c r="D79" s="30">
        <v>5.2382171967606103E-145</v>
      </c>
      <c r="E79" s="30">
        <v>6.9250192481945298E-144</v>
      </c>
      <c r="F79">
        <v>77</v>
      </c>
    </row>
    <row r="80" spans="1:6" x14ac:dyDescent="0.25">
      <c r="A80" t="s">
        <v>3984</v>
      </c>
      <c r="B80" t="s">
        <v>22268</v>
      </c>
      <c r="C80">
        <v>0.66892552192985599</v>
      </c>
      <c r="D80" s="30">
        <v>9.63296888472998E-144</v>
      </c>
      <c r="E80" s="30">
        <v>1.2393846574014199E-142</v>
      </c>
      <c r="F80">
        <v>78</v>
      </c>
    </row>
    <row r="81" spans="1:6" x14ac:dyDescent="0.25">
      <c r="A81" t="s">
        <v>3984</v>
      </c>
      <c r="B81" t="s">
        <v>2058</v>
      </c>
      <c r="C81">
        <v>0.66855175111566401</v>
      </c>
      <c r="D81" s="30">
        <v>1.58423085591874E-143</v>
      </c>
      <c r="E81" s="30">
        <v>2.0202448348485899E-142</v>
      </c>
      <c r="F81">
        <v>79</v>
      </c>
    </row>
    <row r="82" spans="1:6" x14ac:dyDescent="0.25">
      <c r="A82" t="s">
        <v>3984</v>
      </c>
      <c r="B82" t="s">
        <v>22074</v>
      </c>
      <c r="C82">
        <v>0.66796258653602103</v>
      </c>
      <c r="D82" s="30">
        <v>3.46533491448531E-143</v>
      </c>
      <c r="E82" s="30">
        <v>4.3047824239425301E-142</v>
      </c>
      <c r="F82">
        <v>80</v>
      </c>
    </row>
    <row r="83" spans="1:6" x14ac:dyDescent="0.25">
      <c r="A83" t="s">
        <v>3984</v>
      </c>
      <c r="B83" t="s">
        <v>20440</v>
      </c>
      <c r="C83">
        <v>0.66789972332977499</v>
      </c>
      <c r="D83" s="30">
        <v>3.7667680128415902E-143</v>
      </c>
      <c r="E83" s="30">
        <v>4.6392416294912303E-142</v>
      </c>
      <c r="F83">
        <v>81</v>
      </c>
    </row>
    <row r="84" spans="1:6" x14ac:dyDescent="0.25">
      <c r="A84" t="s">
        <v>3984</v>
      </c>
      <c r="B84" t="s">
        <v>20416</v>
      </c>
      <c r="C84">
        <v>0.66567653401833804</v>
      </c>
      <c r="D84" s="30">
        <v>7.1014414768485504E-142</v>
      </c>
      <c r="E84" s="30">
        <v>8.45717121333782E-141</v>
      </c>
      <c r="F84">
        <v>82</v>
      </c>
    </row>
    <row r="85" spans="1:6" x14ac:dyDescent="0.25">
      <c r="A85" t="s">
        <v>3984</v>
      </c>
      <c r="B85" t="s">
        <v>20092</v>
      </c>
      <c r="C85">
        <v>0.66426967077495502</v>
      </c>
      <c r="D85" s="30">
        <v>4.4951492646578198E-141</v>
      </c>
      <c r="E85" s="30">
        <v>5.3094345003048498E-140</v>
      </c>
      <c r="F85">
        <v>83</v>
      </c>
    </row>
    <row r="86" spans="1:6" x14ac:dyDescent="0.25">
      <c r="A86" t="s">
        <v>3984</v>
      </c>
      <c r="B86" t="s">
        <v>17615</v>
      </c>
      <c r="C86">
        <v>0.66304807254415798</v>
      </c>
      <c r="D86" s="30">
        <v>2.2134576848681201E-140</v>
      </c>
      <c r="E86" s="30">
        <v>2.5931646535731401E-139</v>
      </c>
      <c r="F86">
        <v>84</v>
      </c>
    </row>
    <row r="87" spans="1:6" x14ac:dyDescent="0.25">
      <c r="A87" t="s">
        <v>3984</v>
      </c>
      <c r="B87" t="s">
        <v>22283</v>
      </c>
      <c r="C87">
        <v>0.65855391696246202</v>
      </c>
      <c r="D87" s="30">
        <v>7.3141318128570999E-138</v>
      </c>
      <c r="E87" s="30">
        <v>8.36481265264054E-137</v>
      </c>
      <c r="F87">
        <v>85</v>
      </c>
    </row>
    <row r="88" spans="1:6" x14ac:dyDescent="0.25">
      <c r="A88" t="s">
        <v>3984</v>
      </c>
      <c r="B88" t="s">
        <v>21584</v>
      </c>
      <c r="C88">
        <v>0.65775545443355699</v>
      </c>
      <c r="D88" s="30">
        <v>2.0285430279288399E-137</v>
      </c>
      <c r="E88" s="30">
        <v>2.30167756161059E-136</v>
      </c>
      <c r="F88">
        <v>86</v>
      </c>
    </row>
    <row r="89" spans="1:6" x14ac:dyDescent="0.25">
      <c r="A89" t="s">
        <v>3984</v>
      </c>
      <c r="B89" t="s">
        <v>20890</v>
      </c>
      <c r="C89">
        <v>0.65765869322308401</v>
      </c>
      <c r="D89" s="30">
        <v>2.2949827987011998E-137</v>
      </c>
      <c r="E89" s="30">
        <v>2.5836486038503399E-136</v>
      </c>
      <c r="F89">
        <v>87</v>
      </c>
    </row>
    <row r="90" spans="1:6" x14ac:dyDescent="0.25">
      <c r="A90" t="s">
        <v>3984</v>
      </c>
      <c r="B90" t="s">
        <v>20766</v>
      </c>
      <c r="C90">
        <v>0.65738278486070301</v>
      </c>
      <c r="D90" s="30">
        <v>3.2620729055675301E-137</v>
      </c>
      <c r="E90" s="30">
        <v>3.6439124472269901E-136</v>
      </c>
      <c r="F90">
        <v>88</v>
      </c>
    </row>
    <row r="91" spans="1:6" x14ac:dyDescent="0.25">
      <c r="A91" t="s">
        <v>3984</v>
      </c>
      <c r="B91" t="s">
        <v>21647</v>
      </c>
      <c r="C91">
        <v>0.65654555364493905</v>
      </c>
      <c r="D91" s="30">
        <v>9.4604464721860809E-137</v>
      </c>
      <c r="E91" s="30">
        <v>1.0486541051092401E-135</v>
      </c>
      <c r="F91">
        <v>89</v>
      </c>
    </row>
    <row r="92" spans="1:6" x14ac:dyDescent="0.25">
      <c r="A92" t="s">
        <v>3984</v>
      </c>
      <c r="B92" t="s">
        <v>22062</v>
      </c>
      <c r="C92">
        <v>0.65543438534820597</v>
      </c>
      <c r="D92" s="30">
        <v>3.8667679543550697E-136</v>
      </c>
      <c r="E92" s="30">
        <v>4.2212216835042902E-135</v>
      </c>
      <c r="F92">
        <v>90</v>
      </c>
    </row>
    <row r="93" spans="1:6" x14ac:dyDescent="0.25">
      <c r="A93" t="s">
        <v>3984</v>
      </c>
      <c r="B93" t="s">
        <v>21231</v>
      </c>
      <c r="C93">
        <v>0.65532324656614305</v>
      </c>
      <c r="D93" s="30">
        <v>4.4500121819293999E-136</v>
      </c>
      <c r="E93" s="30">
        <v>4.82140417606035E-135</v>
      </c>
      <c r="F93">
        <v>91</v>
      </c>
    </row>
    <row r="94" spans="1:6" x14ac:dyDescent="0.25">
      <c r="A94" t="s">
        <v>3984</v>
      </c>
      <c r="B94" t="s">
        <v>20761</v>
      </c>
      <c r="C94">
        <v>0.65423298870009405</v>
      </c>
      <c r="D94" s="30">
        <v>1.76004047477411E-135</v>
      </c>
      <c r="E94" s="30">
        <v>1.89270024190261E-134</v>
      </c>
      <c r="F94">
        <v>92</v>
      </c>
    </row>
    <row r="95" spans="1:6" x14ac:dyDescent="0.25">
      <c r="A95" t="s">
        <v>3984</v>
      </c>
      <c r="B95" t="s">
        <v>19827</v>
      </c>
      <c r="C95">
        <v>0.65228722270476902</v>
      </c>
      <c r="D95" s="30">
        <v>2.0189534535320199E-134</v>
      </c>
      <c r="E95" s="30">
        <v>2.1550458715108498E-133</v>
      </c>
      <c r="F95">
        <v>93</v>
      </c>
    </row>
    <row r="96" spans="1:6" x14ac:dyDescent="0.25">
      <c r="A96" t="s">
        <v>3984</v>
      </c>
      <c r="B96" t="s">
        <v>20821</v>
      </c>
      <c r="C96">
        <v>0.65113569541788696</v>
      </c>
      <c r="D96" s="30">
        <v>8.4826755796565901E-134</v>
      </c>
      <c r="E96" s="30">
        <v>8.9878937575626102E-133</v>
      </c>
      <c r="F96">
        <v>94</v>
      </c>
    </row>
    <row r="97" spans="1:6" x14ac:dyDescent="0.25">
      <c r="A97" t="s">
        <v>3984</v>
      </c>
      <c r="B97" t="s">
        <v>20390</v>
      </c>
      <c r="C97">
        <v>0.65077618161773598</v>
      </c>
      <c r="D97" s="30">
        <v>1.32619461480448E-133</v>
      </c>
      <c r="E97" s="30">
        <v>1.3848162608212E-132</v>
      </c>
      <c r="F97">
        <v>95</v>
      </c>
    </row>
    <row r="98" spans="1:6" x14ac:dyDescent="0.25">
      <c r="A98" t="s">
        <v>3984</v>
      </c>
      <c r="B98" t="s">
        <v>21541</v>
      </c>
      <c r="C98">
        <v>0.64989245790393102</v>
      </c>
      <c r="D98" s="30">
        <v>3.9677258075574302E-133</v>
      </c>
      <c r="E98" s="30">
        <v>4.1133042364678101E-132</v>
      </c>
      <c r="F98">
        <v>96</v>
      </c>
    </row>
    <row r="99" spans="1:6" x14ac:dyDescent="0.25">
      <c r="A99" t="s">
        <v>3984</v>
      </c>
      <c r="B99" t="s">
        <v>452</v>
      </c>
      <c r="C99">
        <v>0.64807230592453502</v>
      </c>
      <c r="D99" s="30">
        <v>3.7479958080915403E-132</v>
      </c>
      <c r="E99" s="30">
        <v>3.85775854247136E-131</v>
      </c>
      <c r="F99">
        <v>97</v>
      </c>
    </row>
    <row r="100" spans="1:6" x14ac:dyDescent="0.25">
      <c r="A100" t="s">
        <v>3984</v>
      </c>
      <c r="B100" t="s">
        <v>17685</v>
      </c>
      <c r="C100">
        <v>0.64688775723009895</v>
      </c>
      <c r="D100" s="30">
        <v>1.60289705096084E-131</v>
      </c>
      <c r="E100" s="30">
        <v>1.6152270282759199E-130</v>
      </c>
      <c r="F100">
        <v>98</v>
      </c>
    </row>
    <row r="101" spans="1:6" x14ac:dyDescent="0.25">
      <c r="A101" t="s">
        <v>3984</v>
      </c>
      <c r="B101" t="s">
        <v>22154</v>
      </c>
      <c r="C101">
        <v>0.64486256047151302</v>
      </c>
      <c r="D101" s="30">
        <v>1.8940915453684E-130</v>
      </c>
      <c r="E101" s="30">
        <v>1.8694424088190798E-129</v>
      </c>
      <c r="F101">
        <v>99</v>
      </c>
    </row>
    <row r="102" spans="1:6" x14ac:dyDescent="0.25">
      <c r="A102" t="s">
        <v>3984</v>
      </c>
      <c r="B102" t="s">
        <v>21080</v>
      </c>
      <c r="C102">
        <v>0.64379593328041795</v>
      </c>
      <c r="D102" s="30">
        <v>6.90226508579127E-130</v>
      </c>
      <c r="E102" s="30">
        <v>6.6752778447149204E-129</v>
      </c>
      <c r="F102">
        <v>100</v>
      </c>
    </row>
    <row r="103" spans="1:6" x14ac:dyDescent="0.25">
      <c r="A103" t="s">
        <v>3984</v>
      </c>
      <c r="B103" t="s">
        <v>22433</v>
      </c>
      <c r="C103">
        <v>0.63996152223341296</v>
      </c>
      <c r="D103" s="30">
        <v>6.9095039076646096E-128</v>
      </c>
      <c r="E103" s="30">
        <v>6.63773008729647E-127</v>
      </c>
      <c r="F103">
        <v>101</v>
      </c>
    </row>
    <row r="104" spans="1:6" x14ac:dyDescent="0.25">
      <c r="A104" t="s">
        <v>3984</v>
      </c>
      <c r="B104" t="s">
        <v>22123</v>
      </c>
      <c r="C104">
        <v>0.63760171256235798</v>
      </c>
      <c r="D104" s="30">
        <v>1.13881476229729E-126</v>
      </c>
      <c r="E104" s="30">
        <v>1.07962636346737E-125</v>
      </c>
      <c r="F104">
        <v>102</v>
      </c>
    </row>
    <row r="105" spans="1:6" x14ac:dyDescent="0.25">
      <c r="A105" t="s">
        <v>3984</v>
      </c>
      <c r="B105" t="s">
        <v>19537</v>
      </c>
      <c r="C105">
        <v>0.636613474128637</v>
      </c>
      <c r="D105" s="30">
        <v>3.6555308754018498E-126</v>
      </c>
      <c r="E105" s="30">
        <v>3.3551719690790198E-125</v>
      </c>
      <c r="F105">
        <v>103</v>
      </c>
    </row>
    <row r="106" spans="1:6" x14ac:dyDescent="0.25">
      <c r="A106" t="s">
        <v>3984</v>
      </c>
      <c r="B106" t="s">
        <v>22112</v>
      </c>
      <c r="C106">
        <v>0.63597585809690904</v>
      </c>
      <c r="D106" s="30">
        <v>7.7403736730790304E-126</v>
      </c>
      <c r="E106" s="30">
        <v>7.0150179011992998E-125</v>
      </c>
      <c r="F106">
        <v>104</v>
      </c>
    </row>
    <row r="107" spans="1:6" x14ac:dyDescent="0.25">
      <c r="A107" t="s">
        <v>3984</v>
      </c>
      <c r="B107" t="s">
        <v>22075</v>
      </c>
      <c r="C107">
        <v>0.63592334233415204</v>
      </c>
      <c r="D107" s="30">
        <v>8.2330805711102295E-126</v>
      </c>
      <c r="E107" s="30">
        <v>7.4149181893561502E-125</v>
      </c>
      <c r="F107">
        <v>105</v>
      </c>
    </row>
    <row r="108" spans="1:6" x14ac:dyDescent="0.25">
      <c r="A108" t="s">
        <v>3984</v>
      </c>
      <c r="B108" t="s">
        <v>22500</v>
      </c>
      <c r="C108">
        <v>0.63582585490041499</v>
      </c>
      <c r="D108" s="30">
        <v>9.2320776580659496E-126</v>
      </c>
      <c r="E108" s="30">
        <v>8.2629962144553005E-125</v>
      </c>
      <c r="F108">
        <v>106</v>
      </c>
    </row>
    <row r="109" spans="1:6" x14ac:dyDescent="0.25">
      <c r="A109" t="s">
        <v>3984</v>
      </c>
      <c r="B109" t="s">
        <v>21968</v>
      </c>
      <c r="C109">
        <v>0.63524496417281395</v>
      </c>
      <c r="D109" s="30">
        <v>1.8251237292185701E-125</v>
      </c>
      <c r="E109" s="30">
        <v>1.6234588233357801E-124</v>
      </c>
      <c r="F109">
        <v>107</v>
      </c>
    </row>
    <row r="110" spans="1:6" x14ac:dyDescent="0.25">
      <c r="A110" t="s">
        <v>3984</v>
      </c>
      <c r="B110" t="s">
        <v>479</v>
      </c>
      <c r="C110">
        <v>0.63487939983297803</v>
      </c>
      <c r="D110" s="30">
        <v>2.8005281255681898E-125</v>
      </c>
      <c r="E110" s="30">
        <v>2.4758043122354401E-124</v>
      </c>
      <c r="F110">
        <v>108</v>
      </c>
    </row>
    <row r="111" spans="1:6" x14ac:dyDescent="0.25">
      <c r="A111" t="s">
        <v>3984</v>
      </c>
      <c r="B111" t="s">
        <v>285</v>
      </c>
      <c r="C111">
        <v>0.63451034297435804</v>
      </c>
      <c r="D111" s="30">
        <v>4.3123047503785999E-125</v>
      </c>
      <c r="E111" s="30">
        <v>3.7890433812777897E-124</v>
      </c>
      <c r="F111">
        <v>109</v>
      </c>
    </row>
    <row r="112" spans="1:6" x14ac:dyDescent="0.25">
      <c r="A112" t="s">
        <v>3984</v>
      </c>
      <c r="B112" t="s">
        <v>20439</v>
      </c>
      <c r="C112">
        <v>0.63311967197734198</v>
      </c>
      <c r="D112" s="30">
        <v>2.1819133487899699E-124</v>
      </c>
      <c r="E112" s="30">
        <v>1.8940585154255098E-123</v>
      </c>
      <c r="F112">
        <v>110</v>
      </c>
    </row>
    <row r="113" spans="1:6" x14ac:dyDescent="0.25">
      <c r="A113" t="s">
        <v>3984</v>
      </c>
      <c r="B113" t="s">
        <v>17126</v>
      </c>
      <c r="C113">
        <v>0.633071759779396</v>
      </c>
      <c r="D113" s="30">
        <v>2.3069183730942999E-124</v>
      </c>
      <c r="E113" s="30">
        <v>1.9905804644484399E-123</v>
      </c>
      <c r="F113">
        <v>111</v>
      </c>
    </row>
    <row r="114" spans="1:6" x14ac:dyDescent="0.25">
      <c r="A114" t="s">
        <v>3984</v>
      </c>
      <c r="B114" t="s">
        <v>21325</v>
      </c>
      <c r="C114">
        <v>0.63305839741874803</v>
      </c>
      <c r="D114" s="30">
        <v>2.34303727853372E-124</v>
      </c>
      <c r="E114" s="30">
        <v>2.0097123323613601E-123</v>
      </c>
      <c r="F114">
        <v>112</v>
      </c>
    </row>
    <row r="115" spans="1:6" x14ac:dyDescent="0.25">
      <c r="A115" t="s">
        <v>3984</v>
      </c>
      <c r="B115" t="s">
        <v>21335</v>
      </c>
      <c r="C115">
        <v>0.63254028055160605</v>
      </c>
      <c r="D115" s="30">
        <v>4.27693472303963E-124</v>
      </c>
      <c r="E115" s="30">
        <v>3.6467828023077601E-123</v>
      </c>
      <c r="F115">
        <v>113</v>
      </c>
    </row>
    <row r="116" spans="1:6" x14ac:dyDescent="0.25">
      <c r="A116" t="s">
        <v>3984</v>
      </c>
      <c r="B116" t="s">
        <v>21566</v>
      </c>
      <c r="C116">
        <v>0.63094395969766803</v>
      </c>
      <c r="D116" s="30">
        <v>2.7116748275921501E-123</v>
      </c>
      <c r="E116" s="30">
        <v>2.2851014190410999E-122</v>
      </c>
      <c r="F116">
        <v>114</v>
      </c>
    </row>
    <row r="117" spans="1:6" x14ac:dyDescent="0.25">
      <c r="A117" t="s">
        <v>3984</v>
      </c>
      <c r="B117" t="s">
        <v>18831</v>
      </c>
      <c r="C117">
        <v>0.62851585626347795</v>
      </c>
      <c r="D117" s="30">
        <v>4.4086747246540299E-122</v>
      </c>
      <c r="E117" s="30">
        <v>3.6721966926164502E-121</v>
      </c>
      <c r="F117">
        <v>115</v>
      </c>
    </row>
    <row r="118" spans="1:6" x14ac:dyDescent="0.25">
      <c r="A118" t="s">
        <v>3984</v>
      </c>
      <c r="B118" t="s">
        <v>21211</v>
      </c>
      <c r="C118">
        <v>0.62719683978033203</v>
      </c>
      <c r="D118" s="30">
        <v>1.9847008690973201E-121</v>
      </c>
      <c r="E118" s="30">
        <v>1.6436516967639299E-120</v>
      </c>
      <c r="F118">
        <v>116</v>
      </c>
    </row>
    <row r="119" spans="1:6" x14ac:dyDescent="0.25">
      <c r="A119" t="s">
        <v>3984</v>
      </c>
      <c r="B119" t="s">
        <v>21519</v>
      </c>
      <c r="C119">
        <v>0.62651559259456202</v>
      </c>
      <c r="D119" s="30">
        <v>4.304525055229E-121</v>
      </c>
      <c r="E119" s="30">
        <v>3.5243298889687402E-120</v>
      </c>
      <c r="F119">
        <v>117</v>
      </c>
    </row>
    <row r="120" spans="1:6" x14ac:dyDescent="0.25">
      <c r="A120" t="s">
        <v>3984</v>
      </c>
      <c r="B120" t="s">
        <v>18539</v>
      </c>
      <c r="C120">
        <v>0.62550830785407996</v>
      </c>
      <c r="D120" s="30">
        <v>1.34754006794312E-120</v>
      </c>
      <c r="E120" s="30">
        <v>1.09090181904834E-119</v>
      </c>
      <c r="F120">
        <v>118</v>
      </c>
    </row>
    <row r="121" spans="1:6" x14ac:dyDescent="0.25">
      <c r="A121" t="s">
        <v>3984</v>
      </c>
      <c r="B121" t="s">
        <v>21258</v>
      </c>
      <c r="C121">
        <v>0.62476712305660798</v>
      </c>
      <c r="D121" s="30">
        <v>3.11219980739514E-120</v>
      </c>
      <c r="E121" s="30">
        <v>2.5054077779086E-119</v>
      </c>
      <c r="F121">
        <v>119</v>
      </c>
    </row>
    <row r="122" spans="1:6" x14ac:dyDescent="0.25">
      <c r="A122" t="s">
        <v>3984</v>
      </c>
      <c r="B122" t="s">
        <v>20663</v>
      </c>
      <c r="C122">
        <v>0.62370658430952697</v>
      </c>
      <c r="D122" s="30">
        <v>1.02688472973757E-119</v>
      </c>
      <c r="E122" s="30">
        <v>8.1753640638223503E-119</v>
      </c>
      <c r="F122">
        <v>120</v>
      </c>
    </row>
    <row r="123" spans="1:6" x14ac:dyDescent="0.25">
      <c r="A123" t="s">
        <v>3984</v>
      </c>
      <c r="B123" t="s">
        <v>1451</v>
      </c>
      <c r="C123">
        <v>0.62034398234596899</v>
      </c>
      <c r="D123" s="30">
        <v>4.3874531493392102E-118</v>
      </c>
      <c r="E123" s="30">
        <v>3.3990967678482802E-117</v>
      </c>
      <c r="F123">
        <v>121</v>
      </c>
    </row>
    <row r="124" spans="1:6" x14ac:dyDescent="0.25">
      <c r="A124" t="s">
        <v>3984</v>
      </c>
      <c r="B124" t="s">
        <v>20097</v>
      </c>
      <c r="C124">
        <v>0.61981913743481498</v>
      </c>
      <c r="D124" s="30">
        <v>7.8513903586049296E-118</v>
      </c>
      <c r="E124" s="30">
        <v>6.0501890410426301E-117</v>
      </c>
      <c r="F124">
        <v>122</v>
      </c>
    </row>
    <row r="125" spans="1:6" x14ac:dyDescent="0.25">
      <c r="A125" t="s">
        <v>3984</v>
      </c>
      <c r="B125" t="s">
        <v>370</v>
      </c>
      <c r="C125">
        <v>0.61849513122889799</v>
      </c>
      <c r="D125" s="30">
        <v>3.3914167168130903E-117</v>
      </c>
      <c r="E125" s="30">
        <v>2.58573094652257E-116</v>
      </c>
      <c r="F125">
        <v>123</v>
      </c>
    </row>
    <row r="126" spans="1:6" x14ac:dyDescent="0.25">
      <c r="A126" t="s">
        <v>3984</v>
      </c>
      <c r="B126" t="s">
        <v>12384</v>
      </c>
      <c r="C126">
        <v>0.61723134347957898</v>
      </c>
      <c r="D126" s="30">
        <v>1.3617152166771701E-116</v>
      </c>
      <c r="E126" s="30">
        <v>1.0327534880167401E-115</v>
      </c>
      <c r="F126">
        <v>124</v>
      </c>
    </row>
    <row r="127" spans="1:6" x14ac:dyDescent="0.25">
      <c r="A127" t="s">
        <v>3984</v>
      </c>
      <c r="B127" t="s">
        <v>18944</v>
      </c>
      <c r="C127">
        <v>0.61664954192236798</v>
      </c>
      <c r="D127" s="30">
        <v>2.5768319345578199E-116</v>
      </c>
      <c r="E127" s="30">
        <v>1.93396605088428E-115</v>
      </c>
      <c r="F127">
        <v>125</v>
      </c>
    </row>
    <row r="128" spans="1:6" x14ac:dyDescent="0.25">
      <c r="A128" t="s">
        <v>3984</v>
      </c>
      <c r="B128" t="s">
        <v>1703</v>
      </c>
      <c r="C128">
        <v>0.61641275141461604</v>
      </c>
      <c r="D128" s="30">
        <v>3.3393158427965602E-116</v>
      </c>
      <c r="E128" s="30">
        <v>2.4932404815905898E-115</v>
      </c>
      <c r="F128">
        <v>126</v>
      </c>
    </row>
    <row r="129" spans="1:6" x14ac:dyDescent="0.25">
      <c r="A129" t="s">
        <v>3984</v>
      </c>
      <c r="B129" t="s">
        <v>21045</v>
      </c>
      <c r="C129">
        <v>0.61406500810909304</v>
      </c>
      <c r="D129" s="30">
        <v>4.3113162228552003E-115</v>
      </c>
      <c r="E129" s="30">
        <v>3.2023745758424399E-114</v>
      </c>
      <c r="F129">
        <v>127</v>
      </c>
    </row>
    <row r="130" spans="1:6" x14ac:dyDescent="0.25">
      <c r="A130" t="s">
        <v>3984</v>
      </c>
      <c r="B130" t="s">
        <v>19256</v>
      </c>
      <c r="C130">
        <v>0.61085609368551597</v>
      </c>
      <c r="D130" s="30">
        <v>1.3740357187572601E-113</v>
      </c>
      <c r="E130" s="30">
        <v>1.00506876686762E-112</v>
      </c>
      <c r="F130">
        <v>128</v>
      </c>
    </row>
    <row r="131" spans="1:6" x14ac:dyDescent="0.25">
      <c r="A131" t="s">
        <v>3984</v>
      </c>
      <c r="B131" t="s">
        <v>18071</v>
      </c>
      <c r="C131">
        <v>0.61010382916476802</v>
      </c>
      <c r="D131" s="30">
        <v>3.0756972188266602E-113</v>
      </c>
      <c r="E131" s="30">
        <v>2.2384240870349602E-112</v>
      </c>
      <c r="F131">
        <v>129</v>
      </c>
    </row>
    <row r="132" spans="1:6" x14ac:dyDescent="0.25">
      <c r="A132" t="s">
        <v>3984</v>
      </c>
      <c r="B132" t="s">
        <v>17514</v>
      </c>
      <c r="C132">
        <v>0.60883436542976699</v>
      </c>
      <c r="D132" s="30">
        <v>1.19221718563252E-112</v>
      </c>
      <c r="E132" s="30">
        <v>8.6330902738515599E-112</v>
      </c>
      <c r="F132">
        <v>130</v>
      </c>
    </row>
    <row r="133" spans="1:6" x14ac:dyDescent="0.25">
      <c r="A133" t="s">
        <v>3984</v>
      </c>
      <c r="B133" t="s">
        <v>19647</v>
      </c>
      <c r="C133">
        <v>0.60788784458984102</v>
      </c>
      <c r="D133" s="30">
        <v>3.2609728510635301E-112</v>
      </c>
      <c r="E133" s="30">
        <v>2.3378417305385801E-111</v>
      </c>
      <c r="F133">
        <v>131</v>
      </c>
    </row>
    <row r="134" spans="1:6" x14ac:dyDescent="0.25">
      <c r="A134" t="s">
        <v>3984</v>
      </c>
      <c r="B134" t="s">
        <v>21544</v>
      </c>
      <c r="C134">
        <v>0.60767806285415005</v>
      </c>
      <c r="D134" s="30">
        <v>4.0738040139467799E-112</v>
      </c>
      <c r="E134" s="30">
        <v>2.9061146455927299E-111</v>
      </c>
      <c r="F134">
        <v>132</v>
      </c>
    </row>
    <row r="135" spans="1:6" x14ac:dyDescent="0.25">
      <c r="A135" t="s">
        <v>3984</v>
      </c>
      <c r="B135" t="s">
        <v>22173</v>
      </c>
      <c r="C135">
        <v>0.60766707004572895</v>
      </c>
      <c r="D135" s="30">
        <v>4.1215717691516701E-112</v>
      </c>
      <c r="E135" s="30">
        <v>2.9257068568214599E-111</v>
      </c>
      <c r="F135">
        <v>133</v>
      </c>
    </row>
    <row r="136" spans="1:6" x14ac:dyDescent="0.25">
      <c r="A136" t="s">
        <v>3984</v>
      </c>
      <c r="B136" t="s">
        <v>21259</v>
      </c>
      <c r="C136">
        <v>0.60736456664308103</v>
      </c>
      <c r="D136" s="30">
        <v>5.6794060929607402E-112</v>
      </c>
      <c r="E136" s="30">
        <v>3.9922069170519201E-111</v>
      </c>
      <c r="F136">
        <v>134</v>
      </c>
    </row>
    <row r="137" spans="1:6" x14ac:dyDescent="0.25">
      <c r="A137" t="s">
        <v>3984</v>
      </c>
      <c r="B137" t="s">
        <v>21627</v>
      </c>
      <c r="C137">
        <v>0.60612004032113098</v>
      </c>
      <c r="D137" s="30">
        <v>2.11628146864859E-111</v>
      </c>
      <c r="E137" s="30">
        <v>1.4803697069527301E-110</v>
      </c>
      <c r="F137">
        <v>135</v>
      </c>
    </row>
    <row r="138" spans="1:6" x14ac:dyDescent="0.25">
      <c r="A138" t="s">
        <v>3984</v>
      </c>
      <c r="B138" t="s">
        <v>1485</v>
      </c>
      <c r="C138">
        <v>0.60585404815944299</v>
      </c>
      <c r="D138" s="30">
        <v>2.8011927239696599E-111</v>
      </c>
      <c r="E138" s="30">
        <v>1.9500090411788799E-110</v>
      </c>
      <c r="F138">
        <v>136</v>
      </c>
    </row>
    <row r="139" spans="1:6" x14ac:dyDescent="0.25">
      <c r="A139" t="s">
        <v>3984</v>
      </c>
      <c r="B139" t="s">
        <v>231</v>
      </c>
      <c r="C139">
        <v>0.60573702729893297</v>
      </c>
      <c r="D139" s="30">
        <v>3.1686767044972298E-111</v>
      </c>
      <c r="E139" s="30">
        <v>2.1952226592214001E-110</v>
      </c>
      <c r="F139">
        <v>137</v>
      </c>
    </row>
    <row r="140" spans="1:6" x14ac:dyDescent="0.25">
      <c r="A140" t="s">
        <v>3984</v>
      </c>
      <c r="B140" t="s">
        <v>18169</v>
      </c>
      <c r="C140">
        <v>0.60532498283109903</v>
      </c>
      <c r="D140" s="30">
        <v>4.8888155502046397E-111</v>
      </c>
      <c r="E140" s="30">
        <v>3.35465867040233E-110</v>
      </c>
      <c r="F140">
        <v>138</v>
      </c>
    </row>
    <row r="141" spans="1:6" x14ac:dyDescent="0.25">
      <c r="A141" t="s">
        <v>3984</v>
      </c>
      <c r="B141" t="s">
        <v>1442</v>
      </c>
      <c r="C141">
        <v>0.60449746303985397</v>
      </c>
      <c r="D141" s="30">
        <v>1.1657114430865499E-110</v>
      </c>
      <c r="E141" s="30">
        <v>7.9610909454393894E-110</v>
      </c>
      <c r="F141">
        <v>139</v>
      </c>
    </row>
    <row r="142" spans="1:6" x14ac:dyDescent="0.25">
      <c r="A142" t="s">
        <v>3984</v>
      </c>
      <c r="B142" t="s">
        <v>1296</v>
      </c>
      <c r="C142">
        <v>0.60112368563459295</v>
      </c>
      <c r="D142" s="30">
        <v>3.9244098770647198E-109</v>
      </c>
      <c r="E142" s="30">
        <v>2.6060251764286901E-108</v>
      </c>
      <c r="F142">
        <v>140</v>
      </c>
    </row>
    <row r="143" spans="1:6" x14ac:dyDescent="0.25">
      <c r="A143" t="s">
        <v>3984</v>
      </c>
      <c r="B143" t="s">
        <v>20812</v>
      </c>
      <c r="C143">
        <v>0.59979313771570997</v>
      </c>
      <c r="D143" s="30">
        <v>1.5526227124537399E-108</v>
      </c>
      <c r="E143" s="30">
        <v>1.01236621205694E-107</v>
      </c>
      <c r="F143">
        <v>141</v>
      </c>
    </row>
    <row r="144" spans="1:6" x14ac:dyDescent="0.25">
      <c r="A144" t="s">
        <v>3984</v>
      </c>
      <c r="B144" t="s">
        <v>21536</v>
      </c>
      <c r="C144">
        <v>0.59841510557433397</v>
      </c>
      <c r="D144" s="30">
        <v>6.4079805847370201E-108</v>
      </c>
      <c r="E144" s="30">
        <v>4.1407623419758098E-107</v>
      </c>
      <c r="F144">
        <v>142</v>
      </c>
    </row>
    <row r="145" spans="1:6" x14ac:dyDescent="0.25">
      <c r="A145" t="s">
        <v>3984</v>
      </c>
      <c r="B145" t="s">
        <v>21011</v>
      </c>
      <c r="C145">
        <v>0.59751456406837</v>
      </c>
      <c r="D145" s="30">
        <v>1.61226624850494E-107</v>
      </c>
      <c r="E145" s="30">
        <v>1.0371766357569699E-106</v>
      </c>
      <c r="F145">
        <v>143</v>
      </c>
    </row>
    <row r="146" spans="1:6" x14ac:dyDescent="0.25">
      <c r="A146" t="s">
        <v>3984</v>
      </c>
      <c r="B146" t="s">
        <v>19121</v>
      </c>
      <c r="C146">
        <v>0.59687869213029499</v>
      </c>
      <c r="D146" s="30">
        <v>3.0875700873961801E-107</v>
      </c>
      <c r="E146" s="30">
        <v>1.9774171093057301E-106</v>
      </c>
      <c r="F146">
        <v>144</v>
      </c>
    </row>
    <row r="147" spans="1:6" x14ac:dyDescent="0.25">
      <c r="A147" t="s">
        <v>3984</v>
      </c>
      <c r="B147" t="s">
        <v>19900</v>
      </c>
      <c r="C147">
        <v>0.59648600695175402</v>
      </c>
      <c r="D147" s="30">
        <v>4.6085348203884198E-107</v>
      </c>
      <c r="E147" s="30">
        <v>2.9384507416724398E-106</v>
      </c>
      <c r="F147">
        <v>145</v>
      </c>
    </row>
    <row r="148" spans="1:6" x14ac:dyDescent="0.25">
      <c r="A148" t="s">
        <v>3984</v>
      </c>
      <c r="B148" t="s">
        <v>21670</v>
      </c>
      <c r="C148">
        <v>0.59611797152505897</v>
      </c>
      <c r="D148" s="30">
        <v>6.7045835665344406E-107</v>
      </c>
      <c r="E148" s="30">
        <v>4.2374144383228599E-106</v>
      </c>
      <c r="F148">
        <v>146</v>
      </c>
    </row>
    <row r="149" spans="1:6" x14ac:dyDescent="0.25">
      <c r="A149" t="s">
        <v>3984</v>
      </c>
      <c r="B149" t="s">
        <v>250</v>
      </c>
      <c r="C149">
        <v>0.59566211013318804</v>
      </c>
      <c r="D149" s="30">
        <v>1.06595903418305E-106</v>
      </c>
      <c r="E149" s="30">
        <v>6.7076286823483904E-106</v>
      </c>
      <c r="F149">
        <v>147</v>
      </c>
    </row>
    <row r="150" spans="1:6" x14ac:dyDescent="0.25">
      <c r="A150" t="s">
        <v>3984</v>
      </c>
      <c r="B150" t="s">
        <v>20394</v>
      </c>
      <c r="C150">
        <v>0.59365436895740598</v>
      </c>
      <c r="D150" s="30">
        <v>8.14319554133708E-106</v>
      </c>
      <c r="E150" s="30">
        <v>5.0579072306322101E-105</v>
      </c>
      <c r="F150">
        <v>148</v>
      </c>
    </row>
    <row r="151" spans="1:6" x14ac:dyDescent="0.25">
      <c r="A151" t="s">
        <v>3984</v>
      </c>
      <c r="B151" t="s">
        <v>17728</v>
      </c>
      <c r="C151">
        <v>0.59343624086734004</v>
      </c>
      <c r="D151" s="30">
        <v>1.0147489373159899E-105</v>
      </c>
      <c r="E151" s="30">
        <v>6.2757648870057703E-105</v>
      </c>
      <c r="F151">
        <v>149</v>
      </c>
    </row>
    <row r="152" spans="1:6" x14ac:dyDescent="0.25">
      <c r="A152" t="s">
        <v>3984</v>
      </c>
      <c r="B152" t="s">
        <v>21738</v>
      </c>
      <c r="C152">
        <v>0.59282135085115994</v>
      </c>
      <c r="D152" s="30">
        <v>1.88518417527945E-105</v>
      </c>
      <c r="E152" s="30">
        <v>1.16091897289645E-104</v>
      </c>
      <c r="F152">
        <v>150</v>
      </c>
    </row>
    <row r="153" spans="1:6" x14ac:dyDescent="0.25">
      <c r="A153" t="s">
        <v>3984</v>
      </c>
      <c r="B153" t="s">
        <v>21257</v>
      </c>
      <c r="C153">
        <v>0.59162742298787696</v>
      </c>
      <c r="D153" s="30">
        <v>6.2518257813409197E-105</v>
      </c>
      <c r="E153" s="30">
        <v>3.8335663620903302E-104</v>
      </c>
      <c r="F153">
        <v>151</v>
      </c>
    </row>
    <row r="154" spans="1:6" x14ac:dyDescent="0.25">
      <c r="A154" t="s">
        <v>3984</v>
      </c>
      <c r="B154" t="s">
        <v>21561</v>
      </c>
      <c r="C154">
        <v>0.59136810481000601</v>
      </c>
      <c r="D154" s="30">
        <v>8.10594895035193E-105</v>
      </c>
      <c r="E154" s="30">
        <v>4.94943747349878E-104</v>
      </c>
      <c r="F154">
        <v>152</v>
      </c>
    </row>
    <row r="155" spans="1:6" x14ac:dyDescent="0.25">
      <c r="A155" t="s">
        <v>3984</v>
      </c>
      <c r="B155" t="s">
        <v>21783</v>
      </c>
      <c r="C155">
        <v>0.59125956830371196</v>
      </c>
      <c r="D155" s="30">
        <v>9.0361653097017808E-105</v>
      </c>
      <c r="E155" s="30">
        <v>5.4941410174178398E-104</v>
      </c>
      <c r="F155">
        <v>153</v>
      </c>
    </row>
    <row r="156" spans="1:6" x14ac:dyDescent="0.25">
      <c r="A156" t="s">
        <v>3984</v>
      </c>
      <c r="B156" t="s">
        <v>19541</v>
      </c>
      <c r="C156">
        <v>0.59119927169013098</v>
      </c>
      <c r="D156" s="30">
        <v>9.5981398552515494E-105</v>
      </c>
      <c r="E156" s="30">
        <v>5.81131072748634E-104</v>
      </c>
      <c r="F156">
        <v>154</v>
      </c>
    </row>
    <row r="157" spans="1:6" x14ac:dyDescent="0.25">
      <c r="A157" t="s">
        <v>3984</v>
      </c>
      <c r="B157" t="s">
        <v>20700</v>
      </c>
      <c r="C157">
        <v>0.59036686644749703</v>
      </c>
      <c r="D157" s="30">
        <v>2.20474456184017E-104</v>
      </c>
      <c r="E157" s="30">
        <v>1.32930414795468E-103</v>
      </c>
      <c r="F157">
        <v>155</v>
      </c>
    </row>
    <row r="158" spans="1:6" x14ac:dyDescent="0.25">
      <c r="A158" t="s">
        <v>3984</v>
      </c>
      <c r="B158" t="s">
        <v>541</v>
      </c>
      <c r="C158">
        <v>0.587340236505697</v>
      </c>
      <c r="D158" s="30">
        <v>4.4438387037292798E-103</v>
      </c>
      <c r="E158" s="30">
        <v>2.6137026824791402E-102</v>
      </c>
      <c r="F158">
        <v>156</v>
      </c>
    </row>
    <row r="159" spans="1:6" x14ac:dyDescent="0.25">
      <c r="A159" t="s">
        <v>3984</v>
      </c>
      <c r="B159" t="s">
        <v>19956</v>
      </c>
      <c r="C159">
        <v>0.58726176544933495</v>
      </c>
      <c r="D159" s="30">
        <v>4.8016928500260303E-103</v>
      </c>
      <c r="E159" s="30">
        <v>2.8126989418241898E-102</v>
      </c>
      <c r="F159">
        <v>157</v>
      </c>
    </row>
    <row r="160" spans="1:6" x14ac:dyDescent="0.25">
      <c r="A160" t="s">
        <v>3984</v>
      </c>
      <c r="B160" t="s">
        <v>17641</v>
      </c>
      <c r="C160">
        <v>0.58706917845427498</v>
      </c>
      <c r="D160" s="30">
        <v>5.8063938953623605E-103</v>
      </c>
      <c r="E160" s="30">
        <v>3.3874549000879199E-102</v>
      </c>
      <c r="F160">
        <v>158</v>
      </c>
    </row>
    <row r="161" spans="1:6" x14ac:dyDescent="0.25">
      <c r="A161" t="s">
        <v>3984</v>
      </c>
      <c r="B161" t="s">
        <v>12295</v>
      </c>
      <c r="C161">
        <v>0.58637946998337598</v>
      </c>
      <c r="D161" s="30">
        <v>1.1453857063259201E-102</v>
      </c>
      <c r="E161" s="30">
        <v>6.6020032112626001E-102</v>
      </c>
      <c r="F161">
        <v>159</v>
      </c>
    </row>
    <row r="162" spans="1:6" x14ac:dyDescent="0.25">
      <c r="A162" t="s">
        <v>3984</v>
      </c>
      <c r="B162" t="s">
        <v>22049</v>
      </c>
      <c r="C162">
        <v>0.58557261651783099</v>
      </c>
      <c r="D162" s="30">
        <v>2.53052760650899E-102</v>
      </c>
      <c r="E162" s="30">
        <v>1.4470199527696301E-101</v>
      </c>
      <c r="F162">
        <v>160</v>
      </c>
    </row>
    <row r="163" spans="1:6" x14ac:dyDescent="0.25">
      <c r="A163" t="s">
        <v>3984</v>
      </c>
      <c r="B163" t="s">
        <v>20554</v>
      </c>
      <c r="C163">
        <v>0.58430198586678295</v>
      </c>
      <c r="D163" s="30">
        <v>8.7779578947512001E-102</v>
      </c>
      <c r="E163" s="30">
        <v>4.9996194965756803E-101</v>
      </c>
      <c r="F163">
        <v>161</v>
      </c>
    </row>
    <row r="164" spans="1:6" x14ac:dyDescent="0.25">
      <c r="A164" t="s">
        <v>3984</v>
      </c>
      <c r="B164" t="s">
        <v>19533</v>
      </c>
      <c r="C164">
        <v>0.58373251586811403</v>
      </c>
      <c r="D164" s="30">
        <v>1.53009497953438E-101</v>
      </c>
      <c r="E164" s="30">
        <v>8.6805782106655195E-101</v>
      </c>
      <c r="F164">
        <v>162</v>
      </c>
    </row>
    <row r="165" spans="1:6" x14ac:dyDescent="0.25">
      <c r="A165" t="s">
        <v>3984</v>
      </c>
      <c r="B165" t="s">
        <v>1375</v>
      </c>
      <c r="C165">
        <v>0.58287745876124697</v>
      </c>
      <c r="D165" s="30">
        <v>3.5169910083344401E-101</v>
      </c>
      <c r="E165" s="30">
        <v>1.98744472274899E-100</v>
      </c>
      <c r="F165">
        <v>163</v>
      </c>
    </row>
    <row r="166" spans="1:6" x14ac:dyDescent="0.25">
      <c r="A166" t="s">
        <v>3984</v>
      </c>
      <c r="B166" t="s">
        <v>19321</v>
      </c>
      <c r="C166">
        <v>0.58274026566630699</v>
      </c>
      <c r="D166" s="30">
        <v>4.0185202837618801E-101</v>
      </c>
      <c r="E166" s="30">
        <v>2.2619873941018999E-100</v>
      </c>
      <c r="F166">
        <v>164</v>
      </c>
    </row>
    <row r="167" spans="1:6" x14ac:dyDescent="0.25">
      <c r="A167" t="s">
        <v>3984</v>
      </c>
      <c r="B167" t="s">
        <v>21534</v>
      </c>
      <c r="C167">
        <v>0.582077220509717</v>
      </c>
      <c r="D167" s="30">
        <v>7.6468072236633403E-101</v>
      </c>
      <c r="E167" s="30">
        <v>4.2875677857194001E-100</v>
      </c>
      <c r="F167">
        <v>165</v>
      </c>
    </row>
    <row r="168" spans="1:6" x14ac:dyDescent="0.25">
      <c r="A168" t="s">
        <v>3984</v>
      </c>
      <c r="B168" t="s">
        <v>21602</v>
      </c>
      <c r="C168">
        <v>0.58178135418858101</v>
      </c>
      <c r="D168" s="30">
        <v>1.01848336572226E-100</v>
      </c>
      <c r="E168" s="30">
        <v>5.6885059302549398E-100</v>
      </c>
      <c r="F168">
        <v>166</v>
      </c>
    </row>
    <row r="169" spans="1:6" x14ac:dyDescent="0.25">
      <c r="A169" t="s">
        <v>3984</v>
      </c>
      <c r="B169" t="s">
        <v>21971</v>
      </c>
      <c r="C169">
        <v>0.57913607626284602</v>
      </c>
      <c r="D169" s="30">
        <v>1.30374716679749E-99</v>
      </c>
      <c r="E169" s="30">
        <v>7.1706094173861997E-99</v>
      </c>
      <c r="F169">
        <v>167</v>
      </c>
    </row>
    <row r="170" spans="1:6" x14ac:dyDescent="0.25">
      <c r="A170" t="s">
        <v>3984</v>
      </c>
      <c r="B170" t="s">
        <v>21316</v>
      </c>
      <c r="C170">
        <v>0.57871026565197003</v>
      </c>
      <c r="D170" s="30">
        <v>1.9610111576798601E-99</v>
      </c>
      <c r="E170" s="30">
        <v>1.07445516282003E-98</v>
      </c>
      <c r="F170">
        <v>168</v>
      </c>
    </row>
    <row r="171" spans="1:6" x14ac:dyDescent="0.25">
      <c r="A171" t="s">
        <v>3984</v>
      </c>
      <c r="B171" t="s">
        <v>19447</v>
      </c>
      <c r="C171">
        <v>0.57781319522533703</v>
      </c>
      <c r="D171" s="30">
        <v>4.6251195396561897E-99</v>
      </c>
      <c r="E171" s="30">
        <v>2.5150178326960601E-98</v>
      </c>
      <c r="F171">
        <v>169</v>
      </c>
    </row>
    <row r="172" spans="1:6" x14ac:dyDescent="0.25">
      <c r="A172" t="s">
        <v>3984</v>
      </c>
      <c r="B172" t="s">
        <v>14479</v>
      </c>
      <c r="C172">
        <v>0.57772307770814202</v>
      </c>
      <c r="D172" s="30">
        <v>5.04073568506978E-99</v>
      </c>
      <c r="E172" s="30">
        <v>2.7307143316487E-98</v>
      </c>
      <c r="F172">
        <v>170</v>
      </c>
    </row>
    <row r="173" spans="1:6" x14ac:dyDescent="0.25">
      <c r="A173" t="s">
        <v>3984</v>
      </c>
      <c r="B173" t="s">
        <v>20136</v>
      </c>
      <c r="C173">
        <v>0.57769698969363803</v>
      </c>
      <c r="D173" s="30">
        <v>5.1678539298591497E-99</v>
      </c>
      <c r="E173" s="30">
        <v>2.7890927014708E-98</v>
      </c>
      <c r="F173">
        <v>171</v>
      </c>
    </row>
    <row r="174" spans="1:6" x14ac:dyDescent="0.25">
      <c r="A174" t="s">
        <v>3984</v>
      </c>
      <c r="B174" t="s">
        <v>21406</v>
      </c>
      <c r="C174">
        <v>0.57581881546144098</v>
      </c>
      <c r="D174" s="30">
        <v>3.0864649898125703E-98</v>
      </c>
      <c r="E174" s="30">
        <v>1.6411793543615901E-97</v>
      </c>
      <c r="F174">
        <v>172</v>
      </c>
    </row>
    <row r="175" spans="1:6" x14ac:dyDescent="0.25">
      <c r="A175" t="s">
        <v>3984</v>
      </c>
      <c r="B175" t="s">
        <v>18908</v>
      </c>
      <c r="C175">
        <v>0.57546548513849105</v>
      </c>
      <c r="D175" s="30">
        <v>4.3143244284015502E-98</v>
      </c>
      <c r="E175" s="30">
        <v>2.2856402578406801E-97</v>
      </c>
      <c r="F175">
        <v>173</v>
      </c>
    </row>
    <row r="176" spans="1:6" x14ac:dyDescent="0.25">
      <c r="A176" t="s">
        <v>3984</v>
      </c>
      <c r="B176" t="s">
        <v>828</v>
      </c>
      <c r="C176">
        <v>0.57455526544092295</v>
      </c>
      <c r="D176" s="30">
        <v>1.02046280173636E-97</v>
      </c>
      <c r="E176" s="30">
        <v>5.3863988912164395E-97</v>
      </c>
      <c r="F176">
        <v>174</v>
      </c>
    </row>
    <row r="177" spans="1:6" x14ac:dyDescent="0.25">
      <c r="A177" t="s">
        <v>3984</v>
      </c>
      <c r="B177" t="s">
        <v>18228</v>
      </c>
      <c r="C177">
        <v>0.57384019577739598</v>
      </c>
      <c r="D177" s="30">
        <v>2.0030861075288E-97</v>
      </c>
      <c r="E177" s="30">
        <v>1.05344783976241E-96</v>
      </c>
      <c r="F177">
        <v>175</v>
      </c>
    </row>
    <row r="178" spans="1:6" x14ac:dyDescent="0.25">
      <c r="A178" t="s">
        <v>3984</v>
      </c>
      <c r="B178" t="s">
        <v>19153</v>
      </c>
      <c r="C178">
        <v>0.57344687235354497</v>
      </c>
      <c r="D178" s="30">
        <v>2.90070157521157E-97</v>
      </c>
      <c r="E178" s="30">
        <v>1.51446049633329E-96</v>
      </c>
      <c r="F178">
        <v>176</v>
      </c>
    </row>
    <row r="179" spans="1:6" x14ac:dyDescent="0.25">
      <c r="A179" t="s">
        <v>3984</v>
      </c>
      <c r="B179" t="s">
        <v>1561</v>
      </c>
      <c r="C179">
        <v>0.57342530974116801</v>
      </c>
      <c r="D179" s="30">
        <v>2.9601400152898698E-97</v>
      </c>
      <c r="E179" s="30">
        <v>1.53991399351361E-96</v>
      </c>
      <c r="F179">
        <v>177</v>
      </c>
    </row>
    <row r="180" spans="1:6" x14ac:dyDescent="0.25">
      <c r="A180" t="s">
        <v>3984</v>
      </c>
      <c r="B180" t="s">
        <v>21590</v>
      </c>
      <c r="C180">
        <v>0.57190213474841201</v>
      </c>
      <c r="D180" s="30">
        <v>1.23577633910473E-96</v>
      </c>
      <c r="E180" s="30">
        <v>6.4055888656472096E-96</v>
      </c>
      <c r="F180">
        <v>178</v>
      </c>
    </row>
    <row r="181" spans="1:6" x14ac:dyDescent="0.25">
      <c r="A181" t="s">
        <v>3984</v>
      </c>
      <c r="B181" t="s">
        <v>834</v>
      </c>
      <c r="C181">
        <v>0.57032793380626201</v>
      </c>
      <c r="D181" s="30">
        <v>5.3697206642719203E-96</v>
      </c>
      <c r="E181" s="30">
        <v>2.7634883847199399E-95</v>
      </c>
      <c r="F181">
        <v>179</v>
      </c>
    </row>
    <row r="182" spans="1:6" x14ac:dyDescent="0.25">
      <c r="A182" t="s">
        <v>3984</v>
      </c>
      <c r="B182" t="s">
        <v>20724</v>
      </c>
      <c r="C182">
        <v>0.56992889670406499</v>
      </c>
      <c r="D182" s="30">
        <v>7.78271324000637E-96</v>
      </c>
      <c r="E182" s="30">
        <v>3.9769112690954498E-95</v>
      </c>
      <c r="F182">
        <v>180</v>
      </c>
    </row>
    <row r="183" spans="1:6" x14ac:dyDescent="0.25">
      <c r="A183" t="s">
        <v>3984</v>
      </c>
      <c r="B183" t="s">
        <v>21952</v>
      </c>
      <c r="C183">
        <v>0.56974962676599905</v>
      </c>
      <c r="D183" s="30">
        <v>9.1932698423956705E-96</v>
      </c>
      <c r="E183" s="30">
        <v>4.6810960575590697E-95</v>
      </c>
      <c r="F183">
        <v>181</v>
      </c>
    </row>
    <row r="184" spans="1:6" x14ac:dyDescent="0.25">
      <c r="A184" t="s">
        <v>3984</v>
      </c>
      <c r="B184" t="s">
        <v>18069</v>
      </c>
      <c r="C184">
        <v>0.56929775119658399</v>
      </c>
      <c r="D184" s="30">
        <v>1.39834195832919E-95</v>
      </c>
      <c r="E184" s="30">
        <v>7.0951083167336803E-95</v>
      </c>
      <c r="F184">
        <v>182</v>
      </c>
    </row>
    <row r="185" spans="1:6" x14ac:dyDescent="0.25">
      <c r="A185" t="s">
        <v>3984</v>
      </c>
      <c r="B185" t="s">
        <v>19412</v>
      </c>
      <c r="C185">
        <v>0.56792615522801704</v>
      </c>
      <c r="D185" s="30">
        <v>4.9745569839914003E-95</v>
      </c>
      <c r="E185" s="30">
        <v>2.5064114034725901E-94</v>
      </c>
      <c r="F185">
        <v>183</v>
      </c>
    </row>
    <row r="186" spans="1:6" x14ac:dyDescent="0.25">
      <c r="A186" t="s">
        <v>3984</v>
      </c>
      <c r="B186" t="s">
        <v>22106</v>
      </c>
      <c r="C186">
        <v>0.56747557981400998</v>
      </c>
      <c r="D186" s="30">
        <v>7.5377529688182494E-95</v>
      </c>
      <c r="E186" s="30">
        <v>3.7846348529850501E-94</v>
      </c>
      <c r="F186">
        <v>184</v>
      </c>
    </row>
    <row r="187" spans="1:6" x14ac:dyDescent="0.25">
      <c r="A187" t="s">
        <v>3984</v>
      </c>
      <c r="B187" t="s">
        <v>17034</v>
      </c>
      <c r="C187">
        <v>0.56672815744077698</v>
      </c>
      <c r="D187" s="30">
        <v>1.49976755523108E-94</v>
      </c>
      <c r="E187" s="30">
        <v>7.4522932658206303E-94</v>
      </c>
      <c r="F187">
        <v>185</v>
      </c>
    </row>
    <row r="188" spans="1:6" x14ac:dyDescent="0.25">
      <c r="A188" t="s">
        <v>3984</v>
      </c>
      <c r="B188" t="s">
        <v>20051</v>
      </c>
      <c r="C188">
        <v>0.56669299144732699</v>
      </c>
      <c r="D188" s="30">
        <v>1.5490403378173701E-94</v>
      </c>
      <c r="E188" s="30">
        <v>7.6571387694976799E-94</v>
      </c>
      <c r="F188">
        <v>186</v>
      </c>
    </row>
    <row r="189" spans="1:6" x14ac:dyDescent="0.25">
      <c r="A189" t="s">
        <v>3984</v>
      </c>
      <c r="B189" t="s">
        <v>20676</v>
      </c>
      <c r="C189">
        <v>0.56669118112445105</v>
      </c>
      <c r="D189" s="30">
        <v>1.5516200698773901E-94</v>
      </c>
      <c r="E189" s="30">
        <v>7.6571387694976799E-94</v>
      </c>
      <c r="F189">
        <v>187</v>
      </c>
    </row>
    <row r="190" spans="1:6" x14ac:dyDescent="0.25">
      <c r="A190" t="s">
        <v>3984</v>
      </c>
      <c r="B190" t="s">
        <v>18115</v>
      </c>
      <c r="C190">
        <v>0.56667866806835099</v>
      </c>
      <c r="D190" s="30">
        <v>1.5695687473721399E-94</v>
      </c>
      <c r="E190" s="30">
        <v>7.7192783787141903E-94</v>
      </c>
      <c r="F190">
        <v>188</v>
      </c>
    </row>
    <row r="191" spans="1:6" x14ac:dyDescent="0.25">
      <c r="A191" t="s">
        <v>3984</v>
      </c>
      <c r="B191" t="s">
        <v>17341</v>
      </c>
      <c r="C191">
        <v>0.56615018591573096</v>
      </c>
      <c r="D191" s="30">
        <v>2.5500240272106398E-94</v>
      </c>
      <c r="E191" s="30">
        <v>1.2456219061730599E-93</v>
      </c>
      <c r="F191">
        <v>189</v>
      </c>
    </row>
    <row r="192" spans="1:6" x14ac:dyDescent="0.25">
      <c r="A192" t="s">
        <v>3984</v>
      </c>
      <c r="B192" t="s">
        <v>21902</v>
      </c>
      <c r="C192">
        <v>0.56586554071851103</v>
      </c>
      <c r="D192" s="30">
        <v>3.3105924385523798E-94</v>
      </c>
      <c r="E192" s="30">
        <v>1.61167692701148E-93</v>
      </c>
      <c r="F192">
        <v>190</v>
      </c>
    </row>
    <row r="193" spans="1:6" x14ac:dyDescent="0.25">
      <c r="A193" t="s">
        <v>3984</v>
      </c>
      <c r="B193" t="s">
        <v>21841</v>
      </c>
      <c r="C193">
        <v>0.56530900775776205</v>
      </c>
      <c r="D193" s="30">
        <v>5.51098418941552E-94</v>
      </c>
      <c r="E193" s="30">
        <v>2.6738478844942002E-93</v>
      </c>
      <c r="F193">
        <v>191</v>
      </c>
    </row>
    <row r="194" spans="1:6" x14ac:dyDescent="0.25">
      <c r="A194" t="s">
        <v>3984</v>
      </c>
      <c r="B194" t="s">
        <v>16118</v>
      </c>
      <c r="C194">
        <v>0.56489638070821102</v>
      </c>
      <c r="D194" s="30">
        <v>8.0362224296115505E-94</v>
      </c>
      <c r="E194" s="30">
        <v>3.8729754251071003E-93</v>
      </c>
      <c r="F194">
        <v>192</v>
      </c>
    </row>
    <row r="195" spans="1:6" x14ac:dyDescent="0.25">
      <c r="A195" t="s">
        <v>3984</v>
      </c>
      <c r="B195" t="s">
        <v>20522</v>
      </c>
      <c r="C195">
        <v>0.56263032831778503</v>
      </c>
      <c r="D195" s="30">
        <v>6.3186145874686602E-93</v>
      </c>
      <c r="E195" s="30">
        <v>3.0350412068474502E-92</v>
      </c>
      <c r="F195">
        <v>193</v>
      </c>
    </row>
    <row r="196" spans="1:6" x14ac:dyDescent="0.25">
      <c r="A196" t="s">
        <v>3984</v>
      </c>
      <c r="B196" t="s">
        <v>20997</v>
      </c>
      <c r="C196">
        <v>0.56260771778864704</v>
      </c>
      <c r="D196" s="30">
        <v>6.4494536406296697E-93</v>
      </c>
      <c r="E196" s="30">
        <v>3.0875955801153997E-92</v>
      </c>
      <c r="F196">
        <v>194</v>
      </c>
    </row>
    <row r="197" spans="1:6" x14ac:dyDescent="0.25">
      <c r="A197" t="s">
        <v>3984</v>
      </c>
      <c r="B197" t="s">
        <v>18660</v>
      </c>
      <c r="C197">
        <v>0.562602270286781</v>
      </c>
      <c r="D197" s="30">
        <v>6.4813777529199403E-93</v>
      </c>
      <c r="E197" s="30">
        <v>3.0926044178667697E-92</v>
      </c>
      <c r="F197">
        <v>195</v>
      </c>
    </row>
    <row r="198" spans="1:6" x14ac:dyDescent="0.25">
      <c r="A198" t="s">
        <v>3984</v>
      </c>
      <c r="B198" t="s">
        <v>12622</v>
      </c>
      <c r="C198">
        <v>0.56074715575942602</v>
      </c>
      <c r="D198" s="30">
        <v>3.4643353185334702E-92</v>
      </c>
      <c r="E198" s="30">
        <v>1.6421405243443199E-91</v>
      </c>
      <c r="F198">
        <v>196</v>
      </c>
    </row>
    <row r="199" spans="1:6" x14ac:dyDescent="0.25">
      <c r="A199" t="s">
        <v>3984</v>
      </c>
      <c r="B199" t="s">
        <v>18890</v>
      </c>
      <c r="C199">
        <v>0.55983008647846899</v>
      </c>
      <c r="D199" s="30">
        <v>7.9028448917788695E-92</v>
      </c>
      <c r="E199" s="30">
        <v>3.70944608763953E-91</v>
      </c>
      <c r="F199">
        <v>197</v>
      </c>
    </row>
    <row r="200" spans="1:6" x14ac:dyDescent="0.25">
      <c r="A200" t="s">
        <v>3984</v>
      </c>
      <c r="B200" t="s">
        <v>20197</v>
      </c>
      <c r="C200">
        <v>0.55835147729014101</v>
      </c>
      <c r="D200" s="30">
        <v>2.97102747190233E-91</v>
      </c>
      <c r="E200" s="30">
        <v>1.38551798932403E-90</v>
      </c>
      <c r="F200">
        <v>198</v>
      </c>
    </row>
    <row r="201" spans="1:6" x14ac:dyDescent="0.25">
      <c r="A201" t="s">
        <v>3984</v>
      </c>
      <c r="B201" t="s">
        <v>21969</v>
      </c>
      <c r="C201">
        <v>0.55789765634803801</v>
      </c>
      <c r="D201" s="30">
        <v>4.4549836080791301E-91</v>
      </c>
      <c r="E201" s="30">
        <v>2.07084883201356E-90</v>
      </c>
      <c r="F201">
        <v>199</v>
      </c>
    </row>
    <row r="202" spans="1:6" x14ac:dyDescent="0.25">
      <c r="A202" t="s">
        <v>3984</v>
      </c>
      <c r="B202" t="s">
        <v>22043</v>
      </c>
      <c r="C202">
        <v>0.55744596522770795</v>
      </c>
      <c r="D202" s="30">
        <v>6.6633147559712705E-91</v>
      </c>
      <c r="E202" s="30">
        <v>3.08740725509794E-90</v>
      </c>
      <c r="F202">
        <v>200</v>
      </c>
    </row>
    <row r="203" spans="1:6" x14ac:dyDescent="0.25">
      <c r="A203" t="s">
        <v>3984</v>
      </c>
      <c r="B203" t="s">
        <v>16805</v>
      </c>
      <c r="C203">
        <v>0.55722871565379595</v>
      </c>
      <c r="D203" s="30">
        <v>8.0851748314503904E-91</v>
      </c>
      <c r="E203" s="30">
        <v>3.7342105551666699E-90</v>
      </c>
      <c r="F203">
        <v>201</v>
      </c>
    </row>
    <row r="204" spans="1:6" x14ac:dyDescent="0.25">
      <c r="A204" t="s">
        <v>3984</v>
      </c>
      <c r="B204" t="s">
        <v>21086</v>
      </c>
      <c r="C204">
        <v>0.55652018736060505</v>
      </c>
      <c r="D204" s="30">
        <v>1.5177827273287499E-90</v>
      </c>
      <c r="E204" s="30">
        <v>6.9653659556711202E-90</v>
      </c>
      <c r="F204">
        <v>202</v>
      </c>
    </row>
    <row r="205" spans="1:6" x14ac:dyDescent="0.25">
      <c r="A205" t="s">
        <v>3984</v>
      </c>
      <c r="B205" t="s">
        <v>18433</v>
      </c>
      <c r="C205">
        <v>0.55625360582665095</v>
      </c>
      <c r="D205" s="30">
        <v>1.92287157311355E-90</v>
      </c>
      <c r="E205" s="30">
        <v>8.7685377748627402E-90</v>
      </c>
      <c r="F205">
        <v>203</v>
      </c>
    </row>
    <row r="206" spans="1:6" x14ac:dyDescent="0.25">
      <c r="A206" t="s">
        <v>3984</v>
      </c>
      <c r="B206" t="s">
        <v>437</v>
      </c>
      <c r="C206">
        <v>0.55585968033892297</v>
      </c>
      <c r="D206" s="30">
        <v>2.7264598403722201E-90</v>
      </c>
      <c r="E206" s="30">
        <v>1.2354807012504301E-89</v>
      </c>
      <c r="F206">
        <v>204</v>
      </c>
    </row>
    <row r="207" spans="1:6" x14ac:dyDescent="0.25">
      <c r="A207" t="s">
        <v>3984</v>
      </c>
      <c r="B207" t="s">
        <v>18520</v>
      </c>
      <c r="C207">
        <v>0.55378028188551398</v>
      </c>
      <c r="D207" s="30">
        <v>1.7090245404327301E-89</v>
      </c>
      <c r="E207" s="30">
        <v>7.6959511336361497E-89</v>
      </c>
      <c r="F207">
        <v>205</v>
      </c>
    </row>
    <row r="208" spans="1:6" x14ac:dyDescent="0.25">
      <c r="A208" t="s">
        <v>3984</v>
      </c>
      <c r="B208" t="s">
        <v>22397</v>
      </c>
      <c r="C208">
        <v>0.55352725687083104</v>
      </c>
      <c r="D208" s="30">
        <v>2.13483100541908E-89</v>
      </c>
      <c r="E208" s="30">
        <v>9.5834625508065296E-89</v>
      </c>
      <c r="F208">
        <v>206</v>
      </c>
    </row>
    <row r="209" spans="1:6" x14ac:dyDescent="0.25">
      <c r="A209" t="s">
        <v>3984</v>
      </c>
      <c r="B209" t="s">
        <v>19305</v>
      </c>
      <c r="C209">
        <v>0.552278266850597</v>
      </c>
      <c r="D209" s="30">
        <v>6.3836007850630901E-89</v>
      </c>
      <c r="E209" s="30">
        <v>2.8567604755515198E-88</v>
      </c>
      <c r="F209">
        <v>207</v>
      </c>
    </row>
    <row r="210" spans="1:6" x14ac:dyDescent="0.25">
      <c r="A210" t="s">
        <v>3984</v>
      </c>
      <c r="B210" t="s">
        <v>15501</v>
      </c>
      <c r="C210">
        <v>0.55159942258357997</v>
      </c>
      <c r="D210" s="30">
        <v>1.15550877703408E-88</v>
      </c>
      <c r="E210" s="30">
        <v>5.1550716647247895E-88</v>
      </c>
      <c r="F210">
        <v>208</v>
      </c>
    </row>
    <row r="211" spans="1:6" x14ac:dyDescent="0.25">
      <c r="A211" t="s">
        <v>3984</v>
      </c>
      <c r="B211" t="s">
        <v>19335</v>
      </c>
      <c r="C211">
        <v>0.55132419839285296</v>
      </c>
      <c r="D211" s="30">
        <v>1.4692205529946201E-88</v>
      </c>
      <c r="E211" s="30">
        <v>6.5344037557569297E-88</v>
      </c>
      <c r="F211">
        <v>209</v>
      </c>
    </row>
    <row r="212" spans="1:6" x14ac:dyDescent="0.25">
      <c r="A212" t="s">
        <v>3984</v>
      </c>
      <c r="B212" t="s">
        <v>19303</v>
      </c>
      <c r="C212">
        <v>0.549346324896827</v>
      </c>
      <c r="D212" s="30">
        <v>8.2011636148388795E-88</v>
      </c>
      <c r="E212" s="30">
        <v>3.61402959296111E-87</v>
      </c>
      <c r="F212">
        <v>210</v>
      </c>
    </row>
    <row r="213" spans="1:6" x14ac:dyDescent="0.25">
      <c r="A213" t="s">
        <v>3984</v>
      </c>
      <c r="B213" t="s">
        <v>16458</v>
      </c>
      <c r="C213">
        <v>0.54927727945239901</v>
      </c>
      <c r="D213" s="30">
        <v>8.7067258471097897E-88</v>
      </c>
      <c r="E213" s="30">
        <v>3.8251194956357302E-87</v>
      </c>
      <c r="F213">
        <v>211</v>
      </c>
    </row>
    <row r="214" spans="1:6" x14ac:dyDescent="0.25">
      <c r="A214" t="s">
        <v>3984</v>
      </c>
      <c r="B214" t="s">
        <v>19912</v>
      </c>
      <c r="C214">
        <v>0.54906929098327095</v>
      </c>
      <c r="D214" s="30">
        <v>1.04250229381385E-87</v>
      </c>
      <c r="E214" s="30">
        <v>4.5522600163204701E-87</v>
      </c>
      <c r="F214">
        <v>212</v>
      </c>
    </row>
    <row r="215" spans="1:6" x14ac:dyDescent="0.25">
      <c r="A215" t="s">
        <v>3984</v>
      </c>
      <c r="B215" t="s">
        <v>21616</v>
      </c>
      <c r="C215">
        <v>0.54842181683415703</v>
      </c>
      <c r="D215" s="30">
        <v>1.8248739307117499E-87</v>
      </c>
      <c r="E215" s="30">
        <v>7.9445417950320997E-87</v>
      </c>
      <c r="F215">
        <v>213</v>
      </c>
    </row>
    <row r="216" spans="1:6" x14ac:dyDescent="0.25">
      <c r="A216" t="s">
        <v>3984</v>
      </c>
      <c r="B216" t="s">
        <v>21548</v>
      </c>
      <c r="C216">
        <v>0.54818812435882502</v>
      </c>
      <c r="D216" s="30">
        <v>2.2328744400063999E-87</v>
      </c>
      <c r="E216" s="30">
        <v>9.6914821326783897E-87</v>
      </c>
      <c r="F216">
        <v>214</v>
      </c>
    </row>
    <row r="217" spans="1:6" x14ac:dyDescent="0.25">
      <c r="A217" t="s">
        <v>3984</v>
      </c>
      <c r="B217" t="s">
        <v>20683</v>
      </c>
      <c r="C217">
        <v>0.54757236202450699</v>
      </c>
      <c r="D217" s="30">
        <v>3.79695444894863E-87</v>
      </c>
      <c r="E217" s="30">
        <v>1.6430664747552501E-86</v>
      </c>
      <c r="F217">
        <v>215</v>
      </c>
    </row>
    <row r="218" spans="1:6" x14ac:dyDescent="0.25">
      <c r="A218" t="s">
        <v>3984</v>
      </c>
      <c r="B218" t="s">
        <v>18218</v>
      </c>
      <c r="C218">
        <v>0.54597788128157398</v>
      </c>
      <c r="D218" s="30">
        <v>1.4936925459662599E-86</v>
      </c>
      <c r="E218" s="30">
        <v>6.4251073395145898E-86</v>
      </c>
      <c r="F218">
        <v>216</v>
      </c>
    </row>
    <row r="219" spans="1:6" x14ac:dyDescent="0.25">
      <c r="A219" t="s">
        <v>3984</v>
      </c>
      <c r="B219" t="s">
        <v>17649</v>
      </c>
      <c r="C219">
        <v>0.54586354741149701</v>
      </c>
      <c r="D219" s="30">
        <v>1.6473688845881101E-86</v>
      </c>
      <c r="E219" s="30">
        <v>7.0650552461055497E-86</v>
      </c>
      <c r="F219">
        <v>217</v>
      </c>
    </row>
    <row r="220" spans="1:6" x14ac:dyDescent="0.25">
      <c r="A220" t="s">
        <v>3984</v>
      </c>
      <c r="B220" t="s">
        <v>18945</v>
      </c>
      <c r="C220">
        <v>0.544775911614088</v>
      </c>
      <c r="D220" s="30">
        <v>4.1739517995391399E-86</v>
      </c>
      <c r="E220" s="30">
        <v>1.77423732835867E-85</v>
      </c>
      <c r="F220">
        <v>218</v>
      </c>
    </row>
    <row r="221" spans="1:6" x14ac:dyDescent="0.25">
      <c r="A221" t="s">
        <v>3984</v>
      </c>
      <c r="B221" t="s">
        <v>17565</v>
      </c>
      <c r="C221">
        <v>0.54346764618534404</v>
      </c>
      <c r="D221" s="30">
        <v>1.2713006815388999E-85</v>
      </c>
      <c r="E221" s="30">
        <v>5.3880714179339704E-85</v>
      </c>
      <c r="F221">
        <v>219</v>
      </c>
    </row>
    <row r="222" spans="1:6" x14ac:dyDescent="0.25">
      <c r="A222" t="s">
        <v>3984</v>
      </c>
      <c r="B222" t="s">
        <v>1961</v>
      </c>
      <c r="C222">
        <v>0.54215379382610895</v>
      </c>
      <c r="D222" s="30">
        <v>3.8714387019805999E-85</v>
      </c>
      <c r="E222" s="30">
        <v>1.63599506438535E-84</v>
      </c>
      <c r="F222">
        <v>220</v>
      </c>
    </row>
    <row r="223" spans="1:6" x14ac:dyDescent="0.25">
      <c r="A223" t="s">
        <v>3984</v>
      </c>
      <c r="B223" t="s">
        <v>14808</v>
      </c>
      <c r="C223">
        <v>0.54088183440432602</v>
      </c>
      <c r="D223" s="30">
        <v>1.13250702849907E-84</v>
      </c>
      <c r="E223" s="30">
        <v>4.7578502276010496E-84</v>
      </c>
      <c r="F223">
        <v>221</v>
      </c>
    </row>
    <row r="224" spans="1:6" x14ac:dyDescent="0.25">
      <c r="A224" t="s">
        <v>3984</v>
      </c>
      <c r="B224" t="s">
        <v>543</v>
      </c>
      <c r="C224">
        <v>0.53986181302497305</v>
      </c>
      <c r="D224" s="30">
        <v>2.6695335001238598E-84</v>
      </c>
      <c r="E224" s="30">
        <v>1.1182551667670001E-83</v>
      </c>
      <c r="F224">
        <v>222</v>
      </c>
    </row>
    <row r="225" spans="1:6" x14ac:dyDescent="0.25">
      <c r="A225" t="s">
        <v>3984</v>
      </c>
      <c r="B225" t="s">
        <v>14878</v>
      </c>
      <c r="C225">
        <v>0.53966002696239201</v>
      </c>
      <c r="D225" s="30">
        <v>3.1619361935249199E-84</v>
      </c>
      <c r="E225" s="30">
        <v>1.3168641777079201E-83</v>
      </c>
      <c r="F225">
        <v>223</v>
      </c>
    </row>
    <row r="226" spans="1:6" x14ac:dyDescent="0.25">
      <c r="A226" t="s">
        <v>3984</v>
      </c>
      <c r="B226" t="s">
        <v>20539</v>
      </c>
      <c r="C226">
        <v>0.538991378434167</v>
      </c>
      <c r="D226" s="30">
        <v>5.53616209228955E-84</v>
      </c>
      <c r="E226" s="30">
        <v>2.2990229322735601E-83</v>
      </c>
      <c r="F226">
        <v>224</v>
      </c>
    </row>
    <row r="227" spans="1:6" x14ac:dyDescent="0.25">
      <c r="A227" t="s">
        <v>3984</v>
      </c>
      <c r="B227" t="s">
        <v>1050</v>
      </c>
      <c r="C227">
        <v>0.53896158984722098</v>
      </c>
      <c r="D227" s="30">
        <v>5.6758802141919804E-84</v>
      </c>
      <c r="E227" s="30">
        <v>2.3502710886927102E-83</v>
      </c>
      <c r="F227">
        <v>225</v>
      </c>
    </row>
    <row r="228" spans="1:6" x14ac:dyDescent="0.25">
      <c r="A228" t="s">
        <v>3984</v>
      </c>
      <c r="B228" t="s">
        <v>20338</v>
      </c>
      <c r="C228">
        <v>0.53794466123571305</v>
      </c>
      <c r="D228" s="30">
        <v>1.3271193233088701E-83</v>
      </c>
      <c r="E228" s="30">
        <v>5.47959583062486E-83</v>
      </c>
      <c r="F228">
        <v>226</v>
      </c>
    </row>
    <row r="229" spans="1:6" x14ac:dyDescent="0.25">
      <c r="A229" t="s">
        <v>3984</v>
      </c>
      <c r="B229" t="s">
        <v>1455</v>
      </c>
      <c r="C229">
        <v>0.53788368020934696</v>
      </c>
      <c r="D229" s="30">
        <v>1.3963360148652799E-83</v>
      </c>
      <c r="E229" s="30">
        <v>5.7489148497739203E-83</v>
      </c>
      <c r="F229">
        <v>227</v>
      </c>
    </row>
    <row r="230" spans="1:6" x14ac:dyDescent="0.25">
      <c r="A230" t="s">
        <v>3984</v>
      </c>
      <c r="B230" t="s">
        <v>17665</v>
      </c>
      <c r="C230">
        <v>0.53723079834769405</v>
      </c>
      <c r="D230" s="30">
        <v>2.4049251952627802E-83</v>
      </c>
      <c r="E230" s="30">
        <v>9.8732114141699706E-83</v>
      </c>
      <c r="F230">
        <v>228</v>
      </c>
    </row>
    <row r="231" spans="1:6" x14ac:dyDescent="0.25">
      <c r="A231" t="s">
        <v>3984</v>
      </c>
      <c r="B231" t="s">
        <v>16941</v>
      </c>
      <c r="C231">
        <v>0.53492025471778304</v>
      </c>
      <c r="D231" s="30">
        <v>1.6313675534528799E-82</v>
      </c>
      <c r="E231" s="30">
        <v>6.6406797867954796E-82</v>
      </c>
      <c r="F231">
        <v>229</v>
      </c>
    </row>
    <row r="232" spans="1:6" x14ac:dyDescent="0.25">
      <c r="A232" t="s">
        <v>3984</v>
      </c>
      <c r="B232" t="s">
        <v>17745</v>
      </c>
      <c r="C232">
        <v>0.53481859741567706</v>
      </c>
      <c r="D232" s="30">
        <v>1.7741295067170501E-82</v>
      </c>
      <c r="E232" s="30">
        <v>7.2014665328993602E-82</v>
      </c>
      <c r="F232">
        <v>230</v>
      </c>
    </row>
    <row r="233" spans="1:6" x14ac:dyDescent="0.25">
      <c r="A233" t="s">
        <v>3984</v>
      </c>
      <c r="B233" t="s">
        <v>22194</v>
      </c>
      <c r="C233">
        <v>0.53298778736489305</v>
      </c>
      <c r="D233" s="30">
        <v>7.9986418700913604E-82</v>
      </c>
      <c r="E233" s="30">
        <v>3.2195650655870498E-81</v>
      </c>
      <c r="F233">
        <v>231</v>
      </c>
    </row>
    <row r="234" spans="1:6" x14ac:dyDescent="0.25">
      <c r="A234" t="s">
        <v>3984</v>
      </c>
      <c r="B234" t="s">
        <v>21517</v>
      </c>
      <c r="C234">
        <v>0.53106975870951501</v>
      </c>
      <c r="D234" s="30">
        <v>3.83629238409162E-81</v>
      </c>
      <c r="E234" s="30">
        <v>1.53132889902383E-80</v>
      </c>
      <c r="F234">
        <v>232</v>
      </c>
    </row>
    <row r="235" spans="1:6" x14ac:dyDescent="0.25">
      <c r="A235" t="s">
        <v>3984</v>
      </c>
      <c r="B235" t="s">
        <v>199</v>
      </c>
      <c r="C235">
        <v>0.52941352877751002</v>
      </c>
      <c r="D235" s="30">
        <v>1.47352983059255E-80</v>
      </c>
      <c r="E235" s="30">
        <v>5.8494669032613197E-80</v>
      </c>
      <c r="F235">
        <v>233</v>
      </c>
    </row>
    <row r="236" spans="1:6" x14ac:dyDescent="0.25">
      <c r="A236" t="s">
        <v>3984</v>
      </c>
      <c r="B236" t="s">
        <v>186</v>
      </c>
      <c r="C236">
        <v>0.52828866137550601</v>
      </c>
      <c r="D236" s="30">
        <v>3.6597878023708198E-80</v>
      </c>
      <c r="E236" s="30">
        <v>1.4448641707442101E-79</v>
      </c>
      <c r="F236">
        <v>234</v>
      </c>
    </row>
    <row r="237" spans="1:6" x14ac:dyDescent="0.25">
      <c r="A237" t="s">
        <v>3984</v>
      </c>
      <c r="B237" t="s">
        <v>20186</v>
      </c>
      <c r="C237">
        <v>0.528260734429704</v>
      </c>
      <c r="D237" s="30">
        <v>3.7432257470713399E-80</v>
      </c>
      <c r="E237" s="30">
        <v>1.47376729549994E-79</v>
      </c>
      <c r="F237">
        <v>235</v>
      </c>
    </row>
    <row r="238" spans="1:6" x14ac:dyDescent="0.25">
      <c r="A238" t="s">
        <v>3984</v>
      </c>
      <c r="B238" t="s">
        <v>19638</v>
      </c>
      <c r="C238">
        <v>0.52753215244353502</v>
      </c>
      <c r="D238" s="30">
        <v>6.7349732646662403E-80</v>
      </c>
      <c r="E238" s="30">
        <v>2.6372544767348E-79</v>
      </c>
      <c r="F238">
        <v>236</v>
      </c>
    </row>
    <row r="239" spans="1:6" x14ac:dyDescent="0.25">
      <c r="A239" t="s">
        <v>3984</v>
      </c>
      <c r="B239" t="s">
        <v>17588</v>
      </c>
      <c r="C239">
        <v>0.52440944417425495</v>
      </c>
      <c r="D239" s="30">
        <v>8.2156071215788694E-79</v>
      </c>
      <c r="E239" s="30">
        <v>3.1996459087013899E-78</v>
      </c>
      <c r="F239">
        <v>237</v>
      </c>
    </row>
    <row r="240" spans="1:6" x14ac:dyDescent="0.25">
      <c r="A240" t="s">
        <v>3984</v>
      </c>
      <c r="B240" t="s">
        <v>21266</v>
      </c>
      <c r="C240">
        <v>0.52375136586942195</v>
      </c>
      <c r="D240" s="30">
        <v>1.3871521171056501E-78</v>
      </c>
      <c r="E240" s="30">
        <v>5.3878334252001002E-78</v>
      </c>
      <c r="F240">
        <v>238</v>
      </c>
    </row>
    <row r="241" spans="1:6" x14ac:dyDescent="0.25">
      <c r="A241" t="s">
        <v>3984</v>
      </c>
      <c r="B241" t="s">
        <v>19007</v>
      </c>
      <c r="C241">
        <v>0.52280501114450595</v>
      </c>
      <c r="D241" s="30">
        <v>2.94025194468323E-78</v>
      </c>
      <c r="E241" s="30">
        <v>1.1389524334108999E-77</v>
      </c>
      <c r="F241">
        <v>239</v>
      </c>
    </row>
    <row r="242" spans="1:6" x14ac:dyDescent="0.25">
      <c r="A242" t="s">
        <v>3984</v>
      </c>
      <c r="B242" t="s">
        <v>19390</v>
      </c>
      <c r="C242">
        <v>0.52254623321641203</v>
      </c>
      <c r="D242" s="30">
        <v>3.6092763887488599E-78</v>
      </c>
      <c r="E242" s="30">
        <v>1.3943612000501601E-77</v>
      </c>
      <c r="F242">
        <v>240</v>
      </c>
    </row>
    <row r="243" spans="1:6" x14ac:dyDescent="0.25">
      <c r="A243" t="s">
        <v>3984</v>
      </c>
      <c r="B243" t="s">
        <v>1468</v>
      </c>
      <c r="C243">
        <v>0.52071235815006001</v>
      </c>
      <c r="D243" s="30">
        <v>1.5352794540225E-77</v>
      </c>
      <c r="E243" s="30">
        <v>5.8838768437404897E-77</v>
      </c>
      <c r="F243">
        <v>241</v>
      </c>
    </row>
    <row r="244" spans="1:6" x14ac:dyDescent="0.25">
      <c r="A244" t="s">
        <v>3984</v>
      </c>
      <c r="B244" t="s">
        <v>20266</v>
      </c>
      <c r="C244">
        <v>0.51913618495193303</v>
      </c>
      <c r="D244" s="30">
        <v>5.2909350099093698E-77</v>
      </c>
      <c r="E244" s="30">
        <v>2.01699400774587E-76</v>
      </c>
      <c r="F244">
        <v>242</v>
      </c>
    </row>
    <row r="245" spans="1:6" x14ac:dyDescent="0.25">
      <c r="A245" t="s">
        <v>3984</v>
      </c>
      <c r="B245" t="s">
        <v>19781</v>
      </c>
      <c r="C245">
        <v>0.51758083447262304</v>
      </c>
      <c r="D245" s="30">
        <v>1.78244901582783E-76</v>
      </c>
      <c r="E245" s="30">
        <v>6.7238456330049996E-76</v>
      </c>
      <c r="F245">
        <v>243</v>
      </c>
    </row>
    <row r="246" spans="1:6" x14ac:dyDescent="0.25">
      <c r="A246" t="s">
        <v>3984</v>
      </c>
      <c r="B246" t="s">
        <v>14766</v>
      </c>
      <c r="C246">
        <v>0.51556182674690498</v>
      </c>
      <c r="D246" s="30">
        <v>8.5443986073131497E-76</v>
      </c>
      <c r="E246" s="30">
        <v>3.1733191734892398E-75</v>
      </c>
      <c r="F246">
        <v>244</v>
      </c>
    </row>
    <row r="247" spans="1:6" x14ac:dyDescent="0.25">
      <c r="A247" t="s">
        <v>3984</v>
      </c>
      <c r="B247" t="s">
        <v>20127</v>
      </c>
      <c r="C247">
        <v>0.513763639921193</v>
      </c>
      <c r="D247" s="30">
        <v>3.42025754271278E-75</v>
      </c>
      <c r="E247" s="30">
        <v>1.26050923760847E-74</v>
      </c>
      <c r="F247">
        <v>245</v>
      </c>
    </row>
    <row r="248" spans="1:6" x14ac:dyDescent="0.25">
      <c r="A248" t="s">
        <v>3984</v>
      </c>
      <c r="B248" t="s">
        <v>20290</v>
      </c>
      <c r="C248">
        <v>0.51352937584637204</v>
      </c>
      <c r="D248" s="30">
        <v>4.0951524582711098E-75</v>
      </c>
      <c r="E248" s="30">
        <v>1.50538640111446E-74</v>
      </c>
      <c r="F248">
        <v>246</v>
      </c>
    </row>
    <row r="249" spans="1:6" x14ac:dyDescent="0.25">
      <c r="A249" t="s">
        <v>3984</v>
      </c>
      <c r="B249" t="s">
        <v>19527</v>
      </c>
      <c r="C249">
        <v>0.513369309760626</v>
      </c>
      <c r="D249" s="30">
        <v>4.6309978403597304E-75</v>
      </c>
      <c r="E249" s="30">
        <v>1.69803254146523E-74</v>
      </c>
      <c r="F249">
        <v>247</v>
      </c>
    </row>
    <row r="250" spans="1:6" x14ac:dyDescent="0.25">
      <c r="A250" t="s">
        <v>3984</v>
      </c>
      <c r="B250" t="s">
        <v>20658</v>
      </c>
      <c r="C250">
        <v>0.51298402277887101</v>
      </c>
      <c r="D250" s="30">
        <v>6.2245110240869804E-75</v>
      </c>
      <c r="E250" s="30">
        <v>2.2707646546099598E-74</v>
      </c>
      <c r="F250">
        <v>248</v>
      </c>
    </row>
    <row r="251" spans="1:6" x14ac:dyDescent="0.25">
      <c r="A251" t="s">
        <v>3984</v>
      </c>
      <c r="B251" t="s">
        <v>15387</v>
      </c>
      <c r="C251">
        <v>0.51274162269741996</v>
      </c>
      <c r="D251" s="30">
        <v>7.4958683504090997E-75</v>
      </c>
      <c r="E251" s="30">
        <v>2.7276632052877598E-74</v>
      </c>
      <c r="F251">
        <v>249</v>
      </c>
    </row>
    <row r="252" spans="1:6" x14ac:dyDescent="0.25">
      <c r="A252" t="s">
        <v>3984</v>
      </c>
      <c r="B252" t="s">
        <v>22007</v>
      </c>
      <c r="C252">
        <v>0.51164404197476299</v>
      </c>
      <c r="D252" s="30">
        <v>1.73576573763234E-74</v>
      </c>
      <c r="E252" s="30">
        <v>6.28451866313619E-74</v>
      </c>
      <c r="F252">
        <v>250</v>
      </c>
    </row>
    <row r="253" spans="1:6" x14ac:dyDescent="0.25">
      <c r="A253" t="s">
        <v>3984</v>
      </c>
      <c r="B253" t="s">
        <v>14540</v>
      </c>
      <c r="C253">
        <v>0.51046018633331802</v>
      </c>
      <c r="D253" s="30">
        <v>4.2789277170264699E-74</v>
      </c>
      <c r="E253" s="30">
        <v>1.5376396110312101E-73</v>
      </c>
      <c r="F253">
        <v>251</v>
      </c>
    </row>
    <row r="254" spans="1:6" x14ac:dyDescent="0.25">
      <c r="A254" t="s">
        <v>3984</v>
      </c>
      <c r="B254" t="s">
        <v>18789</v>
      </c>
      <c r="C254">
        <v>0.50915205320512402</v>
      </c>
      <c r="D254" s="30">
        <v>1.1548422724200499E-73</v>
      </c>
      <c r="E254" s="30">
        <v>4.1293491676359798E-73</v>
      </c>
      <c r="F254">
        <v>252</v>
      </c>
    </row>
    <row r="255" spans="1:6" x14ac:dyDescent="0.25">
      <c r="A255" t="s">
        <v>3984</v>
      </c>
      <c r="B255" t="s">
        <v>17862</v>
      </c>
      <c r="C255">
        <v>0.50760274536250305</v>
      </c>
      <c r="D255" s="30">
        <v>3.7220862214832002E-73</v>
      </c>
      <c r="E255" s="30">
        <v>1.32106557762495E-72</v>
      </c>
      <c r="F255">
        <v>253</v>
      </c>
    </row>
    <row r="256" spans="1:6" x14ac:dyDescent="0.25">
      <c r="A256" t="s">
        <v>3984</v>
      </c>
      <c r="B256" t="s">
        <v>13689</v>
      </c>
      <c r="C256">
        <v>0.50730556243602098</v>
      </c>
      <c r="D256" s="30">
        <v>4.6556570667064902E-73</v>
      </c>
      <c r="E256" s="30">
        <v>1.64835425875284E-72</v>
      </c>
      <c r="F256">
        <v>254</v>
      </c>
    </row>
    <row r="257" spans="1:6" x14ac:dyDescent="0.25">
      <c r="A257" t="s">
        <v>3984</v>
      </c>
      <c r="B257" t="s">
        <v>11305</v>
      </c>
      <c r="C257">
        <v>0.50710736047127503</v>
      </c>
      <c r="D257" s="30">
        <v>5.4044334783156899E-73</v>
      </c>
      <c r="E257" s="30">
        <v>1.9087717260423799E-72</v>
      </c>
      <c r="F257">
        <v>255</v>
      </c>
    </row>
    <row r="258" spans="1:6" x14ac:dyDescent="0.25">
      <c r="A258" t="s">
        <v>3984</v>
      </c>
      <c r="B258" t="s">
        <v>22052</v>
      </c>
      <c r="C258">
        <v>0.506927954562296</v>
      </c>
      <c r="D258" s="30">
        <v>6.1850091251999502E-73</v>
      </c>
      <c r="E258" s="30">
        <v>2.1738044266861301E-72</v>
      </c>
      <c r="F258">
        <v>256</v>
      </c>
    </row>
    <row r="259" spans="1:6" x14ac:dyDescent="0.25">
      <c r="A259" t="s">
        <v>3984</v>
      </c>
      <c r="B259" t="s">
        <v>18691</v>
      </c>
      <c r="C259">
        <v>0.50673792319158295</v>
      </c>
      <c r="D259" s="30">
        <v>7.1344825152538796E-73</v>
      </c>
      <c r="E259" s="30">
        <v>2.5014085898980099E-72</v>
      </c>
      <c r="F259">
        <v>257</v>
      </c>
    </row>
    <row r="260" spans="1:6" x14ac:dyDescent="0.25">
      <c r="A260" t="s">
        <v>3984</v>
      </c>
      <c r="B260" t="s">
        <v>15348</v>
      </c>
      <c r="C260">
        <v>0.50579930428980502</v>
      </c>
      <c r="D260" s="30">
        <v>1.44255896978064E-72</v>
      </c>
      <c r="E260" s="30">
        <v>5.0332384393556902E-72</v>
      </c>
      <c r="F260">
        <v>258</v>
      </c>
    </row>
    <row r="261" spans="1:6" x14ac:dyDescent="0.25">
      <c r="A261" t="s">
        <v>3984</v>
      </c>
      <c r="B261" t="s">
        <v>15499</v>
      </c>
      <c r="C261">
        <v>0.50526883182934901</v>
      </c>
      <c r="D261" s="30">
        <v>2.14547131190067E-72</v>
      </c>
      <c r="E261" s="30">
        <v>7.4676912088136696E-72</v>
      </c>
      <c r="F261">
        <v>259</v>
      </c>
    </row>
    <row r="262" spans="1:6" x14ac:dyDescent="0.25">
      <c r="A262" t="s">
        <v>3984</v>
      </c>
      <c r="B262" t="s">
        <v>21418</v>
      </c>
      <c r="C262">
        <v>0.50287790742970095</v>
      </c>
      <c r="D262" s="30">
        <v>1.27276785700494E-71</v>
      </c>
      <c r="E262" s="30">
        <v>4.4194180287809997E-71</v>
      </c>
      <c r="F262">
        <v>260</v>
      </c>
    </row>
    <row r="263" spans="1:6" x14ac:dyDescent="0.25">
      <c r="A263" t="s">
        <v>3984</v>
      </c>
      <c r="B263" t="s">
        <v>20721</v>
      </c>
      <c r="C263">
        <v>0.50254502124918599</v>
      </c>
      <c r="D263" s="30">
        <v>1.6289910592456599E-71</v>
      </c>
      <c r="E263" s="30">
        <v>5.6427310489735601E-71</v>
      </c>
      <c r="F263">
        <v>261</v>
      </c>
    </row>
    <row r="264" spans="1:6" x14ac:dyDescent="0.25">
      <c r="A264" t="s">
        <v>3984</v>
      </c>
      <c r="B264" t="s">
        <v>12196</v>
      </c>
      <c r="C264">
        <v>0.50196343259849496</v>
      </c>
      <c r="D264" s="30">
        <v>2.5053680786829201E-71</v>
      </c>
      <c r="E264" s="30">
        <v>8.6576388522352397E-71</v>
      </c>
      <c r="F264">
        <v>262</v>
      </c>
    </row>
    <row r="265" spans="1:6" x14ac:dyDescent="0.25">
      <c r="A265" t="s">
        <v>3984</v>
      </c>
      <c r="B265" t="s">
        <v>18372</v>
      </c>
      <c r="C265">
        <v>0.50189296025381402</v>
      </c>
      <c r="D265" s="30">
        <v>2.6393713859688701E-71</v>
      </c>
      <c r="E265" s="30">
        <v>9.0988855674190004E-71</v>
      </c>
      <c r="F265">
        <v>263</v>
      </c>
    </row>
    <row r="266" spans="1:6" x14ac:dyDescent="0.25">
      <c r="A266" t="s">
        <v>3984</v>
      </c>
      <c r="B266" t="s">
        <v>17951</v>
      </c>
      <c r="C266">
        <v>0.501325587098991</v>
      </c>
      <c r="D266" s="30">
        <v>4.0132260605206598E-71</v>
      </c>
      <c r="E266" s="30">
        <v>1.3769187507643501E-70</v>
      </c>
      <c r="F266">
        <v>264</v>
      </c>
    </row>
    <row r="267" spans="1:6" x14ac:dyDescent="0.25">
      <c r="A267" t="s">
        <v>3984</v>
      </c>
      <c r="B267" t="s">
        <v>18442</v>
      </c>
      <c r="C267">
        <v>0.50065636953576598</v>
      </c>
      <c r="D267" s="30">
        <v>6.5722589333021602E-71</v>
      </c>
      <c r="E267" s="30">
        <v>2.24422396276977E-70</v>
      </c>
      <c r="F267">
        <v>265</v>
      </c>
    </row>
    <row r="268" spans="1:6" x14ac:dyDescent="0.25">
      <c r="A268" t="s">
        <v>3984</v>
      </c>
      <c r="B268" t="s">
        <v>18580</v>
      </c>
      <c r="C268">
        <v>0.49938886560302098</v>
      </c>
      <c r="D268" s="30">
        <v>1.66782076728982E-70</v>
      </c>
      <c r="E268" s="30">
        <v>5.6682304850580801E-70</v>
      </c>
      <c r="F268">
        <v>266</v>
      </c>
    </row>
    <row r="269" spans="1:6" x14ac:dyDescent="0.25">
      <c r="A269" t="s">
        <v>3984</v>
      </c>
      <c r="B269" t="s">
        <v>21557</v>
      </c>
      <c r="C269">
        <v>0.49938233534569199</v>
      </c>
      <c r="D269" s="30">
        <v>1.6758249319823399E-70</v>
      </c>
      <c r="E269" s="30">
        <v>5.6820322987918797E-70</v>
      </c>
      <c r="F269">
        <v>267</v>
      </c>
    </row>
    <row r="270" spans="1:6" x14ac:dyDescent="0.25">
      <c r="A270" t="s">
        <v>3984</v>
      </c>
      <c r="B270" t="s">
        <v>19369</v>
      </c>
      <c r="C270">
        <v>0.49767901841895401</v>
      </c>
      <c r="D270" s="30">
        <v>5.8215477131993397E-70</v>
      </c>
      <c r="E270" s="30">
        <v>1.96460193318975E-69</v>
      </c>
      <c r="F270">
        <v>268</v>
      </c>
    </row>
    <row r="271" spans="1:6" x14ac:dyDescent="0.25">
      <c r="A271" t="s">
        <v>3984</v>
      </c>
      <c r="B271" t="s">
        <v>19426</v>
      </c>
      <c r="C271">
        <v>0.496541603917664</v>
      </c>
      <c r="D271" s="30">
        <v>1.33190687612638E-69</v>
      </c>
      <c r="E271" s="30">
        <v>4.4842939450890499E-69</v>
      </c>
      <c r="F271">
        <v>269</v>
      </c>
    </row>
    <row r="272" spans="1:6" x14ac:dyDescent="0.25">
      <c r="A272" t="s">
        <v>3984</v>
      </c>
      <c r="B272" t="s">
        <v>11584</v>
      </c>
      <c r="C272">
        <v>0.496133932038193</v>
      </c>
      <c r="D272" s="30">
        <v>1.79049375147515E-69</v>
      </c>
      <c r="E272" s="30">
        <v>6.0002360369202104E-69</v>
      </c>
      <c r="F272">
        <v>270</v>
      </c>
    </row>
    <row r="273" spans="1:6" x14ac:dyDescent="0.25">
      <c r="A273" t="s">
        <v>3984</v>
      </c>
      <c r="B273" t="s">
        <v>17476</v>
      </c>
      <c r="C273">
        <v>0.49588869370754501</v>
      </c>
      <c r="D273" s="30">
        <v>2.1388913723674601E-69</v>
      </c>
      <c r="E273" s="30">
        <v>7.1511426161984001E-69</v>
      </c>
      <c r="F273">
        <v>271</v>
      </c>
    </row>
    <row r="274" spans="1:6" x14ac:dyDescent="0.25">
      <c r="A274" t="s">
        <v>3984</v>
      </c>
      <c r="B274" t="s">
        <v>19640</v>
      </c>
      <c r="C274">
        <v>0.49527957136663903</v>
      </c>
      <c r="D274" s="30">
        <v>3.3243434987773001E-69</v>
      </c>
      <c r="E274" s="30">
        <v>1.10888402355049E-68</v>
      </c>
      <c r="F274">
        <v>272</v>
      </c>
    </row>
    <row r="275" spans="1:6" x14ac:dyDescent="0.25">
      <c r="A275" t="s">
        <v>3984</v>
      </c>
      <c r="B275" t="s">
        <v>20378</v>
      </c>
      <c r="C275">
        <v>0.49396512738404103</v>
      </c>
      <c r="D275" s="30">
        <v>8.5836244846407796E-69</v>
      </c>
      <c r="E275" s="30">
        <v>2.85000066413995E-68</v>
      </c>
      <c r="F275">
        <v>273</v>
      </c>
    </row>
    <row r="276" spans="1:6" x14ac:dyDescent="0.25">
      <c r="A276" t="s">
        <v>3984</v>
      </c>
      <c r="B276" t="s">
        <v>21591</v>
      </c>
      <c r="C276">
        <v>0.49277175672568002</v>
      </c>
      <c r="D276" s="30">
        <v>2.02365898571257E-68</v>
      </c>
      <c r="E276" s="30">
        <v>6.6882857761738796E-68</v>
      </c>
      <c r="F276">
        <v>274</v>
      </c>
    </row>
    <row r="277" spans="1:6" x14ac:dyDescent="0.25">
      <c r="A277" t="s">
        <v>3984</v>
      </c>
      <c r="B277" t="s">
        <v>14653</v>
      </c>
      <c r="C277">
        <v>0.492715935489349</v>
      </c>
      <c r="D277" s="30">
        <v>2.1063173700628299E-68</v>
      </c>
      <c r="E277" s="30">
        <v>6.9455453781705699E-68</v>
      </c>
      <c r="F277">
        <v>275</v>
      </c>
    </row>
    <row r="278" spans="1:6" x14ac:dyDescent="0.25">
      <c r="A278" t="s">
        <v>3984</v>
      </c>
      <c r="B278" t="s">
        <v>20693</v>
      </c>
      <c r="C278">
        <v>0.49240130377204</v>
      </c>
      <c r="D278" s="30">
        <v>2.6391317762469101E-68</v>
      </c>
      <c r="E278" s="30">
        <v>8.6826230355520498E-68</v>
      </c>
      <c r="F278">
        <v>276</v>
      </c>
    </row>
    <row r="279" spans="1:6" x14ac:dyDescent="0.25">
      <c r="A279" t="s">
        <v>3984</v>
      </c>
      <c r="B279" t="s">
        <v>19191</v>
      </c>
      <c r="C279">
        <v>0.49213985556606998</v>
      </c>
      <c r="D279" s="30">
        <v>3.1824816276818499E-68</v>
      </c>
      <c r="E279" s="30">
        <v>1.04463690785639E-67</v>
      </c>
      <c r="F279">
        <v>277</v>
      </c>
    </row>
    <row r="280" spans="1:6" x14ac:dyDescent="0.25">
      <c r="A280" t="s">
        <v>3984</v>
      </c>
      <c r="B280" t="s">
        <v>19168</v>
      </c>
      <c r="C280">
        <v>0.49208656388980099</v>
      </c>
      <c r="D280" s="30">
        <v>3.3062054442619702E-68</v>
      </c>
      <c r="E280" s="30">
        <v>1.0827822829958E-67</v>
      </c>
      <c r="F280">
        <v>278</v>
      </c>
    </row>
    <row r="281" spans="1:6" x14ac:dyDescent="0.25">
      <c r="A281" t="s">
        <v>3984</v>
      </c>
      <c r="B281" t="s">
        <v>17559</v>
      </c>
      <c r="C281">
        <v>0.48975620274116499</v>
      </c>
      <c r="D281" s="30">
        <v>1.7409638592376298E-67</v>
      </c>
      <c r="E281" s="30">
        <v>5.6630449687616898E-67</v>
      </c>
      <c r="F281">
        <v>279</v>
      </c>
    </row>
    <row r="282" spans="1:6" x14ac:dyDescent="0.25">
      <c r="A282" t="s">
        <v>3984</v>
      </c>
      <c r="B282" t="s">
        <v>20491</v>
      </c>
      <c r="C282">
        <v>0.48914567514374901</v>
      </c>
      <c r="D282" s="30">
        <v>2.6846288493005099E-67</v>
      </c>
      <c r="E282" s="30">
        <v>8.6738793090628505E-67</v>
      </c>
      <c r="F282">
        <v>280</v>
      </c>
    </row>
    <row r="283" spans="1:6" x14ac:dyDescent="0.25">
      <c r="A283" t="s">
        <v>3984</v>
      </c>
      <c r="B283" t="s">
        <v>18984</v>
      </c>
      <c r="C283">
        <v>0.48820648591432803</v>
      </c>
      <c r="D283" s="30">
        <v>5.2178584738622698E-67</v>
      </c>
      <c r="E283" s="30">
        <v>1.67833349572222E-66</v>
      </c>
      <c r="F283">
        <v>281</v>
      </c>
    </row>
    <row r="284" spans="1:6" x14ac:dyDescent="0.25">
      <c r="A284" t="s">
        <v>3984</v>
      </c>
      <c r="B284" t="s">
        <v>21873</v>
      </c>
      <c r="C284">
        <v>0.48731739733289398</v>
      </c>
      <c r="D284" s="30">
        <v>9.7696273669695403E-67</v>
      </c>
      <c r="E284" s="30">
        <v>3.1215150855439302E-66</v>
      </c>
      <c r="F284">
        <v>282</v>
      </c>
    </row>
    <row r="285" spans="1:6" x14ac:dyDescent="0.25">
      <c r="A285" t="s">
        <v>3984</v>
      </c>
      <c r="B285" t="s">
        <v>830</v>
      </c>
      <c r="C285">
        <v>0.48632007118303999</v>
      </c>
      <c r="D285" s="30">
        <v>1.9700177898932499E-66</v>
      </c>
      <c r="E285" s="30">
        <v>6.2528538221060901E-66</v>
      </c>
      <c r="F285">
        <v>283</v>
      </c>
    </row>
    <row r="286" spans="1:6" x14ac:dyDescent="0.25">
      <c r="A286" t="s">
        <v>3984</v>
      </c>
      <c r="B286" t="s">
        <v>20427</v>
      </c>
      <c r="C286">
        <v>0.48630172432687901</v>
      </c>
      <c r="D286" s="30">
        <v>1.99555642460858E-66</v>
      </c>
      <c r="E286" s="30">
        <v>6.3199929843098195E-66</v>
      </c>
      <c r="F286">
        <v>284</v>
      </c>
    </row>
    <row r="287" spans="1:6" x14ac:dyDescent="0.25">
      <c r="A287" t="s">
        <v>3984</v>
      </c>
      <c r="B287" t="s">
        <v>20429</v>
      </c>
      <c r="C287">
        <v>0.485092230715648</v>
      </c>
      <c r="D287" s="30">
        <v>4.6567521880427201E-66</v>
      </c>
      <c r="E287" s="30">
        <v>1.46835446454476E-65</v>
      </c>
      <c r="F287">
        <v>285</v>
      </c>
    </row>
    <row r="288" spans="1:6" x14ac:dyDescent="0.25">
      <c r="A288" t="s">
        <v>3984</v>
      </c>
      <c r="B288" t="s">
        <v>16085</v>
      </c>
      <c r="C288">
        <v>0.48499545554634399</v>
      </c>
      <c r="D288" s="30">
        <v>4.9827113655051002E-66</v>
      </c>
      <c r="E288" s="30">
        <v>1.56770460211634E-65</v>
      </c>
      <c r="F288">
        <v>286</v>
      </c>
    </row>
    <row r="289" spans="1:6" x14ac:dyDescent="0.25">
      <c r="A289" t="s">
        <v>3984</v>
      </c>
      <c r="B289" t="s">
        <v>18350</v>
      </c>
      <c r="C289">
        <v>0.48455076357934102</v>
      </c>
      <c r="D289" s="30">
        <v>6.7976806387910804E-66</v>
      </c>
      <c r="E289" s="30">
        <v>2.1340866667751499E-65</v>
      </c>
      <c r="F289">
        <v>287</v>
      </c>
    </row>
    <row r="290" spans="1:6" x14ac:dyDescent="0.25">
      <c r="A290" t="s">
        <v>3984</v>
      </c>
      <c r="B290" t="s">
        <v>17747</v>
      </c>
      <c r="C290">
        <v>0.48436123950742199</v>
      </c>
      <c r="D290" s="30">
        <v>7.7587456240227201E-66</v>
      </c>
      <c r="E290" s="30">
        <v>2.4252391419125198E-65</v>
      </c>
      <c r="F290">
        <v>288</v>
      </c>
    </row>
    <row r="291" spans="1:6" x14ac:dyDescent="0.25">
      <c r="A291" t="s">
        <v>3984</v>
      </c>
      <c r="B291" t="s">
        <v>19818</v>
      </c>
      <c r="C291">
        <v>0.48296100162665501</v>
      </c>
      <c r="D291" s="30">
        <v>2.0558158776820299E-65</v>
      </c>
      <c r="E291" s="30">
        <v>6.3983384011658899E-65</v>
      </c>
      <c r="F291">
        <v>289</v>
      </c>
    </row>
    <row r="292" spans="1:6" x14ac:dyDescent="0.25">
      <c r="A292" t="s">
        <v>3984</v>
      </c>
      <c r="B292" t="s">
        <v>21220</v>
      </c>
      <c r="C292">
        <v>0.48237764394029597</v>
      </c>
      <c r="D292" s="30">
        <v>3.08115230044379E-65</v>
      </c>
      <c r="E292" s="30">
        <v>9.5688372089213505E-65</v>
      </c>
      <c r="F292">
        <v>290</v>
      </c>
    </row>
    <row r="293" spans="1:6" x14ac:dyDescent="0.25">
      <c r="A293" t="s">
        <v>3984</v>
      </c>
      <c r="B293" t="s">
        <v>21485</v>
      </c>
      <c r="C293">
        <v>0.48218061626552</v>
      </c>
      <c r="D293" s="30">
        <v>3.5317380570869901E-65</v>
      </c>
      <c r="E293" s="30">
        <v>1.0921104163653099E-64</v>
      </c>
      <c r="F293">
        <v>291</v>
      </c>
    </row>
    <row r="294" spans="1:6" x14ac:dyDescent="0.25">
      <c r="A294" t="s">
        <v>3984</v>
      </c>
      <c r="B294" t="s">
        <v>16854</v>
      </c>
      <c r="C294">
        <v>0.48126924893233503</v>
      </c>
      <c r="D294" s="30">
        <v>6.6323610811024396E-65</v>
      </c>
      <c r="E294" s="30">
        <v>2.04214365766423E-64</v>
      </c>
      <c r="F294">
        <v>292</v>
      </c>
    </row>
    <row r="295" spans="1:6" x14ac:dyDescent="0.25">
      <c r="A295" t="s">
        <v>3984</v>
      </c>
      <c r="B295" t="s">
        <v>12645</v>
      </c>
      <c r="C295">
        <v>0.48074323871215902</v>
      </c>
      <c r="D295" s="30">
        <v>9.5334677307584303E-65</v>
      </c>
      <c r="E295" s="30">
        <v>2.9291528784697001E-64</v>
      </c>
      <c r="F295">
        <v>293</v>
      </c>
    </row>
    <row r="296" spans="1:6" x14ac:dyDescent="0.25">
      <c r="A296" t="s">
        <v>3984</v>
      </c>
      <c r="B296" t="s">
        <v>19021</v>
      </c>
      <c r="C296">
        <v>0.48045940873618098</v>
      </c>
      <c r="D296" s="30">
        <v>1.15922291321739E-64</v>
      </c>
      <c r="E296" s="30">
        <v>3.5390682583607102E-64</v>
      </c>
      <c r="F296">
        <v>294</v>
      </c>
    </row>
    <row r="297" spans="1:6" x14ac:dyDescent="0.25">
      <c r="A297" t="s">
        <v>3984</v>
      </c>
      <c r="B297" t="s">
        <v>17236</v>
      </c>
      <c r="C297">
        <v>0.48025049808432702</v>
      </c>
      <c r="D297" s="30">
        <v>1.3384978630091601E-64</v>
      </c>
      <c r="E297" s="30">
        <v>4.0777493035860302E-64</v>
      </c>
      <c r="F297">
        <v>295</v>
      </c>
    </row>
    <row r="298" spans="1:6" x14ac:dyDescent="0.25">
      <c r="A298" t="s">
        <v>3984</v>
      </c>
      <c r="B298" t="s">
        <v>22444</v>
      </c>
      <c r="C298">
        <v>0.48024701650372997</v>
      </c>
      <c r="D298" s="30">
        <v>1.3417082261091401E-64</v>
      </c>
      <c r="E298" s="30">
        <v>4.07890623169466E-64</v>
      </c>
      <c r="F298">
        <v>296</v>
      </c>
    </row>
    <row r="299" spans="1:6" x14ac:dyDescent="0.25">
      <c r="A299" t="s">
        <v>3984</v>
      </c>
      <c r="B299" t="s">
        <v>21840</v>
      </c>
      <c r="C299">
        <v>0.48018217297724403</v>
      </c>
      <c r="D299" s="30">
        <v>1.40292053448926E-64</v>
      </c>
      <c r="E299" s="30">
        <v>4.2560178741032099E-64</v>
      </c>
      <c r="F299">
        <v>297</v>
      </c>
    </row>
    <row r="300" spans="1:6" x14ac:dyDescent="0.25">
      <c r="A300" t="s">
        <v>3984</v>
      </c>
      <c r="B300" t="s">
        <v>19883</v>
      </c>
      <c r="C300">
        <v>0.479957176539904</v>
      </c>
      <c r="D300" s="30">
        <v>1.6376792080779901E-64</v>
      </c>
      <c r="E300" s="30">
        <v>4.9577641572277103E-64</v>
      </c>
      <c r="F300">
        <v>298</v>
      </c>
    </row>
    <row r="301" spans="1:6" x14ac:dyDescent="0.25">
      <c r="A301" t="s">
        <v>3984</v>
      </c>
      <c r="B301" t="s">
        <v>14586</v>
      </c>
      <c r="C301">
        <v>0.47894143625402802</v>
      </c>
      <c r="D301" s="30">
        <v>3.2882079916057401E-64</v>
      </c>
      <c r="E301" s="30">
        <v>9.9127776483344696E-64</v>
      </c>
      <c r="F301">
        <v>299</v>
      </c>
    </row>
    <row r="302" spans="1:6" x14ac:dyDescent="0.25">
      <c r="A302" t="s">
        <v>3984</v>
      </c>
      <c r="B302" t="s">
        <v>21714</v>
      </c>
      <c r="C302">
        <v>0.47742367071215402</v>
      </c>
      <c r="D302" s="30">
        <v>9.2772189303351305E-64</v>
      </c>
      <c r="E302" s="30">
        <v>2.7909128347834901E-63</v>
      </c>
      <c r="F302">
        <v>300</v>
      </c>
    </row>
    <row r="303" spans="1:6" x14ac:dyDescent="0.25">
      <c r="A303" t="s">
        <v>3984</v>
      </c>
      <c r="B303" t="s">
        <v>13496</v>
      </c>
      <c r="C303">
        <v>0.47635633293245999</v>
      </c>
      <c r="D303" s="30">
        <v>1.9179579520184399E-63</v>
      </c>
      <c r="E303" s="30">
        <v>5.7221064365601898E-63</v>
      </c>
      <c r="F303">
        <v>301</v>
      </c>
    </row>
    <row r="304" spans="1:6" x14ac:dyDescent="0.25">
      <c r="A304" t="s">
        <v>3984</v>
      </c>
      <c r="B304" t="s">
        <v>7951</v>
      </c>
      <c r="C304">
        <v>0.47629859720134499</v>
      </c>
      <c r="D304" s="30">
        <v>1.9946625577029899E-63</v>
      </c>
      <c r="E304" s="30">
        <v>5.93865443316117E-63</v>
      </c>
      <c r="F304">
        <v>302</v>
      </c>
    </row>
    <row r="305" spans="1:6" x14ac:dyDescent="0.25">
      <c r="A305" t="s">
        <v>3984</v>
      </c>
      <c r="B305" t="s">
        <v>20937</v>
      </c>
      <c r="C305">
        <v>0.47615417630747298</v>
      </c>
      <c r="D305" s="30">
        <v>2.20016427025722E-63</v>
      </c>
      <c r="E305" s="30">
        <v>6.5369829143106397E-63</v>
      </c>
      <c r="F305">
        <v>303</v>
      </c>
    </row>
    <row r="306" spans="1:6" x14ac:dyDescent="0.25">
      <c r="A306" t="s">
        <v>3984</v>
      </c>
      <c r="B306" t="s">
        <v>17638</v>
      </c>
      <c r="C306">
        <v>0.47611892471524597</v>
      </c>
      <c r="D306" s="30">
        <v>2.2534437325686801E-63</v>
      </c>
      <c r="E306" s="30">
        <v>6.6815070342211401E-63</v>
      </c>
      <c r="F306">
        <v>304</v>
      </c>
    </row>
    <row r="307" spans="1:6" x14ac:dyDescent="0.25">
      <c r="A307" t="s">
        <v>3984</v>
      </c>
      <c r="B307" t="s">
        <v>20058</v>
      </c>
      <c r="C307">
        <v>0.47536838082980998</v>
      </c>
      <c r="D307" s="30">
        <v>3.7480659654143201E-63</v>
      </c>
      <c r="E307" s="30">
        <v>1.10902732159385E-62</v>
      </c>
      <c r="F307">
        <v>305</v>
      </c>
    </row>
    <row r="308" spans="1:6" x14ac:dyDescent="0.25">
      <c r="A308" t="s">
        <v>3984</v>
      </c>
      <c r="B308" t="s">
        <v>20104</v>
      </c>
      <c r="C308">
        <v>0.47460137580989797</v>
      </c>
      <c r="D308" s="30">
        <v>6.2957371484761395E-63</v>
      </c>
      <c r="E308" s="30">
        <v>1.8590486129004299E-62</v>
      </c>
      <c r="F308">
        <v>306</v>
      </c>
    </row>
    <row r="309" spans="1:6" x14ac:dyDescent="0.25">
      <c r="A309" t="s">
        <v>3984</v>
      </c>
      <c r="B309" t="s">
        <v>20276</v>
      </c>
      <c r="C309">
        <v>0.47454198323542301</v>
      </c>
      <c r="D309" s="30">
        <v>6.5533593248286899E-63</v>
      </c>
      <c r="E309" s="30">
        <v>1.93116376013868E-62</v>
      </c>
      <c r="F309">
        <v>307</v>
      </c>
    </row>
    <row r="310" spans="1:6" x14ac:dyDescent="0.25">
      <c r="A310" t="s">
        <v>3984</v>
      </c>
      <c r="B310" t="s">
        <v>15547</v>
      </c>
      <c r="C310">
        <v>0.46896649272860902</v>
      </c>
      <c r="D310" s="30">
        <v>2.7311389342493999E-61</v>
      </c>
      <c r="E310" s="30">
        <v>7.9346193634140799E-61</v>
      </c>
      <c r="F310">
        <v>308</v>
      </c>
    </row>
    <row r="311" spans="1:6" x14ac:dyDescent="0.25">
      <c r="A311" t="s">
        <v>3984</v>
      </c>
      <c r="B311" t="s">
        <v>21154</v>
      </c>
      <c r="C311">
        <v>0.46693200159719001</v>
      </c>
      <c r="D311" s="30">
        <v>1.04716693336004E-60</v>
      </c>
      <c r="E311" s="30">
        <v>3.0361520140278098E-60</v>
      </c>
      <c r="F311">
        <v>309</v>
      </c>
    </row>
    <row r="312" spans="1:6" x14ac:dyDescent="0.25">
      <c r="A312" t="s">
        <v>3984</v>
      </c>
      <c r="B312" t="s">
        <v>18183</v>
      </c>
      <c r="C312">
        <v>0.46419948218285301</v>
      </c>
      <c r="D312" s="30">
        <v>6.2772507058706204E-60</v>
      </c>
      <c r="E312" s="30">
        <v>1.8054926680957199E-59</v>
      </c>
      <c r="F312">
        <v>310</v>
      </c>
    </row>
    <row r="313" spans="1:6" x14ac:dyDescent="0.25">
      <c r="A313" t="s">
        <v>3984</v>
      </c>
      <c r="B313" t="s">
        <v>16069</v>
      </c>
      <c r="C313">
        <v>0.46322141666001299</v>
      </c>
      <c r="D313" s="30">
        <v>1.1869844184094501E-59</v>
      </c>
      <c r="E313" s="30">
        <v>3.3870189048079601E-59</v>
      </c>
      <c r="F313">
        <v>311</v>
      </c>
    </row>
    <row r="314" spans="1:6" x14ac:dyDescent="0.25">
      <c r="A314" t="s">
        <v>3984</v>
      </c>
      <c r="B314" t="s">
        <v>874</v>
      </c>
      <c r="C314">
        <v>0.46313992909433599</v>
      </c>
      <c r="D314" s="30">
        <v>1.25157168952007E-59</v>
      </c>
      <c r="E314" s="30">
        <v>3.5642585071115E-59</v>
      </c>
      <c r="F314">
        <v>312</v>
      </c>
    </row>
    <row r="315" spans="1:6" x14ac:dyDescent="0.25">
      <c r="A315" t="s">
        <v>3984</v>
      </c>
      <c r="B315" t="s">
        <v>21022</v>
      </c>
      <c r="C315">
        <v>0.46290184794298</v>
      </c>
      <c r="D315" s="30">
        <v>1.46099984726959E-59</v>
      </c>
      <c r="E315" s="30">
        <v>4.1524670215295497E-59</v>
      </c>
      <c r="F315">
        <v>313</v>
      </c>
    </row>
    <row r="316" spans="1:6" x14ac:dyDescent="0.25">
      <c r="A316" t="s">
        <v>3984</v>
      </c>
      <c r="B316" t="s">
        <v>19994</v>
      </c>
      <c r="C316">
        <v>0.46260381298546899</v>
      </c>
      <c r="D316" s="30">
        <v>1.7729265205442299E-59</v>
      </c>
      <c r="E316" s="30">
        <v>5.0192281259415398E-59</v>
      </c>
      <c r="F316">
        <v>314</v>
      </c>
    </row>
    <row r="317" spans="1:6" x14ac:dyDescent="0.25">
      <c r="A317" t="s">
        <v>3984</v>
      </c>
      <c r="B317" t="s">
        <v>21119</v>
      </c>
      <c r="C317">
        <v>0.46229487295372501</v>
      </c>
      <c r="D317" s="30">
        <v>2.1662999459897802E-59</v>
      </c>
      <c r="E317" s="30">
        <v>6.1208592591593704E-59</v>
      </c>
      <c r="F317">
        <v>315</v>
      </c>
    </row>
    <row r="318" spans="1:6" x14ac:dyDescent="0.25">
      <c r="A318" t="s">
        <v>3984</v>
      </c>
      <c r="B318" t="s">
        <v>17729</v>
      </c>
      <c r="C318">
        <v>0.46149708481372198</v>
      </c>
      <c r="D318" s="30">
        <v>3.6311275511141398E-59</v>
      </c>
      <c r="E318" s="30">
        <v>1.0239637575646699E-58</v>
      </c>
      <c r="F318">
        <v>316</v>
      </c>
    </row>
    <row r="319" spans="1:6" x14ac:dyDescent="0.25">
      <c r="A319" t="s">
        <v>3984</v>
      </c>
      <c r="B319" t="s">
        <v>12729</v>
      </c>
      <c r="C319">
        <v>0.45975695460888899</v>
      </c>
      <c r="D319" s="30">
        <v>1.1150019985864501E-58</v>
      </c>
      <c r="E319" s="30">
        <v>3.1381208593028901E-58</v>
      </c>
      <c r="F319">
        <v>317</v>
      </c>
    </row>
    <row r="320" spans="1:6" x14ac:dyDescent="0.25">
      <c r="A320" t="s">
        <v>3984</v>
      </c>
      <c r="B320" t="s">
        <v>15580</v>
      </c>
      <c r="C320">
        <v>0.458638584638487</v>
      </c>
      <c r="D320" s="30">
        <v>2.2852514995365201E-58</v>
      </c>
      <c r="E320" s="30">
        <v>6.4067070249652305E-58</v>
      </c>
      <c r="F320">
        <v>318</v>
      </c>
    </row>
    <row r="321" spans="1:6" x14ac:dyDescent="0.25">
      <c r="A321" t="s">
        <v>3984</v>
      </c>
      <c r="B321" t="s">
        <v>18645</v>
      </c>
      <c r="C321">
        <v>0.45801270122072002</v>
      </c>
      <c r="D321" s="30">
        <v>3.4107139877544397E-58</v>
      </c>
      <c r="E321" s="30">
        <v>9.5064581360815106E-58</v>
      </c>
      <c r="F321">
        <v>319</v>
      </c>
    </row>
    <row r="322" spans="1:6" x14ac:dyDescent="0.25">
      <c r="A322" t="s">
        <v>3984</v>
      </c>
      <c r="B322" t="s">
        <v>20406</v>
      </c>
      <c r="C322">
        <v>0.45715550067591698</v>
      </c>
      <c r="D322" s="30">
        <v>5.8944768627713003E-58</v>
      </c>
      <c r="E322" s="30">
        <v>1.6397569805508599E-57</v>
      </c>
      <c r="F322">
        <v>320</v>
      </c>
    </row>
    <row r="323" spans="1:6" x14ac:dyDescent="0.25">
      <c r="A323" t="s">
        <v>3984</v>
      </c>
      <c r="B323" t="s">
        <v>21793</v>
      </c>
      <c r="C323">
        <v>0.45696512102362302</v>
      </c>
      <c r="D323" s="30">
        <v>6.6546178735015204E-58</v>
      </c>
      <c r="E323" s="30">
        <v>1.84765016487778E-57</v>
      </c>
      <c r="F323">
        <v>321</v>
      </c>
    </row>
    <row r="324" spans="1:6" x14ac:dyDescent="0.25">
      <c r="A324" t="s">
        <v>3984</v>
      </c>
      <c r="B324" t="s">
        <v>16143</v>
      </c>
      <c r="C324">
        <v>0.455549824350447</v>
      </c>
      <c r="D324" s="30">
        <v>1.63565081442541E-57</v>
      </c>
      <c r="E324" s="30">
        <v>4.5239401604357398E-57</v>
      </c>
      <c r="F324">
        <v>322</v>
      </c>
    </row>
    <row r="325" spans="1:6" x14ac:dyDescent="0.25">
      <c r="A325" t="s">
        <v>3984</v>
      </c>
      <c r="B325" t="s">
        <v>18164</v>
      </c>
      <c r="C325">
        <v>0.45527364399571202</v>
      </c>
      <c r="D325" s="30">
        <v>1.94846058316012E-57</v>
      </c>
      <c r="E325" s="30">
        <v>5.3685118553226396E-57</v>
      </c>
      <c r="F325">
        <v>323</v>
      </c>
    </row>
    <row r="326" spans="1:6" x14ac:dyDescent="0.25">
      <c r="A326" t="s">
        <v>3984</v>
      </c>
      <c r="B326" t="s">
        <v>13686</v>
      </c>
      <c r="C326">
        <v>0.45514918830769102</v>
      </c>
      <c r="D326" s="30">
        <v>2.1082266715122299E-57</v>
      </c>
      <c r="E326" s="30">
        <v>5.7976233466586301E-57</v>
      </c>
      <c r="F326">
        <v>324</v>
      </c>
    </row>
    <row r="327" spans="1:6" x14ac:dyDescent="0.25">
      <c r="A327" t="s">
        <v>3984</v>
      </c>
      <c r="B327" t="s">
        <v>20747</v>
      </c>
      <c r="C327">
        <v>0.4540151126907</v>
      </c>
      <c r="D327" s="30">
        <v>4.3165764552267097E-57</v>
      </c>
      <c r="E327" s="30">
        <v>1.18479746132985E-56</v>
      </c>
      <c r="F327">
        <v>325</v>
      </c>
    </row>
    <row r="328" spans="1:6" x14ac:dyDescent="0.25">
      <c r="A328" t="s">
        <v>3984</v>
      </c>
      <c r="B328" t="s">
        <v>18270</v>
      </c>
      <c r="C328">
        <v>0.45371996904710099</v>
      </c>
      <c r="D328" s="30">
        <v>5.1992744069331404E-57</v>
      </c>
      <c r="E328" s="30">
        <v>1.42436395824917E-56</v>
      </c>
      <c r="F328">
        <v>326</v>
      </c>
    </row>
    <row r="329" spans="1:6" x14ac:dyDescent="0.25">
      <c r="A329" t="s">
        <v>3984</v>
      </c>
      <c r="B329" t="s">
        <v>21688</v>
      </c>
      <c r="C329">
        <v>0.45333266226959501</v>
      </c>
      <c r="D329" s="30">
        <v>6.6352575554680501E-57</v>
      </c>
      <c r="E329" s="30">
        <v>1.81430856497713E-56</v>
      </c>
      <c r="F329">
        <v>327</v>
      </c>
    </row>
    <row r="330" spans="1:6" x14ac:dyDescent="0.25">
      <c r="A330" t="s">
        <v>3984</v>
      </c>
      <c r="B330" t="s">
        <v>19628</v>
      </c>
      <c r="C330">
        <v>0.45158051596043403</v>
      </c>
      <c r="D330" s="30">
        <v>1.9920813589514099E-56</v>
      </c>
      <c r="E330" s="30">
        <v>5.4162061099037301E-56</v>
      </c>
      <c r="F330">
        <v>328</v>
      </c>
    </row>
    <row r="331" spans="1:6" x14ac:dyDescent="0.25">
      <c r="A331" t="s">
        <v>3984</v>
      </c>
      <c r="B331" t="s">
        <v>18177</v>
      </c>
      <c r="C331">
        <v>0.45122292426668698</v>
      </c>
      <c r="D331" s="30">
        <v>2.4911904003947301E-56</v>
      </c>
      <c r="E331" s="30">
        <v>6.7477544491894803E-56</v>
      </c>
      <c r="F331">
        <v>329</v>
      </c>
    </row>
    <row r="332" spans="1:6" x14ac:dyDescent="0.25">
      <c r="A332" t="s">
        <v>3984</v>
      </c>
      <c r="B332" t="s">
        <v>20344</v>
      </c>
      <c r="C332">
        <v>0.45105404090537299</v>
      </c>
      <c r="D332" s="30">
        <v>2.7683758095291999E-56</v>
      </c>
      <c r="E332" s="30">
        <v>7.4704673062389204E-56</v>
      </c>
      <c r="F332">
        <v>330</v>
      </c>
    </row>
    <row r="333" spans="1:6" x14ac:dyDescent="0.25">
      <c r="A333" t="s">
        <v>3984</v>
      </c>
      <c r="B333" t="s">
        <v>20162</v>
      </c>
      <c r="C333">
        <v>0.44985014292812697</v>
      </c>
      <c r="D333" s="30">
        <v>5.86269734787772E-56</v>
      </c>
      <c r="E333" s="30">
        <v>1.5732117091791E-55</v>
      </c>
      <c r="F333">
        <v>331</v>
      </c>
    </row>
    <row r="334" spans="1:6" x14ac:dyDescent="0.25">
      <c r="A334" t="s">
        <v>3984</v>
      </c>
      <c r="B334" t="s">
        <v>21731</v>
      </c>
      <c r="C334">
        <v>0.44910089029435402</v>
      </c>
      <c r="D334" s="30">
        <v>9.3378572164755601E-56</v>
      </c>
      <c r="E334" s="30">
        <v>2.5010877786136199E-55</v>
      </c>
      <c r="F334">
        <v>332</v>
      </c>
    </row>
    <row r="335" spans="1:6" x14ac:dyDescent="0.25">
      <c r="A335" t="s">
        <v>3984</v>
      </c>
      <c r="B335" t="s">
        <v>19986</v>
      </c>
      <c r="C335">
        <v>0.448794780685846</v>
      </c>
      <c r="D335" s="30">
        <v>1.1289925395929E-55</v>
      </c>
      <c r="E335" s="30">
        <v>3.0183269936055E-55</v>
      </c>
      <c r="F335">
        <v>333</v>
      </c>
    </row>
    <row r="336" spans="1:6" x14ac:dyDescent="0.25">
      <c r="A336" t="s">
        <v>3984</v>
      </c>
      <c r="B336" t="s">
        <v>18269</v>
      </c>
      <c r="C336">
        <v>0.44870029763221198</v>
      </c>
      <c r="D336" s="30">
        <v>1.19707403223711E-55</v>
      </c>
      <c r="E336" s="30">
        <v>3.1944142230623701E-55</v>
      </c>
      <c r="F336">
        <v>334</v>
      </c>
    </row>
    <row r="337" spans="1:6" x14ac:dyDescent="0.25">
      <c r="A337" t="s">
        <v>3984</v>
      </c>
      <c r="B337" t="s">
        <v>16053</v>
      </c>
      <c r="C337">
        <v>0.44849762155784501</v>
      </c>
      <c r="D337" s="30">
        <v>1.3572001363789101E-55</v>
      </c>
      <c r="E337" s="30">
        <v>3.61501921723108E-55</v>
      </c>
      <c r="F337">
        <v>335</v>
      </c>
    </row>
    <row r="338" spans="1:6" x14ac:dyDescent="0.25">
      <c r="A338" t="s">
        <v>3984</v>
      </c>
      <c r="B338" t="s">
        <v>14617</v>
      </c>
      <c r="C338">
        <v>0.448230613484845</v>
      </c>
      <c r="D338" s="30">
        <v>1.6010940736494001E-55</v>
      </c>
      <c r="E338" s="30">
        <v>4.25678332127082E-55</v>
      </c>
      <c r="F338">
        <v>336</v>
      </c>
    </row>
    <row r="339" spans="1:6" x14ac:dyDescent="0.25">
      <c r="A339" t="s">
        <v>3984</v>
      </c>
      <c r="B339" t="s">
        <v>22195</v>
      </c>
      <c r="C339">
        <v>0.44812291355845302</v>
      </c>
      <c r="D339" s="30">
        <v>1.7113900211517498E-55</v>
      </c>
      <c r="E339" s="30">
        <v>4.5416446049349298E-55</v>
      </c>
      <c r="F339">
        <v>337</v>
      </c>
    </row>
    <row r="340" spans="1:6" x14ac:dyDescent="0.25">
      <c r="A340" t="s">
        <v>3984</v>
      </c>
      <c r="B340" t="s">
        <v>19971</v>
      </c>
      <c r="C340">
        <v>0.44773889177564802</v>
      </c>
      <c r="D340" s="30">
        <v>2.1698355046044602E-55</v>
      </c>
      <c r="E340" s="30">
        <v>5.7371247011651798E-55</v>
      </c>
      <c r="F340">
        <v>338</v>
      </c>
    </row>
    <row r="341" spans="1:6" x14ac:dyDescent="0.25">
      <c r="A341" t="s">
        <v>3984</v>
      </c>
      <c r="B341" t="s">
        <v>19923</v>
      </c>
      <c r="C341">
        <v>0.44663576120413301</v>
      </c>
      <c r="D341" s="30">
        <v>4.2834370800678299E-55</v>
      </c>
      <c r="E341" s="30">
        <v>1.13048220373219E-54</v>
      </c>
      <c r="F341">
        <v>339</v>
      </c>
    </row>
    <row r="342" spans="1:6" x14ac:dyDescent="0.25">
      <c r="A342" t="s">
        <v>3984</v>
      </c>
      <c r="B342" t="s">
        <v>18793</v>
      </c>
      <c r="C342">
        <v>0.44586864294702799</v>
      </c>
      <c r="D342" s="30">
        <v>6.86357513617696E-55</v>
      </c>
      <c r="E342" s="30">
        <v>1.8081191537899499E-54</v>
      </c>
      <c r="F342">
        <v>340</v>
      </c>
    </row>
    <row r="343" spans="1:6" x14ac:dyDescent="0.25">
      <c r="A343" t="s">
        <v>3984</v>
      </c>
      <c r="B343" t="s">
        <v>18318</v>
      </c>
      <c r="C343">
        <v>0.44432224566622702</v>
      </c>
      <c r="D343" s="30">
        <v>1.76897998184963E-54</v>
      </c>
      <c r="E343" s="30">
        <v>4.6347275524460198E-54</v>
      </c>
      <c r="F343">
        <v>341</v>
      </c>
    </row>
    <row r="344" spans="1:6" x14ac:dyDescent="0.25">
      <c r="A344" t="s">
        <v>3984</v>
      </c>
      <c r="B344" t="s">
        <v>16694</v>
      </c>
      <c r="C344">
        <v>0.44313245544610502</v>
      </c>
      <c r="D344" s="30">
        <v>3.6528824625386798E-54</v>
      </c>
      <c r="E344" s="30">
        <v>9.5358761386200005E-54</v>
      </c>
      <c r="F344">
        <v>342</v>
      </c>
    </row>
    <row r="345" spans="1:6" x14ac:dyDescent="0.25">
      <c r="A345" t="s">
        <v>3984</v>
      </c>
      <c r="B345" t="s">
        <v>19686</v>
      </c>
      <c r="C345">
        <v>0.44306273592711798</v>
      </c>
      <c r="D345" s="30">
        <v>3.8110990803778698E-54</v>
      </c>
      <c r="E345" s="30">
        <v>9.9309109852160999E-54</v>
      </c>
      <c r="F345">
        <v>343</v>
      </c>
    </row>
    <row r="346" spans="1:6" x14ac:dyDescent="0.25">
      <c r="A346" t="s">
        <v>3984</v>
      </c>
      <c r="B346" t="s">
        <v>15405</v>
      </c>
      <c r="C346">
        <v>0.44300699796190801</v>
      </c>
      <c r="D346" s="30">
        <v>3.9424740666957798E-54</v>
      </c>
      <c r="E346" s="30">
        <v>1.02547024009181E-53</v>
      </c>
      <c r="F346">
        <v>344</v>
      </c>
    </row>
    <row r="347" spans="1:6" x14ac:dyDescent="0.25">
      <c r="A347" t="s">
        <v>3984</v>
      </c>
      <c r="B347" t="s">
        <v>18752</v>
      </c>
      <c r="C347">
        <v>0.44199707522169501</v>
      </c>
      <c r="D347" s="30">
        <v>7.2775129971380501E-54</v>
      </c>
      <c r="E347" s="30">
        <v>1.87937208402794E-53</v>
      </c>
      <c r="F347">
        <v>345</v>
      </c>
    </row>
    <row r="348" spans="1:6" x14ac:dyDescent="0.25">
      <c r="A348" t="s">
        <v>3984</v>
      </c>
      <c r="B348" t="s">
        <v>17698</v>
      </c>
      <c r="C348">
        <v>0.44183534565799398</v>
      </c>
      <c r="D348" s="30">
        <v>8.0265942339891495E-54</v>
      </c>
      <c r="E348" s="30">
        <v>2.0691095333056099E-53</v>
      </c>
      <c r="F348">
        <v>346</v>
      </c>
    </row>
    <row r="349" spans="1:6" x14ac:dyDescent="0.25">
      <c r="A349" t="s">
        <v>3984</v>
      </c>
      <c r="B349" t="s">
        <v>11255</v>
      </c>
      <c r="C349">
        <v>0.44148349138062498</v>
      </c>
      <c r="D349" s="30">
        <v>9.9315917622669495E-54</v>
      </c>
      <c r="E349" s="30">
        <v>2.55561138025476E-53</v>
      </c>
      <c r="F349">
        <v>347</v>
      </c>
    </row>
    <row r="350" spans="1:6" x14ac:dyDescent="0.25">
      <c r="A350" t="s">
        <v>3984</v>
      </c>
      <c r="B350" t="s">
        <v>20622</v>
      </c>
      <c r="C350">
        <v>0.44029635362497199</v>
      </c>
      <c r="D350" s="30">
        <v>2.0336014352832201E-53</v>
      </c>
      <c r="E350" s="30">
        <v>5.2235644710215896E-53</v>
      </c>
      <c r="F350">
        <v>348</v>
      </c>
    </row>
    <row r="351" spans="1:6" x14ac:dyDescent="0.25">
      <c r="A351" t="s">
        <v>3984</v>
      </c>
      <c r="B351" t="s">
        <v>13115</v>
      </c>
      <c r="C351">
        <v>0.44000163461619202</v>
      </c>
      <c r="D351" s="30">
        <v>2.4285380006634599E-53</v>
      </c>
      <c r="E351" s="30">
        <v>6.2269097134449296E-53</v>
      </c>
      <c r="F351">
        <v>349</v>
      </c>
    </row>
    <row r="352" spans="1:6" x14ac:dyDescent="0.25">
      <c r="A352" t="s">
        <v>3984</v>
      </c>
      <c r="B352" t="s">
        <v>13456</v>
      </c>
      <c r="C352">
        <v>0.43986115997846897</v>
      </c>
      <c r="D352" s="30">
        <v>2.6427561486988501E-53</v>
      </c>
      <c r="E352" s="30">
        <v>6.7641414036856902E-53</v>
      </c>
      <c r="F352">
        <v>350</v>
      </c>
    </row>
    <row r="353" spans="1:6" x14ac:dyDescent="0.25">
      <c r="A353" t="s">
        <v>3984</v>
      </c>
      <c r="B353" t="s">
        <v>20424</v>
      </c>
      <c r="C353">
        <v>0.43949298714246898</v>
      </c>
      <c r="D353" s="30">
        <v>3.2975777064860599E-53</v>
      </c>
      <c r="E353" s="30">
        <v>8.4251941046922206E-53</v>
      </c>
      <c r="F353">
        <v>351</v>
      </c>
    </row>
    <row r="354" spans="1:6" x14ac:dyDescent="0.25">
      <c r="A354" t="s">
        <v>3984</v>
      </c>
      <c r="B354" t="s">
        <v>19729</v>
      </c>
      <c r="C354">
        <v>0.43904277554405702</v>
      </c>
      <c r="D354" s="30">
        <v>4.3211003699400798E-53</v>
      </c>
      <c r="E354" s="30">
        <v>1.10207179346613E-52</v>
      </c>
      <c r="F354">
        <v>352</v>
      </c>
    </row>
    <row r="355" spans="1:6" x14ac:dyDescent="0.25">
      <c r="A355" t="s">
        <v>3984</v>
      </c>
      <c r="B355" t="s">
        <v>19996</v>
      </c>
      <c r="C355">
        <v>0.43669854990652401</v>
      </c>
      <c r="D355" s="30">
        <v>1.7540288247378499E-52</v>
      </c>
      <c r="E355" s="30">
        <v>4.4656458241117297E-52</v>
      </c>
      <c r="F355">
        <v>353</v>
      </c>
    </row>
    <row r="356" spans="1:6" x14ac:dyDescent="0.25">
      <c r="A356" t="s">
        <v>3984</v>
      </c>
      <c r="B356" t="s">
        <v>21626</v>
      </c>
      <c r="C356">
        <v>0.43441895330374702</v>
      </c>
      <c r="D356" s="30">
        <v>6.7786468223341499E-52</v>
      </c>
      <c r="E356" s="30">
        <v>1.7136894861374599E-51</v>
      </c>
      <c r="F356">
        <v>354</v>
      </c>
    </row>
    <row r="357" spans="1:6" x14ac:dyDescent="0.25">
      <c r="A357" t="s">
        <v>3984</v>
      </c>
      <c r="B357" t="s">
        <v>18712</v>
      </c>
      <c r="C357">
        <v>0.43385238748093902</v>
      </c>
      <c r="D357" s="30">
        <v>9.4703649477528199E-52</v>
      </c>
      <c r="E357" s="30">
        <v>2.38580347722234E-51</v>
      </c>
      <c r="F357">
        <v>355</v>
      </c>
    </row>
    <row r="358" spans="1:6" x14ac:dyDescent="0.25">
      <c r="A358" t="s">
        <v>3984</v>
      </c>
      <c r="B358" t="s">
        <v>12948</v>
      </c>
      <c r="C358">
        <v>0.43376085542385201</v>
      </c>
      <c r="D358" s="30">
        <v>9.9954556953751205E-52</v>
      </c>
      <c r="E358" s="30">
        <v>2.5136913886624001E-51</v>
      </c>
      <c r="F358">
        <v>356</v>
      </c>
    </row>
    <row r="359" spans="1:6" x14ac:dyDescent="0.25">
      <c r="A359" t="s">
        <v>3984</v>
      </c>
      <c r="B359" t="s">
        <v>9225</v>
      </c>
      <c r="C359">
        <v>0.433453262993579</v>
      </c>
      <c r="D359" s="30">
        <v>1.1981355387107E-51</v>
      </c>
      <c r="E359" s="30">
        <v>3.0026318457080299E-51</v>
      </c>
      <c r="F359">
        <v>357</v>
      </c>
    </row>
    <row r="360" spans="1:6" x14ac:dyDescent="0.25">
      <c r="A360" t="s">
        <v>3984</v>
      </c>
      <c r="B360" t="s">
        <v>19066</v>
      </c>
      <c r="C360">
        <v>0.43162351152878897</v>
      </c>
      <c r="D360" s="30">
        <v>3.5075868260589901E-51</v>
      </c>
      <c r="E360" s="30">
        <v>8.7295900109689202E-51</v>
      </c>
      <c r="F360">
        <v>358</v>
      </c>
    </row>
    <row r="361" spans="1:6" x14ac:dyDescent="0.25">
      <c r="A361" t="s">
        <v>3984</v>
      </c>
      <c r="B361" t="s">
        <v>17891</v>
      </c>
      <c r="C361">
        <v>0.43086637591426802</v>
      </c>
      <c r="D361" s="30">
        <v>5.4601815914203605E-51</v>
      </c>
      <c r="E361" s="30">
        <v>1.3519109404186801E-50</v>
      </c>
      <c r="F361">
        <v>359</v>
      </c>
    </row>
    <row r="362" spans="1:6" x14ac:dyDescent="0.25">
      <c r="A362" t="s">
        <v>3984</v>
      </c>
      <c r="B362" t="s">
        <v>15677</v>
      </c>
      <c r="C362">
        <v>0.430483222841129</v>
      </c>
      <c r="D362" s="30">
        <v>6.82785679496055E-51</v>
      </c>
      <c r="E362" s="30">
        <v>1.68764007573553E-50</v>
      </c>
      <c r="F362">
        <v>360</v>
      </c>
    </row>
    <row r="363" spans="1:6" x14ac:dyDescent="0.25">
      <c r="A363" t="s">
        <v>3984</v>
      </c>
      <c r="B363" t="s">
        <v>18500</v>
      </c>
      <c r="C363">
        <v>0.43047381928999701</v>
      </c>
      <c r="D363" s="30">
        <v>6.8653922985904396E-51</v>
      </c>
      <c r="E363" s="30">
        <v>1.6940120380597299E-50</v>
      </c>
      <c r="F363">
        <v>361</v>
      </c>
    </row>
    <row r="364" spans="1:6" x14ac:dyDescent="0.25">
      <c r="A364" t="s">
        <v>3984</v>
      </c>
      <c r="B364" t="s">
        <v>19449</v>
      </c>
      <c r="C364">
        <v>0.42890082535467899</v>
      </c>
      <c r="D364" s="30">
        <v>1.7135111291445E-50</v>
      </c>
      <c r="E364" s="30">
        <v>4.2064216986324098E-50</v>
      </c>
      <c r="F364">
        <v>362</v>
      </c>
    </row>
    <row r="365" spans="1:6" x14ac:dyDescent="0.25">
      <c r="A365" t="s">
        <v>3984</v>
      </c>
      <c r="B365" t="s">
        <v>18503</v>
      </c>
      <c r="C365">
        <v>0.427104050381935</v>
      </c>
      <c r="D365" s="30">
        <v>4.8423650319386496E-50</v>
      </c>
      <c r="E365" s="30">
        <v>1.18068494264359E-49</v>
      </c>
      <c r="F365">
        <v>363</v>
      </c>
    </row>
    <row r="366" spans="1:6" x14ac:dyDescent="0.25">
      <c r="A366" t="s">
        <v>3984</v>
      </c>
      <c r="B366" t="s">
        <v>18589</v>
      </c>
      <c r="C366">
        <v>0.42534580509220998</v>
      </c>
      <c r="D366" s="30">
        <v>1.33021480626821E-49</v>
      </c>
      <c r="E366" s="30">
        <v>3.2270025855765799E-49</v>
      </c>
      <c r="F366">
        <v>364</v>
      </c>
    </row>
    <row r="367" spans="1:6" x14ac:dyDescent="0.25">
      <c r="A367" t="s">
        <v>3984</v>
      </c>
      <c r="B367" t="s">
        <v>17840</v>
      </c>
      <c r="C367">
        <v>0.425039096187532</v>
      </c>
      <c r="D367" s="30">
        <v>1.58566608330287E-49</v>
      </c>
      <c r="E367" s="30">
        <v>3.8402434051082998E-49</v>
      </c>
      <c r="F367">
        <v>365</v>
      </c>
    </row>
    <row r="368" spans="1:6" x14ac:dyDescent="0.25">
      <c r="A368" t="s">
        <v>3984</v>
      </c>
      <c r="B368" t="s">
        <v>20876</v>
      </c>
      <c r="C368">
        <v>0.424452669349764</v>
      </c>
      <c r="D368" s="30">
        <v>2.2174755327316599E-49</v>
      </c>
      <c r="E368" s="30">
        <v>5.36137960178913E-49</v>
      </c>
      <c r="F368">
        <v>366</v>
      </c>
    </row>
    <row r="369" spans="1:6" x14ac:dyDescent="0.25">
      <c r="A369" t="s">
        <v>3984</v>
      </c>
      <c r="B369" t="s">
        <v>16058</v>
      </c>
      <c r="C369">
        <v>0.42416953470376001</v>
      </c>
      <c r="D369" s="30">
        <v>2.60661134188068E-49</v>
      </c>
      <c r="E369" s="30">
        <v>6.2916699223619197E-49</v>
      </c>
      <c r="F369">
        <v>367</v>
      </c>
    </row>
    <row r="370" spans="1:6" x14ac:dyDescent="0.25">
      <c r="A370" t="s">
        <v>3984</v>
      </c>
      <c r="B370" t="s">
        <v>18320</v>
      </c>
      <c r="C370">
        <v>0.42414443554724801</v>
      </c>
      <c r="D370" s="30">
        <v>2.6442203616857401E-49</v>
      </c>
      <c r="E370" s="30">
        <v>6.3717751524902203E-49</v>
      </c>
      <c r="F370">
        <v>368</v>
      </c>
    </row>
    <row r="371" spans="1:6" x14ac:dyDescent="0.25">
      <c r="A371" t="s">
        <v>3984</v>
      </c>
      <c r="B371" t="s">
        <v>20443</v>
      </c>
      <c r="C371">
        <v>0.42311859214170899</v>
      </c>
      <c r="D371" s="30">
        <v>4.7437880058699203E-49</v>
      </c>
      <c r="E371" s="30">
        <v>1.1355147037306599E-48</v>
      </c>
      <c r="F371">
        <v>369</v>
      </c>
    </row>
    <row r="372" spans="1:6" x14ac:dyDescent="0.25">
      <c r="A372" t="s">
        <v>3984</v>
      </c>
      <c r="B372" t="s">
        <v>6650</v>
      </c>
      <c r="C372">
        <v>0.422839926642395</v>
      </c>
      <c r="D372" s="30">
        <v>5.5580814785598399E-49</v>
      </c>
      <c r="E372" s="30">
        <v>1.32822477787807E-48</v>
      </c>
      <c r="F372">
        <v>370</v>
      </c>
    </row>
    <row r="373" spans="1:6" x14ac:dyDescent="0.25">
      <c r="A373" t="s">
        <v>3984</v>
      </c>
      <c r="B373" t="s">
        <v>12885</v>
      </c>
      <c r="C373">
        <v>0.42011041085531903</v>
      </c>
      <c r="D373" s="30">
        <v>2.60259466821483E-48</v>
      </c>
      <c r="E373" s="30">
        <v>6.1683205870025799E-48</v>
      </c>
      <c r="F373">
        <v>371</v>
      </c>
    </row>
    <row r="374" spans="1:6" x14ac:dyDescent="0.25">
      <c r="A374" t="s">
        <v>3984</v>
      </c>
      <c r="B374" t="s">
        <v>17643</v>
      </c>
      <c r="C374">
        <v>0.419827818501397</v>
      </c>
      <c r="D374" s="30">
        <v>3.0512000757848902E-48</v>
      </c>
      <c r="E374" s="30">
        <v>7.2196704584663695E-48</v>
      </c>
      <c r="F374">
        <v>372</v>
      </c>
    </row>
    <row r="375" spans="1:6" x14ac:dyDescent="0.25">
      <c r="A375" t="s">
        <v>3984</v>
      </c>
      <c r="B375" t="s">
        <v>15853</v>
      </c>
      <c r="C375">
        <v>0.41896735428340198</v>
      </c>
      <c r="D375" s="30">
        <v>4.9471869873380902E-48</v>
      </c>
      <c r="E375" s="30">
        <v>1.16295211235794E-47</v>
      </c>
      <c r="F375">
        <v>373</v>
      </c>
    </row>
    <row r="376" spans="1:6" x14ac:dyDescent="0.25">
      <c r="A376" t="s">
        <v>3984</v>
      </c>
      <c r="B376" t="s">
        <v>21312</v>
      </c>
      <c r="C376">
        <v>0.41864329395008798</v>
      </c>
      <c r="D376" s="30">
        <v>5.9326167261659997E-48</v>
      </c>
      <c r="E376" s="30">
        <v>1.3900651548626299E-47</v>
      </c>
      <c r="F376">
        <v>374</v>
      </c>
    </row>
    <row r="377" spans="1:6" x14ac:dyDescent="0.25">
      <c r="A377" t="s">
        <v>3984</v>
      </c>
      <c r="B377" t="s">
        <v>16991</v>
      </c>
      <c r="C377">
        <v>0.41840039117196598</v>
      </c>
      <c r="D377" s="30">
        <v>6.7970577357741198E-48</v>
      </c>
      <c r="E377" s="30">
        <v>1.5874489784846899E-47</v>
      </c>
      <c r="F377">
        <v>375</v>
      </c>
    </row>
    <row r="378" spans="1:6" x14ac:dyDescent="0.25">
      <c r="A378" t="s">
        <v>3984</v>
      </c>
      <c r="B378" t="s">
        <v>20935</v>
      </c>
      <c r="C378">
        <v>0.41796261150992697</v>
      </c>
      <c r="D378" s="30">
        <v>8.6829608854719E-48</v>
      </c>
      <c r="E378" s="30">
        <v>2.0246191967580901E-47</v>
      </c>
      <c r="F378">
        <v>376</v>
      </c>
    </row>
    <row r="379" spans="1:6" x14ac:dyDescent="0.25">
      <c r="A379" t="s">
        <v>3984</v>
      </c>
      <c r="B379" t="s">
        <v>20236</v>
      </c>
      <c r="C379">
        <v>0.41550130848945899</v>
      </c>
      <c r="D379" s="30">
        <v>3.4170629992095301E-47</v>
      </c>
      <c r="E379" s="30">
        <v>7.9291268629000396E-47</v>
      </c>
      <c r="F379">
        <v>377</v>
      </c>
    </row>
    <row r="380" spans="1:6" x14ac:dyDescent="0.25">
      <c r="A380" t="s">
        <v>3984</v>
      </c>
      <c r="B380" t="s">
        <v>16955</v>
      </c>
      <c r="C380">
        <v>0.415372464433994</v>
      </c>
      <c r="D380" s="30">
        <v>3.6699732162897E-47</v>
      </c>
      <c r="E380" s="30">
        <v>8.5023012936872399E-47</v>
      </c>
      <c r="F380">
        <v>378</v>
      </c>
    </row>
    <row r="381" spans="1:6" x14ac:dyDescent="0.25">
      <c r="A381" t="s">
        <v>3984</v>
      </c>
      <c r="B381" t="s">
        <v>15092</v>
      </c>
      <c r="C381">
        <v>0.41536839382003898</v>
      </c>
      <c r="D381" s="30">
        <v>3.6782596315726802E-47</v>
      </c>
      <c r="E381" s="30">
        <v>8.5078204319361597E-47</v>
      </c>
      <c r="F381">
        <v>379</v>
      </c>
    </row>
    <row r="382" spans="1:6" x14ac:dyDescent="0.25">
      <c r="A382" t="s">
        <v>3984</v>
      </c>
      <c r="B382" t="s">
        <v>21203</v>
      </c>
      <c r="C382">
        <v>0.41520366503143402</v>
      </c>
      <c r="D382" s="30">
        <v>4.02966274068885E-47</v>
      </c>
      <c r="E382" s="30">
        <v>9.30567950213562E-47</v>
      </c>
      <c r="F382">
        <v>380</v>
      </c>
    </row>
    <row r="383" spans="1:6" x14ac:dyDescent="0.25">
      <c r="A383" t="s">
        <v>3984</v>
      </c>
      <c r="B383" t="s">
        <v>19425</v>
      </c>
      <c r="C383">
        <v>0.41501390538979599</v>
      </c>
      <c r="D383" s="30">
        <v>4.4759880466473696E-47</v>
      </c>
      <c r="E383" s="30">
        <v>1.03198380403502E-46</v>
      </c>
      <c r="F383">
        <v>381</v>
      </c>
    </row>
    <row r="384" spans="1:6" x14ac:dyDescent="0.25">
      <c r="A384" t="s">
        <v>3984</v>
      </c>
      <c r="B384" t="s">
        <v>16136</v>
      </c>
      <c r="C384">
        <v>0.414139635337401</v>
      </c>
      <c r="D384" s="30">
        <v>7.2559491275958304E-47</v>
      </c>
      <c r="E384" s="30">
        <v>1.6649399192461101E-46</v>
      </c>
      <c r="F384">
        <v>382</v>
      </c>
    </row>
    <row r="385" spans="1:6" x14ac:dyDescent="0.25">
      <c r="A385" t="s">
        <v>3984</v>
      </c>
      <c r="B385" t="s">
        <v>21799</v>
      </c>
      <c r="C385">
        <v>0.41373790601257299</v>
      </c>
      <c r="D385" s="30">
        <v>9.0550750806448106E-47</v>
      </c>
      <c r="E385" s="30">
        <v>2.0744615566310301E-46</v>
      </c>
      <c r="F385">
        <v>383</v>
      </c>
    </row>
    <row r="386" spans="1:6" x14ac:dyDescent="0.25">
      <c r="A386" t="s">
        <v>3984</v>
      </c>
      <c r="B386" t="s">
        <v>12820</v>
      </c>
      <c r="C386">
        <v>0.413706223180277</v>
      </c>
      <c r="D386" s="30">
        <v>9.2145309431426097E-47</v>
      </c>
      <c r="E386" s="30">
        <v>2.10764112524897E-46</v>
      </c>
      <c r="F386">
        <v>384</v>
      </c>
    </row>
    <row r="387" spans="1:6" x14ac:dyDescent="0.25">
      <c r="A387" t="s">
        <v>3984</v>
      </c>
      <c r="B387" t="s">
        <v>19032</v>
      </c>
      <c r="C387">
        <v>0.41366170493140902</v>
      </c>
      <c r="D387" s="30">
        <v>9.4433119550378604E-47</v>
      </c>
      <c r="E387" s="30">
        <v>2.1565471516972399E-46</v>
      </c>
      <c r="F387">
        <v>385</v>
      </c>
    </row>
    <row r="388" spans="1:6" x14ac:dyDescent="0.25">
      <c r="A388" t="s">
        <v>3984</v>
      </c>
      <c r="B388" t="s">
        <v>9332</v>
      </c>
      <c r="C388">
        <v>0.41307353289744297</v>
      </c>
      <c r="D388" s="30">
        <v>1.30525432625196E-46</v>
      </c>
      <c r="E388" s="30">
        <v>2.9760624748877799E-46</v>
      </c>
      <c r="F388">
        <v>386</v>
      </c>
    </row>
    <row r="389" spans="1:6" x14ac:dyDescent="0.25">
      <c r="A389" t="s">
        <v>3984</v>
      </c>
      <c r="B389" t="s">
        <v>19631</v>
      </c>
      <c r="C389">
        <v>0.41301214382166601</v>
      </c>
      <c r="D389" s="30">
        <v>1.3500527428045499E-46</v>
      </c>
      <c r="E389" s="30">
        <v>3.0733428157683302E-46</v>
      </c>
      <c r="F389">
        <v>387</v>
      </c>
    </row>
    <row r="390" spans="1:6" x14ac:dyDescent="0.25">
      <c r="A390" t="s">
        <v>3984</v>
      </c>
      <c r="B390" t="s">
        <v>20495</v>
      </c>
      <c r="C390">
        <v>0.41297899295108698</v>
      </c>
      <c r="D390" s="30">
        <v>1.3748764442471199E-46</v>
      </c>
      <c r="E390" s="30">
        <v>3.1249163346373901E-46</v>
      </c>
      <c r="F390">
        <v>388</v>
      </c>
    </row>
    <row r="391" spans="1:6" x14ac:dyDescent="0.25">
      <c r="A391" t="s">
        <v>3984</v>
      </c>
      <c r="B391" t="s">
        <v>18902</v>
      </c>
      <c r="C391">
        <v>0.41226284537024699</v>
      </c>
      <c r="D391" s="30">
        <v>2.0369819877450901E-46</v>
      </c>
      <c r="E391" s="30">
        <v>4.6079922203150399E-46</v>
      </c>
      <c r="F391">
        <v>389</v>
      </c>
    </row>
    <row r="392" spans="1:6" x14ac:dyDescent="0.25">
      <c r="A392" t="s">
        <v>3984</v>
      </c>
      <c r="B392" t="s">
        <v>21868</v>
      </c>
      <c r="C392">
        <v>0.41084262481213801</v>
      </c>
      <c r="D392" s="30">
        <v>4.4292550905212698E-46</v>
      </c>
      <c r="E392" s="30">
        <v>9.9883514639141598E-46</v>
      </c>
      <c r="F392">
        <v>390</v>
      </c>
    </row>
    <row r="393" spans="1:6" x14ac:dyDescent="0.25">
      <c r="A393" t="s">
        <v>3984</v>
      </c>
      <c r="B393" t="s">
        <v>20298</v>
      </c>
      <c r="C393">
        <v>0.410488030189329</v>
      </c>
      <c r="D393" s="30">
        <v>5.37407413319281E-46</v>
      </c>
      <c r="E393" s="30">
        <v>1.21000637905169E-45</v>
      </c>
      <c r="F393">
        <v>391</v>
      </c>
    </row>
    <row r="394" spans="1:6" x14ac:dyDescent="0.25">
      <c r="A394" t="s">
        <v>3984</v>
      </c>
      <c r="B394" t="s">
        <v>20146</v>
      </c>
      <c r="C394">
        <v>0.41008971238962499</v>
      </c>
      <c r="D394" s="30">
        <v>6.67590725153771E-46</v>
      </c>
      <c r="E394" s="30">
        <v>1.5007772776077799E-45</v>
      </c>
      <c r="F394">
        <v>392</v>
      </c>
    </row>
    <row r="395" spans="1:6" x14ac:dyDescent="0.25">
      <c r="A395" t="s">
        <v>3984</v>
      </c>
      <c r="B395" t="s">
        <v>20482</v>
      </c>
      <c r="C395">
        <v>0.40882162286734702</v>
      </c>
      <c r="D395" s="30">
        <v>1.3291673271623399E-45</v>
      </c>
      <c r="E395" s="30">
        <v>2.9787404641383001E-45</v>
      </c>
      <c r="F395">
        <v>393</v>
      </c>
    </row>
    <row r="396" spans="1:6" x14ac:dyDescent="0.25">
      <c r="A396" t="s">
        <v>3984</v>
      </c>
      <c r="B396" t="s">
        <v>10305</v>
      </c>
      <c r="C396">
        <v>0.40860363837359998</v>
      </c>
      <c r="D396" s="30">
        <v>1.4957529559944301E-45</v>
      </c>
      <c r="E396" s="30">
        <v>3.34686336892543E-45</v>
      </c>
      <c r="F396">
        <v>394</v>
      </c>
    </row>
    <row r="397" spans="1:6" x14ac:dyDescent="0.25">
      <c r="A397" t="s">
        <v>3984</v>
      </c>
      <c r="B397" t="s">
        <v>18399</v>
      </c>
      <c r="C397">
        <v>0.407229166516973</v>
      </c>
      <c r="D397" s="30">
        <v>3.1428643610833298E-45</v>
      </c>
      <c r="E397" s="30">
        <v>7.0106308735620406E-45</v>
      </c>
      <c r="F397">
        <v>395</v>
      </c>
    </row>
    <row r="398" spans="1:6" x14ac:dyDescent="0.25">
      <c r="A398" t="s">
        <v>3984</v>
      </c>
      <c r="B398" t="s">
        <v>20134</v>
      </c>
      <c r="C398">
        <v>0.40698270952840898</v>
      </c>
      <c r="D398" s="30">
        <v>3.58911763552775E-45</v>
      </c>
      <c r="E398" s="30">
        <v>7.9936916735633397E-45</v>
      </c>
      <c r="F398">
        <v>396</v>
      </c>
    </row>
    <row r="399" spans="1:6" x14ac:dyDescent="0.25">
      <c r="A399" t="s">
        <v>3984</v>
      </c>
      <c r="B399" t="s">
        <v>21049</v>
      </c>
      <c r="C399">
        <v>0.404314620037032</v>
      </c>
      <c r="D399" s="30">
        <v>1.5001469081290301E-44</v>
      </c>
      <c r="E399" s="30">
        <v>3.3206016814346202E-44</v>
      </c>
      <c r="F399">
        <v>397</v>
      </c>
    </row>
    <row r="400" spans="1:6" x14ac:dyDescent="0.25">
      <c r="A400" t="s">
        <v>3984</v>
      </c>
      <c r="B400" t="s">
        <v>19772</v>
      </c>
      <c r="C400">
        <v>0.40400924717638598</v>
      </c>
      <c r="D400" s="30">
        <v>1.7654947534308699E-44</v>
      </c>
      <c r="E400" s="30">
        <v>3.9019600302053502E-44</v>
      </c>
      <c r="F400">
        <v>398</v>
      </c>
    </row>
    <row r="401" spans="1:6" x14ac:dyDescent="0.25">
      <c r="A401" t="s">
        <v>3984</v>
      </c>
      <c r="B401" t="s">
        <v>16531</v>
      </c>
      <c r="C401">
        <v>0.40341112705878801</v>
      </c>
      <c r="D401" s="30">
        <v>2.4276931098254498E-44</v>
      </c>
      <c r="E401" s="30">
        <v>5.3572829575168098E-44</v>
      </c>
      <c r="F401">
        <v>399</v>
      </c>
    </row>
    <row r="402" spans="1:6" x14ac:dyDescent="0.25">
      <c r="A402" t="s">
        <v>3984</v>
      </c>
      <c r="B402" t="s">
        <v>18181</v>
      </c>
      <c r="C402">
        <v>0.402441575352943</v>
      </c>
      <c r="D402" s="30">
        <v>4.0627744064917401E-44</v>
      </c>
      <c r="E402" s="30">
        <v>8.9517705195024398E-44</v>
      </c>
      <c r="F402">
        <v>400</v>
      </c>
    </row>
    <row r="403" spans="1:6" x14ac:dyDescent="0.25">
      <c r="A403" t="s">
        <v>3984</v>
      </c>
      <c r="B403" t="s">
        <v>18467</v>
      </c>
      <c r="C403">
        <v>0.40188107199297801</v>
      </c>
      <c r="D403" s="30">
        <v>5.4672161367165198E-44</v>
      </c>
      <c r="E403" s="30">
        <v>1.20095403247081E-43</v>
      </c>
      <c r="F403">
        <v>401</v>
      </c>
    </row>
    <row r="404" spans="1:6" x14ac:dyDescent="0.25">
      <c r="A404" t="s">
        <v>3984</v>
      </c>
      <c r="B404" t="s">
        <v>20487</v>
      </c>
      <c r="C404">
        <v>0.39869610566778901</v>
      </c>
      <c r="D404" s="30">
        <v>2.9227346156681798E-43</v>
      </c>
      <c r="E404" s="30">
        <v>6.3524292325457798E-43</v>
      </c>
      <c r="F404">
        <v>402</v>
      </c>
    </row>
    <row r="405" spans="1:6" x14ac:dyDescent="0.25">
      <c r="A405" t="s">
        <v>3984</v>
      </c>
      <c r="B405" t="s">
        <v>2054</v>
      </c>
      <c r="C405">
        <v>0.39840485545270499</v>
      </c>
      <c r="D405" s="30">
        <v>3.4038322270081801E-43</v>
      </c>
      <c r="E405" s="30">
        <v>7.3869310830102303E-43</v>
      </c>
      <c r="F405">
        <v>403</v>
      </c>
    </row>
    <row r="406" spans="1:6" x14ac:dyDescent="0.25">
      <c r="A406" t="s">
        <v>3984</v>
      </c>
      <c r="B406" t="s">
        <v>295</v>
      </c>
      <c r="C406">
        <v>0.398333240360845</v>
      </c>
      <c r="D406" s="30">
        <v>3.5337077145771699E-43</v>
      </c>
      <c r="E406" s="30">
        <v>7.6572523559484205E-43</v>
      </c>
      <c r="F406">
        <v>404</v>
      </c>
    </row>
    <row r="407" spans="1:6" x14ac:dyDescent="0.25">
      <c r="A407" t="s">
        <v>3984</v>
      </c>
      <c r="B407" t="s">
        <v>21089</v>
      </c>
      <c r="C407">
        <v>0.39793388401428098</v>
      </c>
      <c r="D407" s="30">
        <v>4.35355414152293E-43</v>
      </c>
      <c r="E407" s="30">
        <v>9.3914244280457192E-43</v>
      </c>
      <c r="F407">
        <v>405</v>
      </c>
    </row>
    <row r="408" spans="1:6" x14ac:dyDescent="0.25">
      <c r="A408" t="s">
        <v>3984</v>
      </c>
      <c r="B408" t="s">
        <v>20018</v>
      </c>
      <c r="C408">
        <v>0.39709341500624201</v>
      </c>
      <c r="D408" s="30">
        <v>6.7474540568131097E-43</v>
      </c>
      <c r="E408" s="30">
        <v>1.4468870975993599E-42</v>
      </c>
      <c r="F408">
        <v>406</v>
      </c>
    </row>
    <row r="409" spans="1:6" x14ac:dyDescent="0.25">
      <c r="A409" t="s">
        <v>3984</v>
      </c>
      <c r="B409" t="s">
        <v>15934</v>
      </c>
      <c r="C409">
        <v>0.396088310660141</v>
      </c>
      <c r="D409" s="30">
        <v>1.13760714889607E-42</v>
      </c>
      <c r="E409" s="30">
        <v>2.4357977734906901E-42</v>
      </c>
      <c r="F409">
        <v>407</v>
      </c>
    </row>
    <row r="410" spans="1:6" x14ac:dyDescent="0.25">
      <c r="A410" t="s">
        <v>3984</v>
      </c>
      <c r="B410" t="s">
        <v>20569</v>
      </c>
      <c r="C410">
        <v>0.39448178793486899</v>
      </c>
      <c r="D410" s="30">
        <v>2.6119322886025001E-42</v>
      </c>
      <c r="E410" s="30">
        <v>5.5842647297866598E-42</v>
      </c>
      <c r="F410">
        <v>408</v>
      </c>
    </row>
    <row r="411" spans="1:6" x14ac:dyDescent="0.25">
      <c r="A411" t="s">
        <v>3984</v>
      </c>
      <c r="B411" t="s">
        <v>11958</v>
      </c>
      <c r="C411">
        <v>0.39361083029983401</v>
      </c>
      <c r="D411" s="30">
        <v>4.0909591775165098E-42</v>
      </c>
      <c r="E411" s="30">
        <v>8.73344025896487E-42</v>
      </c>
      <c r="F411">
        <v>409</v>
      </c>
    </row>
    <row r="412" spans="1:6" x14ac:dyDescent="0.25">
      <c r="A412" t="s">
        <v>3984</v>
      </c>
      <c r="B412" t="s">
        <v>10532</v>
      </c>
      <c r="C412">
        <v>0.39152519696684301</v>
      </c>
      <c r="D412" s="30">
        <v>1.19147281269171E-41</v>
      </c>
      <c r="E412" s="30">
        <v>2.5323190606028698E-41</v>
      </c>
      <c r="F412">
        <v>410</v>
      </c>
    </row>
    <row r="413" spans="1:6" x14ac:dyDescent="0.25">
      <c r="A413" t="s">
        <v>3984</v>
      </c>
      <c r="B413" t="s">
        <v>16661</v>
      </c>
      <c r="C413">
        <v>0.39102641998202797</v>
      </c>
      <c r="D413" s="30">
        <v>1.53680018289443E-41</v>
      </c>
      <c r="E413" s="30">
        <v>3.25666038757482E-41</v>
      </c>
      <c r="F413">
        <v>411</v>
      </c>
    </row>
    <row r="414" spans="1:6" x14ac:dyDescent="0.25">
      <c r="A414" t="s">
        <v>3984</v>
      </c>
      <c r="B414" t="s">
        <v>21121</v>
      </c>
      <c r="C414">
        <v>0.39004073207646001</v>
      </c>
      <c r="D414" s="30">
        <v>2.5380228234404501E-41</v>
      </c>
      <c r="E414" s="30">
        <v>5.3704712020230405E-41</v>
      </c>
      <c r="F414">
        <v>412</v>
      </c>
    </row>
    <row r="415" spans="1:6" x14ac:dyDescent="0.25">
      <c r="A415" t="s">
        <v>3984</v>
      </c>
      <c r="B415" t="s">
        <v>21063</v>
      </c>
      <c r="C415">
        <v>0.38766776814099801</v>
      </c>
      <c r="D415" s="30">
        <v>8.4330709335267703E-41</v>
      </c>
      <c r="E415" s="30">
        <v>1.7740226591550499E-40</v>
      </c>
      <c r="F415">
        <v>413</v>
      </c>
    </row>
    <row r="416" spans="1:6" x14ac:dyDescent="0.25">
      <c r="A416" t="s">
        <v>3984</v>
      </c>
      <c r="B416" t="s">
        <v>66</v>
      </c>
      <c r="C416">
        <v>0.38583956110296802</v>
      </c>
      <c r="D416" s="30">
        <v>2.11274769155126E-40</v>
      </c>
      <c r="E416" s="30">
        <v>4.4315421012014003E-40</v>
      </c>
      <c r="F416">
        <v>414</v>
      </c>
    </row>
    <row r="417" spans="1:6" x14ac:dyDescent="0.25">
      <c r="A417" t="s">
        <v>3984</v>
      </c>
      <c r="B417" t="s">
        <v>21733</v>
      </c>
      <c r="C417">
        <v>0.38467604628316998</v>
      </c>
      <c r="D417" s="30">
        <v>3.77902393721174E-40</v>
      </c>
      <c r="E417" s="30">
        <v>7.9150777522123799E-40</v>
      </c>
      <c r="F417">
        <v>415</v>
      </c>
    </row>
    <row r="418" spans="1:6" x14ac:dyDescent="0.25">
      <c r="A418" t="s">
        <v>3984</v>
      </c>
      <c r="B418" t="s">
        <v>20067</v>
      </c>
      <c r="C418">
        <v>0.38395811930367002</v>
      </c>
      <c r="D418" s="30">
        <v>5.4037119555985803E-40</v>
      </c>
      <c r="E418" s="30">
        <v>1.13015223918978E-39</v>
      </c>
      <c r="F418">
        <v>416</v>
      </c>
    </row>
    <row r="419" spans="1:6" x14ac:dyDescent="0.25">
      <c r="A419" t="s">
        <v>3984</v>
      </c>
      <c r="B419" t="s">
        <v>20479</v>
      </c>
      <c r="C419">
        <v>0.381367812486611</v>
      </c>
      <c r="D419" s="30">
        <v>1.9491916739872301E-39</v>
      </c>
      <c r="E419" s="30">
        <v>4.0530810998782001E-39</v>
      </c>
      <c r="F419">
        <v>417</v>
      </c>
    </row>
    <row r="420" spans="1:6" x14ac:dyDescent="0.25">
      <c r="A420" t="s">
        <v>3984</v>
      </c>
      <c r="B420" t="s">
        <v>15187</v>
      </c>
      <c r="C420">
        <v>0.38134885960944498</v>
      </c>
      <c r="D420" s="30">
        <v>1.9674909333510801E-39</v>
      </c>
      <c r="E420" s="30">
        <v>4.0852369379811401E-39</v>
      </c>
      <c r="F420">
        <v>418</v>
      </c>
    </row>
    <row r="421" spans="1:6" x14ac:dyDescent="0.25">
      <c r="A421" t="s">
        <v>3984</v>
      </c>
      <c r="B421" t="s">
        <v>14047</v>
      </c>
      <c r="C421">
        <v>0.38127898451451298</v>
      </c>
      <c r="D421" s="30">
        <v>2.0364422011229901E-39</v>
      </c>
      <c r="E421" s="30">
        <v>4.22232116808378E-39</v>
      </c>
      <c r="F421">
        <v>419</v>
      </c>
    </row>
    <row r="422" spans="1:6" x14ac:dyDescent="0.25">
      <c r="A422" t="s">
        <v>3984</v>
      </c>
      <c r="B422" t="s">
        <v>18025</v>
      </c>
      <c r="C422">
        <v>0.38044437046239499</v>
      </c>
      <c r="D422" s="30">
        <v>3.0709366016719802E-39</v>
      </c>
      <c r="E422" s="30">
        <v>6.3580741997260301E-39</v>
      </c>
      <c r="F422">
        <v>420</v>
      </c>
    </row>
    <row r="423" spans="1:6" x14ac:dyDescent="0.25">
      <c r="A423" t="s">
        <v>3984</v>
      </c>
      <c r="B423" t="s">
        <v>21337</v>
      </c>
      <c r="C423">
        <v>0.37925992146042098</v>
      </c>
      <c r="D423" s="30">
        <v>5.4898110692791E-39</v>
      </c>
      <c r="E423" s="30">
        <v>1.13335497862911E-38</v>
      </c>
      <c r="F423">
        <v>421</v>
      </c>
    </row>
    <row r="424" spans="1:6" x14ac:dyDescent="0.25">
      <c r="A424" t="s">
        <v>3984</v>
      </c>
      <c r="B424" t="s">
        <v>15519</v>
      </c>
      <c r="C424">
        <v>0.37875596489647001</v>
      </c>
      <c r="D424" s="30">
        <v>7.0239899109961204E-39</v>
      </c>
      <c r="E424" s="30">
        <v>1.4480070760723E-38</v>
      </c>
      <c r="F424">
        <v>422</v>
      </c>
    </row>
    <row r="425" spans="1:6" x14ac:dyDescent="0.25">
      <c r="A425" t="s">
        <v>3984</v>
      </c>
      <c r="B425" t="s">
        <v>1974</v>
      </c>
      <c r="C425">
        <v>0.37745664284223002</v>
      </c>
      <c r="D425" s="30">
        <v>1.3232947104672199E-38</v>
      </c>
      <c r="E425" s="30">
        <v>2.7202106673084999E-38</v>
      </c>
      <c r="F425">
        <v>423</v>
      </c>
    </row>
    <row r="426" spans="1:6" x14ac:dyDescent="0.25">
      <c r="A426" t="s">
        <v>3984</v>
      </c>
      <c r="B426" t="s">
        <v>20972</v>
      </c>
      <c r="C426">
        <v>0.37483577505922</v>
      </c>
      <c r="D426" s="30">
        <v>4.70670094147609E-38</v>
      </c>
      <c r="E426" s="30">
        <v>9.6340284895838799E-38</v>
      </c>
      <c r="F426">
        <v>424</v>
      </c>
    </row>
    <row r="427" spans="1:6" x14ac:dyDescent="0.25">
      <c r="A427" t="s">
        <v>3984</v>
      </c>
      <c r="B427" t="s">
        <v>20258</v>
      </c>
      <c r="C427">
        <v>0.37320557780895702</v>
      </c>
      <c r="D427" s="30">
        <v>1.03023099263544E-37</v>
      </c>
      <c r="E427" s="30">
        <v>2.10278025550661E-37</v>
      </c>
      <c r="F427">
        <v>425</v>
      </c>
    </row>
    <row r="428" spans="1:6" x14ac:dyDescent="0.25">
      <c r="A428" t="s">
        <v>3984</v>
      </c>
      <c r="B428" t="s">
        <v>19057</v>
      </c>
      <c r="C428">
        <v>0.37148292162507701</v>
      </c>
      <c r="D428" s="30">
        <v>2.3460522287266702E-37</v>
      </c>
      <c r="E428" s="30">
        <v>4.7749452847388901E-37</v>
      </c>
      <c r="F428">
        <v>426</v>
      </c>
    </row>
    <row r="429" spans="1:6" x14ac:dyDescent="0.25">
      <c r="A429" t="s">
        <v>3984</v>
      </c>
      <c r="B429" t="s">
        <v>14130</v>
      </c>
      <c r="C429">
        <v>0.36981320864734502</v>
      </c>
      <c r="D429" s="30">
        <v>5.1843549998333699E-37</v>
      </c>
      <c r="E429" s="30">
        <v>1.05220500771266E-36</v>
      </c>
      <c r="F429">
        <v>427</v>
      </c>
    </row>
    <row r="430" spans="1:6" x14ac:dyDescent="0.25">
      <c r="A430" t="s">
        <v>3984</v>
      </c>
      <c r="B430" t="s">
        <v>16629</v>
      </c>
      <c r="C430">
        <v>0.369097574671711</v>
      </c>
      <c r="D430" s="30">
        <v>7.2722001532828996E-37</v>
      </c>
      <c r="E430" s="30">
        <v>1.47180342989897E-36</v>
      </c>
      <c r="F430">
        <v>428</v>
      </c>
    </row>
    <row r="431" spans="1:6" x14ac:dyDescent="0.25">
      <c r="A431" t="s">
        <v>3984</v>
      </c>
      <c r="B431" t="s">
        <v>20244</v>
      </c>
      <c r="C431">
        <v>0.36733497447004598</v>
      </c>
      <c r="D431" s="30">
        <v>1.6675344399882299E-36</v>
      </c>
      <c r="E431" s="30">
        <v>3.3560295084120699E-36</v>
      </c>
      <c r="F431">
        <v>429</v>
      </c>
    </row>
    <row r="432" spans="1:6" x14ac:dyDescent="0.25">
      <c r="A432" t="s">
        <v>3984</v>
      </c>
      <c r="B432" t="s">
        <v>9453</v>
      </c>
      <c r="C432">
        <v>0.36564636817898599</v>
      </c>
      <c r="D432" s="30">
        <v>3.6749674333097499E-36</v>
      </c>
      <c r="E432" s="30">
        <v>7.3755265618375395E-36</v>
      </c>
      <c r="F432">
        <v>430</v>
      </c>
    </row>
    <row r="433" spans="1:6" x14ac:dyDescent="0.25">
      <c r="A433" t="s">
        <v>3984</v>
      </c>
      <c r="B433" t="s">
        <v>17993</v>
      </c>
      <c r="C433">
        <v>0.36507234210935202</v>
      </c>
      <c r="D433" s="30">
        <v>4.8022780347634298E-36</v>
      </c>
      <c r="E433" s="30">
        <v>9.6112259001307E-36</v>
      </c>
      <c r="F433">
        <v>431</v>
      </c>
    </row>
    <row r="434" spans="1:6" x14ac:dyDescent="0.25">
      <c r="A434" t="s">
        <v>3984</v>
      </c>
      <c r="B434" t="s">
        <v>16261</v>
      </c>
      <c r="C434">
        <v>0.363747134719761</v>
      </c>
      <c r="D434" s="30">
        <v>8.8877708892453604E-36</v>
      </c>
      <c r="E434" s="30">
        <v>1.7738611982551999E-35</v>
      </c>
      <c r="F434">
        <v>432</v>
      </c>
    </row>
    <row r="435" spans="1:6" x14ac:dyDescent="0.25">
      <c r="A435" t="s">
        <v>3984</v>
      </c>
      <c r="B435" t="s">
        <v>15435</v>
      </c>
      <c r="C435">
        <v>0.36349905437379199</v>
      </c>
      <c r="D435" s="30">
        <v>9.9701262426086505E-36</v>
      </c>
      <c r="E435" s="30">
        <v>1.9871302787827201E-35</v>
      </c>
      <c r="F435">
        <v>433</v>
      </c>
    </row>
    <row r="436" spans="1:6" x14ac:dyDescent="0.25">
      <c r="A436" t="s">
        <v>3984</v>
      </c>
      <c r="B436" t="s">
        <v>18134</v>
      </c>
      <c r="C436">
        <v>0.36307565420456001</v>
      </c>
      <c r="D436" s="30">
        <v>1.21276619190712E-35</v>
      </c>
      <c r="E436" s="30">
        <v>2.4138067438372501E-35</v>
      </c>
      <c r="F436">
        <v>434</v>
      </c>
    </row>
    <row r="437" spans="1:6" x14ac:dyDescent="0.25">
      <c r="A437" t="s">
        <v>3984</v>
      </c>
      <c r="B437" t="s">
        <v>19091</v>
      </c>
      <c r="C437">
        <v>0.35769212358179597</v>
      </c>
      <c r="D437" s="30">
        <v>1.4269636342790499E-34</v>
      </c>
      <c r="E437" s="30">
        <v>2.8245255453243302E-34</v>
      </c>
      <c r="F437">
        <v>435</v>
      </c>
    </row>
    <row r="438" spans="1:6" x14ac:dyDescent="0.25">
      <c r="A438" t="s">
        <v>3984</v>
      </c>
      <c r="B438" t="s">
        <v>12633</v>
      </c>
      <c r="C438">
        <v>0.35653407277653598</v>
      </c>
      <c r="D438" s="30">
        <v>2.4101244926927199E-34</v>
      </c>
      <c r="E438" s="30">
        <v>4.7640458079152298E-34</v>
      </c>
      <c r="F438">
        <v>436</v>
      </c>
    </row>
    <row r="439" spans="1:6" x14ac:dyDescent="0.25">
      <c r="A439" t="s">
        <v>3984</v>
      </c>
      <c r="B439" t="s">
        <v>12249</v>
      </c>
      <c r="C439">
        <v>0.356263541895873</v>
      </c>
      <c r="D439" s="30">
        <v>2.7231975950438602E-34</v>
      </c>
      <c r="E439" s="30">
        <v>5.3755174444632896E-34</v>
      </c>
      <c r="F439">
        <v>437</v>
      </c>
    </row>
    <row r="440" spans="1:6" x14ac:dyDescent="0.25">
      <c r="A440" t="s">
        <v>3984</v>
      </c>
      <c r="B440" t="s">
        <v>14976</v>
      </c>
      <c r="C440">
        <v>0.35622416806949903</v>
      </c>
      <c r="D440" s="30">
        <v>2.7720075787012001E-34</v>
      </c>
      <c r="E440" s="30">
        <v>5.4643815607502499E-34</v>
      </c>
      <c r="F440">
        <v>438</v>
      </c>
    </row>
    <row r="441" spans="1:6" x14ac:dyDescent="0.25">
      <c r="A441" t="s">
        <v>3984</v>
      </c>
      <c r="B441" t="s">
        <v>19109</v>
      </c>
      <c r="C441">
        <v>0.35569366476069397</v>
      </c>
      <c r="D441" s="30">
        <v>3.5207877365687402E-34</v>
      </c>
      <c r="E441" s="30">
        <v>6.9309496289556797E-34</v>
      </c>
      <c r="F441">
        <v>439</v>
      </c>
    </row>
    <row r="442" spans="1:6" x14ac:dyDescent="0.25">
      <c r="A442" t="s">
        <v>3984</v>
      </c>
      <c r="B442" t="s">
        <v>8173</v>
      </c>
      <c r="C442">
        <v>0.35529460463520601</v>
      </c>
      <c r="D442" s="30">
        <v>4.2133283595965396E-34</v>
      </c>
      <c r="E442" s="30">
        <v>8.2829552062463895E-34</v>
      </c>
      <c r="F442">
        <v>440</v>
      </c>
    </row>
    <row r="443" spans="1:6" x14ac:dyDescent="0.25">
      <c r="A443" t="s">
        <v>3984</v>
      </c>
      <c r="B443" t="s">
        <v>20229</v>
      </c>
      <c r="C443">
        <v>0.35508771405356099</v>
      </c>
      <c r="D443" s="30">
        <v>4.6239434995653899E-34</v>
      </c>
      <c r="E443" s="30">
        <v>9.0777964344328703E-34</v>
      </c>
      <c r="F443">
        <v>441</v>
      </c>
    </row>
    <row r="444" spans="1:6" x14ac:dyDescent="0.25">
      <c r="A444" t="s">
        <v>3984</v>
      </c>
      <c r="B444" t="s">
        <v>12969</v>
      </c>
      <c r="C444">
        <v>0.35404726394479802</v>
      </c>
      <c r="D444" s="30">
        <v>7.3733536974619504E-34</v>
      </c>
      <c r="E444" s="30">
        <v>1.44361449429927E-33</v>
      </c>
      <c r="F444">
        <v>442</v>
      </c>
    </row>
    <row r="445" spans="1:6" x14ac:dyDescent="0.25">
      <c r="A445" t="s">
        <v>3984</v>
      </c>
      <c r="B445" t="s">
        <v>14059</v>
      </c>
      <c r="C445">
        <v>0.35390963153261201</v>
      </c>
      <c r="D445" s="30">
        <v>7.8417967585643605E-34</v>
      </c>
      <c r="E445" s="30">
        <v>1.5332468289133299E-33</v>
      </c>
      <c r="F445">
        <v>443</v>
      </c>
    </row>
    <row r="446" spans="1:6" x14ac:dyDescent="0.25">
      <c r="A446" t="s">
        <v>3984</v>
      </c>
      <c r="B446" t="s">
        <v>17002</v>
      </c>
      <c r="C446">
        <v>0.35200550132396102</v>
      </c>
      <c r="D446" s="30">
        <v>1.8329477622931101E-33</v>
      </c>
      <c r="E446" s="30">
        <v>3.5692942236005098E-33</v>
      </c>
      <c r="F446">
        <v>444</v>
      </c>
    </row>
    <row r="447" spans="1:6" x14ac:dyDescent="0.25">
      <c r="A447" t="s">
        <v>3984</v>
      </c>
      <c r="B447" t="s">
        <v>16399</v>
      </c>
      <c r="C447">
        <v>0.35094846284168801</v>
      </c>
      <c r="D447" s="30">
        <v>2.9292482330002E-33</v>
      </c>
      <c r="E447" s="30">
        <v>5.6887421883467398E-33</v>
      </c>
      <c r="F447">
        <v>445</v>
      </c>
    </row>
    <row r="448" spans="1:6" x14ac:dyDescent="0.25">
      <c r="A448" t="s">
        <v>3984</v>
      </c>
      <c r="B448" t="s">
        <v>19135</v>
      </c>
      <c r="C448">
        <v>0.34806181116941898</v>
      </c>
      <c r="D448" s="30">
        <v>1.04432839809644E-32</v>
      </c>
      <c r="E448" s="30">
        <v>2.0199694250429199E-32</v>
      </c>
      <c r="F448">
        <v>446</v>
      </c>
    </row>
    <row r="449" spans="1:6" x14ac:dyDescent="0.25">
      <c r="A449" t="s">
        <v>3984</v>
      </c>
      <c r="B449" t="s">
        <v>16562</v>
      </c>
      <c r="C449">
        <v>0.34699973041868898</v>
      </c>
      <c r="D449" s="30">
        <v>1.66155876377521E-32</v>
      </c>
      <c r="E449" s="30">
        <v>3.2052291547524502E-32</v>
      </c>
      <c r="F449">
        <v>447</v>
      </c>
    </row>
    <row r="450" spans="1:6" x14ac:dyDescent="0.25">
      <c r="A450" t="s">
        <v>3984</v>
      </c>
      <c r="B450" t="s">
        <v>14642</v>
      </c>
      <c r="C450">
        <v>0.346710969857913</v>
      </c>
      <c r="D450" s="30">
        <v>1.88457864897815E-32</v>
      </c>
      <c r="E450" s="30">
        <v>3.6305853384726202E-32</v>
      </c>
      <c r="F450">
        <v>448</v>
      </c>
    </row>
    <row r="451" spans="1:6" x14ac:dyDescent="0.25">
      <c r="A451" t="s">
        <v>3984</v>
      </c>
      <c r="B451" t="s">
        <v>16766</v>
      </c>
      <c r="C451">
        <v>0.34644616080200602</v>
      </c>
      <c r="D451" s="30">
        <v>2.1150733352170301E-32</v>
      </c>
      <c r="E451" s="30">
        <v>4.0637609013969799E-32</v>
      </c>
      <c r="F451">
        <v>449</v>
      </c>
    </row>
    <row r="452" spans="1:6" x14ac:dyDescent="0.25">
      <c r="A452" t="s">
        <v>3984</v>
      </c>
      <c r="B452" t="s">
        <v>18385</v>
      </c>
      <c r="C452">
        <v>0.34625319830891599</v>
      </c>
      <c r="D452" s="30">
        <v>2.3004371080968599E-32</v>
      </c>
      <c r="E452" s="30">
        <v>4.4140211355094201E-32</v>
      </c>
      <c r="F452">
        <v>450</v>
      </c>
    </row>
    <row r="453" spans="1:6" x14ac:dyDescent="0.25">
      <c r="A453" t="s">
        <v>3984</v>
      </c>
      <c r="B453" t="s">
        <v>4318</v>
      </c>
      <c r="C453">
        <v>0.34509499599371601</v>
      </c>
      <c r="D453" s="30">
        <v>3.8042051512002201E-32</v>
      </c>
      <c r="E453" s="30">
        <v>7.2800260596009504E-32</v>
      </c>
      <c r="F453">
        <v>451</v>
      </c>
    </row>
    <row r="454" spans="1:6" x14ac:dyDescent="0.25">
      <c r="A454" t="s">
        <v>3984</v>
      </c>
      <c r="B454" t="s">
        <v>15884</v>
      </c>
      <c r="C454">
        <v>0.34421404251825799</v>
      </c>
      <c r="D454" s="30">
        <v>5.5694095182575896E-32</v>
      </c>
      <c r="E454" s="30">
        <v>1.0643924556776101E-31</v>
      </c>
      <c r="F454">
        <v>452</v>
      </c>
    </row>
    <row r="455" spans="1:6" x14ac:dyDescent="0.25">
      <c r="A455" t="s">
        <v>3984</v>
      </c>
      <c r="B455" t="s">
        <v>15102</v>
      </c>
      <c r="C455">
        <v>0.34267381687520199</v>
      </c>
      <c r="D455" s="30">
        <v>1.0813551428123001E-31</v>
      </c>
      <c r="E455" s="30">
        <v>2.06388445138082E-31</v>
      </c>
      <c r="F455">
        <v>453</v>
      </c>
    </row>
    <row r="456" spans="1:6" x14ac:dyDescent="0.25">
      <c r="A456" t="s">
        <v>3984</v>
      </c>
      <c r="B456" t="s">
        <v>21084</v>
      </c>
      <c r="C456">
        <v>0.34229703125414601</v>
      </c>
      <c r="D456" s="30">
        <v>1.27120198856742E-31</v>
      </c>
      <c r="E456" s="30">
        <v>2.4230186051926699E-31</v>
      </c>
      <c r="F456">
        <v>454</v>
      </c>
    </row>
    <row r="457" spans="1:6" x14ac:dyDescent="0.25">
      <c r="A457" t="s">
        <v>3984</v>
      </c>
      <c r="B457" t="s">
        <v>12504</v>
      </c>
      <c r="C457">
        <v>0.34021736392762802</v>
      </c>
      <c r="D457" s="30">
        <v>3.0917338201681902E-31</v>
      </c>
      <c r="E457" s="30">
        <v>5.8620900458715304E-31</v>
      </c>
      <c r="F457">
        <v>455</v>
      </c>
    </row>
    <row r="458" spans="1:6" x14ac:dyDescent="0.25">
      <c r="A458" t="s">
        <v>3984</v>
      </c>
      <c r="B458" t="s">
        <v>20544</v>
      </c>
      <c r="C458">
        <v>0.34004997399190401</v>
      </c>
      <c r="D458" s="30">
        <v>3.3200313089871801E-31</v>
      </c>
      <c r="E458" s="30">
        <v>6.2866821501320999E-31</v>
      </c>
      <c r="F458">
        <v>456</v>
      </c>
    </row>
    <row r="459" spans="1:6" x14ac:dyDescent="0.25">
      <c r="A459" t="s">
        <v>3984</v>
      </c>
      <c r="B459" t="s">
        <v>15363</v>
      </c>
      <c r="C459">
        <v>0.33840567759960399</v>
      </c>
      <c r="D459" s="30">
        <v>6.6690441112042502E-31</v>
      </c>
      <c r="E459" s="30">
        <v>1.2578655188802801E-30</v>
      </c>
      <c r="F459">
        <v>457</v>
      </c>
    </row>
    <row r="460" spans="1:6" x14ac:dyDescent="0.25">
      <c r="A460" t="s">
        <v>3984</v>
      </c>
      <c r="B460" t="s">
        <v>15370</v>
      </c>
      <c r="C460">
        <v>0.334082737233316</v>
      </c>
      <c r="D460" s="30">
        <v>4.0904651284569299E-30</v>
      </c>
      <c r="E460" s="30">
        <v>7.6450846304882397E-30</v>
      </c>
      <c r="F460">
        <v>458</v>
      </c>
    </row>
    <row r="461" spans="1:6" x14ac:dyDescent="0.25">
      <c r="A461" t="s">
        <v>3984</v>
      </c>
      <c r="B461" t="s">
        <v>21081</v>
      </c>
      <c r="C461">
        <v>0.33072125680078202</v>
      </c>
      <c r="D461" s="30">
        <v>1.6430388362264299E-29</v>
      </c>
      <c r="E461" s="30">
        <v>3.0628964592526402E-29</v>
      </c>
      <c r="F461">
        <v>459</v>
      </c>
    </row>
    <row r="462" spans="1:6" x14ac:dyDescent="0.25">
      <c r="A462" t="s">
        <v>3984</v>
      </c>
      <c r="B462" t="s">
        <v>18021</v>
      </c>
      <c r="C462">
        <v>0.33030024732381502</v>
      </c>
      <c r="D462" s="30">
        <v>1.95321801168626E-29</v>
      </c>
      <c r="E462" s="30">
        <v>3.6364175127130401E-29</v>
      </c>
      <c r="F462">
        <v>460</v>
      </c>
    </row>
    <row r="463" spans="1:6" x14ac:dyDescent="0.25">
      <c r="A463" t="s">
        <v>3984</v>
      </c>
      <c r="B463" t="s">
        <v>17439</v>
      </c>
      <c r="C463">
        <v>0.328958094297364</v>
      </c>
      <c r="D463" s="30">
        <v>3.3836863593627898E-29</v>
      </c>
      <c r="E463" s="30">
        <v>6.2833660358785805E-29</v>
      </c>
      <c r="F463">
        <v>461</v>
      </c>
    </row>
    <row r="464" spans="1:6" x14ac:dyDescent="0.25">
      <c r="A464" t="s">
        <v>3984</v>
      </c>
      <c r="B464" t="s">
        <v>20364</v>
      </c>
      <c r="C464">
        <v>0.32876559218102303</v>
      </c>
      <c r="D464" s="30">
        <v>3.6603269168583602E-29</v>
      </c>
      <c r="E464" s="30">
        <v>6.7883282975455597E-29</v>
      </c>
      <c r="F464">
        <v>462</v>
      </c>
    </row>
    <row r="465" spans="1:6" x14ac:dyDescent="0.25">
      <c r="A465" t="s">
        <v>3984</v>
      </c>
      <c r="B465" t="s">
        <v>10287</v>
      </c>
      <c r="C465">
        <v>0.32759094496048002</v>
      </c>
      <c r="D465" s="30">
        <v>5.9053990233659796E-29</v>
      </c>
      <c r="E465" s="30">
        <v>1.09378920214272E-28</v>
      </c>
      <c r="F465">
        <v>463</v>
      </c>
    </row>
    <row r="466" spans="1:6" x14ac:dyDescent="0.25">
      <c r="A466" t="s">
        <v>3984</v>
      </c>
      <c r="B466" t="s">
        <v>21414</v>
      </c>
      <c r="C466">
        <v>0.324128892076958</v>
      </c>
      <c r="D466" s="30">
        <v>2.38896019870995E-28</v>
      </c>
      <c r="E466" s="30">
        <v>4.4021632306151302E-28</v>
      </c>
      <c r="F466">
        <v>464</v>
      </c>
    </row>
    <row r="467" spans="1:6" x14ac:dyDescent="0.25">
      <c r="A467" t="s">
        <v>3984</v>
      </c>
      <c r="B467" t="s">
        <v>21860</v>
      </c>
      <c r="C467">
        <v>0.32403383398918001</v>
      </c>
      <c r="D467" s="30">
        <v>2.4817804704475302E-28</v>
      </c>
      <c r="E467" s="30">
        <v>4.5615378289730802E-28</v>
      </c>
      <c r="F467">
        <v>465</v>
      </c>
    </row>
    <row r="468" spans="1:6" x14ac:dyDescent="0.25">
      <c r="A468" t="s">
        <v>3984</v>
      </c>
      <c r="B468" t="s">
        <v>220</v>
      </c>
      <c r="C468">
        <v>0.323256762225408</v>
      </c>
      <c r="D468" s="30">
        <v>3.3874228958553798E-28</v>
      </c>
      <c r="E468" s="30">
        <v>6.1945131889944204E-28</v>
      </c>
      <c r="F468">
        <v>466</v>
      </c>
    </row>
    <row r="469" spans="1:6" x14ac:dyDescent="0.25">
      <c r="A469" t="s">
        <v>3984</v>
      </c>
      <c r="B469" t="s">
        <v>18193</v>
      </c>
      <c r="C469">
        <v>0.32314151907622402</v>
      </c>
      <c r="D469" s="30">
        <v>3.5470934240067999E-28</v>
      </c>
      <c r="E469" s="30">
        <v>6.4782783574065898E-28</v>
      </c>
      <c r="F469">
        <v>467</v>
      </c>
    </row>
    <row r="470" spans="1:6" x14ac:dyDescent="0.25">
      <c r="A470" t="s">
        <v>3984</v>
      </c>
      <c r="B470" t="s">
        <v>18784</v>
      </c>
      <c r="C470">
        <v>0.32273824442188298</v>
      </c>
      <c r="D470" s="30">
        <v>4.1667967340681501E-28</v>
      </c>
      <c r="E470" s="30">
        <v>7.6004482199901402E-28</v>
      </c>
      <c r="F470">
        <v>468</v>
      </c>
    </row>
    <row r="471" spans="1:6" x14ac:dyDescent="0.25">
      <c r="A471" t="s">
        <v>3984</v>
      </c>
      <c r="B471" t="s">
        <v>9901</v>
      </c>
      <c r="C471">
        <v>0.31912882395584702</v>
      </c>
      <c r="D471" s="30">
        <v>1.7417111468842201E-27</v>
      </c>
      <c r="E471" s="30">
        <v>3.1569883807045998E-27</v>
      </c>
      <c r="F471">
        <v>469</v>
      </c>
    </row>
    <row r="472" spans="1:6" x14ac:dyDescent="0.25">
      <c r="A472" t="s">
        <v>3984</v>
      </c>
      <c r="B472" t="s">
        <v>14669</v>
      </c>
      <c r="C472">
        <v>0.31858328450533202</v>
      </c>
      <c r="D472" s="30">
        <v>2.1583731720201899E-27</v>
      </c>
      <c r="E472" s="30">
        <v>3.90240368993864E-27</v>
      </c>
      <c r="F472">
        <v>470</v>
      </c>
    </row>
    <row r="473" spans="1:6" x14ac:dyDescent="0.25">
      <c r="A473" t="s">
        <v>3984</v>
      </c>
      <c r="B473" t="s">
        <v>9571</v>
      </c>
      <c r="C473">
        <v>0.31855747657891698</v>
      </c>
      <c r="D473" s="30">
        <v>2.1803611899255602E-27</v>
      </c>
      <c r="E473" s="30">
        <v>3.9372186399532999E-27</v>
      </c>
      <c r="F473">
        <v>471</v>
      </c>
    </row>
    <row r="474" spans="1:6" x14ac:dyDescent="0.25">
      <c r="A474" t="s">
        <v>3984</v>
      </c>
      <c r="B474" t="s">
        <v>13647</v>
      </c>
      <c r="C474">
        <v>0.31785179594395502</v>
      </c>
      <c r="D474" s="30">
        <v>2.8755794285561201E-27</v>
      </c>
      <c r="E474" s="30">
        <v>5.18612009580647E-27</v>
      </c>
      <c r="F474">
        <v>472</v>
      </c>
    </row>
    <row r="475" spans="1:6" x14ac:dyDescent="0.25">
      <c r="A475" t="s">
        <v>3984</v>
      </c>
      <c r="B475" t="s">
        <v>21970</v>
      </c>
      <c r="C475">
        <v>0.31700969457917799</v>
      </c>
      <c r="D475" s="30">
        <v>3.9970302979030398E-27</v>
      </c>
      <c r="E475" s="30">
        <v>7.1996508240978405E-27</v>
      </c>
      <c r="F475">
        <v>473</v>
      </c>
    </row>
    <row r="476" spans="1:6" x14ac:dyDescent="0.25">
      <c r="A476" t="s">
        <v>3984</v>
      </c>
      <c r="B476" t="s">
        <v>18268</v>
      </c>
      <c r="C476">
        <v>0.31606338714364102</v>
      </c>
      <c r="D476" s="30">
        <v>5.7796396633960299E-27</v>
      </c>
      <c r="E476" s="30">
        <v>1.03975789699796E-26</v>
      </c>
      <c r="F476">
        <v>474</v>
      </c>
    </row>
    <row r="477" spans="1:6" x14ac:dyDescent="0.25">
      <c r="A477" t="s">
        <v>3984</v>
      </c>
      <c r="B477" t="s">
        <v>15478</v>
      </c>
      <c r="C477">
        <v>0.31563767632832901</v>
      </c>
      <c r="D477" s="30">
        <v>6.8196891677091898E-27</v>
      </c>
      <c r="E477" s="30">
        <v>1.22533317838765E-26</v>
      </c>
      <c r="F477">
        <v>475</v>
      </c>
    </row>
    <row r="478" spans="1:6" x14ac:dyDescent="0.25">
      <c r="A478" t="s">
        <v>3984</v>
      </c>
      <c r="B478" t="s">
        <v>16749</v>
      </c>
      <c r="C478">
        <v>0.31556410642494098</v>
      </c>
      <c r="D478" s="30">
        <v>7.0173320179280897E-27</v>
      </c>
      <c r="E478" s="30">
        <v>1.2592746497925701E-26</v>
      </c>
      <c r="F478">
        <v>476</v>
      </c>
    </row>
    <row r="479" spans="1:6" x14ac:dyDescent="0.25">
      <c r="A479" t="s">
        <v>3984</v>
      </c>
      <c r="B479" t="s">
        <v>15171</v>
      </c>
      <c r="C479">
        <v>0.31416208330968698</v>
      </c>
      <c r="D479" s="30">
        <v>1.20769210935792E-26</v>
      </c>
      <c r="E479" s="30">
        <v>2.1591616992366701E-26</v>
      </c>
      <c r="F479">
        <v>477</v>
      </c>
    </row>
    <row r="480" spans="1:6" x14ac:dyDescent="0.25">
      <c r="A480" t="s">
        <v>3984</v>
      </c>
      <c r="B480" t="s">
        <v>16122</v>
      </c>
      <c r="C480">
        <v>0.31382267634665501</v>
      </c>
      <c r="D480" s="30">
        <v>1.37672141960986E-26</v>
      </c>
      <c r="E480" s="30">
        <v>2.4583092511249199E-26</v>
      </c>
      <c r="F480">
        <v>478</v>
      </c>
    </row>
    <row r="481" spans="1:6" x14ac:dyDescent="0.25">
      <c r="A481" t="s">
        <v>3984</v>
      </c>
      <c r="B481" t="s">
        <v>11892</v>
      </c>
      <c r="C481">
        <v>0.31309721413636299</v>
      </c>
      <c r="D481" s="30">
        <v>1.8205274147362301E-26</v>
      </c>
      <c r="E481" s="30">
        <v>3.2467574314788499E-26</v>
      </c>
      <c r="F481">
        <v>479</v>
      </c>
    </row>
    <row r="482" spans="1:6" x14ac:dyDescent="0.25">
      <c r="A482" t="s">
        <v>3984</v>
      </c>
      <c r="B482" t="s">
        <v>1470</v>
      </c>
      <c r="C482">
        <v>0.31121741877363701</v>
      </c>
      <c r="D482" s="30">
        <v>3.7417321027463402E-26</v>
      </c>
      <c r="E482" s="30">
        <v>6.6648157726297503E-26</v>
      </c>
      <c r="F482">
        <v>480</v>
      </c>
    </row>
    <row r="483" spans="1:6" x14ac:dyDescent="0.25">
      <c r="A483" t="s">
        <v>3984</v>
      </c>
      <c r="B483" t="s">
        <v>13953</v>
      </c>
      <c r="C483">
        <v>0.31114288828145098</v>
      </c>
      <c r="D483" s="30">
        <v>3.8497377664477902E-26</v>
      </c>
      <c r="E483" s="30">
        <v>6.8487310141373596E-26</v>
      </c>
      <c r="F483">
        <v>481</v>
      </c>
    </row>
    <row r="484" spans="1:6" x14ac:dyDescent="0.25">
      <c r="A484" t="s">
        <v>3984</v>
      </c>
      <c r="B484" t="s">
        <v>17944</v>
      </c>
      <c r="C484">
        <v>0.31113317142353902</v>
      </c>
      <c r="D484" s="30">
        <v>3.8640444298469201E-26</v>
      </c>
      <c r="E484" s="30">
        <v>6.8657065640066801E-26</v>
      </c>
      <c r="F484">
        <v>482</v>
      </c>
    </row>
    <row r="485" spans="1:6" x14ac:dyDescent="0.25">
      <c r="A485" t="s">
        <v>3984</v>
      </c>
      <c r="B485" t="s">
        <v>7342</v>
      </c>
      <c r="C485">
        <v>0.31022091300128102</v>
      </c>
      <c r="D485" s="30">
        <v>5.4703872906595997E-26</v>
      </c>
      <c r="E485" s="30">
        <v>9.6721817004177699E-26</v>
      </c>
      <c r="F485">
        <v>483</v>
      </c>
    </row>
    <row r="486" spans="1:6" x14ac:dyDescent="0.25">
      <c r="A486" t="s">
        <v>3984</v>
      </c>
      <c r="B486" t="s">
        <v>14279</v>
      </c>
      <c r="C486">
        <v>0.308866648081701</v>
      </c>
      <c r="D486" s="30">
        <v>9.14467907137762E-26</v>
      </c>
      <c r="E486" s="30">
        <v>1.61291095983539E-25</v>
      </c>
      <c r="F486">
        <v>484</v>
      </c>
    </row>
    <row r="487" spans="1:6" x14ac:dyDescent="0.25">
      <c r="A487" t="s">
        <v>3984</v>
      </c>
      <c r="B487" t="s">
        <v>18850</v>
      </c>
      <c r="C487">
        <v>0.30729974975040802</v>
      </c>
      <c r="D487" s="30">
        <v>1.6515952274336099E-25</v>
      </c>
      <c r="E487" s="30">
        <v>2.9023764911363802E-25</v>
      </c>
      <c r="F487">
        <v>485</v>
      </c>
    </row>
    <row r="488" spans="1:6" x14ac:dyDescent="0.25">
      <c r="A488" t="s">
        <v>3984</v>
      </c>
      <c r="B488" t="s">
        <v>17923</v>
      </c>
      <c r="C488">
        <v>0.30712482358305798</v>
      </c>
      <c r="D488" s="30">
        <v>1.7638785420077501E-25</v>
      </c>
      <c r="E488" s="30">
        <v>3.0921520426194199E-25</v>
      </c>
      <c r="F488">
        <v>486</v>
      </c>
    </row>
    <row r="489" spans="1:6" x14ac:dyDescent="0.25">
      <c r="A489" t="s">
        <v>3984</v>
      </c>
      <c r="B489" t="s">
        <v>6786</v>
      </c>
      <c r="C489">
        <v>0.30656751227568302</v>
      </c>
      <c r="D489" s="30">
        <v>2.17443974949933E-25</v>
      </c>
      <c r="E489" s="30">
        <v>3.8072511288317498E-25</v>
      </c>
      <c r="F489">
        <v>487</v>
      </c>
    </row>
    <row r="490" spans="1:6" x14ac:dyDescent="0.25">
      <c r="A490" t="s">
        <v>3984</v>
      </c>
      <c r="B490" t="s">
        <v>19907</v>
      </c>
      <c r="C490">
        <v>0.30548723675785799</v>
      </c>
      <c r="D490" s="30">
        <v>3.2579569896001799E-25</v>
      </c>
      <c r="E490" s="30">
        <v>5.6905648751683098E-25</v>
      </c>
      <c r="F490">
        <v>488</v>
      </c>
    </row>
    <row r="491" spans="1:6" x14ac:dyDescent="0.25">
      <c r="A491" t="s">
        <v>3984</v>
      </c>
      <c r="B491" t="s">
        <v>17974</v>
      </c>
      <c r="C491">
        <v>0.30533614097895401</v>
      </c>
      <c r="D491" s="30">
        <v>3.4470467435133099E-25</v>
      </c>
      <c r="E491" s="30">
        <v>6.0135524908022703E-25</v>
      </c>
      <c r="F491">
        <v>489</v>
      </c>
    </row>
    <row r="492" spans="1:6" x14ac:dyDescent="0.25">
      <c r="A492" t="s">
        <v>3984</v>
      </c>
      <c r="B492" t="s">
        <v>17794</v>
      </c>
      <c r="C492">
        <v>0.30349146877611799</v>
      </c>
      <c r="D492" s="30">
        <v>6.8457667901531703E-25</v>
      </c>
      <c r="E492" s="30">
        <v>1.18995777377693E-24</v>
      </c>
      <c r="F492">
        <v>490</v>
      </c>
    </row>
    <row r="493" spans="1:6" x14ac:dyDescent="0.25">
      <c r="A493" t="s">
        <v>3984</v>
      </c>
      <c r="B493" t="s">
        <v>7184</v>
      </c>
      <c r="C493">
        <v>0.30312129630469398</v>
      </c>
      <c r="D493" s="30">
        <v>7.8516225108693796E-25</v>
      </c>
      <c r="E493" s="30">
        <v>1.36315518532082E-24</v>
      </c>
      <c r="F493">
        <v>491</v>
      </c>
    </row>
    <row r="494" spans="1:6" x14ac:dyDescent="0.25">
      <c r="A494" t="s">
        <v>3984</v>
      </c>
      <c r="B494" t="s">
        <v>19196</v>
      </c>
      <c r="C494">
        <v>0.30295650563399301</v>
      </c>
      <c r="D494" s="30">
        <v>8.3451881781953593E-25</v>
      </c>
      <c r="E494" s="30">
        <v>1.44710182488322E-24</v>
      </c>
      <c r="F494">
        <v>492</v>
      </c>
    </row>
    <row r="495" spans="1:6" x14ac:dyDescent="0.25">
      <c r="A495" t="s">
        <v>3984</v>
      </c>
      <c r="B495" t="s">
        <v>16903</v>
      </c>
      <c r="C495">
        <v>0.30203231495196597</v>
      </c>
      <c r="D495" s="30">
        <v>1.1738409769761499E-24</v>
      </c>
      <c r="E495" s="30">
        <v>2.0306180646130102E-24</v>
      </c>
      <c r="F495">
        <v>493</v>
      </c>
    </row>
    <row r="496" spans="1:6" x14ac:dyDescent="0.25">
      <c r="A496" t="s">
        <v>3984</v>
      </c>
      <c r="B496" t="s">
        <v>21856</v>
      </c>
      <c r="C496">
        <v>0.30178605318789498</v>
      </c>
      <c r="D496" s="30">
        <v>1.28529111994853E-24</v>
      </c>
      <c r="E496" s="30">
        <v>2.2207488055705402E-24</v>
      </c>
      <c r="F496">
        <v>494</v>
      </c>
    </row>
    <row r="497" spans="1:6" x14ac:dyDescent="0.25">
      <c r="A497" t="s">
        <v>3984</v>
      </c>
      <c r="B497" t="s">
        <v>19490</v>
      </c>
      <c r="C497">
        <v>0.300639393339316</v>
      </c>
      <c r="D497" s="30">
        <v>1.9584959590782299E-24</v>
      </c>
      <c r="E497" s="30">
        <v>3.3758285610427397E-24</v>
      </c>
      <c r="F497">
        <v>495</v>
      </c>
    </row>
    <row r="498" spans="1:6" x14ac:dyDescent="0.25">
      <c r="A498" t="s">
        <v>3984</v>
      </c>
      <c r="B498" t="s">
        <v>14021</v>
      </c>
      <c r="C498">
        <v>0.29986840427690797</v>
      </c>
      <c r="D498" s="30">
        <v>2.5968875725851401E-24</v>
      </c>
      <c r="E498" s="30">
        <v>4.4655310168200304E-24</v>
      </c>
      <c r="F498">
        <v>496</v>
      </c>
    </row>
    <row r="499" spans="1:6" x14ac:dyDescent="0.25">
      <c r="A499" t="s">
        <v>3984</v>
      </c>
      <c r="B499" t="s">
        <v>16662</v>
      </c>
      <c r="C499">
        <v>0.29873237203575398</v>
      </c>
      <c r="D499" s="30">
        <v>3.92937369169868E-24</v>
      </c>
      <c r="E499" s="30">
        <v>6.7407470115926204E-24</v>
      </c>
      <c r="F499">
        <v>497</v>
      </c>
    </row>
    <row r="500" spans="1:6" x14ac:dyDescent="0.25">
      <c r="A500" t="s">
        <v>3984</v>
      </c>
      <c r="B500" t="s">
        <v>1121</v>
      </c>
      <c r="C500">
        <v>0.29830367927433699</v>
      </c>
      <c r="D500" s="30">
        <v>4.5918778157643999E-24</v>
      </c>
      <c r="E500" s="30">
        <v>7.8678905261789498E-24</v>
      </c>
      <c r="F500">
        <v>498</v>
      </c>
    </row>
    <row r="501" spans="1:6" x14ac:dyDescent="0.25">
      <c r="A501" t="s">
        <v>3984</v>
      </c>
      <c r="B501" t="s">
        <v>20005</v>
      </c>
      <c r="C501">
        <v>0.29804383046879002</v>
      </c>
      <c r="D501" s="30">
        <v>5.0460381407846503E-24</v>
      </c>
      <c r="E501" s="30">
        <v>8.6255527412463601E-24</v>
      </c>
      <c r="F501">
        <v>499</v>
      </c>
    </row>
    <row r="502" spans="1:6" x14ac:dyDescent="0.25">
      <c r="A502" t="s">
        <v>3984</v>
      </c>
      <c r="B502" t="s">
        <v>16035</v>
      </c>
      <c r="C502">
        <v>0.29743911557136798</v>
      </c>
      <c r="D502" s="30">
        <v>6.2821731756995397E-24</v>
      </c>
      <c r="E502" s="30">
        <v>1.0725843064197899E-23</v>
      </c>
      <c r="F502">
        <v>500</v>
      </c>
    </row>
    <row r="503" spans="1:6" x14ac:dyDescent="0.25">
      <c r="A503" t="s">
        <v>3984</v>
      </c>
      <c r="B503" t="s">
        <v>20497</v>
      </c>
      <c r="C503">
        <v>0.296734769885098</v>
      </c>
      <c r="D503" s="30">
        <v>8.1032888021121896E-24</v>
      </c>
      <c r="E503" s="30">
        <v>1.3818744572596E-23</v>
      </c>
      <c r="F503">
        <v>501</v>
      </c>
    </row>
    <row r="504" spans="1:6" x14ac:dyDescent="0.25">
      <c r="A504" t="s">
        <v>3984</v>
      </c>
      <c r="B504" t="s">
        <v>21806</v>
      </c>
      <c r="C504">
        <v>0.29669357779144501</v>
      </c>
      <c r="D504" s="30">
        <v>8.2246447892823302E-24</v>
      </c>
      <c r="E504" s="30">
        <v>1.4009117188363899E-23</v>
      </c>
      <c r="F504">
        <v>502</v>
      </c>
    </row>
    <row r="505" spans="1:6" x14ac:dyDescent="0.25">
      <c r="A505" t="s">
        <v>3984</v>
      </c>
      <c r="B505" t="s">
        <v>14230</v>
      </c>
      <c r="C505">
        <v>0.29612447676255399</v>
      </c>
      <c r="D505" s="30">
        <v>1.00972230602817E-23</v>
      </c>
      <c r="E505" s="30">
        <v>1.71581349408796E-23</v>
      </c>
      <c r="F505">
        <v>503</v>
      </c>
    </row>
    <row r="506" spans="1:6" x14ac:dyDescent="0.25">
      <c r="A506" t="s">
        <v>3984</v>
      </c>
      <c r="B506" t="s">
        <v>16120</v>
      </c>
      <c r="C506">
        <v>0.29606487708443702</v>
      </c>
      <c r="D506" s="30">
        <v>1.0316202149311201E-23</v>
      </c>
      <c r="E506" s="30">
        <v>1.7488996820185199E-23</v>
      </c>
      <c r="F506">
        <v>504</v>
      </c>
    </row>
    <row r="507" spans="1:6" x14ac:dyDescent="0.25">
      <c r="A507" t="s">
        <v>3984</v>
      </c>
      <c r="B507" t="s">
        <v>17442</v>
      </c>
      <c r="C507">
        <v>0.29601792335030802</v>
      </c>
      <c r="D507" s="30">
        <v>1.0492019876926001E-23</v>
      </c>
      <c r="E507" s="30">
        <v>1.7766158216980499E-23</v>
      </c>
      <c r="F507">
        <v>505</v>
      </c>
    </row>
    <row r="508" spans="1:6" x14ac:dyDescent="0.25">
      <c r="A508" t="s">
        <v>3984</v>
      </c>
      <c r="B508" t="s">
        <v>14600</v>
      </c>
      <c r="C508">
        <v>0.29534753611951298</v>
      </c>
      <c r="D508" s="30">
        <v>1.33504979836444E-23</v>
      </c>
      <c r="E508" s="30">
        <v>2.2553420392065099E-23</v>
      </c>
      <c r="F508">
        <v>506</v>
      </c>
    </row>
    <row r="509" spans="1:6" x14ac:dyDescent="0.25">
      <c r="A509" t="s">
        <v>3984</v>
      </c>
      <c r="B509" t="s">
        <v>10563</v>
      </c>
      <c r="C509">
        <v>0.29472818605896201</v>
      </c>
      <c r="D509" s="30">
        <v>1.66695055034463E-23</v>
      </c>
      <c r="E509" s="30">
        <v>2.81273506211548E-23</v>
      </c>
      <c r="F509">
        <v>507</v>
      </c>
    </row>
    <row r="510" spans="1:6" x14ac:dyDescent="0.25">
      <c r="A510" t="s">
        <v>3984</v>
      </c>
      <c r="B510" t="s">
        <v>17984</v>
      </c>
      <c r="C510">
        <v>0.294601643253732</v>
      </c>
      <c r="D510" s="30">
        <v>1.7441938084262099E-23</v>
      </c>
      <c r="E510" s="30">
        <v>2.9396295648446398E-23</v>
      </c>
      <c r="F510">
        <v>508</v>
      </c>
    </row>
    <row r="511" spans="1:6" x14ac:dyDescent="0.25">
      <c r="A511" t="s">
        <v>3984</v>
      </c>
      <c r="B511" t="s">
        <v>22315</v>
      </c>
      <c r="C511">
        <v>0.29425585110576302</v>
      </c>
      <c r="D511" s="30">
        <v>1.97378710799928E-23</v>
      </c>
      <c r="E511" s="30">
        <v>3.31881822943637E-23</v>
      </c>
      <c r="F511">
        <v>509</v>
      </c>
    </row>
    <row r="512" spans="1:6" x14ac:dyDescent="0.25">
      <c r="A512" t="s">
        <v>3984</v>
      </c>
      <c r="B512" t="s">
        <v>14652</v>
      </c>
      <c r="C512">
        <v>0.29379732919801599</v>
      </c>
      <c r="D512" s="30">
        <v>2.3248791564584201E-23</v>
      </c>
      <c r="E512" s="30">
        <v>3.9046047371288799E-23</v>
      </c>
      <c r="F512">
        <v>510</v>
      </c>
    </row>
    <row r="513" spans="1:6" x14ac:dyDescent="0.25">
      <c r="A513" t="s">
        <v>3984</v>
      </c>
      <c r="B513" t="s">
        <v>17107</v>
      </c>
      <c r="C513">
        <v>0.29373303420922697</v>
      </c>
      <c r="D513" s="30">
        <v>2.3788104477402801E-23</v>
      </c>
      <c r="E513" s="30">
        <v>3.9905306812499999E-23</v>
      </c>
      <c r="F513">
        <v>511</v>
      </c>
    </row>
    <row r="514" spans="1:6" x14ac:dyDescent="0.25">
      <c r="A514" t="s">
        <v>3984</v>
      </c>
      <c r="B514" t="s">
        <v>15179</v>
      </c>
      <c r="C514">
        <v>0.29351889208177701</v>
      </c>
      <c r="D514" s="30">
        <v>2.56751277792416E-23</v>
      </c>
      <c r="E514" s="30">
        <v>4.3020766430101398E-23</v>
      </c>
      <c r="F514">
        <v>512</v>
      </c>
    </row>
    <row r="515" spans="1:6" x14ac:dyDescent="0.25">
      <c r="A515" t="s">
        <v>3984</v>
      </c>
      <c r="B515" t="s">
        <v>18097</v>
      </c>
      <c r="C515">
        <v>0.29215066567229903</v>
      </c>
      <c r="D515" s="30">
        <v>4.1751351363231801E-23</v>
      </c>
      <c r="E515" s="30">
        <v>6.9714597119834303E-23</v>
      </c>
      <c r="F515">
        <v>513</v>
      </c>
    </row>
    <row r="516" spans="1:6" x14ac:dyDescent="0.25">
      <c r="A516" t="s">
        <v>3984</v>
      </c>
      <c r="B516" t="s">
        <v>4885</v>
      </c>
      <c r="C516">
        <v>0.29125059632317502</v>
      </c>
      <c r="D516" s="30">
        <v>5.7405107459775898E-23</v>
      </c>
      <c r="E516" s="30">
        <v>9.5630936242239295E-23</v>
      </c>
      <c r="F516">
        <v>514</v>
      </c>
    </row>
    <row r="517" spans="1:6" x14ac:dyDescent="0.25">
      <c r="A517" t="s">
        <v>3984</v>
      </c>
      <c r="B517" t="s">
        <v>18857</v>
      </c>
      <c r="C517">
        <v>0.28740464016714001</v>
      </c>
      <c r="D517" s="30">
        <v>2.20915863917856E-22</v>
      </c>
      <c r="E517" s="30">
        <v>3.6717388685770501E-22</v>
      </c>
      <c r="F517">
        <v>515</v>
      </c>
    </row>
    <row r="518" spans="1:6" x14ac:dyDescent="0.25">
      <c r="A518" t="s">
        <v>3984</v>
      </c>
      <c r="B518" t="s">
        <v>11868</v>
      </c>
      <c r="C518">
        <v>0.28656563954856001</v>
      </c>
      <c r="D518" s="30">
        <v>2.9560147349124098E-22</v>
      </c>
      <c r="E518" s="30">
        <v>4.9073931255861597E-22</v>
      </c>
      <c r="F518">
        <v>516</v>
      </c>
    </row>
    <row r="519" spans="1:6" x14ac:dyDescent="0.25">
      <c r="A519" t="s">
        <v>3984</v>
      </c>
      <c r="B519" t="s">
        <v>15623</v>
      </c>
      <c r="C519">
        <v>0.28630583590276798</v>
      </c>
      <c r="D519" s="30">
        <v>3.2343370594960202E-22</v>
      </c>
      <c r="E519" s="30">
        <v>5.3632677822022698E-22</v>
      </c>
      <c r="F519">
        <v>517</v>
      </c>
    </row>
    <row r="520" spans="1:6" x14ac:dyDescent="0.25">
      <c r="A520" t="s">
        <v>3984</v>
      </c>
      <c r="B520" t="s">
        <v>19861</v>
      </c>
      <c r="C520">
        <v>0.28584791691271599</v>
      </c>
      <c r="D520" s="30">
        <v>3.7893424669689801E-22</v>
      </c>
      <c r="E520" s="30">
        <v>6.2763706837957402E-22</v>
      </c>
      <c r="F520">
        <v>518</v>
      </c>
    </row>
    <row r="521" spans="1:6" x14ac:dyDescent="0.25">
      <c r="A521" t="s">
        <v>3984</v>
      </c>
      <c r="B521" t="s">
        <v>19776</v>
      </c>
      <c r="C521">
        <v>0.28570501453783298</v>
      </c>
      <c r="D521" s="30">
        <v>3.9810850261854401E-22</v>
      </c>
      <c r="E521" s="30">
        <v>6.5863875117488196E-22</v>
      </c>
      <c r="F521">
        <v>519</v>
      </c>
    </row>
    <row r="522" spans="1:6" x14ac:dyDescent="0.25">
      <c r="A522" t="s">
        <v>3984</v>
      </c>
      <c r="B522" t="s">
        <v>16051</v>
      </c>
      <c r="C522">
        <v>0.28564121238937901</v>
      </c>
      <c r="D522" s="30">
        <v>4.06975974697926E-22</v>
      </c>
      <c r="E522" s="30">
        <v>6.7253713249966896E-22</v>
      </c>
      <c r="F522">
        <v>520</v>
      </c>
    </row>
    <row r="523" spans="1:6" x14ac:dyDescent="0.25">
      <c r="A523" t="s">
        <v>3984</v>
      </c>
      <c r="B523" t="s">
        <v>12823</v>
      </c>
      <c r="C523">
        <v>0.28544889036482302</v>
      </c>
      <c r="D523" s="30">
        <v>4.3490367010455801E-22</v>
      </c>
      <c r="E523" s="30">
        <v>7.1786504996640001E-22</v>
      </c>
      <c r="F523">
        <v>521</v>
      </c>
    </row>
    <row r="524" spans="1:6" x14ac:dyDescent="0.25">
      <c r="A524" t="s">
        <v>3984</v>
      </c>
      <c r="B524" t="s">
        <v>14882</v>
      </c>
      <c r="C524">
        <v>0.28373232332097797</v>
      </c>
      <c r="D524" s="30">
        <v>7.8464032566938299E-22</v>
      </c>
      <c r="E524" s="30">
        <v>1.2877752953184299E-21</v>
      </c>
      <c r="F524">
        <v>522</v>
      </c>
    </row>
    <row r="525" spans="1:6" x14ac:dyDescent="0.25">
      <c r="A525" t="s">
        <v>3984</v>
      </c>
      <c r="B525" t="s">
        <v>17140</v>
      </c>
      <c r="C525">
        <v>0.28363465917237801</v>
      </c>
      <c r="D525" s="30">
        <v>8.11330685705085E-22</v>
      </c>
      <c r="E525" s="30">
        <v>1.3300654358373499E-21</v>
      </c>
      <c r="F525">
        <v>523</v>
      </c>
    </row>
    <row r="526" spans="1:6" x14ac:dyDescent="0.25">
      <c r="A526" t="s">
        <v>3984</v>
      </c>
      <c r="B526" t="s">
        <v>15082</v>
      </c>
      <c r="C526">
        <v>0.28161494984804603</v>
      </c>
      <c r="D526" s="30">
        <v>1.6155949584742799E-21</v>
      </c>
      <c r="E526" s="30">
        <v>2.64253386510947E-21</v>
      </c>
      <c r="F526">
        <v>524</v>
      </c>
    </row>
    <row r="527" spans="1:6" x14ac:dyDescent="0.25">
      <c r="A527" t="s">
        <v>3984</v>
      </c>
      <c r="B527" t="s">
        <v>20117</v>
      </c>
      <c r="C527">
        <v>0.28088520171610298</v>
      </c>
      <c r="D527" s="30">
        <v>2.06923040450702E-21</v>
      </c>
      <c r="E527" s="30">
        <v>3.3806814205154399E-21</v>
      </c>
      <c r="F527">
        <v>525</v>
      </c>
    </row>
    <row r="528" spans="1:6" x14ac:dyDescent="0.25">
      <c r="A528" t="s">
        <v>3984</v>
      </c>
      <c r="B528" t="s">
        <v>1299</v>
      </c>
      <c r="C528">
        <v>0.280322818882905</v>
      </c>
      <c r="D528" s="30">
        <v>2.5027484227082101E-21</v>
      </c>
      <c r="E528" s="30">
        <v>4.08432670115802E-21</v>
      </c>
      <c r="F528">
        <v>526</v>
      </c>
    </row>
    <row r="529" spans="1:6" x14ac:dyDescent="0.25">
      <c r="A529" t="s">
        <v>3984</v>
      </c>
      <c r="B529" t="s">
        <v>16857</v>
      </c>
      <c r="C529">
        <v>0.279988253161845</v>
      </c>
      <c r="D529" s="30">
        <v>2.8020204426533799E-21</v>
      </c>
      <c r="E529" s="30">
        <v>4.5675468980356503E-21</v>
      </c>
      <c r="F529">
        <v>527</v>
      </c>
    </row>
    <row r="530" spans="1:6" x14ac:dyDescent="0.25">
      <c r="A530" t="s">
        <v>3984</v>
      </c>
      <c r="B530" t="s">
        <v>20551</v>
      </c>
      <c r="C530">
        <v>0.27789348196692898</v>
      </c>
      <c r="D530" s="30">
        <v>5.6634363808583402E-21</v>
      </c>
      <c r="E530" s="30">
        <v>9.2006897686774093E-21</v>
      </c>
      <c r="F530">
        <v>528</v>
      </c>
    </row>
    <row r="531" spans="1:6" x14ac:dyDescent="0.25">
      <c r="A531" t="s">
        <v>3984</v>
      </c>
      <c r="B531" t="s">
        <v>17871</v>
      </c>
      <c r="C531">
        <v>0.27385711184607597</v>
      </c>
      <c r="D531" s="30">
        <v>2.1604950180055201E-20</v>
      </c>
      <c r="E531" s="30">
        <v>3.4980599111752301E-20</v>
      </c>
      <c r="F531">
        <v>529</v>
      </c>
    </row>
    <row r="532" spans="1:6" x14ac:dyDescent="0.25">
      <c r="A532" t="s">
        <v>3984</v>
      </c>
      <c r="B532" t="s">
        <v>15855</v>
      </c>
      <c r="C532">
        <v>0.27353873562001502</v>
      </c>
      <c r="D532" s="30">
        <v>2.3988616284136301E-20</v>
      </c>
      <c r="E532" s="30">
        <v>3.8796404113850003E-20</v>
      </c>
      <c r="F532">
        <v>530</v>
      </c>
    </row>
    <row r="533" spans="1:6" x14ac:dyDescent="0.25">
      <c r="A533" t="s">
        <v>3984</v>
      </c>
      <c r="B533" t="s">
        <v>19228</v>
      </c>
      <c r="C533">
        <v>0.27282869876122301</v>
      </c>
      <c r="D533" s="30">
        <v>3.0279902182261902E-20</v>
      </c>
      <c r="E533" s="30">
        <v>4.89162993773985E-20</v>
      </c>
      <c r="F533">
        <v>531</v>
      </c>
    </row>
    <row r="534" spans="1:6" x14ac:dyDescent="0.25">
      <c r="A534" t="s">
        <v>3984</v>
      </c>
      <c r="B534" t="s">
        <v>20811</v>
      </c>
      <c r="C534">
        <v>0.27169827829990201</v>
      </c>
      <c r="D534" s="30">
        <v>4.3809991158504701E-20</v>
      </c>
      <c r="E534" s="30">
        <v>7.0615433176068605E-20</v>
      </c>
      <c r="F534">
        <v>532</v>
      </c>
    </row>
    <row r="535" spans="1:6" x14ac:dyDescent="0.25">
      <c r="A535" t="s">
        <v>3984</v>
      </c>
      <c r="B535" t="s">
        <v>21338</v>
      </c>
      <c r="C535">
        <v>0.27108770834198898</v>
      </c>
      <c r="D535" s="30">
        <v>5.3444719699519298E-20</v>
      </c>
      <c r="E535" s="30">
        <v>8.5952947641749197E-20</v>
      </c>
      <c r="F535">
        <v>533</v>
      </c>
    </row>
    <row r="536" spans="1:6" x14ac:dyDescent="0.25">
      <c r="A536" t="s">
        <v>3984</v>
      </c>
      <c r="B536" t="s">
        <v>10639</v>
      </c>
      <c r="C536">
        <v>0.26728051477331199</v>
      </c>
      <c r="D536" s="30">
        <v>1.82498671574023E-19</v>
      </c>
      <c r="E536" s="30">
        <v>2.9220065082018598E-19</v>
      </c>
      <c r="F536">
        <v>534</v>
      </c>
    </row>
    <row r="537" spans="1:6" x14ac:dyDescent="0.25">
      <c r="A537" t="s">
        <v>3984</v>
      </c>
      <c r="B537" t="s">
        <v>17473</v>
      </c>
      <c r="C537">
        <v>0.26655612605371398</v>
      </c>
      <c r="D537" s="30">
        <v>2.30024661226304E-19</v>
      </c>
      <c r="E537" s="30">
        <v>3.6747842220299799E-19</v>
      </c>
      <c r="F537">
        <v>535</v>
      </c>
    </row>
    <row r="538" spans="1:6" x14ac:dyDescent="0.25">
      <c r="A538" t="s">
        <v>3984</v>
      </c>
      <c r="B538" t="s">
        <v>21695</v>
      </c>
      <c r="C538">
        <v>0.26627531324757497</v>
      </c>
      <c r="D538" s="30">
        <v>2.5156868601561E-19</v>
      </c>
      <c r="E538" s="30">
        <v>4.0145124756200901E-19</v>
      </c>
      <c r="F538">
        <v>536</v>
      </c>
    </row>
    <row r="539" spans="1:6" x14ac:dyDescent="0.25">
      <c r="A539" t="s">
        <v>3984</v>
      </c>
      <c r="B539" t="s">
        <v>20451</v>
      </c>
      <c r="C539">
        <v>0.26553198155693503</v>
      </c>
      <c r="D539" s="30">
        <v>3.1868186930074798E-19</v>
      </c>
      <c r="E539" s="30">
        <v>5.0798736024599295E-19</v>
      </c>
      <c r="F539">
        <v>537</v>
      </c>
    </row>
    <row r="540" spans="1:6" x14ac:dyDescent="0.25">
      <c r="A540" t="s">
        <v>3984</v>
      </c>
      <c r="B540" t="s">
        <v>1989</v>
      </c>
      <c r="C540">
        <v>0.26533968959235699</v>
      </c>
      <c r="D540" s="30">
        <v>3.3874449586656801E-19</v>
      </c>
      <c r="E540" s="30">
        <v>5.39371070214059E-19</v>
      </c>
      <c r="F540">
        <v>538</v>
      </c>
    </row>
    <row r="541" spans="1:6" x14ac:dyDescent="0.25">
      <c r="A541" t="s">
        <v>3984</v>
      </c>
      <c r="B541" t="s">
        <v>10605</v>
      </c>
      <c r="C541">
        <v>0.26360757332921197</v>
      </c>
      <c r="D541" s="30">
        <v>5.8578278435284597E-19</v>
      </c>
      <c r="E541" s="30">
        <v>9.3066482056499604E-19</v>
      </c>
      <c r="F541">
        <v>539</v>
      </c>
    </row>
    <row r="542" spans="1:6" x14ac:dyDescent="0.25">
      <c r="A542" t="s">
        <v>3984</v>
      </c>
      <c r="B542" t="s">
        <v>11047</v>
      </c>
      <c r="C542">
        <v>0.26277863463837497</v>
      </c>
      <c r="D542" s="30">
        <v>7.6024115790157996E-19</v>
      </c>
      <c r="E542" s="30">
        <v>1.2065060666698E-18</v>
      </c>
      <c r="F542">
        <v>540</v>
      </c>
    </row>
    <row r="543" spans="1:6" x14ac:dyDescent="0.25">
      <c r="A543" t="s">
        <v>3984</v>
      </c>
      <c r="B543" t="s">
        <v>19732</v>
      </c>
      <c r="C543">
        <v>0.26250941837214298</v>
      </c>
      <c r="D543" s="30">
        <v>8.2724509056740703E-19</v>
      </c>
      <c r="E543" s="30">
        <v>1.31139733279168E-18</v>
      </c>
      <c r="F543">
        <v>541</v>
      </c>
    </row>
    <row r="544" spans="1:6" x14ac:dyDescent="0.25">
      <c r="A544" t="s">
        <v>3984</v>
      </c>
      <c r="B544" t="s">
        <v>8861</v>
      </c>
      <c r="C544">
        <v>0.26172401819181101</v>
      </c>
      <c r="D544" s="30">
        <v>1.05781539403309E-18</v>
      </c>
      <c r="E544" s="30">
        <v>1.67139471798431E-18</v>
      </c>
      <c r="F544">
        <v>542</v>
      </c>
    </row>
    <row r="545" spans="1:6" x14ac:dyDescent="0.25">
      <c r="A545" t="s">
        <v>3984</v>
      </c>
      <c r="B545" t="s">
        <v>12834</v>
      </c>
      <c r="C545">
        <v>0.26139771191333799</v>
      </c>
      <c r="D545" s="30">
        <v>1.17129388671897E-18</v>
      </c>
      <c r="E545" s="30">
        <v>1.8486686645805499E-18</v>
      </c>
      <c r="F545">
        <v>543</v>
      </c>
    </row>
    <row r="546" spans="1:6" x14ac:dyDescent="0.25">
      <c r="A546" t="s">
        <v>3984</v>
      </c>
      <c r="B546" t="s">
        <v>17241</v>
      </c>
      <c r="C546">
        <v>0.26063716173757201</v>
      </c>
      <c r="D546" s="30">
        <v>1.4844885167657799E-18</v>
      </c>
      <c r="E546" s="30">
        <v>2.3378666149283998E-18</v>
      </c>
      <c r="F546">
        <v>544</v>
      </c>
    </row>
    <row r="547" spans="1:6" x14ac:dyDescent="0.25">
      <c r="A547" t="s">
        <v>3984</v>
      </c>
      <c r="B547" t="s">
        <v>17826</v>
      </c>
      <c r="C547">
        <v>0.26006248712165603</v>
      </c>
      <c r="D547" s="30">
        <v>1.7746548966969199E-18</v>
      </c>
      <c r="E547" s="30">
        <v>2.7917878887994101E-18</v>
      </c>
      <c r="F547">
        <v>545</v>
      </c>
    </row>
    <row r="548" spans="1:6" x14ac:dyDescent="0.25">
      <c r="A548" t="s">
        <v>3984</v>
      </c>
      <c r="B548" t="s">
        <v>1307</v>
      </c>
      <c r="C548">
        <v>0.26005408925454199</v>
      </c>
      <c r="D548" s="30">
        <v>1.77928517304796E-18</v>
      </c>
      <c r="E548" s="30">
        <v>2.79601955764679E-18</v>
      </c>
      <c r="F548">
        <v>546</v>
      </c>
    </row>
    <row r="549" spans="1:6" x14ac:dyDescent="0.25">
      <c r="A549" t="s">
        <v>3984</v>
      </c>
      <c r="B549" t="s">
        <v>12439</v>
      </c>
      <c r="C549">
        <v>0.25916114214903402</v>
      </c>
      <c r="D549" s="30">
        <v>2.3460678601654802E-18</v>
      </c>
      <c r="E549" s="30">
        <v>3.6746562896722397E-18</v>
      </c>
      <c r="F549">
        <v>547</v>
      </c>
    </row>
    <row r="550" spans="1:6" x14ac:dyDescent="0.25">
      <c r="A550" t="s">
        <v>3984</v>
      </c>
      <c r="B550" t="s">
        <v>6206</v>
      </c>
      <c r="C550">
        <v>0.257975477497911</v>
      </c>
      <c r="D550" s="30">
        <v>3.3813506716138398E-18</v>
      </c>
      <c r="E550" s="30">
        <v>5.2847357025982102E-18</v>
      </c>
      <c r="F550">
        <v>548</v>
      </c>
    </row>
    <row r="551" spans="1:6" x14ac:dyDescent="0.25">
      <c r="A551" t="s">
        <v>3984</v>
      </c>
      <c r="B551" t="s">
        <v>1392</v>
      </c>
      <c r="C551">
        <v>0.25780986402484202</v>
      </c>
      <c r="D551" s="30">
        <v>3.5579480906433804E-18</v>
      </c>
      <c r="E551" s="30">
        <v>5.5547163581983802E-18</v>
      </c>
      <c r="F551">
        <v>549</v>
      </c>
    </row>
    <row r="552" spans="1:6" x14ac:dyDescent="0.25">
      <c r="A552" t="s">
        <v>3984</v>
      </c>
      <c r="B552" t="s">
        <v>9665</v>
      </c>
      <c r="C552">
        <v>0.25292928070236598</v>
      </c>
      <c r="D552" s="30">
        <v>1.56912716219631E-17</v>
      </c>
      <c r="E552" s="30">
        <v>2.4391717807172501E-17</v>
      </c>
      <c r="F552">
        <v>550</v>
      </c>
    </row>
    <row r="553" spans="1:6" x14ac:dyDescent="0.25">
      <c r="A553" t="s">
        <v>3984</v>
      </c>
      <c r="B553" t="s">
        <v>12448</v>
      </c>
      <c r="C553">
        <v>0.25291741998814399</v>
      </c>
      <c r="D553" s="30">
        <v>1.5747354818581201E-17</v>
      </c>
      <c r="E553" s="30">
        <v>2.4452519712904601E-17</v>
      </c>
      <c r="F553">
        <v>551</v>
      </c>
    </row>
    <row r="554" spans="1:6" x14ac:dyDescent="0.25">
      <c r="A554" t="s">
        <v>3984</v>
      </c>
      <c r="B554" t="s">
        <v>16969</v>
      </c>
      <c r="C554">
        <v>0.25286426239665299</v>
      </c>
      <c r="D554" s="30">
        <v>1.6001145758408401E-17</v>
      </c>
      <c r="E554" s="30">
        <v>2.47931731589963E-17</v>
      </c>
      <c r="F554">
        <v>552</v>
      </c>
    </row>
    <row r="555" spans="1:6" x14ac:dyDescent="0.25">
      <c r="A555" t="s">
        <v>3984</v>
      </c>
      <c r="B555" t="s">
        <v>6369</v>
      </c>
      <c r="C555">
        <v>0.25173726946909197</v>
      </c>
      <c r="D555" s="30">
        <v>2.2437702530540899E-17</v>
      </c>
      <c r="E555" s="30">
        <v>3.4691769685095902E-17</v>
      </c>
      <c r="F555">
        <v>553</v>
      </c>
    </row>
    <row r="556" spans="1:6" x14ac:dyDescent="0.25">
      <c r="A556" t="s">
        <v>3984</v>
      </c>
      <c r="B556" t="s">
        <v>6355</v>
      </c>
      <c r="C556">
        <v>0.24873017826743199</v>
      </c>
      <c r="D556" s="30">
        <v>5.4852474906509898E-17</v>
      </c>
      <c r="E556" s="30">
        <v>8.4447026004573406E-17</v>
      </c>
      <c r="F556">
        <v>554</v>
      </c>
    </row>
    <row r="557" spans="1:6" x14ac:dyDescent="0.25">
      <c r="A557" t="s">
        <v>3984</v>
      </c>
      <c r="B557" t="s">
        <v>11472</v>
      </c>
      <c r="C557">
        <v>0.24737509274812899</v>
      </c>
      <c r="D557" s="30">
        <v>8.1743722543082695E-17</v>
      </c>
      <c r="E557" s="30">
        <v>1.2571259784907401E-16</v>
      </c>
      <c r="F557">
        <v>555</v>
      </c>
    </row>
    <row r="558" spans="1:6" x14ac:dyDescent="0.25">
      <c r="A558" t="s">
        <v>3984</v>
      </c>
      <c r="B558" t="s">
        <v>20085</v>
      </c>
      <c r="C558">
        <v>0.247078761447144</v>
      </c>
      <c r="D558" s="30">
        <v>8.91668794476832E-17</v>
      </c>
      <c r="E558" s="30">
        <v>1.3698238089990599E-16</v>
      </c>
      <c r="F558">
        <v>556</v>
      </c>
    </row>
    <row r="559" spans="1:6" x14ac:dyDescent="0.25">
      <c r="A559" t="s">
        <v>3984</v>
      </c>
      <c r="B559" t="s">
        <v>7885</v>
      </c>
      <c r="C559">
        <v>0.24704384802483001</v>
      </c>
      <c r="D559" s="30">
        <v>9.0084038442463403E-17</v>
      </c>
      <c r="E559" s="30">
        <v>1.38243982316922E-16</v>
      </c>
      <c r="F559">
        <v>557</v>
      </c>
    </row>
    <row r="560" spans="1:6" x14ac:dyDescent="0.25">
      <c r="A560" t="s">
        <v>3984</v>
      </c>
      <c r="B560" t="s">
        <v>9185</v>
      </c>
      <c r="C560">
        <v>0.24444947672421499</v>
      </c>
      <c r="D560" s="30">
        <v>1.91850280833474E-16</v>
      </c>
      <c r="E560" s="30">
        <v>2.9316676000109901E-16</v>
      </c>
      <c r="F560">
        <v>558</v>
      </c>
    </row>
    <row r="561" spans="1:6" x14ac:dyDescent="0.25">
      <c r="A561" t="s">
        <v>3984</v>
      </c>
      <c r="B561" t="s">
        <v>5445</v>
      </c>
      <c r="C561">
        <v>0.241967510291071</v>
      </c>
      <c r="D561" s="30">
        <v>3.9218397120248402E-16</v>
      </c>
      <c r="E561" s="30">
        <v>5.9676568374105601E-16</v>
      </c>
      <c r="F561">
        <v>559</v>
      </c>
    </row>
    <row r="562" spans="1:6" x14ac:dyDescent="0.25">
      <c r="A562" t="s">
        <v>3984</v>
      </c>
      <c r="B562" t="s">
        <v>17964</v>
      </c>
      <c r="C562">
        <v>0.23938642695897999</v>
      </c>
      <c r="D562" s="30">
        <v>8.1797138751961799E-16</v>
      </c>
      <c r="E562" s="30">
        <v>1.2394287796170001E-15</v>
      </c>
      <c r="F562">
        <v>560</v>
      </c>
    </row>
    <row r="563" spans="1:6" x14ac:dyDescent="0.25">
      <c r="A563" t="s">
        <v>3984</v>
      </c>
      <c r="B563" t="s">
        <v>12351</v>
      </c>
      <c r="C563">
        <v>0.23846247063284401</v>
      </c>
      <c r="D563" s="30">
        <v>1.0619671397994099E-15</v>
      </c>
      <c r="E563" s="30">
        <v>1.6074523618182199E-15</v>
      </c>
      <c r="F563">
        <v>561</v>
      </c>
    </row>
    <row r="564" spans="1:6" x14ac:dyDescent="0.25">
      <c r="A564" t="s">
        <v>3984</v>
      </c>
      <c r="B564" t="s">
        <v>19563</v>
      </c>
      <c r="C564">
        <v>0.237169395702615</v>
      </c>
      <c r="D564" s="30">
        <v>1.5274732413731601E-15</v>
      </c>
      <c r="E564" s="30">
        <v>2.29758762089637E-15</v>
      </c>
      <c r="F564">
        <v>562</v>
      </c>
    </row>
    <row r="565" spans="1:6" x14ac:dyDescent="0.25">
      <c r="A565" t="s">
        <v>3984</v>
      </c>
      <c r="B565" t="s">
        <v>11500</v>
      </c>
      <c r="C565">
        <v>0.23709769195387201</v>
      </c>
      <c r="D565" s="30">
        <v>1.55847577386202E-15</v>
      </c>
      <c r="E565" s="30">
        <v>2.3417764234986102E-15</v>
      </c>
      <c r="F565">
        <v>563</v>
      </c>
    </row>
    <row r="566" spans="1:6" x14ac:dyDescent="0.25">
      <c r="A566" t="s">
        <v>3984</v>
      </c>
      <c r="B566" t="s">
        <v>16453</v>
      </c>
      <c r="C566">
        <v>0.23664887052865599</v>
      </c>
      <c r="D566" s="30">
        <v>1.7670830717324499E-15</v>
      </c>
      <c r="E566" s="30">
        <v>2.6524653191317201E-15</v>
      </c>
      <c r="F566">
        <v>564</v>
      </c>
    </row>
    <row r="567" spans="1:6" x14ac:dyDescent="0.25">
      <c r="A567" t="s">
        <v>3984</v>
      </c>
      <c r="B567" t="s">
        <v>17897</v>
      </c>
      <c r="C567">
        <v>0.232879314110011</v>
      </c>
      <c r="D567" s="30">
        <v>5.0238431185158902E-15</v>
      </c>
      <c r="E567" s="30">
        <v>7.5097074001881796E-15</v>
      </c>
      <c r="F567">
        <v>565</v>
      </c>
    </row>
    <row r="568" spans="1:6" x14ac:dyDescent="0.25">
      <c r="A568" t="s">
        <v>3984</v>
      </c>
      <c r="B568" t="s">
        <v>5287</v>
      </c>
      <c r="C568">
        <v>0.23174985705946999</v>
      </c>
      <c r="D568" s="30">
        <v>6.8463932968999603E-15</v>
      </c>
      <c r="E568" s="30">
        <v>1.01707760214772E-14</v>
      </c>
      <c r="F568">
        <v>566</v>
      </c>
    </row>
    <row r="569" spans="1:6" x14ac:dyDescent="0.25">
      <c r="A569" t="s">
        <v>3984</v>
      </c>
      <c r="B569" t="s">
        <v>17145</v>
      </c>
      <c r="C569">
        <v>0.231038985657048</v>
      </c>
      <c r="D569" s="30">
        <v>8.3120038325403296E-15</v>
      </c>
      <c r="E569" s="30">
        <v>1.233532185653E-14</v>
      </c>
      <c r="F569">
        <v>567</v>
      </c>
    </row>
    <row r="570" spans="1:6" x14ac:dyDescent="0.25">
      <c r="A570" t="s">
        <v>3984</v>
      </c>
      <c r="B570" t="s">
        <v>16896</v>
      </c>
      <c r="C570">
        <v>0.23069075036848399</v>
      </c>
      <c r="D570" s="30">
        <v>9.1384439964839195E-15</v>
      </c>
      <c r="E570" s="30">
        <v>1.35359883156175E-14</v>
      </c>
      <c r="F570">
        <v>568</v>
      </c>
    </row>
    <row r="571" spans="1:6" x14ac:dyDescent="0.25">
      <c r="A571" t="s">
        <v>3984</v>
      </c>
      <c r="B571" t="s">
        <v>19742</v>
      </c>
      <c r="C571">
        <v>0.22918031075364001</v>
      </c>
      <c r="D571" s="30">
        <v>1.3761065827813099E-14</v>
      </c>
      <c r="E571" s="30">
        <v>2.03381495978243E-14</v>
      </c>
      <c r="F571">
        <v>569</v>
      </c>
    </row>
    <row r="572" spans="1:6" x14ac:dyDescent="0.25">
      <c r="A572" t="s">
        <v>3984</v>
      </c>
      <c r="B572" t="s">
        <v>13046</v>
      </c>
      <c r="C572">
        <v>0.22420885610580499</v>
      </c>
      <c r="D572" s="30">
        <v>5.1869981208445697E-14</v>
      </c>
      <c r="E572" s="30">
        <v>7.6192296555932903E-14</v>
      </c>
      <c r="F572">
        <v>570</v>
      </c>
    </row>
    <row r="573" spans="1:6" x14ac:dyDescent="0.25">
      <c r="A573" t="s">
        <v>3984</v>
      </c>
      <c r="B573" t="s">
        <v>17443</v>
      </c>
      <c r="C573">
        <v>0.22367284265318499</v>
      </c>
      <c r="D573" s="30">
        <v>5.9736156242150704E-14</v>
      </c>
      <c r="E573" s="30">
        <v>8.7568465050802798E-14</v>
      </c>
      <c r="F573">
        <v>571</v>
      </c>
    </row>
    <row r="574" spans="1:6" x14ac:dyDescent="0.25">
      <c r="A574" t="s">
        <v>3984</v>
      </c>
      <c r="B574" t="s">
        <v>18590</v>
      </c>
      <c r="C574">
        <v>0.22269574043263299</v>
      </c>
      <c r="D574" s="30">
        <v>7.7199662390682605E-14</v>
      </c>
      <c r="E574" s="30">
        <v>1.12824253047641E-13</v>
      </c>
      <c r="F574">
        <v>572</v>
      </c>
    </row>
    <row r="575" spans="1:6" x14ac:dyDescent="0.25">
      <c r="A575" t="s">
        <v>3984</v>
      </c>
      <c r="B575" t="s">
        <v>17219</v>
      </c>
      <c r="C575">
        <v>0.221864709311305</v>
      </c>
      <c r="D575" s="30">
        <v>9.5925127108899599E-14</v>
      </c>
      <c r="E575" s="30">
        <v>1.4004874180742101E-13</v>
      </c>
      <c r="F575">
        <v>573</v>
      </c>
    </row>
    <row r="576" spans="1:6" x14ac:dyDescent="0.25">
      <c r="A576" t="s">
        <v>3984</v>
      </c>
      <c r="B576" t="s">
        <v>17169</v>
      </c>
      <c r="C576">
        <v>0.21884182062653801</v>
      </c>
      <c r="D576" s="30">
        <v>2.0981418232533801E-13</v>
      </c>
      <c r="E576" s="30">
        <v>3.05088028991738E-13</v>
      </c>
      <c r="F576">
        <v>574</v>
      </c>
    </row>
    <row r="577" spans="1:6" x14ac:dyDescent="0.25">
      <c r="A577" t="s">
        <v>3984</v>
      </c>
      <c r="B577" t="s">
        <v>8701</v>
      </c>
      <c r="C577">
        <v>0.218719784979193</v>
      </c>
      <c r="D577" s="30">
        <v>2.1649727258378799E-13</v>
      </c>
      <c r="E577" s="30">
        <v>3.1448847761415098E-13</v>
      </c>
      <c r="F577">
        <v>575</v>
      </c>
    </row>
    <row r="578" spans="1:6" x14ac:dyDescent="0.25">
      <c r="A578" t="s">
        <v>3984</v>
      </c>
      <c r="B578" t="s">
        <v>16383</v>
      </c>
      <c r="C578">
        <v>0.21442543138398401</v>
      </c>
      <c r="D578" s="30">
        <v>6.4491637531840897E-13</v>
      </c>
      <c r="E578" s="30">
        <v>9.3118687057497793E-13</v>
      </c>
      <c r="F578">
        <v>576</v>
      </c>
    </row>
    <row r="579" spans="1:6" x14ac:dyDescent="0.25">
      <c r="A579" t="s">
        <v>3984</v>
      </c>
      <c r="B579" t="s">
        <v>15147</v>
      </c>
      <c r="C579">
        <v>0.213841902944716</v>
      </c>
      <c r="D579" s="30">
        <v>7.4670449439614197E-13</v>
      </c>
      <c r="E579" s="30">
        <v>1.07707825467952E-12</v>
      </c>
      <c r="F579">
        <v>577</v>
      </c>
    </row>
    <row r="580" spans="1:6" x14ac:dyDescent="0.25">
      <c r="A580" t="s">
        <v>3984</v>
      </c>
      <c r="B580" t="s">
        <v>9402</v>
      </c>
      <c r="C580">
        <v>0.21153390807380801</v>
      </c>
      <c r="D580" s="30">
        <v>1.3276465193961899E-12</v>
      </c>
      <c r="E580" s="30">
        <v>1.90931999446099E-12</v>
      </c>
      <c r="F580">
        <v>578</v>
      </c>
    </row>
    <row r="581" spans="1:6" x14ac:dyDescent="0.25">
      <c r="A581" t="s">
        <v>3984</v>
      </c>
      <c r="B581" t="s">
        <v>18651</v>
      </c>
      <c r="C581">
        <v>0.20932883349645601</v>
      </c>
      <c r="D581" s="30">
        <v>2.2866246568022302E-12</v>
      </c>
      <c r="E581" s="30">
        <v>3.2786329656238999E-12</v>
      </c>
      <c r="F581">
        <v>579</v>
      </c>
    </row>
    <row r="582" spans="1:6" x14ac:dyDescent="0.25">
      <c r="A582" t="s">
        <v>3984</v>
      </c>
      <c r="B582" t="s">
        <v>1093</v>
      </c>
      <c r="C582">
        <v>0.20924164648301399</v>
      </c>
      <c r="D582" s="30">
        <v>2.3360222246764799E-12</v>
      </c>
      <c r="E582" s="30">
        <v>3.34613123832883E-12</v>
      </c>
      <c r="F582">
        <v>580</v>
      </c>
    </row>
    <row r="583" spans="1:6" x14ac:dyDescent="0.25">
      <c r="A583" t="s">
        <v>3984</v>
      </c>
      <c r="B583" t="s">
        <v>12136</v>
      </c>
      <c r="C583">
        <v>0.20916727038128899</v>
      </c>
      <c r="D583" s="30">
        <v>2.3789864313379601E-12</v>
      </c>
      <c r="E583" s="30">
        <v>3.4042894216067499E-12</v>
      </c>
      <c r="F583">
        <v>581</v>
      </c>
    </row>
    <row r="584" spans="1:6" x14ac:dyDescent="0.25">
      <c r="A584" t="s">
        <v>3984</v>
      </c>
      <c r="B584" t="s">
        <v>11572</v>
      </c>
      <c r="C584">
        <v>0.20718283733923701</v>
      </c>
      <c r="D584" s="30">
        <v>3.8590338851302796E-12</v>
      </c>
      <c r="E584" s="30">
        <v>5.5058097311611201E-12</v>
      </c>
      <c r="F584">
        <v>582</v>
      </c>
    </row>
    <row r="585" spans="1:6" x14ac:dyDescent="0.25">
      <c r="A585" t="s">
        <v>3984</v>
      </c>
      <c r="B585" t="s">
        <v>20567</v>
      </c>
      <c r="C585">
        <v>0.205673389385538</v>
      </c>
      <c r="D585" s="30">
        <v>5.5573825416510102E-12</v>
      </c>
      <c r="E585" s="30">
        <v>7.9132294886552501E-12</v>
      </c>
      <c r="F585">
        <v>583</v>
      </c>
    </row>
    <row r="586" spans="1:6" x14ac:dyDescent="0.25">
      <c r="A586" t="s">
        <v>3984</v>
      </c>
      <c r="B586" t="s">
        <v>19322</v>
      </c>
      <c r="C586">
        <v>0.20492733131882099</v>
      </c>
      <c r="D586" s="30">
        <v>6.6482595180067997E-12</v>
      </c>
      <c r="E586" s="30">
        <v>9.4478717607966502E-12</v>
      </c>
      <c r="F586">
        <v>584</v>
      </c>
    </row>
    <row r="587" spans="1:6" x14ac:dyDescent="0.25">
      <c r="A587" t="s">
        <v>3984</v>
      </c>
      <c r="B587" t="s">
        <v>20604</v>
      </c>
      <c r="C587">
        <v>0.20481642877990899</v>
      </c>
      <c r="D587" s="30">
        <v>6.8273680871963103E-12</v>
      </c>
      <c r="E587" s="30">
        <v>9.6928447425121996E-12</v>
      </c>
      <c r="F587">
        <v>585</v>
      </c>
    </row>
    <row r="588" spans="1:6" x14ac:dyDescent="0.25">
      <c r="A588" t="s">
        <v>3984</v>
      </c>
      <c r="B588" t="s">
        <v>1341</v>
      </c>
      <c r="C588">
        <v>0.20478366720989599</v>
      </c>
      <c r="D588" s="30">
        <v>6.8811759343643801E-12</v>
      </c>
      <c r="E588" s="30">
        <v>9.7596205919479003E-12</v>
      </c>
      <c r="F588">
        <v>586</v>
      </c>
    </row>
    <row r="589" spans="1:6" x14ac:dyDescent="0.25">
      <c r="A589" t="s">
        <v>3984</v>
      </c>
      <c r="B589" t="s">
        <v>14418</v>
      </c>
      <c r="C589">
        <v>0.20447517945841301</v>
      </c>
      <c r="D589" s="30">
        <v>7.4086233446591697E-12</v>
      </c>
      <c r="E589" s="30">
        <v>1.04870591745126E-11</v>
      </c>
      <c r="F589">
        <v>587</v>
      </c>
    </row>
    <row r="590" spans="1:6" x14ac:dyDescent="0.25">
      <c r="A590" t="s">
        <v>3984</v>
      </c>
      <c r="B590" t="s">
        <v>14255</v>
      </c>
      <c r="C590">
        <v>0.203606509498725</v>
      </c>
      <c r="D590" s="30">
        <v>9.1155927262454605E-12</v>
      </c>
      <c r="E590" s="30">
        <v>1.28780089397252E-11</v>
      </c>
      <c r="F590">
        <v>588</v>
      </c>
    </row>
    <row r="591" spans="1:6" x14ac:dyDescent="0.25">
      <c r="A591" t="s">
        <v>3984</v>
      </c>
      <c r="B591" t="s">
        <v>9774</v>
      </c>
      <c r="C591">
        <v>0.20337349283699599</v>
      </c>
      <c r="D591" s="30">
        <v>9.6354375274452095E-12</v>
      </c>
      <c r="E591" s="30">
        <v>1.35990846983825E-11</v>
      </c>
      <c r="F591">
        <v>589</v>
      </c>
    </row>
    <row r="592" spans="1:6" x14ac:dyDescent="0.25">
      <c r="A592" t="s">
        <v>3984</v>
      </c>
      <c r="B592" t="s">
        <v>11482</v>
      </c>
      <c r="C592">
        <v>0.20230140780629699</v>
      </c>
      <c r="D592" s="30">
        <v>1.2425655279354299E-11</v>
      </c>
      <c r="E592" s="30">
        <v>1.7485712165575799E-11</v>
      </c>
      <c r="F592">
        <v>590</v>
      </c>
    </row>
    <row r="593" spans="1:6" x14ac:dyDescent="0.25">
      <c r="A593" t="s">
        <v>3984</v>
      </c>
      <c r="B593" t="s">
        <v>14089</v>
      </c>
      <c r="C593">
        <v>0.201936201731228</v>
      </c>
      <c r="D593" s="30">
        <v>1.3545781336128901E-11</v>
      </c>
      <c r="E593" s="30">
        <v>1.90248254438224E-11</v>
      </c>
      <c r="F593">
        <v>591</v>
      </c>
    </row>
    <row r="594" spans="1:6" x14ac:dyDescent="0.25">
      <c r="A594" t="s">
        <v>3984</v>
      </c>
      <c r="B594" t="s">
        <v>13875</v>
      </c>
      <c r="C594">
        <v>0.20189368743496999</v>
      </c>
      <c r="D594" s="30">
        <v>1.36824267233021E-11</v>
      </c>
      <c r="E594" s="30">
        <v>1.9198030095694598E-11</v>
      </c>
      <c r="F594">
        <v>592</v>
      </c>
    </row>
    <row r="595" spans="1:6" x14ac:dyDescent="0.25">
      <c r="A595" t="s">
        <v>3984</v>
      </c>
      <c r="B595" t="s">
        <v>10995</v>
      </c>
      <c r="C595">
        <v>0.20098267330568301</v>
      </c>
      <c r="D595" s="30">
        <v>1.6956680054476201E-11</v>
      </c>
      <c r="E595" s="30">
        <v>2.3745943594266501E-11</v>
      </c>
      <c r="F595">
        <v>593</v>
      </c>
    </row>
    <row r="596" spans="1:6" x14ac:dyDescent="0.25">
      <c r="A596" t="s">
        <v>3984</v>
      </c>
      <c r="B596" t="s">
        <v>11048</v>
      </c>
      <c r="C596">
        <v>0.199622531274598</v>
      </c>
      <c r="D596" s="30">
        <v>2.3315078480861599E-11</v>
      </c>
      <c r="E596" s="30">
        <v>3.2523744521705298E-11</v>
      </c>
      <c r="F596">
        <v>594</v>
      </c>
    </row>
    <row r="597" spans="1:6" x14ac:dyDescent="0.25">
      <c r="A597" t="s">
        <v>3984</v>
      </c>
      <c r="B597" t="s">
        <v>17258</v>
      </c>
      <c r="C597">
        <v>0.19436818080655999</v>
      </c>
      <c r="D597" s="30">
        <v>7.8111614601683801E-11</v>
      </c>
      <c r="E597" s="30">
        <v>1.0822965061637199E-10</v>
      </c>
      <c r="F597">
        <v>595</v>
      </c>
    </row>
    <row r="598" spans="1:6" x14ac:dyDescent="0.25">
      <c r="A598" t="s">
        <v>3984</v>
      </c>
      <c r="B598" t="s">
        <v>21953</v>
      </c>
      <c r="C598">
        <v>0.19414465175540899</v>
      </c>
      <c r="D598" s="30">
        <v>8.2173401746764095E-11</v>
      </c>
      <c r="E598" s="30">
        <v>1.13639032549988E-10</v>
      </c>
      <c r="F598">
        <v>596</v>
      </c>
    </row>
    <row r="599" spans="1:6" x14ac:dyDescent="0.25">
      <c r="A599" t="s">
        <v>3984</v>
      </c>
      <c r="B599" t="s">
        <v>20214</v>
      </c>
      <c r="C599">
        <v>0.194053109976419</v>
      </c>
      <c r="D599" s="30">
        <v>8.3895711350622903E-11</v>
      </c>
      <c r="E599" s="30">
        <v>1.1579858242935601E-10</v>
      </c>
      <c r="F599">
        <v>597</v>
      </c>
    </row>
    <row r="600" spans="1:6" x14ac:dyDescent="0.25">
      <c r="A600" t="s">
        <v>3984</v>
      </c>
      <c r="B600" t="s">
        <v>19081</v>
      </c>
      <c r="C600">
        <v>0.19231441260089699</v>
      </c>
      <c r="D600" s="30">
        <v>1.2416760949627901E-10</v>
      </c>
      <c r="E600" s="30">
        <v>1.7122059835802701E-10</v>
      </c>
      <c r="F600">
        <v>598</v>
      </c>
    </row>
    <row r="601" spans="1:6" x14ac:dyDescent="0.25">
      <c r="A601" t="s">
        <v>3984</v>
      </c>
      <c r="B601" t="s">
        <v>12953</v>
      </c>
      <c r="C601">
        <v>0.19204768199564101</v>
      </c>
      <c r="D601" s="30">
        <v>1.31822289580642E-10</v>
      </c>
      <c r="E601" s="30">
        <v>1.8160221729034901E-10</v>
      </c>
      <c r="F601">
        <v>599</v>
      </c>
    </row>
    <row r="602" spans="1:6" x14ac:dyDescent="0.25">
      <c r="A602" t="s">
        <v>3984</v>
      </c>
      <c r="B602" t="s">
        <v>17601</v>
      </c>
      <c r="C602">
        <v>0.191399825539114</v>
      </c>
      <c r="D602" s="30">
        <v>1.52383325079085E-10</v>
      </c>
      <c r="E602" s="30">
        <v>2.0932733216297601E-10</v>
      </c>
      <c r="F602">
        <v>600</v>
      </c>
    </row>
    <row r="603" spans="1:6" x14ac:dyDescent="0.25">
      <c r="A603" t="s">
        <v>3984</v>
      </c>
      <c r="B603" t="s">
        <v>10898</v>
      </c>
      <c r="C603">
        <v>0.19090820939877801</v>
      </c>
      <c r="D603" s="30">
        <v>1.7004294421561699E-10</v>
      </c>
      <c r="E603" s="30">
        <v>2.3292004050827398E-10</v>
      </c>
      <c r="F603">
        <v>601</v>
      </c>
    </row>
    <row r="604" spans="1:6" x14ac:dyDescent="0.25">
      <c r="A604" t="s">
        <v>3984</v>
      </c>
      <c r="B604" t="s">
        <v>17969</v>
      </c>
      <c r="C604">
        <v>0.189361893828662</v>
      </c>
      <c r="D604" s="30">
        <v>2.3961952324319499E-10</v>
      </c>
      <c r="E604" s="30">
        <v>3.2742429378416501E-10</v>
      </c>
      <c r="F604">
        <v>602</v>
      </c>
    </row>
    <row r="605" spans="1:6" x14ac:dyDescent="0.25">
      <c r="A605" t="s">
        <v>3984</v>
      </c>
      <c r="B605" t="s">
        <v>11541</v>
      </c>
      <c r="C605">
        <v>0.1893600468861</v>
      </c>
      <c r="D605" s="30">
        <v>2.3971730044572802E-10</v>
      </c>
      <c r="E605" s="30">
        <v>3.2742429378416501E-10</v>
      </c>
      <c r="F605">
        <v>603</v>
      </c>
    </row>
    <row r="606" spans="1:6" x14ac:dyDescent="0.25">
      <c r="A606" t="s">
        <v>3984</v>
      </c>
      <c r="B606" t="s">
        <v>19769</v>
      </c>
      <c r="C606">
        <v>0.185975030866464</v>
      </c>
      <c r="D606" s="30">
        <v>5.0285507550842702E-10</v>
      </c>
      <c r="E606" s="30">
        <v>6.8102834944327402E-10</v>
      </c>
      <c r="F606">
        <v>604</v>
      </c>
    </row>
    <row r="607" spans="1:6" x14ac:dyDescent="0.25">
      <c r="A607" t="s">
        <v>3984</v>
      </c>
      <c r="B607" t="s">
        <v>17172</v>
      </c>
      <c r="C607">
        <v>0.18518716251066999</v>
      </c>
      <c r="D607" s="30">
        <v>5.9631426766924696E-10</v>
      </c>
      <c r="E607" s="30">
        <v>8.0608711042343696E-10</v>
      </c>
      <c r="F607">
        <v>605</v>
      </c>
    </row>
    <row r="608" spans="1:6" x14ac:dyDescent="0.25">
      <c r="A608" t="s">
        <v>3984</v>
      </c>
      <c r="B608" t="s">
        <v>18220</v>
      </c>
      <c r="C608">
        <v>0.18408886817183601</v>
      </c>
      <c r="D608" s="30">
        <v>7.5533576070509902E-10</v>
      </c>
      <c r="E608" s="30">
        <v>1.01723255250098E-9</v>
      </c>
      <c r="F608">
        <v>606</v>
      </c>
    </row>
    <row r="609" spans="1:6" x14ac:dyDescent="0.25">
      <c r="A609" t="s">
        <v>3984</v>
      </c>
      <c r="B609" t="s">
        <v>14413</v>
      </c>
      <c r="C609">
        <v>0.183438908898892</v>
      </c>
      <c r="D609" s="30">
        <v>8.6816430273620795E-10</v>
      </c>
      <c r="E609" s="30">
        <v>1.16700070918179E-9</v>
      </c>
      <c r="F609">
        <v>607</v>
      </c>
    </row>
    <row r="610" spans="1:6" x14ac:dyDescent="0.25">
      <c r="A610" t="s">
        <v>3984</v>
      </c>
      <c r="B610" t="s">
        <v>18549</v>
      </c>
      <c r="C610">
        <v>0.18172895414401</v>
      </c>
      <c r="D610" s="30">
        <v>1.2491829082653199E-9</v>
      </c>
      <c r="E610" s="30">
        <v>1.67604522421819E-9</v>
      </c>
      <c r="F610">
        <v>608</v>
      </c>
    </row>
    <row r="611" spans="1:6" x14ac:dyDescent="0.25">
      <c r="A611" t="s">
        <v>3984</v>
      </c>
      <c r="B611" t="s">
        <v>19373</v>
      </c>
      <c r="C611">
        <v>0.18141834799710899</v>
      </c>
      <c r="D611" s="30">
        <v>1.33403876641581E-9</v>
      </c>
      <c r="E611" s="30">
        <v>1.78823243014436E-9</v>
      </c>
      <c r="F611">
        <v>609</v>
      </c>
    </row>
    <row r="612" spans="1:6" x14ac:dyDescent="0.25">
      <c r="A612" t="s">
        <v>3984</v>
      </c>
      <c r="B612" t="s">
        <v>20995</v>
      </c>
      <c r="C612">
        <v>0.18110894308721301</v>
      </c>
      <c r="D612" s="30">
        <v>1.42413452413559E-9</v>
      </c>
      <c r="E612" s="30">
        <v>1.90722848446039E-9</v>
      </c>
      <c r="F612">
        <v>610</v>
      </c>
    </row>
    <row r="613" spans="1:6" x14ac:dyDescent="0.25">
      <c r="A613" t="s">
        <v>3984</v>
      </c>
      <c r="B613" t="s">
        <v>1108</v>
      </c>
      <c r="C613">
        <v>0.18101903571313699</v>
      </c>
      <c r="D613" s="30">
        <v>1.45140699306564E-9</v>
      </c>
      <c r="E613" s="30">
        <v>1.94194751811289E-9</v>
      </c>
      <c r="F613">
        <v>611</v>
      </c>
    </row>
    <row r="614" spans="1:6" x14ac:dyDescent="0.25">
      <c r="A614" t="s">
        <v>3984</v>
      </c>
      <c r="B614" t="s">
        <v>13284</v>
      </c>
      <c r="C614">
        <v>0.179528759989078</v>
      </c>
      <c r="D614" s="30">
        <v>1.9848896334845802E-9</v>
      </c>
      <c r="E614" s="30">
        <v>2.6483573720845098E-9</v>
      </c>
      <c r="F614">
        <v>612</v>
      </c>
    </row>
    <row r="615" spans="1:6" x14ac:dyDescent="0.25">
      <c r="A615" t="s">
        <v>3984</v>
      </c>
      <c r="B615" t="s">
        <v>22391</v>
      </c>
      <c r="C615">
        <v>0.176152219667911</v>
      </c>
      <c r="D615" s="30">
        <v>3.9951273064185803E-9</v>
      </c>
      <c r="E615" s="30">
        <v>5.3010851275775097E-9</v>
      </c>
      <c r="F615">
        <v>613</v>
      </c>
    </row>
    <row r="616" spans="1:6" x14ac:dyDescent="0.25">
      <c r="A616" t="s">
        <v>3984</v>
      </c>
      <c r="B616" t="s">
        <v>18696</v>
      </c>
      <c r="C616">
        <v>0.17298801244977699</v>
      </c>
      <c r="D616" s="30">
        <v>7.6018757894239492E-9</v>
      </c>
      <c r="E616" s="30">
        <v>1.0059047761763E-8</v>
      </c>
      <c r="F616">
        <v>614</v>
      </c>
    </row>
    <row r="617" spans="1:6" x14ac:dyDescent="0.25">
      <c r="A617" t="s">
        <v>3984</v>
      </c>
      <c r="B617" t="s">
        <v>18314</v>
      </c>
      <c r="C617">
        <v>0.17286191973300999</v>
      </c>
      <c r="D617" s="30">
        <v>7.7973754914684699E-9</v>
      </c>
      <c r="E617" s="30">
        <v>1.0308273470831199E-8</v>
      </c>
      <c r="F617">
        <v>615</v>
      </c>
    </row>
    <row r="618" spans="1:6" x14ac:dyDescent="0.25">
      <c r="A618" t="s">
        <v>3984</v>
      </c>
      <c r="B618" t="s">
        <v>11059</v>
      </c>
      <c r="C618">
        <v>0.172226028914861</v>
      </c>
      <c r="D618" s="30">
        <v>8.8600870335139496E-9</v>
      </c>
      <c r="E618" s="30">
        <v>1.16917448858E-8</v>
      </c>
      <c r="F618">
        <v>616</v>
      </c>
    </row>
    <row r="619" spans="1:6" x14ac:dyDescent="0.25">
      <c r="A619" t="s">
        <v>3984</v>
      </c>
      <c r="B619" t="s">
        <v>17841</v>
      </c>
      <c r="C619">
        <v>0.171531752529236</v>
      </c>
      <c r="D619" s="30">
        <v>1.01809231883313E-8</v>
      </c>
      <c r="E619" s="30">
        <v>1.3422424807306001E-8</v>
      </c>
      <c r="F619">
        <v>617</v>
      </c>
    </row>
    <row r="620" spans="1:6" x14ac:dyDescent="0.25">
      <c r="A620" t="s">
        <v>3984</v>
      </c>
      <c r="B620" t="s">
        <v>18371</v>
      </c>
      <c r="C620">
        <v>0.170509388798745</v>
      </c>
      <c r="D620" s="30">
        <v>1.2479820567666999E-8</v>
      </c>
      <c r="E620" s="30">
        <v>1.6438228005491901E-8</v>
      </c>
      <c r="F620">
        <v>618</v>
      </c>
    </row>
    <row r="621" spans="1:6" x14ac:dyDescent="0.25">
      <c r="A621" t="s">
        <v>3984</v>
      </c>
      <c r="B621" t="s">
        <v>21984</v>
      </c>
      <c r="C621">
        <v>0.16999981004572101</v>
      </c>
      <c r="D621" s="30">
        <v>1.3806443626352699E-8</v>
      </c>
      <c r="E621" s="30">
        <v>1.81524500598305E-8</v>
      </c>
      <c r="F621">
        <v>619</v>
      </c>
    </row>
    <row r="622" spans="1:6" x14ac:dyDescent="0.25">
      <c r="A622" t="s">
        <v>3984</v>
      </c>
      <c r="B622" t="s">
        <v>10187</v>
      </c>
      <c r="C622">
        <v>0.169343994972707</v>
      </c>
      <c r="D622" s="30">
        <v>1.5716353261464999E-8</v>
      </c>
      <c r="E622" s="30">
        <v>2.0644726572261599E-8</v>
      </c>
      <c r="F622">
        <v>620</v>
      </c>
    </row>
    <row r="623" spans="1:6" x14ac:dyDescent="0.25">
      <c r="A623" t="s">
        <v>3984</v>
      </c>
      <c r="B623" t="s">
        <v>14963</v>
      </c>
      <c r="C623">
        <v>0.16877592904698999</v>
      </c>
      <c r="D623" s="30">
        <v>1.7575847681761601E-8</v>
      </c>
      <c r="E623" s="30">
        <v>2.3045310745603698E-8</v>
      </c>
      <c r="F623">
        <v>621</v>
      </c>
    </row>
    <row r="624" spans="1:6" x14ac:dyDescent="0.25">
      <c r="A624" t="s">
        <v>3984</v>
      </c>
      <c r="B624" t="s">
        <v>18697</v>
      </c>
      <c r="C624">
        <v>0.16833301953421101</v>
      </c>
      <c r="D624" s="30">
        <v>1.9172002641895499E-8</v>
      </c>
      <c r="E624" s="30">
        <v>2.5115323460883101E-8</v>
      </c>
      <c r="F624">
        <v>622</v>
      </c>
    </row>
    <row r="625" spans="1:6" x14ac:dyDescent="0.25">
      <c r="A625" t="s">
        <v>3984</v>
      </c>
      <c r="B625" t="s">
        <v>15658</v>
      </c>
      <c r="C625">
        <v>0.16653664206479199</v>
      </c>
      <c r="D625" s="30">
        <v>2.7212097956690399E-8</v>
      </c>
      <c r="E625" s="30">
        <v>3.5583151683839298E-8</v>
      </c>
      <c r="F625">
        <v>623</v>
      </c>
    </row>
    <row r="626" spans="1:6" x14ac:dyDescent="0.25">
      <c r="A626" t="s">
        <v>3984</v>
      </c>
      <c r="B626" t="s">
        <v>1052</v>
      </c>
      <c r="C626">
        <v>0.165318118168857</v>
      </c>
      <c r="D626" s="30">
        <v>3.4435158797366199E-8</v>
      </c>
      <c r="E626" s="30">
        <v>4.4824809238486601E-8</v>
      </c>
      <c r="F626">
        <v>624</v>
      </c>
    </row>
    <row r="627" spans="1:6" x14ac:dyDescent="0.25">
      <c r="A627" t="s">
        <v>3984</v>
      </c>
      <c r="B627" t="s">
        <v>15937</v>
      </c>
      <c r="C627">
        <v>0.16468484098109601</v>
      </c>
      <c r="D627" s="30">
        <v>3.8890273031916298E-8</v>
      </c>
      <c r="E627" s="30">
        <v>5.0532807429207802E-8</v>
      </c>
      <c r="F627">
        <v>625</v>
      </c>
    </row>
    <row r="628" spans="1:6" x14ac:dyDescent="0.25">
      <c r="A628" t="s">
        <v>3984</v>
      </c>
      <c r="B628" t="s">
        <v>11190</v>
      </c>
      <c r="C628">
        <v>0.16461364019355301</v>
      </c>
      <c r="D628" s="30">
        <v>3.9424766884848001E-8</v>
      </c>
      <c r="E628" s="30">
        <v>5.1181161334293698E-8</v>
      </c>
      <c r="F628">
        <v>626</v>
      </c>
    </row>
    <row r="629" spans="1:6" x14ac:dyDescent="0.25">
      <c r="A629" t="s">
        <v>3984</v>
      </c>
      <c r="B629" t="s">
        <v>21468</v>
      </c>
      <c r="C629">
        <v>0.16442056654426801</v>
      </c>
      <c r="D629" s="30">
        <v>4.0910188512156699E-8</v>
      </c>
      <c r="E629" s="30">
        <v>5.3061729654381403E-8</v>
      </c>
      <c r="F629">
        <v>627</v>
      </c>
    </row>
    <row r="630" spans="1:6" x14ac:dyDescent="0.25">
      <c r="A630" t="s">
        <v>3984</v>
      </c>
      <c r="B630" t="s">
        <v>13313</v>
      </c>
      <c r="C630">
        <v>0.163530417560419</v>
      </c>
      <c r="D630" s="30">
        <v>4.8488912713330699E-8</v>
      </c>
      <c r="E630" s="30">
        <v>6.2778547367393997E-8</v>
      </c>
      <c r="F630">
        <v>628</v>
      </c>
    </row>
    <row r="631" spans="1:6" x14ac:dyDescent="0.25">
      <c r="A631" t="s">
        <v>3984</v>
      </c>
      <c r="B631" t="s">
        <v>18416</v>
      </c>
      <c r="C631">
        <v>0.16347305474085599</v>
      </c>
      <c r="D631" s="30">
        <v>4.9021349692737202E-8</v>
      </c>
      <c r="E631" s="30">
        <v>6.3410920024447302E-8</v>
      </c>
      <c r="F631">
        <v>629</v>
      </c>
    </row>
    <row r="632" spans="1:6" x14ac:dyDescent="0.25">
      <c r="A632" t="s">
        <v>3984</v>
      </c>
      <c r="B632" t="s">
        <v>15843</v>
      </c>
      <c r="C632">
        <v>0.16333480620014801</v>
      </c>
      <c r="D632" s="30">
        <v>5.0327920877132998E-8</v>
      </c>
      <c r="E632" s="30">
        <v>6.4984349447982706E-8</v>
      </c>
      <c r="F632">
        <v>630</v>
      </c>
    </row>
    <row r="633" spans="1:6" x14ac:dyDescent="0.25">
      <c r="A633" t="s">
        <v>3984</v>
      </c>
      <c r="B633" t="s">
        <v>17174</v>
      </c>
      <c r="C633">
        <v>0.159276249333201</v>
      </c>
      <c r="D633" s="30">
        <v>1.07868130848027E-7</v>
      </c>
      <c r="E633" s="30">
        <v>1.38783907635721E-7</v>
      </c>
      <c r="F633">
        <v>631</v>
      </c>
    </row>
    <row r="634" spans="1:6" x14ac:dyDescent="0.25">
      <c r="A634" t="s">
        <v>3984</v>
      </c>
      <c r="B634" t="s">
        <v>18781</v>
      </c>
      <c r="C634">
        <v>0.15871467286263399</v>
      </c>
      <c r="D634" s="30">
        <v>1.1968890814895301E-7</v>
      </c>
      <c r="E634" s="30">
        <v>1.5371810752463499E-7</v>
      </c>
      <c r="F634">
        <v>632</v>
      </c>
    </row>
    <row r="635" spans="1:6" x14ac:dyDescent="0.25">
      <c r="A635" t="s">
        <v>3984</v>
      </c>
      <c r="B635" t="s">
        <v>13425</v>
      </c>
      <c r="C635">
        <v>0.15828280980225601</v>
      </c>
      <c r="D635" s="30">
        <v>1.2962118753494099E-7</v>
      </c>
      <c r="E635" s="30">
        <v>1.6617805270271301E-7</v>
      </c>
      <c r="F635">
        <v>633</v>
      </c>
    </row>
    <row r="636" spans="1:6" x14ac:dyDescent="0.25">
      <c r="A636" t="s">
        <v>3984</v>
      </c>
      <c r="B636" t="s">
        <v>15350</v>
      </c>
      <c r="C636">
        <v>0.15711030787487101</v>
      </c>
      <c r="D636" s="30">
        <v>1.6076963880510801E-7</v>
      </c>
      <c r="E636" s="30">
        <v>2.05745159429983E-7</v>
      </c>
      <c r="F636">
        <v>634</v>
      </c>
    </row>
    <row r="637" spans="1:6" x14ac:dyDescent="0.25">
      <c r="A637" t="s">
        <v>3984</v>
      </c>
      <c r="B637" t="s">
        <v>14144</v>
      </c>
      <c r="C637">
        <v>0.15688405913727599</v>
      </c>
      <c r="D637" s="30">
        <v>1.67560770037774E-7</v>
      </c>
      <c r="E637" s="30">
        <v>2.1424584704918601E-7</v>
      </c>
      <c r="F637">
        <v>635</v>
      </c>
    </row>
    <row r="638" spans="1:6" x14ac:dyDescent="0.25">
      <c r="A638" t="s">
        <v>3984</v>
      </c>
      <c r="B638" t="s">
        <v>16979</v>
      </c>
      <c r="C638">
        <v>0.15671702844400601</v>
      </c>
      <c r="D638" s="30">
        <v>1.72751271749631E-7</v>
      </c>
      <c r="E638" s="30">
        <v>2.20686686694343E-7</v>
      </c>
      <c r="F638">
        <v>636</v>
      </c>
    </row>
    <row r="639" spans="1:6" x14ac:dyDescent="0.25">
      <c r="A639" t="s">
        <v>3984</v>
      </c>
      <c r="B639" t="s">
        <v>1581</v>
      </c>
      <c r="C639">
        <v>0.15643867740765599</v>
      </c>
      <c r="D639" s="30">
        <v>1.81747799044678E-7</v>
      </c>
      <c r="E639" s="30">
        <v>2.3197394014471299E-7</v>
      </c>
      <c r="F639">
        <v>637</v>
      </c>
    </row>
    <row r="640" spans="1:6" x14ac:dyDescent="0.25">
      <c r="A640" t="s">
        <v>3984</v>
      </c>
      <c r="B640" t="s">
        <v>19179</v>
      </c>
      <c r="C640">
        <v>0.155508528687788</v>
      </c>
      <c r="D640" s="30">
        <v>2.1521119280297499E-7</v>
      </c>
      <c r="E640" s="30">
        <v>2.7444188391954602E-7</v>
      </c>
      <c r="F640">
        <v>638</v>
      </c>
    </row>
    <row r="641" spans="1:6" x14ac:dyDescent="0.25">
      <c r="A641" t="s">
        <v>3984</v>
      </c>
      <c r="B641" t="s">
        <v>1016</v>
      </c>
      <c r="C641">
        <v>0.15549953929697699</v>
      </c>
      <c r="D641" s="30">
        <v>2.1556193805362999E-7</v>
      </c>
      <c r="E641" s="30">
        <v>2.74646112055952E-7</v>
      </c>
      <c r="F641">
        <v>639</v>
      </c>
    </row>
    <row r="642" spans="1:6" x14ac:dyDescent="0.25">
      <c r="A642" t="s">
        <v>3984</v>
      </c>
      <c r="B642" t="s">
        <v>21742</v>
      </c>
      <c r="C642">
        <v>0.15544819715159899</v>
      </c>
      <c r="D642" s="30">
        <v>2.1757578702820099E-7</v>
      </c>
      <c r="E642" s="30">
        <v>2.76967057515581E-7</v>
      </c>
      <c r="F642">
        <v>640</v>
      </c>
    </row>
    <row r="643" spans="1:6" x14ac:dyDescent="0.25">
      <c r="A643" t="s">
        <v>3984</v>
      </c>
      <c r="B643" t="s">
        <v>11338</v>
      </c>
      <c r="C643">
        <v>0.15469126618219201</v>
      </c>
      <c r="D643" s="30">
        <v>2.4945774229817399E-7</v>
      </c>
      <c r="E643" s="30">
        <v>3.1699171662404598E-7</v>
      </c>
      <c r="F643">
        <v>641</v>
      </c>
    </row>
    <row r="644" spans="1:6" x14ac:dyDescent="0.25">
      <c r="A644" t="s">
        <v>3984</v>
      </c>
      <c r="B644" t="s">
        <v>1924</v>
      </c>
      <c r="C644">
        <v>0.15462898547728199</v>
      </c>
      <c r="D644" s="30">
        <v>2.5227291617079801E-7</v>
      </c>
      <c r="E644" s="30">
        <v>3.2028658343799101E-7</v>
      </c>
      <c r="F644">
        <v>642</v>
      </c>
    </row>
    <row r="645" spans="1:6" x14ac:dyDescent="0.25">
      <c r="A645" t="s">
        <v>3984</v>
      </c>
      <c r="B645" t="s">
        <v>6463</v>
      </c>
      <c r="C645">
        <v>0.154606820851073</v>
      </c>
      <c r="D645" s="30">
        <v>2.5328216261180698E-7</v>
      </c>
      <c r="E645" s="30">
        <v>3.21284855918674E-7</v>
      </c>
      <c r="F645">
        <v>643</v>
      </c>
    </row>
    <row r="646" spans="1:6" x14ac:dyDescent="0.25">
      <c r="A646" t="s">
        <v>3984</v>
      </c>
      <c r="B646" t="s">
        <v>17385</v>
      </c>
      <c r="C646">
        <v>0.15441745172901</v>
      </c>
      <c r="D646" s="30">
        <v>2.6206517735163E-7</v>
      </c>
      <c r="E646" s="30">
        <v>3.3184175796458599E-7</v>
      </c>
      <c r="F646">
        <v>644</v>
      </c>
    </row>
    <row r="647" spans="1:6" x14ac:dyDescent="0.25">
      <c r="A647" t="s">
        <v>3984</v>
      </c>
      <c r="B647" t="s">
        <v>13631</v>
      </c>
      <c r="C647">
        <v>0.15257658526514301</v>
      </c>
      <c r="D647" s="30">
        <v>3.64247845277966E-7</v>
      </c>
      <c r="E647" s="30">
        <v>4.6082629064578498E-7</v>
      </c>
      <c r="F647">
        <v>645</v>
      </c>
    </row>
    <row r="648" spans="1:6" x14ac:dyDescent="0.25">
      <c r="A648" t="s">
        <v>3984</v>
      </c>
      <c r="B648" t="s">
        <v>18278</v>
      </c>
      <c r="C648">
        <v>0.15204463087056599</v>
      </c>
      <c r="D648" s="30">
        <v>4.0031554485296801E-7</v>
      </c>
      <c r="E648" s="30">
        <v>5.0601289485361998E-7</v>
      </c>
      <c r="F648">
        <v>646</v>
      </c>
    </row>
    <row r="649" spans="1:6" x14ac:dyDescent="0.25">
      <c r="A649" t="s">
        <v>3984</v>
      </c>
      <c r="B649" t="s">
        <v>9162</v>
      </c>
      <c r="C649">
        <v>0.15149223651648999</v>
      </c>
      <c r="D649" s="30">
        <v>4.4140259361829001E-7</v>
      </c>
      <c r="E649" s="30">
        <v>5.5697122364619596E-7</v>
      </c>
      <c r="F649">
        <v>647</v>
      </c>
    </row>
    <row r="650" spans="1:6" x14ac:dyDescent="0.25">
      <c r="A650" t="s">
        <v>3984</v>
      </c>
      <c r="B650" t="s">
        <v>13493</v>
      </c>
      <c r="C650">
        <v>0.150410000178231</v>
      </c>
      <c r="D650" s="30">
        <v>5.3398464366140396E-7</v>
      </c>
      <c r="E650" s="30">
        <v>6.7085603445168495E-7</v>
      </c>
      <c r="F650">
        <v>648</v>
      </c>
    </row>
    <row r="651" spans="1:6" x14ac:dyDescent="0.25">
      <c r="A651" t="s">
        <v>3984</v>
      </c>
      <c r="B651" t="s">
        <v>16895</v>
      </c>
      <c r="C651">
        <v>0.149846827759157</v>
      </c>
      <c r="D651" s="30">
        <v>5.8929310188963E-7</v>
      </c>
      <c r="E651" s="30">
        <v>7.3905253248299101E-7</v>
      </c>
      <c r="F651">
        <v>649</v>
      </c>
    </row>
    <row r="652" spans="1:6" x14ac:dyDescent="0.25">
      <c r="A652" t="s">
        <v>3984</v>
      </c>
      <c r="B652" t="s">
        <v>21239</v>
      </c>
      <c r="C652">
        <v>0.149436927896062</v>
      </c>
      <c r="D652" s="30">
        <v>6.3297436315600301E-7</v>
      </c>
      <c r="E652" s="30">
        <v>7.9314439765895699E-7</v>
      </c>
      <c r="F652">
        <v>650</v>
      </c>
    </row>
    <row r="653" spans="1:6" x14ac:dyDescent="0.25">
      <c r="A653" t="s">
        <v>3984</v>
      </c>
      <c r="B653" t="s">
        <v>6804</v>
      </c>
      <c r="C653">
        <v>0.14917303940122301</v>
      </c>
      <c r="D653" s="30">
        <v>6.6272723227709796E-7</v>
      </c>
      <c r="E653" s="30">
        <v>8.2970455404978095E-7</v>
      </c>
      <c r="F653">
        <v>651</v>
      </c>
    </row>
    <row r="654" spans="1:6" x14ac:dyDescent="0.25">
      <c r="A654" t="s">
        <v>3984</v>
      </c>
      <c r="B654" t="s">
        <v>17516</v>
      </c>
      <c r="C654">
        <v>0.146788861386285</v>
      </c>
      <c r="D654" s="30">
        <v>1.0000175514365E-6</v>
      </c>
      <c r="E654" s="30">
        <v>1.24656167095155E-6</v>
      </c>
      <c r="F654">
        <v>652</v>
      </c>
    </row>
    <row r="655" spans="1:6" x14ac:dyDescent="0.25">
      <c r="A655" t="s">
        <v>3984</v>
      </c>
      <c r="B655" t="s">
        <v>11836</v>
      </c>
      <c r="C655">
        <v>0.14601475478752499</v>
      </c>
      <c r="D655" s="30">
        <v>1.1413450175607499E-6</v>
      </c>
      <c r="E655" s="30">
        <v>1.4202747584672201E-6</v>
      </c>
      <c r="F655">
        <v>653</v>
      </c>
    </row>
    <row r="656" spans="1:6" x14ac:dyDescent="0.25">
      <c r="A656" t="s">
        <v>3984</v>
      </c>
      <c r="B656" t="s">
        <v>16593</v>
      </c>
      <c r="C656">
        <v>0.143849599704998</v>
      </c>
      <c r="D656" s="30">
        <v>1.6459746315440899E-6</v>
      </c>
      <c r="E656" s="30">
        <v>2.0446977965991599E-6</v>
      </c>
      <c r="F656">
        <v>654</v>
      </c>
    </row>
    <row r="657" spans="1:6" x14ac:dyDescent="0.25">
      <c r="A657" t="s">
        <v>3984</v>
      </c>
      <c r="B657" t="s">
        <v>12925</v>
      </c>
      <c r="C657">
        <v>0.142882905832485</v>
      </c>
      <c r="D657" s="30">
        <v>1.9349603760868399E-6</v>
      </c>
      <c r="E657" s="30">
        <v>2.4016174865987402E-6</v>
      </c>
      <c r="F657">
        <v>655</v>
      </c>
    </row>
    <row r="658" spans="1:6" x14ac:dyDescent="0.25">
      <c r="A658" t="s">
        <v>3984</v>
      </c>
      <c r="B658" t="s">
        <v>19085</v>
      </c>
      <c r="C658">
        <v>0.14205457005969399</v>
      </c>
      <c r="D658" s="30">
        <v>2.2207616703236302E-6</v>
      </c>
      <c r="E658" s="30">
        <v>2.7516058185179299E-6</v>
      </c>
      <c r="F658">
        <v>656</v>
      </c>
    </row>
    <row r="659" spans="1:6" x14ac:dyDescent="0.25">
      <c r="A659" t="s">
        <v>3984</v>
      </c>
      <c r="B659" t="s">
        <v>19210</v>
      </c>
      <c r="C659">
        <v>0.14199671685384399</v>
      </c>
      <c r="D659" s="30">
        <v>2.2421675801495399E-6</v>
      </c>
      <c r="E659" s="30">
        <v>2.7757418238792898E-6</v>
      </c>
      <c r="F659">
        <v>657</v>
      </c>
    </row>
    <row r="660" spans="1:6" x14ac:dyDescent="0.25">
      <c r="A660" t="s">
        <v>3984</v>
      </c>
      <c r="B660" t="s">
        <v>17890</v>
      </c>
      <c r="C660">
        <v>0.14160090429925101</v>
      </c>
      <c r="D660" s="30">
        <v>2.39401725645688E-6</v>
      </c>
      <c r="E660" s="30">
        <v>2.9611835764415098E-6</v>
      </c>
      <c r="F660">
        <v>658</v>
      </c>
    </row>
    <row r="661" spans="1:6" x14ac:dyDescent="0.25">
      <c r="A661" t="s">
        <v>3984</v>
      </c>
      <c r="B661" t="s">
        <v>16915</v>
      </c>
      <c r="C661">
        <v>0.140222386537972</v>
      </c>
      <c r="D661" s="30">
        <v>3.0036206051683999E-6</v>
      </c>
      <c r="E661" s="30">
        <v>3.70884086722165E-6</v>
      </c>
      <c r="F661">
        <v>659</v>
      </c>
    </row>
    <row r="662" spans="1:6" x14ac:dyDescent="0.25">
      <c r="A662" t="s">
        <v>3984</v>
      </c>
      <c r="B662" t="s">
        <v>19180</v>
      </c>
      <c r="C662">
        <v>0.139420279291913</v>
      </c>
      <c r="D662" s="30">
        <v>3.4240590749074801E-6</v>
      </c>
      <c r="E662" s="30">
        <v>4.2207605876318897E-6</v>
      </c>
      <c r="F662">
        <v>660</v>
      </c>
    </row>
    <row r="663" spans="1:6" x14ac:dyDescent="0.25">
      <c r="A663" t="s">
        <v>3984</v>
      </c>
      <c r="B663" t="s">
        <v>13529</v>
      </c>
      <c r="C663">
        <v>0.13884227582358799</v>
      </c>
      <c r="D663" s="30">
        <v>3.7613712622241298E-6</v>
      </c>
      <c r="E663" s="30">
        <v>4.6325948622777596E-6</v>
      </c>
      <c r="F663">
        <v>661</v>
      </c>
    </row>
    <row r="664" spans="1:6" x14ac:dyDescent="0.25">
      <c r="A664" t="s">
        <v>3984</v>
      </c>
      <c r="B664" t="s">
        <v>15986</v>
      </c>
      <c r="C664">
        <v>0.137233814404747</v>
      </c>
      <c r="D664" s="30">
        <v>4.8757353623460002E-6</v>
      </c>
      <c r="E664" s="30">
        <v>5.9795188571409202E-6</v>
      </c>
      <c r="F664">
        <v>662</v>
      </c>
    </row>
    <row r="665" spans="1:6" x14ac:dyDescent="0.25">
      <c r="A665" t="s">
        <v>3984</v>
      </c>
      <c r="B665" t="s">
        <v>17548</v>
      </c>
      <c r="C665">
        <v>0.134480460074512</v>
      </c>
      <c r="D665" s="30">
        <v>7.5513815829689199E-6</v>
      </c>
      <c r="E665" s="30">
        <v>9.2060413376126995E-6</v>
      </c>
      <c r="F665">
        <v>663</v>
      </c>
    </row>
    <row r="666" spans="1:6" x14ac:dyDescent="0.25">
      <c r="A666" t="s">
        <v>3984</v>
      </c>
      <c r="B666" t="s">
        <v>12169</v>
      </c>
      <c r="C666">
        <v>0.134267585927211</v>
      </c>
      <c r="D666" s="30">
        <v>7.8083946529135701E-6</v>
      </c>
      <c r="E666" s="30">
        <v>9.5113243405312299E-6</v>
      </c>
      <c r="F666">
        <v>664</v>
      </c>
    </row>
    <row r="667" spans="1:6" x14ac:dyDescent="0.25">
      <c r="A667" t="s">
        <v>3984</v>
      </c>
      <c r="B667" t="s">
        <v>9969</v>
      </c>
      <c r="C667">
        <v>0.13419128299979299</v>
      </c>
      <c r="D667" s="30">
        <v>7.9025358063178692E-6</v>
      </c>
      <c r="E667" s="30">
        <v>9.6178666358986893E-6</v>
      </c>
      <c r="F667">
        <v>665</v>
      </c>
    </row>
    <row r="668" spans="1:6" x14ac:dyDescent="0.25">
      <c r="A668" t="s">
        <v>3984</v>
      </c>
      <c r="B668" t="s">
        <v>17595</v>
      </c>
      <c r="C668">
        <v>0.13076827953783199</v>
      </c>
      <c r="D668" s="30">
        <v>1.3438575912106399E-5</v>
      </c>
      <c r="E668" s="30">
        <v>1.63279830432928E-5</v>
      </c>
      <c r="F668">
        <v>666</v>
      </c>
    </row>
    <row r="669" spans="1:6" x14ac:dyDescent="0.25">
      <c r="A669" t="s">
        <v>3984</v>
      </c>
      <c r="B669" t="s">
        <v>16935</v>
      </c>
      <c r="C669">
        <v>0.13011791732060199</v>
      </c>
      <c r="D669" s="30">
        <v>1.4843073229587501E-5</v>
      </c>
      <c r="E669" s="30">
        <v>1.8004098084036701E-5</v>
      </c>
      <c r="F669">
        <v>667</v>
      </c>
    </row>
    <row r="670" spans="1:6" x14ac:dyDescent="0.25">
      <c r="A670" t="s">
        <v>3984</v>
      </c>
      <c r="B670" t="s">
        <v>10691</v>
      </c>
      <c r="C670">
        <v>0.12973991862138101</v>
      </c>
      <c r="D670" s="30">
        <v>1.5722490424029799E-5</v>
      </c>
      <c r="E670" s="30">
        <v>1.9054759210283299E-5</v>
      </c>
      <c r="F670">
        <v>668</v>
      </c>
    </row>
    <row r="671" spans="1:6" x14ac:dyDescent="0.25">
      <c r="A671" t="s">
        <v>3984</v>
      </c>
      <c r="B671" t="s">
        <v>14014</v>
      </c>
      <c r="C671">
        <v>0.129708009175449</v>
      </c>
      <c r="D671" s="30">
        <v>1.5798956195509999E-5</v>
      </c>
      <c r="E671" s="30">
        <v>1.91313410737226E-5</v>
      </c>
      <c r="F671">
        <v>669</v>
      </c>
    </row>
    <row r="672" spans="1:6" x14ac:dyDescent="0.25">
      <c r="A672" t="s">
        <v>3984</v>
      </c>
      <c r="B672" t="s">
        <v>16157</v>
      </c>
      <c r="C672">
        <v>0.128686843689132</v>
      </c>
      <c r="D672" s="30">
        <v>1.8441626525679598E-5</v>
      </c>
      <c r="E672" s="30">
        <v>2.2293946160657999E-5</v>
      </c>
      <c r="F672">
        <v>670</v>
      </c>
    </row>
    <row r="673" spans="1:6" x14ac:dyDescent="0.25">
      <c r="A673" t="s">
        <v>3984</v>
      </c>
      <c r="B673" t="s">
        <v>8627</v>
      </c>
      <c r="C673">
        <v>0.126918811531815</v>
      </c>
      <c r="D673" s="30">
        <v>2.4038700949795199E-5</v>
      </c>
      <c r="E673" s="30">
        <v>2.9011531045774599E-5</v>
      </c>
      <c r="F673">
        <v>671</v>
      </c>
    </row>
    <row r="674" spans="1:6" x14ac:dyDescent="0.25">
      <c r="A674" t="s">
        <v>3984</v>
      </c>
      <c r="B674" t="s">
        <v>13823</v>
      </c>
      <c r="C674">
        <v>0.12537804490111901</v>
      </c>
      <c r="D674" s="30">
        <v>3.0199618181802599E-5</v>
      </c>
      <c r="E674" s="30">
        <v>3.6355597159546902E-5</v>
      </c>
      <c r="F674">
        <v>672</v>
      </c>
    </row>
    <row r="675" spans="1:6" x14ac:dyDescent="0.25">
      <c r="A675" t="s">
        <v>3984</v>
      </c>
      <c r="B675" t="s">
        <v>13811</v>
      </c>
      <c r="C675">
        <v>0.12518623467901799</v>
      </c>
      <c r="D675" s="30">
        <v>3.1064010656799702E-5</v>
      </c>
      <c r="E675" s="30">
        <v>3.7364974421075502E-5</v>
      </c>
      <c r="F675">
        <v>673</v>
      </c>
    </row>
    <row r="676" spans="1:6" x14ac:dyDescent="0.25">
      <c r="A676" t="s">
        <v>3984</v>
      </c>
      <c r="B676" t="s">
        <v>16362</v>
      </c>
      <c r="C676">
        <v>0.125163366873037</v>
      </c>
      <c r="D676" s="30">
        <v>3.11686169278614E-5</v>
      </c>
      <c r="E676" s="30">
        <v>3.7459530436237097E-5</v>
      </c>
      <c r="F676">
        <v>674</v>
      </c>
    </row>
    <row r="677" spans="1:6" x14ac:dyDescent="0.25">
      <c r="A677" t="s">
        <v>3984</v>
      </c>
      <c r="B677" t="s">
        <v>11311</v>
      </c>
      <c r="C677">
        <v>0.124355151432822</v>
      </c>
      <c r="D677" s="30">
        <v>3.5087908690778301E-5</v>
      </c>
      <c r="E677" s="30">
        <v>4.20996473134151E-5</v>
      </c>
      <c r="F677">
        <v>675</v>
      </c>
    </row>
    <row r="678" spans="1:6" x14ac:dyDescent="0.25">
      <c r="A678" t="s">
        <v>3984</v>
      </c>
      <c r="B678" t="s">
        <v>20007</v>
      </c>
      <c r="C678">
        <v>0.121121609940907</v>
      </c>
      <c r="D678" s="30">
        <v>5.5954554187157102E-5</v>
      </c>
      <c r="E678" s="30">
        <v>6.6913288451197906E-5</v>
      </c>
      <c r="F678">
        <v>676</v>
      </c>
    </row>
    <row r="679" spans="1:6" x14ac:dyDescent="0.25">
      <c r="A679" t="s">
        <v>3984</v>
      </c>
      <c r="B679" t="s">
        <v>19736</v>
      </c>
      <c r="C679">
        <v>0.120840918673508</v>
      </c>
      <c r="D679" s="30">
        <v>5.8236292040567601E-5</v>
      </c>
      <c r="E679" s="30">
        <v>6.9584159892585395E-5</v>
      </c>
      <c r="F679">
        <v>677</v>
      </c>
    </row>
    <row r="680" spans="1:6" x14ac:dyDescent="0.25">
      <c r="A680" t="s">
        <v>3984</v>
      </c>
      <c r="B680" t="s">
        <v>9616</v>
      </c>
      <c r="C680">
        <v>0.12005375815014099</v>
      </c>
      <c r="D680" s="30">
        <v>6.5113706627826102E-5</v>
      </c>
      <c r="E680" s="30">
        <v>7.7737242129823899E-5</v>
      </c>
      <c r="F680">
        <v>678</v>
      </c>
    </row>
    <row r="681" spans="1:6" x14ac:dyDescent="0.25">
      <c r="A681" t="s">
        <v>3984</v>
      </c>
      <c r="B681" t="s">
        <v>18390</v>
      </c>
      <c r="C681">
        <v>0.119803985874123</v>
      </c>
      <c r="D681" s="30">
        <v>6.7451783865542003E-5</v>
      </c>
      <c r="E681" s="30">
        <v>8.0461937541594395E-5</v>
      </c>
      <c r="F681">
        <v>679</v>
      </c>
    </row>
    <row r="682" spans="1:6" x14ac:dyDescent="0.25">
      <c r="A682" t="s">
        <v>3984</v>
      </c>
      <c r="B682" t="s">
        <v>12470</v>
      </c>
      <c r="C682">
        <v>0.118546315793954</v>
      </c>
      <c r="D682" s="30">
        <v>8.0480009529526299E-5</v>
      </c>
      <c r="E682" s="30">
        <v>9.5923650729567802E-5</v>
      </c>
      <c r="F682">
        <v>680</v>
      </c>
    </row>
    <row r="683" spans="1:6" x14ac:dyDescent="0.25">
      <c r="A683" t="s">
        <v>3984</v>
      </c>
      <c r="B683" t="s">
        <v>10720</v>
      </c>
      <c r="C683">
        <v>0.117037877503819</v>
      </c>
      <c r="D683" s="30">
        <v>9.9239351728950506E-5</v>
      </c>
      <c r="E683">
        <v>1.18087453213392E-4</v>
      </c>
      <c r="F683">
        <v>681</v>
      </c>
    </row>
    <row r="684" spans="1:6" x14ac:dyDescent="0.25">
      <c r="A684" t="s">
        <v>3984</v>
      </c>
      <c r="B684" t="s">
        <v>14943</v>
      </c>
      <c r="C684">
        <v>0.116923459052082</v>
      </c>
      <c r="D684">
        <v>1.00818939360754E-4</v>
      </c>
      <c r="E684">
        <v>1.19868062391788E-4</v>
      </c>
      <c r="F684">
        <v>682</v>
      </c>
    </row>
    <row r="685" spans="1:6" x14ac:dyDescent="0.25">
      <c r="A685" t="s">
        <v>3984</v>
      </c>
      <c r="B685" t="s">
        <v>17203</v>
      </c>
      <c r="C685">
        <v>0.116141524601834</v>
      </c>
      <c r="D685">
        <v>1.12265154812836E-4</v>
      </c>
      <c r="E685">
        <v>1.33257074205352E-4</v>
      </c>
      <c r="F685">
        <v>683</v>
      </c>
    </row>
    <row r="686" spans="1:6" x14ac:dyDescent="0.25">
      <c r="A686" t="s">
        <v>3984</v>
      </c>
      <c r="B686" t="s">
        <v>13687</v>
      </c>
      <c r="C686">
        <v>0.11570435269561601</v>
      </c>
      <c r="D686">
        <v>1.19187278680711E-4</v>
      </c>
      <c r="E686">
        <v>1.4135709348057999E-4</v>
      </c>
      <c r="F686">
        <v>684</v>
      </c>
    </row>
    <row r="687" spans="1:6" x14ac:dyDescent="0.25">
      <c r="A687" t="s">
        <v>3984</v>
      </c>
      <c r="B687" t="s">
        <v>11471</v>
      </c>
      <c r="C687">
        <v>0.11568560629361301</v>
      </c>
      <c r="D687">
        <v>1.1949291150268601E-4</v>
      </c>
      <c r="E687">
        <v>1.41603030818562E-4</v>
      </c>
      <c r="F687">
        <v>685</v>
      </c>
    </row>
    <row r="688" spans="1:6" x14ac:dyDescent="0.25">
      <c r="A688" t="s">
        <v>3984</v>
      </c>
      <c r="B688" t="s">
        <v>8572</v>
      </c>
      <c r="C688">
        <v>0.115467365923542</v>
      </c>
      <c r="D688">
        <v>1.23105734889786E-4</v>
      </c>
      <c r="E688">
        <v>1.45644798010002E-4</v>
      </c>
      <c r="F688">
        <v>686</v>
      </c>
    </row>
    <row r="689" spans="1:6" x14ac:dyDescent="0.25">
      <c r="A689" t="s">
        <v>3984</v>
      </c>
      <c r="B689" t="s">
        <v>17797</v>
      </c>
      <c r="C689">
        <v>0.11450091876304</v>
      </c>
      <c r="D689">
        <v>1.40376206563095E-4</v>
      </c>
      <c r="E689">
        <v>1.6580501119460599E-4</v>
      </c>
      <c r="F689">
        <v>687</v>
      </c>
    </row>
    <row r="690" spans="1:6" x14ac:dyDescent="0.25">
      <c r="A690" t="s">
        <v>3984</v>
      </c>
      <c r="B690" t="s">
        <v>11304</v>
      </c>
      <c r="C690">
        <v>0.113802510799542</v>
      </c>
      <c r="D690">
        <v>1.5424858104643E-4</v>
      </c>
      <c r="E690">
        <v>1.8204111817191301E-4</v>
      </c>
      <c r="F690">
        <v>688</v>
      </c>
    </row>
    <row r="691" spans="1:6" x14ac:dyDescent="0.25">
      <c r="A691" t="s">
        <v>3984</v>
      </c>
      <c r="B691" t="s">
        <v>18601</v>
      </c>
      <c r="C691">
        <v>0.11344073001638801</v>
      </c>
      <c r="D691">
        <v>1.6193156603107E-4</v>
      </c>
      <c r="E691">
        <v>1.90952034902432E-4</v>
      </c>
      <c r="F691">
        <v>689</v>
      </c>
    </row>
    <row r="692" spans="1:6" x14ac:dyDescent="0.25">
      <c r="A692" t="s">
        <v>3984</v>
      </c>
      <c r="B692" t="s">
        <v>10674</v>
      </c>
      <c r="C692">
        <v>0.11290937602696199</v>
      </c>
      <c r="D692">
        <v>1.7387003392866799E-4</v>
      </c>
      <c r="E692">
        <v>2.0486240301815999E-4</v>
      </c>
      <c r="F692">
        <v>690</v>
      </c>
    </row>
    <row r="693" spans="1:6" x14ac:dyDescent="0.25">
      <c r="A693" t="s">
        <v>3984</v>
      </c>
      <c r="B693" t="s">
        <v>9057</v>
      </c>
      <c r="C693">
        <v>0.112011867051973</v>
      </c>
      <c r="D693">
        <v>1.9593149578066201E-4</v>
      </c>
      <c r="E693">
        <v>2.30479416669334E-4</v>
      </c>
      <c r="F693">
        <v>691</v>
      </c>
    </row>
    <row r="694" spans="1:6" x14ac:dyDescent="0.25">
      <c r="A694" t="s">
        <v>3984</v>
      </c>
      <c r="B694" t="s">
        <v>13600</v>
      </c>
      <c r="C694">
        <v>0.11098899864659199</v>
      </c>
      <c r="D694">
        <v>2.2426821825072599E-4</v>
      </c>
      <c r="E694">
        <v>2.6316816164437701E-4</v>
      </c>
      <c r="F694">
        <v>692</v>
      </c>
    </row>
    <row r="695" spans="1:6" x14ac:dyDescent="0.25">
      <c r="A695" t="s">
        <v>3984</v>
      </c>
      <c r="B695" t="s">
        <v>20445</v>
      </c>
      <c r="C695">
        <v>0.10930042254286999</v>
      </c>
      <c r="D695">
        <v>2.7959867930324201E-4</v>
      </c>
      <c r="E695">
        <v>3.2703059811361302E-4</v>
      </c>
      <c r="F695">
        <v>693</v>
      </c>
    </row>
    <row r="696" spans="1:6" x14ac:dyDescent="0.25">
      <c r="A696" t="s">
        <v>3984</v>
      </c>
      <c r="B696" t="s">
        <v>10889</v>
      </c>
      <c r="C696">
        <v>0.10808781136571</v>
      </c>
      <c r="D696">
        <v>3.2695139038949002E-4</v>
      </c>
      <c r="E696">
        <v>3.8148741178239298E-4</v>
      </c>
      <c r="F696">
        <v>694</v>
      </c>
    </row>
    <row r="697" spans="1:6" x14ac:dyDescent="0.25">
      <c r="A697" t="s">
        <v>3984</v>
      </c>
      <c r="B697" t="s">
        <v>21445</v>
      </c>
      <c r="C697">
        <v>0.107207613639278</v>
      </c>
      <c r="D697">
        <v>3.6590928202450199E-4</v>
      </c>
      <c r="E697">
        <v>4.2625325416112203E-4</v>
      </c>
      <c r="F697">
        <v>695</v>
      </c>
    </row>
    <row r="698" spans="1:6" x14ac:dyDescent="0.25">
      <c r="A698" t="s">
        <v>3984</v>
      </c>
      <c r="B698" t="s">
        <v>7866</v>
      </c>
      <c r="C698">
        <v>0.104853064077867</v>
      </c>
      <c r="D698">
        <v>4.9246672316986405E-4</v>
      </c>
      <c r="E698">
        <v>5.7137242197083295E-4</v>
      </c>
      <c r="F698">
        <v>696</v>
      </c>
    </row>
    <row r="699" spans="1:6" x14ac:dyDescent="0.25">
      <c r="A699" t="s">
        <v>3984</v>
      </c>
      <c r="B699" t="s">
        <v>11043</v>
      </c>
      <c r="C699">
        <v>0.10471920389098099</v>
      </c>
      <c r="D699">
        <v>5.0076420674737704E-4</v>
      </c>
      <c r="E699">
        <v>5.8053195649474703E-4</v>
      </c>
      <c r="F699">
        <v>697</v>
      </c>
    </row>
    <row r="700" spans="1:6" x14ac:dyDescent="0.25">
      <c r="A700" t="s">
        <v>3984</v>
      </c>
      <c r="B700" t="s">
        <v>14046</v>
      </c>
      <c r="C700">
        <v>0.103882518925956</v>
      </c>
      <c r="D700">
        <v>5.5564810813549801E-4</v>
      </c>
      <c r="E700">
        <v>6.4312363359297399E-4</v>
      </c>
      <c r="F700">
        <v>698</v>
      </c>
    </row>
    <row r="701" spans="1:6" x14ac:dyDescent="0.25">
      <c r="A701" t="s">
        <v>3984</v>
      </c>
      <c r="B701" t="s">
        <v>13895</v>
      </c>
      <c r="C701">
        <v>0.103080651101738</v>
      </c>
      <c r="D701">
        <v>6.1345292302333702E-4</v>
      </c>
      <c r="E701">
        <v>7.0775473344806097E-4</v>
      </c>
      <c r="F701">
        <v>699</v>
      </c>
    </row>
    <row r="702" spans="1:6" x14ac:dyDescent="0.25">
      <c r="A702" t="s">
        <v>3984</v>
      </c>
      <c r="B702" t="s">
        <v>16980</v>
      </c>
      <c r="C702">
        <v>0.10280392577794301</v>
      </c>
      <c r="D702">
        <v>6.3466536255452196E-4</v>
      </c>
      <c r="E702">
        <v>7.31642229952853E-4</v>
      </c>
      <c r="F702">
        <v>700</v>
      </c>
    </row>
    <row r="703" spans="1:6" x14ac:dyDescent="0.25">
      <c r="A703" t="s">
        <v>3984</v>
      </c>
      <c r="B703" t="s">
        <v>7544</v>
      </c>
      <c r="C703">
        <v>0.10252139258376999</v>
      </c>
      <c r="D703">
        <v>6.5702442289196101E-4</v>
      </c>
      <c r="E703">
        <v>7.5620782219434099E-4</v>
      </c>
      <c r="F703">
        <v>701</v>
      </c>
    </row>
    <row r="704" spans="1:6" x14ac:dyDescent="0.25">
      <c r="A704" t="s">
        <v>3984</v>
      </c>
      <c r="B704" t="s">
        <v>16922</v>
      </c>
      <c r="C704">
        <v>0.10022828637502</v>
      </c>
      <c r="D704">
        <v>8.6746783214543396E-4</v>
      </c>
      <c r="E704">
        <v>9.9603278575423901E-4</v>
      </c>
      <c r="F704">
        <v>702</v>
      </c>
    </row>
    <row r="705" spans="1:6" x14ac:dyDescent="0.25">
      <c r="A705" t="s">
        <v>3984</v>
      </c>
      <c r="B705" t="s">
        <v>14695</v>
      </c>
      <c r="C705">
        <v>9.9924012889005501E-2</v>
      </c>
      <c r="D705">
        <v>8.9966822511023498E-4</v>
      </c>
      <c r="E705">
        <v>1.03218305126103E-3</v>
      </c>
      <c r="F705">
        <v>703</v>
      </c>
    </row>
    <row r="706" spans="1:6" x14ac:dyDescent="0.25">
      <c r="A706" t="s">
        <v>3984</v>
      </c>
      <c r="B706" t="s">
        <v>15244</v>
      </c>
      <c r="C706">
        <v>9.8620103216639193E-2</v>
      </c>
      <c r="D706">
        <v>1.0505824269994601E-3</v>
      </c>
      <c r="E706">
        <v>1.2024537548103399E-3</v>
      </c>
      <c r="F706">
        <v>704</v>
      </c>
    </row>
    <row r="707" spans="1:6" x14ac:dyDescent="0.25">
      <c r="A707" t="s">
        <v>3984</v>
      </c>
      <c r="B707" t="s">
        <v>13228</v>
      </c>
      <c r="C707">
        <v>9.81741331819833E-2</v>
      </c>
      <c r="D707">
        <v>1.10734920672444E-3</v>
      </c>
      <c r="E707">
        <v>1.2664207991189801E-3</v>
      </c>
      <c r="F707">
        <v>705</v>
      </c>
    </row>
    <row r="708" spans="1:6" x14ac:dyDescent="0.25">
      <c r="A708" t="s">
        <v>3984</v>
      </c>
      <c r="B708" t="s">
        <v>18060</v>
      </c>
      <c r="C708">
        <v>9.62232102948367E-2</v>
      </c>
      <c r="D708">
        <v>1.39054601149462E-3</v>
      </c>
      <c r="E708">
        <v>1.5890379084565801E-3</v>
      </c>
      <c r="F708">
        <v>706</v>
      </c>
    </row>
    <row r="709" spans="1:6" x14ac:dyDescent="0.25">
      <c r="A709" t="s">
        <v>3984</v>
      </c>
      <c r="B709" t="s">
        <v>18692</v>
      </c>
      <c r="C709">
        <v>9.5604071951567796E-2</v>
      </c>
      <c r="D709">
        <v>1.4935030257462801E-3</v>
      </c>
      <c r="E709">
        <v>1.70398880451337E-3</v>
      </c>
      <c r="F709">
        <v>707</v>
      </c>
    </row>
    <row r="710" spans="1:6" x14ac:dyDescent="0.25">
      <c r="A710" t="s">
        <v>3984</v>
      </c>
      <c r="B710" t="s">
        <v>16467</v>
      </c>
      <c r="C710">
        <v>9.5387250238805996E-2</v>
      </c>
      <c r="D710">
        <v>1.5311858487843E-3</v>
      </c>
      <c r="E710">
        <v>1.74560032286248E-3</v>
      </c>
      <c r="F710">
        <v>708</v>
      </c>
    </row>
    <row r="711" spans="1:6" x14ac:dyDescent="0.25">
      <c r="A711" t="s">
        <v>3984</v>
      </c>
      <c r="B711" t="s">
        <v>2040</v>
      </c>
      <c r="C711">
        <v>9.5054653065352601E-2</v>
      </c>
      <c r="D711">
        <v>1.59069248781471E-3</v>
      </c>
      <c r="E711">
        <v>1.8105749407116799E-3</v>
      </c>
      <c r="F711">
        <v>709</v>
      </c>
    </row>
    <row r="712" spans="1:6" x14ac:dyDescent="0.25">
      <c r="A712" t="s">
        <v>3984</v>
      </c>
      <c r="B712" t="s">
        <v>12254</v>
      </c>
      <c r="C712">
        <v>9.2844892010929297E-2</v>
      </c>
      <c r="D712">
        <v>2.0432012722278801E-3</v>
      </c>
      <c r="E712">
        <v>2.3128460591362002E-3</v>
      </c>
      <c r="F712">
        <v>710</v>
      </c>
    </row>
    <row r="713" spans="1:6" x14ac:dyDescent="0.25">
      <c r="A713" t="s">
        <v>3984</v>
      </c>
      <c r="B713" t="s">
        <v>11879</v>
      </c>
      <c r="C713">
        <v>9.2528566057822295E-2</v>
      </c>
      <c r="D713">
        <v>2.1168601299132702E-3</v>
      </c>
      <c r="E713">
        <v>2.3943449350117899E-3</v>
      </c>
      <c r="F713">
        <v>711</v>
      </c>
    </row>
    <row r="714" spans="1:6" x14ac:dyDescent="0.25">
      <c r="A714" t="s">
        <v>3984</v>
      </c>
      <c r="B714" t="s">
        <v>7914</v>
      </c>
      <c r="C714">
        <v>9.1602551756130801E-2</v>
      </c>
      <c r="D714">
        <v>2.34669044346627E-3</v>
      </c>
      <c r="E714">
        <v>2.6501417939144901E-3</v>
      </c>
      <c r="F714">
        <v>712</v>
      </c>
    </row>
    <row r="715" spans="1:6" x14ac:dyDescent="0.25">
      <c r="A715" t="s">
        <v>3984</v>
      </c>
      <c r="B715" t="s">
        <v>11986</v>
      </c>
      <c r="C715">
        <v>9.04317830723394E-2</v>
      </c>
      <c r="D715">
        <v>2.66987438440418E-3</v>
      </c>
      <c r="E715">
        <v>3.0103982691130102E-3</v>
      </c>
      <c r="F715">
        <v>713</v>
      </c>
    </row>
    <row r="716" spans="1:6" x14ac:dyDescent="0.25">
      <c r="A716" t="s">
        <v>3984</v>
      </c>
      <c r="B716" t="s">
        <v>10232</v>
      </c>
      <c r="C716">
        <v>8.9070185441246993E-2</v>
      </c>
      <c r="D716">
        <v>3.09652146206624E-3</v>
      </c>
      <c r="E716">
        <v>3.48600580221676E-3</v>
      </c>
      <c r="F716">
        <v>714</v>
      </c>
    </row>
    <row r="717" spans="1:6" x14ac:dyDescent="0.25">
      <c r="A717" t="s">
        <v>3984</v>
      </c>
      <c r="B717" t="s">
        <v>11792</v>
      </c>
      <c r="C717">
        <v>8.8225946653970405E-2</v>
      </c>
      <c r="D717">
        <v>3.3913354570220102E-3</v>
      </c>
      <c r="E717">
        <v>3.8149214625829201E-3</v>
      </c>
      <c r="F717">
        <v>715</v>
      </c>
    </row>
    <row r="718" spans="1:6" x14ac:dyDescent="0.25">
      <c r="A718" t="s">
        <v>3984</v>
      </c>
      <c r="B718" t="s">
        <v>13682</v>
      </c>
      <c r="C718">
        <v>8.8123230894188997E-2</v>
      </c>
      <c r="D718">
        <v>3.42889432771712E-3</v>
      </c>
      <c r="E718">
        <v>3.8541628129800001E-3</v>
      </c>
      <c r="F718">
        <v>716</v>
      </c>
    </row>
    <row r="719" spans="1:6" x14ac:dyDescent="0.25">
      <c r="A719" t="s">
        <v>3984</v>
      </c>
      <c r="B719" t="s">
        <v>15878</v>
      </c>
      <c r="C719">
        <v>8.7171311032445201E-2</v>
      </c>
      <c r="D719">
        <v>3.7953886204725299E-3</v>
      </c>
      <c r="E719">
        <v>4.2594665125396504E-3</v>
      </c>
      <c r="F719">
        <v>717</v>
      </c>
    </row>
    <row r="720" spans="1:6" x14ac:dyDescent="0.25">
      <c r="A720" t="s">
        <v>3984</v>
      </c>
      <c r="B720" t="s">
        <v>12266</v>
      </c>
      <c r="C720">
        <v>8.6722466895267206E-2</v>
      </c>
      <c r="D720">
        <v>3.9802342313456198E-3</v>
      </c>
      <c r="E720">
        <v>4.4634377644895201E-3</v>
      </c>
      <c r="F720">
        <v>718</v>
      </c>
    </row>
    <row r="721" spans="1:6" x14ac:dyDescent="0.25">
      <c r="A721" t="s">
        <v>3984</v>
      </c>
      <c r="B721" t="s">
        <v>16703</v>
      </c>
      <c r="C721">
        <v>8.6199857279124006E-2</v>
      </c>
      <c r="D721">
        <v>4.2057189891767897E-3</v>
      </c>
      <c r="E721">
        <v>4.7126291317292103E-3</v>
      </c>
      <c r="F721">
        <v>719</v>
      </c>
    </row>
    <row r="722" spans="1:6" x14ac:dyDescent="0.25">
      <c r="A722" t="s">
        <v>3984</v>
      </c>
      <c r="B722" t="s">
        <v>14427</v>
      </c>
      <c r="C722">
        <v>8.3830789962085303E-2</v>
      </c>
      <c r="D722">
        <v>5.3799559681923896E-3</v>
      </c>
      <c r="E722">
        <v>6.01436505055487E-3</v>
      </c>
      <c r="F722">
        <v>720</v>
      </c>
    </row>
    <row r="723" spans="1:6" x14ac:dyDescent="0.25">
      <c r="A723" t="s">
        <v>3984</v>
      </c>
      <c r="B723" t="s">
        <v>14220</v>
      </c>
      <c r="C723">
        <v>8.3696044403904699E-2</v>
      </c>
      <c r="D723">
        <v>5.45487758994461E-3</v>
      </c>
      <c r="E723">
        <v>6.0933942690776597E-3</v>
      </c>
      <c r="F723">
        <v>721</v>
      </c>
    </row>
    <row r="724" spans="1:6" x14ac:dyDescent="0.25">
      <c r="A724" t="s">
        <v>3984</v>
      </c>
      <c r="B724" t="s">
        <v>18572</v>
      </c>
      <c r="C724">
        <v>8.2545176711896207E-2</v>
      </c>
      <c r="D724">
        <v>6.1341185313611799E-3</v>
      </c>
      <c r="E724">
        <v>6.8468356341529601E-3</v>
      </c>
      <c r="F724">
        <v>722</v>
      </c>
    </row>
    <row r="725" spans="1:6" x14ac:dyDescent="0.25">
      <c r="A725" t="s">
        <v>3984</v>
      </c>
      <c r="B725" t="s">
        <v>19565</v>
      </c>
      <c r="C725">
        <v>8.1365219897574198E-2</v>
      </c>
      <c r="D725">
        <v>6.90859670360319E-3</v>
      </c>
      <c r="E725">
        <v>7.7053311531673297E-3</v>
      </c>
      <c r="F725">
        <v>723</v>
      </c>
    </row>
    <row r="726" spans="1:6" x14ac:dyDescent="0.25">
      <c r="A726" t="s">
        <v>3984</v>
      </c>
      <c r="B726" t="s">
        <v>6892</v>
      </c>
      <c r="C726">
        <v>8.0693374703648901E-2</v>
      </c>
      <c r="D726">
        <v>7.3877543777054596E-3</v>
      </c>
      <c r="E726">
        <v>8.2333751417428894E-3</v>
      </c>
      <c r="F726">
        <v>724</v>
      </c>
    </row>
    <row r="727" spans="1:6" x14ac:dyDescent="0.25">
      <c r="A727" t="s">
        <v>3984</v>
      </c>
      <c r="B727" t="s">
        <v>21107</v>
      </c>
      <c r="C727">
        <v>7.83298792243384E-2</v>
      </c>
      <c r="D727">
        <v>9.3187850859118692E-3</v>
      </c>
      <c r="E727">
        <v>1.03613960716042E-2</v>
      </c>
      <c r="F727">
        <v>725</v>
      </c>
    </row>
    <row r="728" spans="1:6" x14ac:dyDescent="0.25">
      <c r="A728" t="s">
        <v>3984</v>
      </c>
      <c r="B728" t="s">
        <v>13015</v>
      </c>
      <c r="C728">
        <v>7.7838530198700698E-2</v>
      </c>
      <c r="D728">
        <v>9.77263087843846E-3</v>
      </c>
      <c r="E728">
        <v>1.0849276653181699E-2</v>
      </c>
      <c r="F728">
        <v>726</v>
      </c>
    </row>
    <row r="729" spans="1:6" x14ac:dyDescent="0.25">
      <c r="A729" t="s">
        <v>3984</v>
      </c>
      <c r="B729" t="s">
        <v>12269</v>
      </c>
      <c r="C729">
        <v>7.7580231175321299E-2</v>
      </c>
      <c r="D729">
        <v>1.00190169831193E-2</v>
      </c>
      <c r="E729">
        <v>1.1114244397748101E-2</v>
      </c>
      <c r="F729">
        <v>727</v>
      </c>
    </row>
    <row r="730" spans="1:6" x14ac:dyDescent="0.25">
      <c r="A730" t="s">
        <v>3984</v>
      </c>
      <c r="B730" t="s">
        <v>11773</v>
      </c>
      <c r="C730">
        <v>7.6041143690122007E-2</v>
      </c>
      <c r="D730">
        <v>1.1604958891882899E-2</v>
      </c>
      <c r="E730">
        <v>1.2843890755148401E-2</v>
      </c>
      <c r="F730">
        <v>728</v>
      </c>
    </row>
    <row r="731" spans="1:6" x14ac:dyDescent="0.25">
      <c r="A731" t="s">
        <v>3984</v>
      </c>
      <c r="B731" t="s">
        <v>13608</v>
      </c>
      <c r="C731">
        <v>7.5868426654319407E-2</v>
      </c>
      <c r="D731">
        <v>1.17961341443123E-2</v>
      </c>
      <c r="E731">
        <v>1.3045456102804401E-2</v>
      </c>
      <c r="F731">
        <v>729</v>
      </c>
    </row>
    <row r="732" spans="1:6" x14ac:dyDescent="0.25">
      <c r="A732" t="s">
        <v>3984</v>
      </c>
      <c r="B732" t="s">
        <v>14969</v>
      </c>
      <c r="C732">
        <v>7.58443398752848E-2</v>
      </c>
      <c r="D732">
        <v>1.1823015503850899E-2</v>
      </c>
      <c r="E732">
        <v>1.30651574701297E-2</v>
      </c>
      <c r="F732">
        <v>730</v>
      </c>
    </row>
    <row r="733" spans="1:6" x14ac:dyDescent="0.25">
      <c r="A733" t="s">
        <v>3984</v>
      </c>
      <c r="B733" t="s">
        <v>20283</v>
      </c>
      <c r="C733">
        <v>7.4633644496826607E-2</v>
      </c>
      <c r="D733">
        <v>1.32460304832353E-2</v>
      </c>
      <c r="E733">
        <v>1.4592912787723299E-2</v>
      </c>
      <c r="F733">
        <v>731</v>
      </c>
    </row>
    <row r="734" spans="1:6" x14ac:dyDescent="0.25">
      <c r="A734" t="s">
        <v>3984</v>
      </c>
      <c r="B734" t="s">
        <v>7348</v>
      </c>
      <c r="C734">
        <v>7.2140546422084603E-2</v>
      </c>
      <c r="D734">
        <v>1.6660326269416801E-2</v>
      </c>
      <c r="E734">
        <v>1.8326358896358499E-2</v>
      </c>
      <c r="F734">
        <v>732</v>
      </c>
    </row>
    <row r="735" spans="1:6" x14ac:dyDescent="0.25">
      <c r="A735" t="s">
        <v>3984</v>
      </c>
      <c r="B735" t="s">
        <v>9984</v>
      </c>
      <c r="C735">
        <v>6.5341402144305005E-2</v>
      </c>
      <c r="D735">
        <v>3.01611015332145E-2</v>
      </c>
      <c r="E735">
        <v>3.2950831925217701E-2</v>
      </c>
      <c r="F735">
        <v>733</v>
      </c>
    </row>
    <row r="736" spans="1:6" x14ac:dyDescent="0.25">
      <c r="A736" t="s">
        <v>3984</v>
      </c>
      <c r="B736" t="s">
        <v>18747</v>
      </c>
      <c r="C736">
        <v>6.4995518943853595E-2</v>
      </c>
      <c r="D736">
        <v>3.1047157193220602E-2</v>
      </c>
      <c r="E736">
        <v>3.3893146602599199E-2</v>
      </c>
      <c r="F736">
        <v>734</v>
      </c>
    </row>
    <row r="737" spans="1:6" x14ac:dyDescent="0.25">
      <c r="A737" t="s">
        <v>3984</v>
      </c>
      <c r="B737" t="s">
        <v>14607</v>
      </c>
      <c r="C737">
        <v>6.4451360022601406E-2</v>
      </c>
      <c r="D737">
        <v>3.2486279884252602E-2</v>
      </c>
      <c r="E737">
        <v>3.5410536545543103E-2</v>
      </c>
      <c r="F737">
        <v>735</v>
      </c>
    </row>
    <row r="738" spans="1:6" x14ac:dyDescent="0.25">
      <c r="A738" t="s">
        <v>3984</v>
      </c>
      <c r="B738" t="s">
        <v>21394</v>
      </c>
      <c r="C738">
        <v>6.3126052522802401E-2</v>
      </c>
      <c r="D738">
        <v>3.6231890343116697E-2</v>
      </c>
      <c r="E738">
        <v>3.9463457282260903E-2</v>
      </c>
      <c r="F738">
        <v>736</v>
      </c>
    </row>
    <row r="739" spans="1:6" x14ac:dyDescent="0.25">
      <c r="A739" t="s">
        <v>3984</v>
      </c>
      <c r="B739" t="s">
        <v>10499</v>
      </c>
      <c r="C739">
        <v>6.2983348642983203E-2</v>
      </c>
      <c r="D739">
        <v>3.6656304029899597E-2</v>
      </c>
      <c r="E739">
        <v>3.9895569567285002E-2</v>
      </c>
      <c r="F739">
        <v>737</v>
      </c>
    </row>
    <row r="740" spans="1:6" x14ac:dyDescent="0.25">
      <c r="A740" t="s">
        <v>3984</v>
      </c>
      <c r="B740" t="s">
        <v>14073</v>
      </c>
      <c r="C740">
        <v>6.2028284598915101E-2</v>
      </c>
      <c r="D740">
        <v>3.96070145776274E-2</v>
      </c>
      <c r="E740">
        <v>4.3042012071162199E-2</v>
      </c>
      <c r="F740">
        <v>738</v>
      </c>
    </row>
    <row r="741" spans="1:6" x14ac:dyDescent="0.25">
      <c r="A741" t="s">
        <v>3984</v>
      </c>
      <c r="B741" t="s">
        <v>7334</v>
      </c>
      <c r="C741">
        <v>6.2008147474211503E-2</v>
      </c>
      <c r="D741">
        <v>3.9671335410976498E-2</v>
      </c>
      <c r="E741">
        <v>4.3079423004685098E-2</v>
      </c>
      <c r="F741">
        <v>739</v>
      </c>
    </row>
    <row r="742" spans="1:6" x14ac:dyDescent="0.25">
      <c r="A742" t="s">
        <v>3984</v>
      </c>
      <c r="B742" t="s">
        <v>9443</v>
      </c>
      <c r="C742">
        <v>6.1678987164767198E-2</v>
      </c>
      <c r="D742">
        <v>4.0735334947048299E-2</v>
      </c>
      <c r="E742">
        <v>4.4168260089312801E-2</v>
      </c>
      <c r="F742">
        <v>740</v>
      </c>
    </row>
    <row r="743" spans="1:6" x14ac:dyDescent="0.25">
      <c r="A743" t="s">
        <v>3984</v>
      </c>
      <c r="B743" t="s">
        <v>9577</v>
      </c>
      <c r="C743">
        <v>6.0510097044799802E-2</v>
      </c>
      <c r="D743">
        <v>4.4710944383029298E-2</v>
      </c>
      <c r="E743">
        <v>4.8406063753527601E-2</v>
      </c>
      <c r="F743">
        <v>741</v>
      </c>
    </row>
    <row r="744" spans="1:6" x14ac:dyDescent="0.25">
      <c r="A744" t="s">
        <v>3984</v>
      </c>
      <c r="B744" t="s">
        <v>16470</v>
      </c>
      <c r="C744">
        <v>6.0317785980830901E-2</v>
      </c>
      <c r="D744">
        <v>4.5395367643078298E-2</v>
      </c>
      <c r="E744">
        <v>4.9110153733990802E-2</v>
      </c>
      <c r="F744">
        <v>742</v>
      </c>
    </row>
    <row r="745" spans="1:6" x14ac:dyDescent="0.25">
      <c r="A745" t="s">
        <v>3984</v>
      </c>
      <c r="B745" t="s">
        <v>14113</v>
      </c>
      <c r="C745">
        <v>5.7356062352785502E-2</v>
      </c>
      <c r="D745">
        <v>5.7098718568623398E-2</v>
      </c>
      <c r="E745">
        <v>6.1586267557923902E-2</v>
      </c>
      <c r="F745">
        <v>743</v>
      </c>
    </row>
    <row r="746" spans="1:6" x14ac:dyDescent="0.25">
      <c r="A746" t="s">
        <v>3984</v>
      </c>
      <c r="B746" t="s">
        <v>22344</v>
      </c>
      <c r="C746">
        <v>5.7155217486833103E-2</v>
      </c>
      <c r="D746">
        <v>5.7975752583013802E-2</v>
      </c>
      <c r="E746">
        <v>6.2485459590219103E-2</v>
      </c>
      <c r="F746">
        <v>744</v>
      </c>
    </row>
    <row r="747" spans="1:6" x14ac:dyDescent="0.25">
      <c r="A747" t="s">
        <v>3984</v>
      </c>
      <c r="B747" t="s">
        <v>12985</v>
      </c>
      <c r="C747">
        <v>5.68397580004016E-2</v>
      </c>
      <c r="D747">
        <v>5.9375827406601502E-2</v>
      </c>
      <c r="E747">
        <v>6.3898855334512894E-2</v>
      </c>
      <c r="F747">
        <v>745</v>
      </c>
    </row>
    <row r="748" spans="1:6" x14ac:dyDescent="0.25">
      <c r="A748" t="s">
        <v>3984</v>
      </c>
      <c r="B748" t="s">
        <v>15440</v>
      </c>
      <c r="C748">
        <v>5.5872325657831498E-2</v>
      </c>
      <c r="D748">
        <v>6.3845191044343497E-2</v>
      </c>
      <c r="E748">
        <v>6.8555082186958993E-2</v>
      </c>
      <c r="F748">
        <v>746</v>
      </c>
    </row>
    <row r="749" spans="1:6" x14ac:dyDescent="0.25">
      <c r="A749" t="s">
        <v>3984</v>
      </c>
      <c r="B749" t="s">
        <v>11742</v>
      </c>
      <c r="C749">
        <v>5.5620590173419797E-2</v>
      </c>
      <c r="D749">
        <v>6.5052603968435499E-2</v>
      </c>
      <c r="E749">
        <v>6.9747620772705105E-2</v>
      </c>
      <c r="F749">
        <v>747</v>
      </c>
    </row>
    <row r="750" spans="1:6" x14ac:dyDescent="0.25">
      <c r="A750" t="s">
        <v>3984</v>
      </c>
      <c r="B750" t="s">
        <v>11261</v>
      </c>
      <c r="C750">
        <v>5.03504673829464E-2</v>
      </c>
      <c r="D750">
        <v>9.4947779445917299E-2</v>
      </c>
      <c r="E750">
        <v>0.101272946100346</v>
      </c>
      <c r="F750">
        <v>748</v>
      </c>
    </row>
    <row r="751" spans="1:6" x14ac:dyDescent="0.25">
      <c r="A751" t="s">
        <v>3984</v>
      </c>
      <c r="B751" t="s">
        <v>1648</v>
      </c>
      <c r="C751">
        <v>4.8356350240578598E-2</v>
      </c>
      <c r="D751">
        <v>0.10879274770081</v>
      </c>
      <c r="E751">
        <v>0.115783123660907</v>
      </c>
      <c r="F751">
        <v>749</v>
      </c>
    </row>
    <row r="752" spans="1:6" x14ac:dyDescent="0.25">
      <c r="A752" t="s">
        <v>3984</v>
      </c>
      <c r="B752" t="s">
        <v>9135</v>
      </c>
      <c r="C752">
        <v>4.7256194068713397E-2</v>
      </c>
      <c r="D752">
        <v>0.117087280541827</v>
      </c>
      <c r="E752">
        <v>0.124518650376954</v>
      </c>
      <c r="F752">
        <v>750</v>
      </c>
    </row>
    <row r="753" spans="1:6" x14ac:dyDescent="0.25">
      <c r="A753" t="s">
        <v>3984</v>
      </c>
      <c r="B753" t="s">
        <v>9611</v>
      </c>
      <c r="C753">
        <v>4.6405994130306299E-2</v>
      </c>
      <c r="D753">
        <v>0.123830634419085</v>
      </c>
      <c r="E753">
        <v>0.131592879201992</v>
      </c>
      <c r="F753">
        <v>751</v>
      </c>
    </row>
    <row r="754" spans="1:6" x14ac:dyDescent="0.25">
      <c r="A754" t="s">
        <v>3984</v>
      </c>
      <c r="B754" t="s">
        <v>18199</v>
      </c>
      <c r="C754">
        <v>4.4525337261874597E-2</v>
      </c>
      <c r="D754">
        <v>0.139819508711473</v>
      </c>
      <c r="E754">
        <v>0.148365178242439</v>
      </c>
      <c r="F754">
        <v>752</v>
      </c>
    </row>
    <row r="755" spans="1:6" x14ac:dyDescent="0.25">
      <c r="A755" t="s">
        <v>3984</v>
      </c>
      <c r="B755" t="s">
        <v>19718</v>
      </c>
      <c r="C755">
        <v>4.4211751794520297E-2</v>
      </c>
      <c r="D755">
        <v>0.142633369373835</v>
      </c>
      <c r="E755">
        <v>0.15123965067527301</v>
      </c>
      <c r="F755">
        <v>753</v>
      </c>
    </row>
    <row r="756" spans="1:6" x14ac:dyDescent="0.25">
      <c r="A756" t="s">
        <v>3984</v>
      </c>
      <c r="B756" t="s">
        <v>19208</v>
      </c>
      <c r="C756">
        <v>4.2626234367083099E-2</v>
      </c>
      <c r="D756">
        <v>0.15752917791915699</v>
      </c>
      <c r="E756">
        <v>0.166666332879226</v>
      </c>
      <c r="F756">
        <v>754</v>
      </c>
    </row>
    <row r="757" spans="1:6" x14ac:dyDescent="0.25">
      <c r="A757" t="s">
        <v>3984</v>
      </c>
      <c r="B757" t="s">
        <v>18346</v>
      </c>
      <c r="C757">
        <v>4.2400627261739397E-2</v>
      </c>
      <c r="D757">
        <v>0.159741073341027</v>
      </c>
      <c r="E757">
        <v>0.168882528748657</v>
      </c>
      <c r="F757">
        <v>755</v>
      </c>
    </row>
    <row r="758" spans="1:6" x14ac:dyDescent="0.25">
      <c r="A758" t="s">
        <v>3984</v>
      </c>
      <c r="B758" t="s">
        <v>14898</v>
      </c>
      <c r="C758">
        <v>4.1496654557140897E-2</v>
      </c>
      <c r="D758">
        <v>0.168839472624704</v>
      </c>
      <c r="E758">
        <v>0.177979283139867</v>
      </c>
      <c r="F758">
        <v>756</v>
      </c>
    </row>
    <row r="759" spans="1:6" x14ac:dyDescent="0.25">
      <c r="A759" t="s">
        <v>3984</v>
      </c>
      <c r="B759" t="s">
        <v>10613</v>
      </c>
      <c r="C759">
        <v>4.1276136209089299E-2</v>
      </c>
      <c r="D759">
        <v>0.17111677577453999</v>
      </c>
      <c r="E759">
        <v>0.18024800723034501</v>
      </c>
      <c r="F759">
        <v>757</v>
      </c>
    </row>
    <row r="760" spans="1:6" x14ac:dyDescent="0.25">
      <c r="A760" t="s">
        <v>3984</v>
      </c>
      <c r="B760" t="s">
        <v>11412</v>
      </c>
      <c r="C760">
        <v>3.99744684211326E-2</v>
      </c>
      <c r="D760">
        <v>0.18502899820309099</v>
      </c>
      <c r="E760">
        <v>0.19447613888450299</v>
      </c>
      <c r="F760">
        <v>758</v>
      </c>
    </row>
    <row r="761" spans="1:6" x14ac:dyDescent="0.25">
      <c r="A761" t="s">
        <v>3984</v>
      </c>
      <c r="B761" t="s">
        <v>7326</v>
      </c>
      <c r="C761">
        <v>3.9126231701095901E-2</v>
      </c>
      <c r="D761">
        <v>0.194534161742626</v>
      </c>
      <c r="E761">
        <v>0.204168774268845</v>
      </c>
      <c r="F761">
        <v>759</v>
      </c>
    </row>
    <row r="762" spans="1:6" x14ac:dyDescent="0.25">
      <c r="A762" t="s">
        <v>3984</v>
      </c>
      <c r="B762" t="s">
        <v>9957</v>
      </c>
      <c r="C762">
        <v>3.7825575290125597E-2</v>
      </c>
      <c r="D762">
        <v>0.20979634539773301</v>
      </c>
      <c r="E762">
        <v>0.21986656997682499</v>
      </c>
      <c r="F762">
        <v>760</v>
      </c>
    </row>
    <row r="763" spans="1:6" x14ac:dyDescent="0.25">
      <c r="A763" t="s">
        <v>3984</v>
      </c>
      <c r="B763" t="s">
        <v>18082</v>
      </c>
      <c r="C763">
        <v>3.6442493334789799E-2</v>
      </c>
      <c r="D763">
        <v>0.226955805771516</v>
      </c>
      <c r="E763">
        <v>0.23750422375944499</v>
      </c>
      <c r="F763">
        <v>761</v>
      </c>
    </row>
    <row r="764" spans="1:6" x14ac:dyDescent="0.25">
      <c r="A764" t="s">
        <v>3984</v>
      </c>
      <c r="B764" t="s">
        <v>16429</v>
      </c>
      <c r="C764">
        <v>2.9218184636765902E-2</v>
      </c>
      <c r="D764">
        <v>0.33274308107593398</v>
      </c>
      <c r="E764">
        <v>0.346447095253194</v>
      </c>
      <c r="F764">
        <v>762</v>
      </c>
    </row>
    <row r="765" spans="1:6" x14ac:dyDescent="0.25">
      <c r="A765" t="s">
        <v>3984</v>
      </c>
      <c r="B765" t="s">
        <v>9124</v>
      </c>
      <c r="C765">
        <v>2.76620709096429E-2</v>
      </c>
      <c r="D765">
        <v>0.35914427766184798</v>
      </c>
      <c r="E765">
        <v>0.37339603471192101</v>
      </c>
      <c r="F765">
        <v>763</v>
      </c>
    </row>
    <row r="766" spans="1:6" x14ac:dyDescent="0.25">
      <c r="A766" t="s">
        <v>3984</v>
      </c>
      <c r="B766" t="s">
        <v>12749</v>
      </c>
      <c r="C766">
        <v>2.6375921124380902E-2</v>
      </c>
      <c r="D766">
        <v>0.38192994082394099</v>
      </c>
      <c r="E766">
        <v>0.39651372098508603</v>
      </c>
      <c r="F766">
        <v>764</v>
      </c>
    </row>
    <row r="767" spans="1:6" x14ac:dyDescent="0.25">
      <c r="A767" t="s">
        <v>3984</v>
      </c>
      <c r="B767" t="s">
        <v>17672</v>
      </c>
      <c r="C767">
        <v>2.6252237832946002E-2</v>
      </c>
      <c r="D767">
        <v>0.384166856662496</v>
      </c>
      <c r="E767">
        <v>0.398548913211416</v>
      </c>
      <c r="F767">
        <v>765</v>
      </c>
    </row>
    <row r="768" spans="1:6" x14ac:dyDescent="0.25">
      <c r="A768" t="s">
        <v>3984</v>
      </c>
      <c r="B768" t="s">
        <v>13090</v>
      </c>
      <c r="C768">
        <v>2.3661290062548801E-2</v>
      </c>
      <c r="D768">
        <v>0.43284602350044299</v>
      </c>
      <c r="E768">
        <v>0.44776103364259801</v>
      </c>
      <c r="F768">
        <v>766</v>
      </c>
    </row>
    <row r="769" spans="1:6" x14ac:dyDescent="0.25">
      <c r="A769" t="s">
        <v>3984</v>
      </c>
      <c r="B769" t="s">
        <v>14269</v>
      </c>
      <c r="C769">
        <v>2.34211059330902E-2</v>
      </c>
      <c r="D769">
        <v>0.437532365333831</v>
      </c>
      <c r="E769">
        <v>0.45228417392112602</v>
      </c>
      <c r="F769">
        <v>767</v>
      </c>
    </row>
    <row r="770" spans="1:6" x14ac:dyDescent="0.25">
      <c r="A770" t="s">
        <v>3984</v>
      </c>
      <c r="B770" t="s">
        <v>13793</v>
      </c>
      <c r="C770">
        <v>2.3353347921300501E-2</v>
      </c>
      <c r="D770">
        <v>0.438859676937501</v>
      </c>
      <c r="E770">
        <v>0.453331035460172</v>
      </c>
      <c r="F770">
        <v>768</v>
      </c>
    </row>
    <row r="771" spans="1:6" x14ac:dyDescent="0.25">
      <c r="A771" t="s">
        <v>3984</v>
      </c>
      <c r="B771" t="s">
        <v>15238</v>
      </c>
      <c r="C771">
        <v>2.30291503645212E-2</v>
      </c>
      <c r="D771">
        <v>0.44524226479951101</v>
      </c>
      <c r="E771">
        <v>0.459594630068836</v>
      </c>
      <c r="F771">
        <v>769</v>
      </c>
    </row>
    <row r="772" spans="1:6" x14ac:dyDescent="0.25">
      <c r="A772" t="s">
        <v>3984</v>
      </c>
      <c r="B772" t="s">
        <v>12211</v>
      </c>
      <c r="C772">
        <v>2.1018626290858499E-2</v>
      </c>
      <c r="D772">
        <v>0.48598398202973098</v>
      </c>
      <c r="E772">
        <v>0.50021637007488795</v>
      </c>
      <c r="F772">
        <v>770</v>
      </c>
    </row>
    <row r="773" spans="1:6" x14ac:dyDescent="0.25">
      <c r="A773" t="s">
        <v>3984</v>
      </c>
      <c r="B773" t="s">
        <v>15403</v>
      </c>
      <c r="C773">
        <v>2.08809628962414E-2</v>
      </c>
      <c r="D773">
        <v>0.48884543294147398</v>
      </c>
      <c r="E773">
        <v>0.50268895392769397</v>
      </c>
      <c r="F773">
        <v>771</v>
      </c>
    </row>
    <row r="774" spans="1:6" x14ac:dyDescent="0.25">
      <c r="A774" t="s">
        <v>3984</v>
      </c>
      <c r="B774" t="s">
        <v>14984</v>
      </c>
      <c r="C774">
        <v>2.0538911060230002E-2</v>
      </c>
      <c r="D774">
        <v>0.49599434646915402</v>
      </c>
      <c r="E774">
        <v>0.50942826319461898</v>
      </c>
      <c r="F774">
        <v>772</v>
      </c>
    </row>
    <row r="775" spans="1:6" x14ac:dyDescent="0.25">
      <c r="A775" t="s">
        <v>3984</v>
      </c>
      <c r="B775" t="s">
        <v>12636</v>
      </c>
      <c r="C775">
        <v>2.0490653398687698E-2</v>
      </c>
      <c r="D775">
        <v>0.49700740109484498</v>
      </c>
      <c r="E775">
        <v>0.51010517448552195</v>
      </c>
      <c r="F775">
        <v>773</v>
      </c>
    </row>
    <row r="776" spans="1:6" x14ac:dyDescent="0.25">
      <c r="A776" t="s">
        <v>3984</v>
      </c>
      <c r="B776" t="s">
        <v>696</v>
      </c>
      <c r="C776">
        <v>1.9570792865972901E-2</v>
      </c>
      <c r="D776">
        <v>0.51652634544019904</v>
      </c>
      <c r="E776">
        <v>0.52976118418457396</v>
      </c>
      <c r="F776">
        <v>774</v>
      </c>
    </row>
    <row r="777" spans="1:6" x14ac:dyDescent="0.25">
      <c r="A777" t="s">
        <v>3984</v>
      </c>
      <c r="B777" t="s">
        <v>12263</v>
      </c>
      <c r="C777">
        <v>1.7186668323988599E-2</v>
      </c>
      <c r="D777">
        <v>0.56890111693397305</v>
      </c>
      <c r="E777">
        <v>0.58264854975256197</v>
      </c>
      <c r="F777">
        <v>775</v>
      </c>
    </row>
    <row r="778" spans="1:6" x14ac:dyDescent="0.25">
      <c r="A778" t="s">
        <v>3984</v>
      </c>
      <c r="B778" t="s">
        <v>259</v>
      </c>
      <c r="C778">
        <v>1.6997215123563902E-2</v>
      </c>
      <c r="D778">
        <v>0.57316928885103602</v>
      </c>
      <c r="E778">
        <v>0.58629973193069296</v>
      </c>
      <c r="F778">
        <v>776</v>
      </c>
    </row>
    <row r="779" spans="1:6" x14ac:dyDescent="0.25">
      <c r="A779" t="s">
        <v>3984</v>
      </c>
      <c r="B779" t="s">
        <v>16601</v>
      </c>
      <c r="C779">
        <v>1.4905314243193E-2</v>
      </c>
      <c r="D779">
        <v>0.62127535777290099</v>
      </c>
      <c r="E779">
        <v>0.63313846573603305</v>
      </c>
      <c r="F779">
        <v>777</v>
      </c>
    </row>
    <row r="780" spans="1:6" x14ac:dyDescent="0.25">
      <c r="A780" t="s">
        <v>3984</v>
      </c>
      <c r="B780" t="s">
        <v>7028</v>
      </c>
      <c r="C780">
        <v>1.4555321179532E-2</v>
      </c>
      <c r="D780">
        <v>0.62949219401364398</v>
      </c>
      <c r="E780">
        <v>0.64105883503438998</v>
      </c>
      <c r="F780">
        <v>778</v>
      </c>
    </row>
    <row r="781" spans="1:6" x14ac:dyDescent="0.25">
      <c r="A781" t="s">
        <v>3984</v>
      </c>
      <c r="B781" t="s">
        <v>19378</v>
      </c>
      <c r="C781">
        <v>1.3536939577194099E-2</v>
      </c>
      <c r="D781">
        <v>0.653659732935158</v>
      </c>
      <c r="E781">
        <v>0.66520033556466296</v>
      </c>
      <c r="F781">
        <v>779</v>
      </c>
    </row>
    <row r="782" spans="1:6" x14ac:dyDescent="0.25">
      <c r="A782" t="s">
        <v>3984</v>
      </c>
      <c r="B782" t="s">
        <v>14107</v>
      </c>
      <c r="C782">
        <v>1.15000240937729E-2</v>
      </c>
      <c r="D782">
        <v>0.70308072122095899</v>
      </c>
      <c r="E782">
        <v>0.71297629787431505</v>
      </c>
      <c r="F782">
        <v>780</v>
      </c>
    </row>
    <row r="783" spans="1:6" x14ac:dyDescent="0.25">
      <c r="A783" t="s">
        <v>3984</v>
      </c>
      <c r="B783" t="s">
        <v>6830</v>
      </c>
      <c r="C783">
        <v>9.9837936295794402E-3</v>
      </c>
      <c r="D783">
        <v>0.740714436428764</v>
      </c>
      <c r="E783">
        <v>0.75008146882990601</v>
      </c>
      <c r="F783">
        <v>781</v>
      </c>
    </row>
    <row r="784" spans="1:6" x14ac:dyDescent="0.25">
      <c r="A784" t="s">
        <v>3984</v>
      </c>
      <c r="B784" t="s">
        <v>15786</v>
      </c>
      <c r="C784">
        <v>8.7867077987916608E-3</v>
      </c>
      <c r="D784">
        <v>0.77087618361487698</v>
      </c>
      <c r="E784">
        <v>0.77953163550107996</v>
      </c>
      <c r="F784">
        <v>782</v>
      </c>
    </row>
    <row r="785" spans="1:6" x14ac:dyDescent="0.25">
      <c r="A785" t="s">
        <v>3984</v>
      </c>
      <c r="B785" t="s">
        <v>11550</v>
      </c>
      <c r="C785">
        <v>7.3123354166282602E-3</v>
      </c>
      <c r="D785">
        <v>0.80850078506475398</v>
      </c>
      <c r="E785">
        <v>0.81586108632934895</v>
      </c>
      <c r="F785">
        <v>783</v>
      </c>
    </row>
    <row r="786" spans="1:6" x14ac:dyDescent="0.25">
      <c r="A786" t="s">
        <v>3984</v>
      </c>
      <c r="B786" t="s">
        <v>10317</v>
      </c>
      <c r="C786">
        <v>6.3501023045631003E-3</v>
      </c>
      <c r="D786">
        <v>0.83330277268659603</v>
      </c>
      <c r="E786">
        <v>0.83971279401495402</v>
      </c>
      <c r="F786">
        <v>784</v>
      </c>
    </row>
    <row r="787" spans="1:6" x14ac:dyDescent="0.25">
      <c r="A787" t="s">
        <v>3984</v>
      </c>
      <c r="B787" t="s">
        <v>9138</v>
      </c>
      <c r="C787">
        <v>4.3082859469631297E-3</v>
      </c>
      <c r="D787">
        <v>0.88645375107866198</v>
      </c>
      <c r="E787">
        <v>0.89153484754299295</v>
      </c>
      <c r="F787">
        <v>785</v>
      </c>
    </row>
    <row r="788" spans="1:6" x14ac:dyDescent="0.25">
      <c r="A788" t="s">
        <v>3984</v>
      </c>
      <c r="B788" t="s">
        <v>16043</v>
      </c>
      <c r="C788">
        <v>3.7899472882336302E-3</v>
      </c>
      <c r="D788">
        <v>0.90003822741633499</v>
      </c>
      <c r="E788">
        <v>0.90443171946090595</v>
      </c>
      <c r="F788">
        <v>786</v>
      </c>
    </row>
    <row r="789" spans="1:6" x14ac:dyDescent="0.25">
      <c r="A789" t="s">
        <v>3984</v>
      </c>
      <c r="B789" t="s">
        <v>12852</v>
      </c>
      <c r="C789">
        <v>2.1323119653765999E-3</v>
      </c>
      <c r="D789">
        <v>0.94365829960866698</v>
      </c>
      <c r="E789">
        <v>0.94628504504946997</v>
      </c>
      <c r="F789">
        <v>787</v>
      </c>
    </row>
    <row r="790" spans="1:6" x14ac:dyDescent="0.25">
      <c r="A790" t="s">
        <v>3984</v>
      </c>
      <c r="B790" t="s">
        <v>14790</v>
      </c>
      <c r="C790">
        <v>1.7322017005507299E-3</v>
      </c>
      <c r="D790">
        <v>0.95421740816131795</v>
      </c>
      <c r="E790">
        <v>0.95620812598084703</v>
      </c>
      <c r="F790">
        <v>788</v>
      </c>
    </row>
    <row r="791" spans="1:6" x14ac:dyDescent="0.25">
      <c r="A791" t="s">
        <v>3984</v>
      </c>
      <c r="B791" t="s">
        <v>16296</v>
      </c>
      <c r="C791">
        <v>1.64242255493627E-3</v>
      </c>
      <c r="D791">
        <v>0.95658789327085303</v>
      </c>
      <c r="E791">
        <v>0.95791741084315496</v>
      </c>
      <c r="F791">
        <v>789</v>
      </c>
    </row>
    <row r="792" spans="1:6" x14ac:dyDescent="0.25">
      <c r="A792" t="s">
        <v>3984</v>
      </c>
      <c r="B792" t="s">
        <v>16008</v>
      </c>
      <c r="C792">
        <v>-6.9490207979264901E-4</v>
      </c>
      <c r="D792">
        <v>0.98162508307038998</v>
      </c>
      <c r="E792">
        <v>0.98162508307038998</v>
      </c>
      <c r="F792">
        <v>790</v>
      </c>
    </row>
    <row r="793" spans="1:6" x14ac:dyDescent="0.25">
      <c r="A793" t="s">
        <v>3984</v>
      </c>
      <c r="B793" t="s">
        <v>19444</v>
      </c>
      <c r="C793">
        <v>-1.2211538675773099E-3</v>
      </c>
      <c r="D793">
        <v>0.96771564539258703</v>
      </c>
      <c r="E793">
        <v>0.96838767014633198</v>
      </c>
      <c r="F793">
        <v>791</v>
      </c>
    </row>
    <row r="794" spans="1:6" x14ac:dyDescent="0.25">
      <c r="A794" t="s">
        <v>3984</v>
      </c>
      <c r="B794" t="s">
        <v>15322</v>
      </c>
      <c r="C794">
        <v>-2.4672691568494898E-3</v>
      </c>
      <c r="D794">
        <v>0.93482613205809395</v>
      </c>
      <c r="E794">
        <v>0.93808109769896497</v>
      </c>
      <c r="F794">
        <v>792</v>
      </c>
    </row>
    <row r="795" spans="1:6" x14ac:dyDescent="0.25">
      <c r="A795" t="s">
        <v>3984</v>
      </c>
      <c r="B795" t="s">
        <v>12674</v>
      </c>
      <c r="C795">
        <v>-2.95631639609354E-3</v>
      </c>
      <c r="D795">
        <v>0.92194558071905197</v>
      </c>
      <c r="E795">
        <v>0.92580040544679698</v>
      </c>
      <c r="F795">
        <v>793</v>
      </c>
    </row>
    <row r="796" spans="1:6" x14ac:dyDescent="0.25">
      <c r="A796" t="s">
        <v>3984</v>
      </c>
      <c r="B796" t="s">
        <v>13874</v>
      </c>
      <c r="C796">
        <v>-4.3032601190060703E-3</v>
      </c>
      <c r="D796">
        <v>0.88658531334428103</v>
      </c>
      <c r="E796">
        <v>0.89153484754299295</v>
      </c>
      <c r="F796">
        <v>794</v>
      </c>
    </row>
    <row r="797" spans="1:6" x14ac:dyDescent="0.25">
      <c r="A797" t="s">
        <v>3984</v>
      </c>
      <c r="B797" t="s">
        <v>20295</v>
      </c>
      <c r="C797">
        <v>-5.9886706799243102E-3</v>
      </c>
      <c r="D797">
        <v>0.84266322850018105</v>
      </c>
      <c r="E797">
        <v>0.84855186042540998</v>
      </c>
      <c r="F797">
        <v>795</v>
      </c>
    </row>
    <row r="798" spans="1:6" x14ac:dyDescent="0.25">
      <c r="A798" t="s">
        <v>3984</v>
      </c>
      <c r="B798" t="s">
        <v>11393</v>
      </c>
      <c r="C798">
        <v>-6.6166619334297799E-3</v>
      </c>
      <c r="D798">
        <v>0.826414347684025</v>
      </c>
      <c r="E798">
        <v>0.83335414626499704</v>
      </c>
      <c r="F798">
        <v>796</v>
      </c>
    </row>
    <row r="799" spans="1:6" x14ac:dyDescent="0.25">
      <c r="A799" t="s">
        <v>3984</v>
      </c>
      <c r="B799" t="s">
        <v>17768</v>
      </c>
      <c r="C799">
        <v>-7.6004397312707901E-3</v>
      </c>
      <c r="D799">
        <v>0.80111079251897699</v>
      </c>
      <c r="E799">
        <v>0.80897032377003897</v>
      </c>
      <c r="F799">
        <v>797</v>
      </c>
    </row>
    <row r="800" spans="1:6" x14ac:dyDescent="0.25">
      <c r="A800" t="s">
        <v>3984</v>
      </c>
      <c r="B800" t="s">
        <v>7499</v>
      </c>
      <c r="C800">
        <v>-8.7110428060727593E-3</v>
      </c>
      <c r="D800">
        <v>0.77279485678343496</v>
      </c>
      <c r="E800">
        <v>0.78092383494034401</v>
      </c>
      <c r="F800">
        <v>798</v>
      </c>
    </row>
    <row r="801" spans="1:6" x14ac:dyDescent="0.25">
      <c r="A801" t="s">
        <v>3984</v>
      </c>
      <c r="B801" t="s">
        <v>10059</v>
      </c>
      <c r="C801">
        <v>-9.9631052391528502E-3</v>
      </c>
      <c r="D801">
        <v>0.74123248550575005</v>
      </c>
      <c r="E801">
        <v>0.75008146882990601</v>
      </c>
      <c r="F801">
        <v>799</v>
      </c>
    </row>
    <row r="802" spans="1:6" x14ac:dyDescent="0.25">
      <c r="A802" t="s">
        <v>3984</v>
      </c>
      <c r="B802" t="s">
        <v>12130</v>
      </c>
      <c r="C802">
        <v>-9.9861787956095592E-3</v>
      </c>
      <c r="D802">
        <v>0.74065471805553096</v>
      </c>
      <c r="E802">
        <v>0.75008146882990601</v>
      </c>
      <c r="F802">
        <v>800</v>
      </c>
    </row>
    <row r="803" spans="1:6" x14ac:dyDescent="0.25">
      <c r="A803" t="s">
        <v>3984</v>
      </c>
      <c r="B803" t="s">
        <v>15122</v>
      </c>
      <c r="C803">
        <v>-1.2612774757580001E-2</v>
      </c>
      <c r="D803">
        <v>0.67591074371653204</v>
      </c>
      <c r="E803">
        <v>0.685906606827833</v>
      </c>
      <c r="F803">
        <v>801</v>
      </c>
    </row>
    <row r="804" spans="1:6" x14ac:dyDescent="0.25">
      <c r="A804" t="s">
        <v>3984</v>
      </c>
      <c r="B804" t="s">
        <v>10371</v>
      </c>
      <c r="C804">
        <v>-1.2614933751593199E-2</v>
      </c>
      <c r="D804">
        <v>0.67585842139288899</v>
      </c>
      <c r="E804">
        <v>0.685906606827833</v>
      </c>
      <c r="F804">
        <v>802</v>
      </c>
    </row>
    <row r="805" spans="1:6" x14ac:dyDescent="0.25">
      <c r="A805" t="s">
        <v>3984</v>
      </c>
      <c r="B805" t="s">
        <v>21284</v>
      </c>
      <c r="C805">
        <v>-1.28901102369574E-2</v>
      </c>
      <c r="D805">
        <v>0.66920250851303598</v>
      </c>
      <c r="E805">
        <v>0.68005699207848003</v>
      </c>
      <c r="F805">
        <v>803</v>
      </c>
    </row>
    <row r="806" spans="1:6" x14ac:dyDescent="0.25">
      <c r="A806" t="s">
        <v>3984</v>
      </c>
      <c r="B806" t="s">
        <v>21440</v>
      </c>
      <c r="C806">
        <v>-1.3193348381578301E-2</v>
      </c>
      <c r="D806">
        <v>0.66189780537321896</v>
      </c>
      <c r="E806">
        <v>0.67310849509019599</v>
      </c>
      <c r="F806">
        <v>804</v>
      </c>
    </row>
    <row r="807" spans="1:6" x14ac:dyDescent="0.25">
      <c r="A807" t="s">
        <v>3984</v>
      </c>
      <c r="B807" t="s">
        <v>16807</v>
      </c>
      <c r="C807">
        <v>-1.51177840899495E-2</v>
      </c>
      <c r="D807">
        <v>0.61630999754286397</v>
      </c>
      <c r="E807">
        <v>0.62852279296480396</v>
      </c>
      <c r="F807">
        <v>805</v>
      </c>
    </row>
    <row r="808" spans="1:6" x14ac:dyDescent="0.25">
      <c r="A808" t="s">
        <v>3984</v>
      </c>
      <c r="B808" t="s">
        <v>20770</v>
      </c>
      <c r="C808">
        <v>-1.5796419731432601E-2</v>
      </c>
      <c r="D808">
        <v>0.60056837504457306</v>
      </c>
      <c r="E808">
        <v>0.61290299464534703</v>
      </c>
      <c r="F808">
        <v>806</v>
      </c>
    </row>
    <row r="809" spans="1:6" x14ac:dyDescent="0.25">
      <c r="A809" t="s">
        <v>3984</v>
      </c>
      <c r="B809" t="s">
        <v>12689</v>
      </c>
      <c r="C809">
        <v>-1.6124602699788802E-2</v>
      </c>
      <c r="D809">
        <v>0.59302152660184804</v>
      </c>
      <c r="E809">
        <v>0.60563006366637995</v>
      </c>
      <c r="F809">
        <v>807</v>
      </c>
    </row>
    <row r="810" spans="1:6" x14ac:dyDescent="0.25">
      <c r="A810" t="s">
        <v>3984</v>
      </c>
      <c r="B810" t="s">
        <v>6500</v>
      </c>
      <c r="C810">
        <v>-1.6600374143044699E-2</v>
      </c>
      <c r="D810">
        <v>0.58215851052755796</v>
      </c>
      <c r="E810">
        <v>0.59495774019163905</v>
      </c>
      <c r="F810">
        <v>808</v>
      </c>
    </row>
    <row r="811" spans="1:6" x14ac:dyDescent="0.25">
      <c r="A811" t="s">
        <v>3984</v>
      </c>
      <c r="B811" t="s">
        <v>14770</v>
      </c>
      <c r="C811">
        <v>-1.69923147172505E-2</v>
      </c>
      <c r="D811">
        <v>0.57327989055541095</v>
      </c>
      <c r="E811">
        <v>0.58629973193069296</v>
      </c>
      <c r="F811">
        <v>809</v>
      </c>
    </row>
    <row r="812" spans="1:6" x14ac:dyDescent="0.25">
      <c r="A812" t="s">
        <v>3984</v>
      </c>
      <c r="B812" t="s">
        <v>11166</v>
      </c>
      <c r="C812">
        <v>-1.8573238943589799E-2</v>
      </c>
      <c r="D812">
        <v>0.53813370620363998</v>
      </c>
      <c r="E812">
        <v>0.55152963772364605</v>
      </c>
      <c r="F812">
        <v>810</v>
      </c>
    </row>
    <row r="813" spans="1:6" x14ac:dyDescent="0.25">
      <c r="A813" t="s">
        <v>3984</v>
      </c>
      <c r="B813" t="s">
        <v>10699</v>
      </c>
      <c r="C813">
        <v>-2.08695095000818E-2</v>
      </c>
      <c r="D813">
        <v>0.48908390937309298</v>
      </c>
      <c r="E813">
        <v>0.50268895392769397</v>
      </c>
      <c r="F813">
        <v>811</v>
      </c>
    </row>
    <row r="814" spans="1:6" x14ac:dyDescent="0.25">
      <c r="A814" t="s">
        <v>3984</v>
      </c>
      <c r="B814" t="s">
        <v>8123</v>
      </c>
      <c r="C814">
        <v>-2.1137198865787601E-2</v>
      </c>
      <c r="D814">
        <v>0.48352662128561902</v>
      </c>
      <c r="E814">
        <v>0.49804278861513701</v>
      </c>
      <c r="F814">
        <v>812</v>
      </c>
    </row>
    <row r="815" spans="1:6" x14ac:dyDescent="0.25">
      <c r="A815" t="s">
        <v>3984</v>
      </c>
      <c r="B815" t="s">
        <v>18665</v>
      </c>
      <c r="C815">
        <v>-2.17654325465448E-2</v>
      </c>
      <c r="D815">
        <v>0.470619853020254</v>
      </c>
      <c r="E815">
        <v>0.48509528483704301</v>
      </c>
      <c r="F815">
        <v>813</v>
      </c>
    </row>
    <row r="816" spans="1:6" x14ac:dyDescent="0.25">
      <c r="A816" t="s">
        <v>3984</v>
      </c>
      <c r="B816" t="s">
        <v>13398</v>
      </c>
      <c r="C816">
        <v>-2.2686836298029499E-2</v>
      </c>
      <c r="D816">
        <v>0.45203851302369702</v>
      </c>
      <c r="E816">
        <v>0.46627594650475801</v>
      </c>
      <c r="F816">
        <v>814</v>
      </c>
    </row>
    <row r="817" spans="1:6" x14ac:dyDescent="0.25">
      <c r="A817" t="s">
        <v>3984</v>
      </c>
      <c r="B817" t="s">
        <v>13827</v>
      </c>
      <c r="C817">
        <v>-2.4634201281142801E-2</v>
      </c>
      <c r="D817">
        <v>0.41416235206104202</v>
      </c>
      <c r="E817">
        <v>0.42874134290227101</v>
      </c>
      <c r="F817">
        <v>815</v>
      </c>
    </row>
    <row r="818" spans="1:6" x14ac:dyDescent="0.25">
      <c r="A818" t="s">
        <v>3984</v>
      </c>
      <c r="B818" t="s">
        <v>11400</v>
      </c>
      <c r="C818">
        <v>-2.4731667651467299E-2</v>
      </c>
      <c r="D818">
        <v>0.41231724525817398</v>
      </c>
      <c r="E818">
        <v>0.42713813832999897</v>
      </c>
      <c r="F818">
        <v>816</v>
      </c>
    </row>
    <row r="819" spans="1:6" x14ac:dyDescent="0.25">
      <c r="A819" t="s">
        <v>3984</v>
      </c>
      <c r="B819" t="s">
        <v>10698</v>
      </c>
      <c r="C819">
        <v>-2.4847546122380201E-2</v>
      </c>
      <c r="D819">
        <v>0.41012992912107799</v>
      </c>
      <c r="E819">
        <v>0.42517786177228301</v>
      </c>
      <c r="F819">
        <v>817</v>
      </c>
    </row>
    <row r="820" spans="1:6" x14ac:dyDescent="0.25">
      <c r="A820" t="s">
        <v>3984</v>
      </c>
      <c r="B820" t="s">
        <v>12411</v>
      </c>
      <c r="C820">
        <v>-2.6818407479723701E-2</v>
      </c>
      <c r="D820">
        <v>0.37399274330369697</v>
      </c>
      <c r="E820">
        <v>0.38855338363419401</v>
      </c>
      <c r="F820">
        <v>818</v>
      </c>
    </row>
    <row r="821" spans="1:6" x14ac:dyDescent="0.25">
      <c r="A821" t="s">
        <v>3984</v>
      </c>
      <c r="B821" t="s">
        <v>13227</v>
      </c>
      <c r="C821">
        <v>-2.7953375148897099E-2</v>
      </c>
      <c r="D821">
        <v>0.35410446394542799</v>
      </c>
      <c r="E821">
        <v>0.36842204515910598</v>
      </c>
      <c r="F821">
        <v>819</v>
      </c>
    </row>
    <row r="822" spans="1:6" x14ac:dyDescent="0.25">
      <c r="A822" t="s">
        <v>3984</v>
      </c>
      <c r="B822" t="s">
        <v>10805</v>
      </c>
      <c r="C822">
        <v>-3.0187063335078E-2</v>
      </c>
      <c r="D822">
        <v>0.31695403497353603</v>
      </c>
      <c r="E822">
        <v>0.33024639508088599</v>
      </c>
      <c r="F822">
        <v>820</v>
      </c>
    </row>
    <row r="823" spans="1:6" x14ac:dyDescent="0.25">
      <c r="A823" t="s">
        <v>3984</v>
      </c>
      <c r="B823" t="s">
        <v>11429</v>
      </c>
      <c r="C823">
        <v>-3.1555821779522202E-2</v>
      </c>
      <c r="D823">
        <v>0.295498726956548</v>
      </c>
      <c r="E823">
        <v>0.30811408505382498</v>
      </c>
      <c r="F823">
        <v>821</v>
      </c>
    </row>
    <row r="824" spans="1:6" x14ac:dyDescent="0.25">
      <c r="A824" t="s">
        <v>3984</v>
      </c>
      <c r="B824" t="s">
        <v>14260</v>
      </c>
      <c r="C824">
        <v>-3.1825439601688703E-2</v>
      </c>
      <c r="D824">
        <v>0.29138974010067897</v>
      </c>
      <c r="E824">
        <v>0.30404968536211402</v>
      </c>
      <c r="F824">
        <v>822</v>
      </c>
    </row>
    <row r="825" spans="1:6" x14ac:dyDescent="0.25">
      <c r="A825" t="s">
        <v>3984</v>
      </c>
      <c r="B825" t="s">
        <v>10290</v>
      </c>
      <c r="C825">
        <v>-3.2372988395172102E-2</v>
      </c>
      <c r="D825">
        <v>0.28316362668706302</v>
      </c>
      <c r="E825">
        <v>0.29568027975076699</v>
      </c>
      <c r="F825">
        <v>823</v>
      </c>
    </row>
    <row r="826" spans="1:6" x14ac:dyDescent="0.25">
      <c r="A826" t="s">
        <v>3984</v>
      </c>
      <c r="B826" t="s">
        <v>11863</v>
      </c>
      <c r="C826">
        <v>-3.3100394120238998E-2</v>
      </c>
      <c r="D826">
        <v>0.27248061481710301</v>
      </c>
      <c r="E826">
        <v>0.28473137487414502</v>
      </c>
      <c r="F826">
        <v>824</v>
      </c>
    </row>
    <row r="827" spans="1:6" x14ac:dyDescent="0.25">
      <c r="A827" t="s">
        <v>3984</v>
      </c>
      <c r="B827" t="s">
        <v>9584</v>
      </c>
      <c r="C827">
        <v>-3.3288627224745002E-2</v>
      </c>
      <c r="D827">
        <v>0.26976158981053999</v>
      </c>
      <c r="E827">
        <v>0.28209466684832202</v>
      </c>
      <c r="F827">
        <v>825</v>
      </c>
    </row>
    <row r="828" spans="1:6" x14ac:dyDescent="0.25">
      <c r="A828" t="s">
        <v>3984</v>
      </c>
      <c r="B828" t="s">
        <v>10295</v>
      </c>
      <c r="C828">
        <v>-3.7598899067783798E-2</v>
      </c>
      <c r="D828">
        <v>0.212542464996166</v>
      </c>
      <c r="E828">
        <v>0.22258262504322401</v>
      </c>
      <c r="F828">
        <v>826</v>
      </c>
    </row>
    <row r="829" spans="1:6" x14ac:dyDescent="0.25">
      <c r="A829" t="s">
        <v>3984</v>
      </c>
      <c r="B829" t="s">
        <v>6947</v>
      </c>
      <c r="C829">
        <v>-3.7867304185825602E-2</v>
      </c>
      <c r="D829">
        <v>0.2092936199447</v>
      </c>
      <c r="E829">
        <v>0.21949934959265899</v>
      </c>
      <c r="F829">
        <v>827</v>
      </c>
    </row>
    <row r="830" spans="1:6" x14ac:dyDescent="0.25">
      <c r="A830" t="s">
        <v>3984</v>
      </c>
      <c r="B830" t="s">
        <v>6362</v>
      </c>
      <c r="C830">
        <v>-3.98010447734536E-2</v>
      </c>
      <c r="D830">
        <v>0.18694389874232201</v>
      </c>
      <c r="E830">
        <v>0.196345596273824</v>
      </c>
      <c r="F830">
        <v>828</v>
      </c>
    </row>
    <row r="831" spans="1:6" x14ac:dyDescent="0.25">
      <c r="A831" t="s">
        <v>3984</v>
      </c>
      <c r="B831" t="s">
        <v>14470</v>
      </c>
      <c r="C831">
        <v>-4.04749436106299E-2</v>
      </c>
      <c r="D831">
        <v>0.17958418083609001</v>
      </c>
      <c r="E831">
        <v>0.188891098237084</v>
      </c>
      <c r="F831">
        <v>829</v>
      </c>
    </row>
    <row r="832" spans="1:6" x14ac:dyDescent="0.25">
      <c r="A832" t="s">
        <v>3984</v>
      </c>
      <c r="B832" t="s">
        <v>8397</v>
      </c>
      <c r="C832">
        <v>-4.1030672757474802E-2</v>
      </c>
      <c r="D832">
        <v>0.17367861563495199</v>
      </c>
      <c r="E832">
        <v>0.18281291828339299</v>
      </c>
      <c r="F832">
        <v>830</v>
      </c>
    </row>
    <row r="833" spans="1:6" x14ac:dyDescent="0.25">
      <c r="A833" t="s">
        <v>3984</v>
      </c>
      <c r="B833" t="s">
        <v>12288</v>
      </c>
      <c r="C833">
        <v>-4.1650014105554002E-2</v>
      </c>
      <c r="D833">
        <v>0.16726916089688801</v>
      </c>
      <c r="E833">
        <v>0.176453046012018</v>
      </c>
      <c r="F833">
        <v>831</v>
      </c>
    </row>
    <row r="834" spans="1:6" x14ac:dyDescent="0.25">
      <c r="A834" t="s">
        <v>3984</v>
      </c>
      <c r="B834" t="s">
        <v>14141</v>
      </c>
      <c r="C834">
        <v>-4.1701150957065301E-2</v>
      </c>
      <c r="D834">
        <v>0.16674799320306799</v>
      </c>
      <c r="E834">
        <v>0.17603213055356801</v>
      </c>
      <c r="F834">
        <v>832</v>
      </c>
    </row>
    <row r="835" spans="1:6" x14ac:dyDescent="0.25">
      <c r="A835" t="s">
        <v>3984</v>
      </c>
      <c r="B835" t="s">
        <v>7589</v>
      </c>
      <c r="C835">
        <v>-4.1945206533924903E-2</v>
      </c>
      <c r="D835">
        <v>0.164277450173759</v>
      </c>
      <c r="E835">
        <v>0.17355117719969701</v>
      </c>
      <c r="F835">
        <v>833</v>
      </c>
    </row>
    <row r="836" spans="1:6" x14ac:dyDescent="0.25">
      <c r="A836" t="s">
        <v>3984</v>
      </c>
      <c r="B836" t="s">
        <v>13812</v>
      </c>
      <c r="C836">
        <v>-4.2901704097815102E-2</v>
      </c>
      <c r="D836">
        <v>0.154859938536824</v>
      </c>
      <c r="E836">
        <v>0.16396265351327199</v>
      </c>
      <c r="F836">
        <v>834</v>
      </c>
    </row>
    <row r="837" spans="1:6" x14ac:dyDescent="0.25">
      <c r="A837" t="s">
        <v>3984</v>
      </c>
      <c r="B837" t="s">
        <v>1005</v>
      </c>
      <c r="C837">
        <v>-4.2981802146969797E-2</v>
      </c>
      <c r="D837">
        <v>0.15409028038116501</v>
      </c>
      <c r="E837">
        <v>0.163267716197984</v>
      </c>
      <c r="F837">
        <v>835</v>
      </c>
    </row>
    <row r="838" spans="1:6" x14ac:dyDescent="0.25">
      <c r="A838" t="s">
        <v>3984</v>
      </c>
      <c r="B838" t="s">
        <v>13019</v>
      </c>
      <c r="C838">
        <v>-4.5172946238859098E-2</v>
      </c>
      <c r="D838">
        <v>0.13414363116091199</v>
      </c>
      <c r="E838">
        <v>0.14244728998000999</v>
      </c>
      <c r="F838">
        <v>836</v>
      </c>
    </row>
    <row r="839" spans="1:6" x14ac:dyDescent="0.25">
      <c r="A839" t="s">
        <v>3984</v>
      </c>
      <c r="B839" t="s">
        <v>11767</v>
      </c>
      <c r="C839">
        <v>-4.8892757232921601E-2</v>
      </c>
      <c r="D839">
        <v>0.104920488494297</v>
      </c>
      <c r="E839">
        <v>0.111744585306934</v>
      </c>
      <c r="F839">
        <v>837</v>
      </c>
    </row>
    <row r="840" spans="1:6" x14ac:dyDescent="0.25">
      <c r="A840" t="s">
        <v>3984</v>
      </c>
      <c r="B840" t="s">
        <v>13084</v>
      </c>
      <c r="C840">
        <v>-5.0246289938273903E-2</v>
      </c>
      <c r="D840">
        <v>9.5634366110867106E-2</v>
      </c>
      <c r="E840">
        <v>0.101929823643313</v>
      </c>
      <c r="F840">
        <v>838</v>
      </c>
    </row>
    <row r="841" spans="1:6" x14ac:dyDescent="0.25">
      <c r="A841" t="s">
        <v>3984</v>
      </c>
      <c r="B841" t="s">
        <v>12061</v>
      </c>
      <c r="C841">
        <v>-5.2189630684016698E-2</v>
      </c>
      <c r="D841">
        <v>8.3463639800598594E-2</v>
      </c>
      <c r="E841">
        <v>8.9089707372342605E-2</v>
      </c>
      <c r="F841">
        <v>839</v>
      </c>
    </row>
    <row r="842" spans="1:6" x14ac:dyDescent="0.25">
      <c r="A842" t="s">
        <v>3984</v>
      </c>
      <c r="B842" t="s">
        <v>5772</v>
      </c>
      <c r="C842">
        <v>-5.2394683059090702E-2</v>
      </c>
      <c r="D842">
        <v>8.2256006923773994E-2</v>
      </c>
      <c r="E842">
        <v>8.7865756839998796E-2</v>
      </c>
      <c r="F842">
        <v>840</v>
      </c>
    </row>
    <row r="843" spans="1:6" x14ac:dyDescent="0.25">
      <c r="A843" t="s">
        <v>3984</v>
      </c>
      <c r="B843" t="s">
        <v>19493</v>
      </c>
      <c r="C843">
        <v>-5.3846961403537702E-2</v>
      </c>
      <c r="D843">
        <v>7.4102578705965594E-2</v>
      </c>
      <c r="E843">
        <v>7.9214996969804399E-2</v>
      </c>
      <c r="F843">
        <v>841</v>
      </c>
    </row>
    <row r="844" spans="1:6" x14ac:dyDescent="0.25">
      <c r="A844" t="s">
        <v>3984</v>
      </c>
      <c r="B844" t="s">
        <v>8043</v>
      </c>
      <c r="C844">
        <v>-5.4415665084497702E-2</v>
      </c>
      <c r="D844">
        <v>7.1095037870058303E-2</v>
      </c>
      <c r="E844">
        <v>7.6056384239609504E-2</v>
      </c>
      <c r="F844">
        <v>842</v>
      </c>
    </row>
    <row r="845" spans="1:6" x14ac:dyDescent="0.25">
      <c r="A845" t="s">
        <v>3984</v>
      </c>
      <c r="B845" t="s">
        <v>20101</v>
      </c>
      <c r="C845">
        <v>-5.5260148542512502E-2</v>
      </c>
      <c r="D845">
        <v>6.6814099661923004E-2</v>
      </c>
      <c r="E845">
        <v>7.1529805061538707E-2</v>
      </c>
      <c r="F845">
        <v>843</v>
      </c>
    </row>
    <row r="846" spans="1:6" x14ac:dyDescent="0.25">
      <c r="A846" t="s">
        <v>3984</v>
      </c>
      <c r="B846" t="s">
        <v>14658</v>
      </c>
      <c r="C846">
        <v>-5.5459913077535297E-2</v>
      </c>
      <c r="D846">
        <v>6.5833057366525005E-2</v>
      </c>
      <c r="E846">
        <v>7.0531922427630095E-2</v>
      </c>
      <c r="F846">
        <v>844</v>
      </c>
    </row>
    <row r="847" spans="1:6" x14ac:dyDescent="0.25">
      <c r="A847" t="s">
        <v>3984</v>
      </c>
      <c r="B847" t="s">
        <v>14606</v>
      </c>
      <c r="C847">
        <v>-5.5753853170255802E-2</v>
      </c>
      <c r="D847">
        <v>6.4411104845660899E-2</v>
      </c>
      <c r="E847">
        <v>6.9111245035440999E-2</v>
      </c>
      <c r="F847">
        <v>845</v>
      </c>
    </row>
    <row r="848" spans="1:6" x14ac:dyDescent="0.25">
      <c r="A848" t="s">
        <v>3984</v>
      </c>
      <c r="B848" t="s">
        <v>15490</v>
      </c>
      <c r="C848">
        <v>-5.6530092185068E-2</v>
      </c>
      <c r="D848">
        <v>6.0777325142982598E-2</v>
      </c>
      <c r="E848">
        <v>6.5309564154390695E-2</v>
      </c>
      <c r="F848">
        <v>846</v>
      </c>
    </row>
    <row r="849" spans="1:6" x14ac:dyDescent="0.25">
      <c r="A849" t="s">
        <v>3984</v>
      </c>
      <c r="B849" t="s">
        <v>12152</v>
      </c>
      <c r="C849">
        <v>-5.6790649218138201E-2</v>
      </c>
      <c r="D849">
        <v>5.9596282369776002E-2</v>
      </c>
      <c r="E849">
        <v>6.4088240966303903E-2</v>
      </c>
      <c r="F849">
        <v>847</v>
      </c>
    </row>
    <row r="850" spans="1:6" x14ac:dyDescent="0.25">
      <c r="A850" t="s">
        <v>3984</v>
      </c>
      <c r="B850" t="s">
        <v>15696</v>
      </c>
      <c r="C850">
        <v>-5.6880808197131101E-2</v>
      </c>
      <c r="D850">
        <v>5.9192067284180701E-2</v>
      </c>
      <c r="E850">
        <v>6.3748706245518996E-2</v>
      </c>
      <c r="F850">
        <v>848</v>
      </c>
    </row>
    <row r="851" spans="1:6" x14ac:dyDescent="0.25">
      <c r="A851" t="s">
        <v>3984</v>
      </c>
      <c r="B851" t="s">
        <v>8500</v>
      </c>
      <c r="C851">
        <v>-5.7546166914732702E-2</v>
      </c>
      <c r="D851">
        <v>5.62787651265318E-2</v>
      </c>
      <c r="E851">
        <v>6.0747341233956802E-2</v>
      </c>
      <c r="F851">
        <v>849</v>
      </c>
    </row>
    <row r="852" spans="1:6" x14ac:dyDescent="0.25">
      <c r="A852" t="s">
        <v>3984</v>
      </c>
      <c r="B852" t="s">
        <v>7581</v>
      </c>
      <c r="C852">
        <v>-5.7592836037391001E-2</v>
      </c>
      <c r="D852">
        <v>5.6078976824410098E-2</v>
      </c>
      <c r="E852">
        <v>6.0577065670146202E-2</v>
      </c>
      <c r="F852">
        <v>850</v>
      </c>
    </row>
    <row r="853" spans="1:6" x14ac:dyDescent="0.25">
      <c r="A853" t="s">
        <v>3984</v>
      </c>
      <c r="B853" t="s">
        <v>6347</v>
      </c>
      <c r="C853">
        <v>-5.8975467539036597E-2</v>
      </c>
      <c r="D853">
        <v>5.0422294754257399E-2</v>
      </c>
      <c r="E853">
        <v>5.4507521936147697E-2</v>
      </c>
      <c r="F853">
        <v>851</v>
      </c>
    </row>
    <row r="854" spans="1:6" x14ac:dyDescent="0.25">
      <c r="A854" t="s">
        <v>3984</v>
      </c>
      <c r="B854" t="s">
        <v>8774</v>
      </c>
      <c r="C854">
        <v>-6.1295538969569997E-2</v>
      </c>
      <c r="D854">
        <v>4.2005179954015703E-2</v>
      </c>
      <c r="E854">
        <v>4.5510875423862202E-2</v>
      </c>
      <c r="F854">
        <v>852</v>
      </c>
    </row>
    <row r="855" spans="1:6" x14ac:dyDescent="0.25">
      <c r="A855" t="s">
        <v>3984</v>
      </c>
      <c r="B855" t="s">
        <v>5526</v>
      </c>
      <c r="C855">
        <v>-6.17711115834653E-2</v>
      </c>
      <c r="D855">
        <v>4.0435139332532198E-2</v>
      </c>
      <c r="E855">
        <v>4.3875779953447901E-2</v>
      </c>
      <c r="F855">
        <v>853</v>
      </c>
    </row>
    <row r="856" spans="1:6" x14ac:dyDescent="0.25">
      <c r="A856" t="s">
        <v>3984</v>
      </c>
      <c r="B856" t="s">
        <v>14164</v>
      </c>
      <c r="C856">
        <v>-6.27553771141071E-2</v>
      </c>
      <c r="D856">
        <v>3.7343084451544099E-2</v>
      </c>
      <c r="E856">
        <v>4.0612365807301903E-2</v>
      </c>
      <c r="F856">
        <v>854</v>
      </c>
    </row>
    <row r="857" spans="1:6" x14ac:dyDescent="0.25">
      <c r="A857" t="s">
        <v>3984</v>
      </c>
      <c r="B857" t="s">
        <v>12248</v>
      </c>
      <c r="C857">
        <v>-6.4849432254589695E-2</v>
      </c>
      <c r="D857">
        <v>3.1428038973796799E-2</v>
      </c>
      <c r="E857">
        <v>3.4282970598971403E-2</v>
      </c>
      <c r="F857">
        <v>855</v>
      </c>
    </row>
    <row r="858" spans="1:6" x14ac:dyDescent="0.25">
      <c r="A858" t="s">
        <v>3984</v>
      </c>
      <c r="B858" t="s">
        <v>10404</v>
      </c>
      <c r="C858">
        <v>-6.6366161184094899E-2</v>
      </c>
      <c r="D858">
        <v>2.7662242355004599E-2</v>
      </c>
      <c r="E858">
        <v>3.0243771800881399E-2</v>
      </c>
      <c r="F858">
        <v>856</v>
      </c>
    </row>
    <row r="859" spans="1:6" x14ac:dyDescent="0.25">
      <c r="A859" t="s">
        <v>3984</v>
      </c>
      <c r="B859" t="s">
        <v>14772</v>
      </c>
      <c r="C859">
        <v>-6.6689053404861504E-2</v>
      </c>
      <c r="D859">
        <v>2.69127548799451E-2</v>
      </c>
      <c r="E859">
        <v>2.9446681687168502E-2</v>
      </c>
      <c r="F859">
        <v>857</v>
      </c>
    </row>
    <row r="860" spans="1:6" x14ac:dyDescent="0.25">
      <c r="A860" t="s">
        <v>3984</v>
      </c>
      <c r="B860" t="s">
        <v>21038</v>
      </c>
      <c r="C860">
        <v>-6.6784573270064804E-2</v>
      </c>
      <c r="D860">
        <v>2.6694420409961499E-2</v>
      </c>
      <c r="E860">
        <v>2.9229984658628E-2</v>
      </c>
      <c r="F860">
        <v>858</v>
      </c>
    </row>
    <row r="861" spans="1:6" x14ac:dyDescent="0.25">
      <c r="A861" t="s">
        <v>3984</v>
      </c>
      <c r="B861" t="s">
        <v>5681</v>
      </c>
      <c r="C861">
        <v>-6.7285898495768201E-2</v>
      </c>
      <c r="D861">
        <v>2.5573396248655501E-2</v>
      </c>
      <c r="E861">
        <v>2.8023774900618002E-2</v>
      </c>
      <c r="F861">
        <v>859</v>
      </c>
    </row>
    <row r="862" spans="1:6" x14ac:dyDescent="0.25">
      <c r="A862" t="s">
        <v>3984</v>
      </c>
      <c r="B862" t="s">
        <v>941</v>
      </c>
      <c r="C862">
        <v>-7.0291467920417197E-2</v>
      </c>
      <c r="D862">
        <v>1.9669150752120401E-2</v>
      </c>
      <c r="E862">
        <v>2.15702026132461E-2</v>
      </c>
      <c r="F862">
        <v>860</v>
      </c>
    </row>
    <row r="863" spans="1:6" x14ac:dyDescent="0.25">
      <c r="A863" t="s">
        <v>3984</v>
      </c>
      <c r="B863" t="s">
        <v>11155</v>
      </c>
      <c r="C863">
        <v>-7.0497929904328599E-2</v>
      </c>
      <c r="D863">
        <v>1.9311204466177401E-2</v>
      </c>
      <c r="E863">
        <v>2.1193789516954799E-2</v>
      </c>
      <c r="F863">
        <v>861</v>
      </c>
    </row>
    <row r="864" spans="1:6" x14ac:dyDescent="0.25">
      <c r="A864" t="s">
        <v>3984</v>
      </c>
      <c r="B864" t="s">
        <v>8201</v>
      </c>
      <c r="C864">
        <v>-7.1329818020570507E-2</v>
      </c>
      <c r="D864">
        <v>1.7925923811075099E-2</v>
      </c>
      <c r="E864">
        <v>1.9688457478474999E-2</v>
      </c>
      <c r="F864">
        <v>862</v>
      </c>
    </row>
    <row r="865" spans="1:6" x14ac:dyDescent="0.25">
      <c r="A865" t="s">
        <v>3984</v>
      </c>
      <c r="B865" t="s">
        <v>21432</v>
      </c>
      <c r="C865">
        <v>-7.2078270946530604E-2</v>
      </c>
      <c r="D865">
        <v>1.6754686030546102E-2</v>
      </c>
      <c r="E865">
        <v>1.8416096544635399E-2</v>
      </c>
      <c r="F865">
        <v>863</v>
      </c>
    </row>
    <row r="866" spans="1:6" x14ac:dyDescent="0.25">
      <c r="A866" t="s">
        <v>3984</v>
      </c>
      <c r="B866" t="s">
        <v>11011</v>
      </c>
      <c r="C866">
        <v>-7.3049914945927205E-2</v>
      </c>
      <c r="D866">
        <v>1.53345993749697E-2</v>
      </c>
      <c r="E866">
        <v>1.6880945530428799E-2</v>
      </c>
      <c r="F866">
        <v>864</v>
      </c>
    </row>
    <row r="867" spans="1:6" x14ac:dyDescent="0.25">
      <c r="A867" t="s">
        <v>3984</v>
      </c>
      <c r="B867" t="s">
        <v>13940</v>
      </c>
      <c r="C867">
        <v>-7.4809571213710693E-2</v>
      </c>
      <c r="D867">
        <v>1.30302843461234E-2</v>
      </c>
      <c r="E867">
        <v>1.4366212504027399E-2</v>
      </c>
      <c r="F867">
        <v>865</v>
      </c>
    </row>
    <row r="868" spans="1:6" x14ac:dyDescent="0.25">
      <c r="A868" t="s">
        <v>3984</v>
      </c>
      <c r="B868" t="s">
        <v>12582</v>
      </c>
      <c r="C868">
        <v>-7.4911185389435003E-2</v>
      </c>
      <c r="D868">
        <v>1.2907089956334701E-2</v>
      </c>
      <c r="E868">
        <v>1.4241283787961899E-2</v>
      </c>
      <c r="F868">
        <v>866</v>
      </c>
    </row>
    <row r="869" spans="1:6" x14ac:dyDescent="0.25">
      <c r="A869" t="s">
        <v>3984</v>
      </c>
      <c r="B869" t="s">
        <v>14826</v>
      </c>
      <c r="C869">
        <v>-7.5312508991271607E-2</v>
      </c>
      <c r="D869">
        <v>1.2430535526206999E-2</v>
      </c>
      <c r="E869">
        <v>1.37259783090148E-2</v>
      </c>
      <c r="F869">
        <v>867</v>
      </c>
    </row>
    <row r="870" spans="1:6" x14ac:dyDescent="0.25">
      <c r="A870" t="s">
        <v>3984</v>
      </c>
      <c r="B870" t="s">
        <v>7384</v>
      </c>
      <c r="C870">
        <v>-7.6916457441008695E-2</v>
      </c>
      <c r="D870">
        <v>1.0677699028469999E-2</v>
      </c>
      <c r="E870">
        <v>1.18267212144698E-2</v>
      </c>
      <c r="F870">
        <v>868</v>
      </c>
    </row>
    <row r="871" spans="1:6" x14ac:dyDescent="0.25">
      <c r="A871" t="s">
        <v>3984</v>
      </c>
      <c r="B871" t="s">
        <v>18301</v>
      </c>
      <c r="C871">
        <v>-7.7258765114999794E-2</v>
      </c>
      <c r="D871">
        <v>1.0333364163152E-2</v>
      </c>
      <c r="E871">
        <v>1.1454136737770799E-2</v>
      </c>
      <c r="F871">
        <v>869</v>
      </c>
    </row>
    <row r="872" spans="1:6" x14ac:dyDescent="0.25">
      <c r="A872" t="s">
        <v>3984</v>
      </c>
      <c r="B872" t="s">
        <v>14676</v>
      </c>
      <c r="C872">
        <v>-7.7974691811647595E-2</v>
      </c>
      <c r="D872">
        <v>9.6449320322654995E-3</v>
      </c>
      <c r="E872">
        <v>1.07157648870429E-2</v>
      </c>
      <c r="F872">
        <v>870</v>
      </c>
    </row>
    <row r="873" spans="1:6" x14ac:dyDescent="0.25">
      <c r="A873" t="s">
        <v>3984</v>
      </c>
      <c r="B873" t="s">
        <v>12275</v>
      </c>
      <c r="C873">
        <v>-7.8973012840481999E-2</v>
      </c>
      <c r="D873">
        <v>8.7531576551233507E-3</v>
      </c>
      <c r="E873">
        <v>9.7400001397936198E-3</v>
      </c>
      <c r="F873">
        <v>871</v>
      </c>
    </row>
    <row r="874" spans="1:6" x14ac:dyDescent="0.25">
      <c r="A874" t="s">
        <v>3984</v>
      </c>
      <c r="B874" t="s">
        <v>5210</v>
      </c>
      <c r="C874">
        <v>-8.0233719075429394E-2</v>
      </c>
      <c r="D874">
        <v>7.7325155261465401E-3</v>
      </c>
      <c r="E874">
        <v>8.6109388509869895E-3</v>
      </c>
      <c r="F874">
        <v>872</v>
      </c>
    </row>
    <row r="875" spans="1:6" x14ac:dyDescent="0.25">
      <c r="A875" t="s">
        <v>3984</v>
      </c>
      <c r="B875" t="s">
        <v>11366</v>
      </c>
      <c r="C875">
        <v>-8.4336141906880602E-2</v>
      </c>
      <c r="D875">
        <v>5.1071639453057604E-3</v>
      </c>
      <c r="E875">
        <v>5.7138379232807499E-3</v>
      </c>
      <c r="F875">
        <v>873</v>
      </c>
    </row>
    <row r="876" spans="1:6" x14ac:dyDescent="0.25">
      <c r="A876" t="s">
        <v>3984</v>
      </c>
      <c r="B876" t="s">
        <v>7853</v>
      </c>
      <c r="C876">
        <v>-8.5371445712892402E-2</v>
      </c>
      <c r="D876">
        <v>4.5869322846454003E-3</v>
      </c>
      <c r="E876">
        <v>5.1357959768251896E-3</v>
      </c>
      <c r="F876">
        <v>874</v>
      </c>
    </row>
    <row r="877" spans="1:6" x14ac:dyDescent="0.25">
      <c r="A877" t="s">
        <v>3984</v>
      </c>
      <c r="B877" t="s">
        <v>15903</v>
      </c>
      <c r="C877">
        <v>-8.7610087023555494E-2</v>
      </c>
      <c r="D877">
        <v>3.62225423317526E-3</v>
      </c>
      <c r="E877">
        <v>4.0683307482506301E-3</v>
      </c>
      <c r="F877">
        <v>875</v>
      </c>
    </row>
    <row r="878" spans="1:6" x14ac:dyDescent="0.25">
      <c r="A878" t="s">
        <v>3984</v>
      </c>
      <c r="B878" t="s">
        <v>14630</v>
      </c>
      <c r="C878">
        <v>-8.9658926863333405E-2</v>
      </c>
      <c r="D878">
        <v>2.9049516085487099E-3</v>
      </c>
      <c r="E878">
        <v>3.27289700384574E-3</v>
      </c>
      <c r="F878">
        <v>876</v>
      </c>
    </row>
    <row r="879" spans="1:6" x14ac:dyDescent="0.25">
      <c r="A879" t="s">
        <v>3984</v>
      </c>
      <c r="B879" t="s">
        <v>12680</v>
      </c>
      <c r="C879">
        <v>-9.1550713324552599E-2</v>
      </c>
      <c r="D879">
        <v>2.3602070785330698E-3</v>
      </c>
      <c r="E879">
        <v>2.6633190291042701E-3</v>
      </c>
      <c r="F879">
        <v>877</v>
      </c>
    </row>
    <row r="880" spans="1:6" x14ac:dyDescent="0.25">
      <c r="A880" t="s">
        <v>3984</v>
      </c>
      <c r="B880" t="s">
        <v>681</v>
      </c>
      <c r="C880">
        <v>-9.1787733420595305E-2</v>
      </c>
      <c r="D880">
        <v>2.2989812226130498E-3</v>
      </c>
      <c r="E880">
        <v>2.5982995621846301E-3</v>
      </c>
      <c r="F880">
        <v>878</v>
      </c>
    </row>
    <row r="881" spans="1:6" x14ac:dyDescent="0.25">
      <c r="A881" t="s">
        <v>3984</v>
      </c>
      <c r="B881" t="s">
        <v>10739</v>
      </c>
      <c r="C881">
        <v>-9.3064619504258705E-2</v>
      </c>
      <c r="D881">
        <v>1.9934263958221398E-3</v>
      </c>
      <c r="E881">
        <v>2.2582762864620299E-3</v>
      </c>
      <c r="F881">
        <v>879</v>
      </c>
    </row>
    <row r="882" spans="1:6" x14ac:dyDescent="0.25">
      <c r="A882" t="s">
        <v>3984</v>
      </c>
      <c r="B882" t="s">
        <v>12225</v>
      </c>
      <c r="C882">
        <v>-9.36396674109643E-2</v>
      </c>
      <c r="D882">
        <v>1.8683751199548499E-3</v>
      </c>
      <c r="E882">
        <v>2.1182758047639098E-3</v>
      </c>
      <c r="F882">
        <v>880</v>
      </c>
    </row>
    <row r="883" spans="1:6" x14ac:dyDescent="0.25">
      <c r="A883" t="s">
        <v>3984</v>
      </c>
      <c r="B883" t="s">
        <v>12191</v>
      </c>
      <c r="C883">
        <v>-9.4496470287970993E-2</v>
      </c>
      <c r="D883">
        <v>1.695357268513E-3</v>
      </c>
      <c r="E883">
        <v>1.92362978261987E-3</v>
      </c>
      <c r="F883">
        <v>881</v>
      </c>
    </row>
    <row r="884" spans="1:6" x14ac:dyDescent="0.25">
      <c r="A884" t="s">
        <v>3984</v>
      </c>
      <c r="B884" t="s">
        <v>14464</v>
      </c>
      <c r="C884">
        <v>-9.4524345366597706E-2</v>
      </c>
      <c r="D884">
        <v>1.68998387681683E-3</v>
      </c>
      <c r="E884">
        <v>1.91904394522699E-3</v>
      </c>
      <c r="F884">
        <v>882</v>
      </c>
    </row>
    <row r="885" spans="1:6" x14ac:dyDescent="0.25">
      <c r="A885" t="s">
        <v>3984</v>
      </c>
      <c r="B885" t="s">
        <v>9238</v>
      </c>
      <c r="C885">
        <v>-9.4569427784126206E-2</v>
      </c>
      <c r="D885">
        <v>1.6813265827347499E-3</v>
      </c>
      <c r="E885">
        <v>1.91071893195644E-3</v>
      </c>
      <c r="F885">
        <v>883</v>
      </c>
    </row>
    <row r="886" spans="1:6" x14ac:dyDescent="0.25">
      <c r="A886" t="s">
        <v>3984</v>
      </c>
      <c r="B886" t="s">
        <v>13621</v>
      </c>
      <c r="C886">
        <v>-9.4973894188838906E-2</v>
      </c>
      <c r="D886">
        <v>1.6054587188864199E-3</v>
      </c>
      <c r="E886">
        <v>1.8259400267682201E-3</v>
      </c>
      <c r="F886">
        <v>884</v>
      </c>
    </row>
    <row r="887" spans="1:6" x14ac:dyDescent="0.25">
      <c r="A887" t="s">
        <v>3984</v>
      </c>
      <c r="B887" t="s">
        <v>14450</v>
      </c>
      <c r="C887">
        <v>-9.5233510358496198E-2</v>
      </c>
      <c r="D887">
        <v>1.5584330354020499E-3</v>
      </c>
      <c r="E887">
        <v>1.7752585011971201E-3</v>
      </c>
      <c r="F887">
        <v>885</v>
      </c>
    </row>
    <row r="888" spans="1:6" x14ac:dyDescent="0.25">
      <c r="A888" t="s">
        <v>3984</v>
      </c>
      <c r="B888" t="s">
        <v>9815</v>
      </c>
      <c r="C888">
        <v>-9.5979351849176303E-2</v>
      </c>
      <c r="D888">
        <v>1.43029115947458E-3</v>
      </c>
      <c r="E888">
        <v>1.6331613001607499E-3</v>
      </c>
      <c r="F888">
        <v>886</v>
      </c>
    </row>
    <row r="889" spans="1:6" x14ac:dyDescent="0.25">
      <c r="A889" t="s">
        <v>3984</v>
      </c>
      <c r="B889" t="s">
        <v>19056</v>
      </c>
      <c r="C889">
        <v>-9.9163822319160003E-2</v>
      </c>
      <c r="D889">
        <v>9.8501347563653111E-4</v>
      </c>
      <c r="E889">
        <v>1.1283023993578999E-3</v>
      </c>
      <c r="F889">
        <v>887</v>
      </c>
    </row>
    <row r="890" spans="1:6" x14ac:dyDescent="0.25">
      <c r="A890" t="s">
        <v>3984</v>
      </c>
      <c r="B890" t="s">
        <v>13303</v>
      </c>
      <c r="C890">
        <v>-9.9504112410976606E-2</v>
      </c>
      <c r="D890">
        <v>9.4592403087492003E-4</v>
      </c>
      <c r="E890">
        <v>1.08438864637292E-3</v>
      </c>
      <c r="F890">
        <v>888</v>
      </c>
    </row>
    <row r="891" spans="1:6" x14ac:dyDescent="0.25">
      <c r="A891" t="s">
        <v>3984</v>
      </c>
      <c r="B891" t="s">
        <v>9045</v>
      </c>
      <c r="C891">
        <v>-0.100531601548991</v>
      </c>
      <c r="D891">
        <v>8.3643384363885E-4</v>
      </c>
      <c r="E891">
        <v>9.6116520628674901E-4</v>
      </c>
      <c r="F891">
        <v>889</v>
      </c>
    </row>
    <row r="892" spans="1:6" x14ac:dyDescent="0.25">
      <c r="A892" t="s">
        <v>3984</v>
      </c>
      <c r="B892" t="s">
        <v>14672</v>
      </c>
      <c r="C892">
        <v>-0.102199269058193</v>
      </c>
      <c r="D892">
        <v>6.8340799548202702E-4</v>
      </c>
      <c r="E892">
        <v>7.8594646567406304E-4</v>
      </c>
      <c r="F892">
        <v>890</v>
      </c>
    </row>
    <row r="893" spans="1:6" x14ac:dyDescent="0.25">
      <c r="A893" t="s">
        <v>3984</v>
      </c>
      <c r="B893" t="s">
        <v>17624</v>
      </c>
      <c r="C893">
        <v>-0.102779248798667</v>
      </c>
      <c r="D893">
        <v>6.3658970297665704E-4</v>
      </c>
      <c r="E893">
        <v>7.3327399039917098E-4</v>
      </c>
      <c r="F893">
        <v>891</v>
      </c>
    </row>
    <row r="894" spans="1:6" x14ac:dyDescent="0.25">
      <c r="A894" t="s">
        <v>3984</v>
      </c>
      <c r="B894" t="s">
        <v>15565</v>
      </c>
      <c r="C894">
        <v>-0.103252663979683</v>
      </c>
      <c r="D894">
        <v>6.00601286820059E-4</v>
      </c>
      <c r="E894">
        <v>6.9348273582348205E-4</v>
      </c>
      <c r="F894">
        <v>892</v>
      </c>
    </row>
    <row r="895" spans="1:6" x14ac:dyDescent="0.25">
      <c r="A895" t="s">
        <v>3984</v>
      </c>
      <c r="B895" t="s">
        <v>7765</v>
      </c>
      <c r="C895">
        <v>-0.103476655342716</v>
      </c>
      <c r="D895">
        <v>5.8424114974201598E-4</v>
      </c>
      <c r="E895">
        <v>6.7513351786547399E-4</v>
      </c>
      <c r="F895">
        <v>893</v>
      </c>
    </row>
    <row r="896" spans="1:6" x14ac:dyDescent="0.25">
      <c r="A896" t="s">
        <v>3984</v>
      </c>
      <c r="B896" t="s">
        <v>10668</v>
      </c>
      <c r="C896">
        <v>-0.103730377521636</v>
      </c>
      <c r="D896">
        <v>5.6621040504479202E-4</v>
      </c>
      <c r="E896">
        <v>6.5482278785677797E-4</v>
      </c>
      <c r="F896">
        <v>894</v>
      </c>
    </row>
    <row r="897" spans="1:6" x14ac:dyDescent="0.25">
      <c r="A897" t="s">
        <v>3984</v>
      </c>
      <c r="B897" t="s">
        <v>10408</v>
      </c>
      <c r="C897">
        <v>-0.104143831171548</v>
      </c>
      <c r="D897">
        <v>5.3793335934466697E-4</v>
      </c>
      <c r="E897">
        <v>6.2312055531805804E-4</v>
      </c>
      <c r="F897">
        <v>895</v>
      </c>
    </row>
    <row r="898" spans="1:6" x14ac:dyDescent="0.25">
      <c r="A898" t="s">
        <v>3984</v>
      </c>
      <c r="B898" t="s">
        <v>20729</v>
      </c>
      <c r="C898">
        <v>-0.105360447527017</v>
      </c>
      <c r="D898">
        <v>4.62164387817849E-4</v>
      </c>
      <c r="E898">
        <v>5.3664696442024202E-4</v>
      </c>
      <c r="F898">
        <v>896</v>
      </c>
    </row>
    <row r="899" spans="1:6" x14ac:dyDescent="0.25">
      <c r="A899" t="s">
        <v>3984</v>
      </c>
      <c r="B899" t="s">
        <v>10477</v>
      </c>
      <c r="C899">
        <v>-0.105748328622146</v>
      </c>
      <c r="D899">
        <v>4.4018074506932002E-4</v>
      </c>
      <c r="E899">
        <v>5.1153262390716896E-4</v>
      </c>
      <c r="F899">
        <v>897</v>
      </c>
    </row>
    <row r="900" spans="1:6" x14ac:dyDescent="0.25">
      <c r="A900" t="s">
        <v>3984</v>
      </c>
      <c r="B900" t="s">
        <v>12430</v>
      </c>
      <c r="C900">
        <v>-0.10585300558996399</v>
      </c>
      <c r="D900">
        <v>4.3441731542134902E-4</v>
      </c>
      <c r="E900">
        <v>5.05242414465023E-4</v>
      </c>
      <c r="F900">
        <v>898</v>
      </c>
    </row>
    <row r="901" spans="1:6" x14ac:dyDescent="0.25">
      <c r="A901" t="s">
        <v>3984</v>
      </c>
      <c r="B901" t="s">
        <v>13770</v>
      </c>
      <c r="C901">
        <v>-0.105924916077792</v>
      </c>
      <c r="D901">
        <v>4.3049883240167501E-4</v>
      </c>
      <c r="E901">
        <v>5.0108951332052804E-4</v>
      </c>
      <c r="F901">
        <v>899</v>
      </c>
    </row>
    <row r="902" spans="1:6" x14ac:dyDescent="0.25">
      <c r="A902" t="s">
        <v>3984</v>
      </c>
      <c r="B902" t="s">
        <v>12981</v>
      </c>
      <c r="C902">
        <v>-0.107575829978708</v>
      </c>
      <c r="D902">
        <v>3.4911224972786599E-4</v>
      </c>
      <c r="E902">
        <v>4.0701517140603102E-4</v>
      </c>
      <c r="F902">
        <v>900</v>
      </c>
    </row>
    <row r="903" spans="1:6" x14ac:dyDescent="0.25">
      <c r="A903" t="s">
        <v>3984</v>
      </c>
      <c r="B903" t="s">
        <v>1848</v>
      </c>
      <c r="C903">
        <v>-0.10843319954644499</v>
      </c>
      <c r="D903">
        <v>3.1275170689137698E-4</v>
      </c>
      <c r="E903">
        <v>3.6521491866327001E-4</v>
      </c>
      <c r="F903">
        <v>901</v>
      </c>
    </row>
    <row r="904" spans="1:6" x14ac:dyDescent="0.25">
      <c r="A904" t="s">
        <v>3984</v>
      </c>
      <c r="B904" t="s">
        <v>13226</v>
      </c>
      <c r="C904">
        <v>-0.109182476406289</v>
      </c>
      <c r="D904">
        <v>2.8390590252104102E-4</v>
      </c>
      <c r="E904">
        <v>3.3179919345727502E-4</v>
      </c>
      <c r="F904">
        <v>902</v>
      </c>
    </row>
    <row r="905" spans="1:6" x14ac:dyDescent="0.25">
      <c r="A905" t="s">
        <v>3984</v>
      </c>
      <c r="B905" t="s">
        <v>11548</v>
      </c>
      <c r="C905">
        <v>-0.10949210598954499</v>
      </c>
      <c r="D905">
        <v>2.7272889110034002E-4</v>
      </c>
      <c r="E905">
        <v>3.1925453458618201E-4</v>
      </c>
      <c r="F905">
        <v>903</v>
      </c>
    </row>
    <row r="906" spans="1:6" x14ac:dyDescent="0.25">
      <c r="A906" t="s">
        <v>3984</v>
      </c>
      <c r="B906" t="s">
        <v>14295</v>
      </c>
      <c r="C906">
        <v>-0.109504133729452</v>
      </c>
      <c r="D906">
        <v>2.7230313752102798E-4</v>
      </c>
      <c r="E906">
        <v>3.1901530176243998E-4</v>
      </c>
      <c r="F906">
        <v>904</v>
      </c>
    </row>
    <row r="907" spans="1:6" x14ac:dyDescent="0.25">
      <c r="A907" t="s">
        <v>3984</v>
      </c>
      <c r="B907" t="s">
        <v>16409</v>
      </c>
      <c r="C907">
        <v>-0.11068591797791601</v>
      </c>
      <c r="D907">
        <v>2.3337563512168801E-4</v>
      </c>
      <c r="E907">
        <v>2.7363245745350102E-4</v>
      </c>
      <c r="F907">
        <v>905</v>
      </c>
    </row>
    <row r="908" spans="1:6" x14ac:dyDescent="0.25">
      <c r="A908" t="s">
        <v>3984</v>
      </c>
      <c r="B908" t="s">
        <v>8762</v>
      </c>
      <c r="C908">
        <v>-0.111785152559235</v>
      </c>
      <c r="D908">
        <v>2.01906000692707E-4</v>
      </c>
      <c r="E908">
        <v>2.37120250202274E-4</v>
      </c>
      <c r="F908">
        <v>906</v>
      </c>
    </row>
    <row r="909" spans="1:6" x14ac:dyDescent="0.25">
      <c r="A909" t="s">
        <v>3984</v>
      </c>
      <c r="B909" t="s">
        <v>8767</v>
      </c>
      <c r="C909">
        <v>-0.111825888378004</v>
      </c>
      <c r="D909">
        <v>2.00820064614821E-4</v>
      </c>
      <c r="E909">
        <v>2.36037286386588E-4</v>
      </c>
      <c r="F909">
        <v>907</v>
      </c>
    </row>
    <row r="910" spans="1:6" x14ac:dyDescent="0.25">
      <c r="A910" t="s">
        <v>3984</v>
      </c>
      <c r="B910" t="s">
        <v>8964</v>
      </c>
      <c r="C910">
        <v>-0.112891555363964</v>
      </c>
      <c r="D910">
        <v>1.7428440794357299E-4</v>
      </c>
      <c r="E910">
        <v>2.05182869155791E-4</v>
      </c>
      <c r="F910">
        <v>908</v>
      </c>
    </row>
    <row r="911" spans="1:6" x14ac:dyDescent="0.25">
      <c r="A911" t="s">
        <v>3984</v>
      </c>
      <c r="B911" t="s">
        <v>13484</v>
      </c>
      <c r="C911">
        <v>-0.114754590684246</v>
      </c>
      <c r="D911">
        <v>1.3563474156003799E-4</v>
      </c>
      <c r="E911">
        <v>1.6033606446924899E-4</v>
      </c>
      <c r="F911">
        <v>909</v>
      </c>
    </row>
    <row r="912" spans="1:6" x14ac:dyDescent="0.25">
      <c r="A912" t="s">
        <v>3984</v>
      </c>
      <c r="B912" t="s">
        <v>15775</v>
      </c>
      <c r="C912">
        <v>-0.115550854072673</v>
      </c>
      <c r="D912">
        <v>1.21711666109214E-4</v>
      </c>
      <c r="E912">
        <v>1.4411381336349799E-4</v>
      </c>
      <c r="F912">
        <v>910</v>
      </c>
    </row>
    <row r="913" spans="1:6" x14ac:dyDescent="0.25">
      <c r="A913" t="s">
        <v>3984</v>
      </c>
      <c r="B913" t="s">
        <v>7382</v>
      </c>
      <c r="C913">
        <v>-0.116445511289428</v>
      </c>
      <c r="D913">
        <v>1.07677032473364E-4</v>
      </c>
      <c r="E913">
        <v>1.27916408733815E-4</v>
      </c>
      <c r="F913">
        <v>911</v>
      </c>
    </row>
    <row r="914" spans="1:6" x14ac:dyDescent="0.25">
      <c r="A914" t="s">
        <v>3984</v>
      </c>
      <c r="B914" t="s">
        <v>11173</v>
      </c>
      <c r="C914">
        <v>-0.117477186901481</v>
      </c>
      <c r="D914" s="30">
        <v>9.3388669412270306E-5</v>
      </c>
      <c r="E914">
        <v>1.11217415390977E-4</v>
      </c>
      <c r="F914">
        <v>912</v>
      </c>
    </row>
    <row r="915" spans="1:6" x14ac:dyDescent="0.25">
      <c r="A915" t="s">
        <v>3984</v>
      </c>
      <c r="B915" t="s">
        <v>10990</v>
      </c>
      <c r="C915">
        <v>-0.121375654524883</v>
      </c>
      <c r="D915" s="30">
        <v>5.3962572964540101E-5</v>
      </c>
      <c r="E915" s="30">
        <v>6.45847737889554E-5</v>
      </c>
      <c r="F915">
        <v>913</v>
      </c>
    </row>
    <row r="916" spans="1:6" x14ac:dyDescent="0.25">
      <c r="A916" t="s">
        <v>3984</v>
      </c>
      <c r="B916" t="s">
        <v>10594</v>
      </c>
      <c r="C916">
        <v>-0.123098753720931</v>
      </c>
      <c r="D916" s="30">
        <v>4.2121300852786503E-5</v>
      </c>
      <c r="E916" s="30">
        <v>5.04545257929055E-5</v>
      </c>
      <c r="F916">
        <v>914</v>
      </c>
    </row>
    <row r="917" spans="1:6" x14ac:dyDescent="0.25">
      <c r="A917" t="s">
        <v>3984</v>
      </c>
      <c r="B917" t="s">
        <v>12287</v>
      </c>
      <c r="C917">
        <v>-0.123748832276566</v>
      </c>
      <c r="D917" s="30">
        <v>3.8330294220548499E-5</v>
      </c>
      <c r="E917" s="30">
        <v>4.59517087951833E-5</v>
      </c>
      <c r="F917">
        <v>915</v>
      </c>
    </row>
    <row r="918" spans="1:6" x14ac:dyDescent="0.25">
      <c r="A918" t="s">
        <v>3984</v>
      </c>
      <c r="B918" t="s">
        <v>9593</v>
      </c>
      <c r="C918">
        <v>-0.124535852197181</v>
      </c>
      <c r="D918" s="30">
        <v>3.4173046547749297E-5</v>
      </c>
      <c r="E918" s="30">
        <v>4.1036133396089E-5</v>
      </c>
      <c r="F918">
        <v>916</v>
      </c>
    </row>
    <row r="919" spans="1:6" x14ac:dyDescent="0.25">
      <c r="A919" t="s">
        <v>3984</v>
      </c>
      <c r="B919" t="s">
        <v>5141</v>
      </c>
      <c r="C919">
        <v>-0.12567843835504</v>
      </c>
      <c r="D919" s="30">
        <v>2.8891614051632501E-5</v>
      </c>
      <c r="E919" s="30">
        <v>3.4810046695988602E-5</v>
      </c>
      <c r="F919">
        <v>917</v>
      </c>
    </row>
    <row r="920" spans="1:6" x14ac:dyDescent="0.25">
      <c r="A920" t="s">
        <v>3984</v>
      </c>
      <c r="B920" t="s">
        <v>11513</v>
      </c>
      <c r="C920">
        <v>-0.12582945598638401</v>
      </c>
      <c r="D920" s="30">
        <v>2.8254529802194799E-5</v>
      </c>
      <c r="E920" s="30">
        <v>3.4070943468588103E-5</v>
      </c>
      <c r="F920">
        <v>918</v>
      </c>
    </row>
    <row r="921" spans="1:6" x14ac:dyDescent="0.25">
      <c r="A921" t="s">
        <v>3984</v>
      </c>
      <c r="B921" t="s">
        <v>7986</v>
      </c>
      <c r="C921">
        <v>-0.12810229640600701</v>
      </c>
      <c r="D921" s="30">
        <v>2.0138350484538499E-5</v>
      </c>
      <c r="E921" s="30">
        <v>2.4324696603704902E-5</v>
      </c>
      <c r="F921">
        <v>919</v>
      </c>
    </row>
    <row r="922" spans="1:6" x14ac:dyDescent="0.25">
      <c r="A922" t="s">
        <v>3984</v>
      </c>
      <c r="B922" t="s">
        <v>11569</v>
      </c>
      <c r="C922">
        <v>-0.12886604364089599</v>
      </c>
      <c r="D922" s="30">
        <v>1.7949321943555799E-5</v>
      </c>
      <c r="E922" s="30">
        <v>2.1717021763781599E-5</v>
      </c>
      <c r="F922">
        <v>920</v>
      </c>
    </row>
    <row r="923" spans="1:6" x14ac:dyDescent="0.25">
      <c r="A923" t="s">
        <v>3984</v>
      </c>
      <c r="B923" t="s">
        <v>10644</v>
      </c>
      <c r="C923">
        <v>-0.13037534846301399</v>
      </c>
      <c r="D923" s="30">
        <v>1.42711885234753E-5</v>
      </c>
      <c r="E923" s="30">
        <v>1.73250064552046E-5</v>
      </c>
      <c r="F923">
        <v>921</v>
      </c>
    </row>
    <row r="924" spans="1:6" x14ac:dyDescent="0.25">
      <c r="A924" t="s">
        <v>3984</v>
      </c>
      <c r="B924" t="s">
        <v>20818</v>
      </c>
      <c r="C924">
        <v>-0.13314591154579</v>
      </c>
      <c r="D924" s="30">
        <v>9.3065415009561104E-6</v>
      </c>
      <c r="E924" s="30">
        <v>1.1317068610023399E-5</v>
      </c>
      <c r="F924">
        <v>922</v>
      </c>
    </row>
    <row r="925" spans="1:6" x14ac:dyDescent="0.25">
      <c r="A925" t="s">
        <v>3984</v>
      </c>
      <c r="B925" t="s">
        <v>19428</v>
      </c>
      <c r="C925">
        <v>-0.13462724283901101</v>
      </c>
      <c r="D925" s="30">
        <v>7.3788907641631696E-6</v>
      </c>
      <c r="E925" s="30">
        <v>9.0033713727003598E-6</v>
      </c>
      <c r="F925">
        <v>923</v>
      </c>
    </row>
    <row r="926" spans="1:6" x14ac:dyDescent="0.25">
      <c r="A926" t="s">
        <v>3984</v>
      </c>
      <c r="B926" t="s">
        <v>15793</v>
      </c>
      <c r="C926">
        <v>-0.134736230159859</v>
      </c>
      <c r="D926" s="30">
        <v>7.2532559781979396E-6</v>
      </c>
      <c r="E926" s="30">
        <v>8.8575778513417193E-6</v>
      </c>
      <c r="F926">
        <v>924</v>
      </c>
    </row>
    <row r="927" spans="1:6" x14ac:dyDescent="0.25">
      <c r="A927" t="s">
        <v>3984</v>
      </c>
      <c r="B927" t="s">
        <v>5547</v>
      </c>
      <c r="C927">
        <v>-0.135001180485955</v>
      </c>
      <c r="D927" s="30">
        <v>6.95629880668399E-6</v>
      </c>
      <c r="E927" s="30">
        <v>8.5021429859471004E-6</v>
      </c>
      <c r="F927">
        <v>925</v>
      </c>
    </row>
    <row r="928" spans="1:6" x14ac:dyDescent="0.25">
      <c r="A928" t="s">
        <v>3984</v>
      </c>
      <c r="B928" t="s">
        <v>13577</v>
      </c>
      <c r="C928">
        <v>-0.135489272358607</v>
      </c>
      <c r="D928" s="30">
        <v>6.4393827328720799E-6</v>
      </c>
      <c r="E928" s="30">
        <v>7.8770377912297701E-6</v>
      </c>
      <c r="F928">
        <v>926</v>
      </c>
    </row>
    <row r="929" spans="1:6" x14ac:dyDescent="0.25">
      <c r="A929" t="s">
        <v>3984</v>
      </c>
      <c r="B929" t="s">
        <v>6179</v>
      </c>
      <c r="C929">
        <v>-0.135920292986801</v>
      </c>
      <c r="D929" s="30">
        <v>6.0136071924877598E-6</v>
      </c>
      <c r="E929" s="30">
        <v>7.3624536655691199E-6</v>
      </c>
      <c r="F929">
        <v>927</v>
      </c>
    </row>
    <row r="930" spans="1:6" x14ac:dyDescent="0.25">
      <c r="A930" t="s">
        <v>3984</v>
      </c>
      <c r="B930" t="s">
        <v>6728</v>
      </c>
      <c r="C930">
        <v>-0.13700965044581201</v>
      </c>
      <c r="D930" s="30">
        <v>5.0541216205559498E-6</v>
      </c>
      <c r="E930" s="30">
        <v>6.1930180741676303E-6</v>
      </c>
      <c r="F930">
        <v>928</v>
      </c>
    </row>
    <row r="931" spans="1:6" x14ac:dyDescent="0.25">
      <c r="A931" t="s">
        <v>3984</v>
      </c>
      <c r="B931" t="s">
        <v>12272</v>
      </c>
      <c r="C931">
        <v>-0.13749165059541199</v>
      </c>
      <c r="D931" s="30">
        <v>4.6779993215552601E-6</v>
      </c>
      <c r="E931" s="30">
        <v>5.7419054704949897E-6</v>
      </c>
      <c r="F931">
        <v>929</v>
      </c>
    </row>
    <row r="932" spans="1:6" x14ac:dyDescent="0.25">
      <c r="A932" t="s">
        <v>3984</v>
      </c>
      <c r="B932" t="s">
        <v>8997</v>
      </c>
      <c r="C932">
        <v>-0.13768288450183699</v>
      </c>
      <c r="D932" s="30">
        <v>4.5363203698650101E-6</v>
      </c>
      <c r="E932" s="30">
        <v>5.5727516223149898E-6</v>
      </c>
      <c r="F932">
        <v>930</v>
      </c>
    </row>
    <row r="933" spans="1:6" x14ac:dyDescent="0.25">
      <c r="A933" t="s">
        <v>3984</v>
      </c>
      <c r="B933" t="s">
        <v>11139</v>
      </c>
      <c r="C933">
        <v>-0.13790052343175299</v>
      </c>
      <c r="D933" s="30">
        <v>4.3800733772347502E-6</v>
      </c>
      <c r="E933" s="30">
        <v>5.3853973861734399E-6</v>
      </c>
      <c r="F933">
        <v>931</v>
      </c>
    </row>
    <row r="934" spans="1:6" x14ac:dyDescent="0.25">
      <c r="A934" t="s">
        <v>3984</v>
      </c>
      <c r="B934" t="s">
        <v>11124</v>
      </c>
      <c r="C934">
        <v>-0.13875614205884701</v>
      </c>
      <c r="D934" s="30">
        <v>3.8142835497248298E-6</v>
      </c>
      <c r="E934" s="30">
        <v>4.6937511487220203E-6</v>
      </c>
      <c r="F934">
        <v>932</v>
      </c>
    </row>
    <row r="935" spans="1:6" x14ac:dyDescent="0.25">
      <c r="A935" t="s">
        <v>3984</v>
      </c>
      <c r="B935" t="s">
        <v>21169</v>
      </c>
      <c r="C935">
        <v>-0.14012926807732901</v>
      </c>
      <c r="D935" s="30">
        <v>3.0497652473689602E-6</v>
      </c>
      <c r="E935" s="30">
        <v>3.7625956519337998E-6</v>
      </c>
      <c r="F935">
        <v>933</v>
      </c>
    </row>
    <row r="936" spans="1:6" x14ac:dyDescent="0.25">
      <c r="A936" t="s">
        <v>3984</v>
      </c>
      <c r="B936" t="s">
        <v>10617</v>
      </c>
      <c r="C936">
        <v>-0.14047294044571801</v>
      </c>
      <c r="D936" s="30">
        <v>2.8827567235591599E-6</v>
      </c>
      <c r="E936" s="30">
        <v>3.5626521772287699E-6</v>
      </c>
      <c r="F936">
        <v>934</v>
      </c>
    </row>
    <row r="937" spans="1:6" x14ac:dyDescent="0.25">
      <c r="A937" t="s">
        <v>3984</v>
      </c>
      <c r="B937" t="s">
        <v>15713</v>
      </c>
      <c r="C937">
        <v>-0.142284892194535</v>
      </c>
      <c r="D937" s="30">
        <v>2.1374687349349399E-6</v>
      </c>
      <c r="E937" s="30">
        <v>2.65068196819385E-6</v>
      </c>
      <c r="F937">
        <v>935</v>
      </c>
    </row>
    <row r="938" spans="1:6" x14ac:dyDescent="0.25">
      <c r="A938" t="s">
        <v>3984</v>
      </c>
      <c r="B938" t="s">
        <v>699</v>
      </c>
      <c r="C938">
        <v>-0.14441374660467601</v>
      </c>
      <c r="D938" s="30">
        <v>1.4969764373538101E-6</v>
      </c>
      <c r="E938" s="30">
        <v>1.8612105662009E-6</v>
      </c>
      <c r="F938">
        <v>936</v>
      </c>
    </row>
    <row r="939" spans="1:6" x14ac:dyDescent="0.25">
      <c r="A939" t="s">
        <v>3984</v>
      </c>
      <c r="B939" t="s">
        <v>12457</v>
      </c>
      <c r="C939">
        <v>-0.14610088979358099</v>
      </c>
      <c r="D939" s="30">
        <v>1.1247178732129701E-6</v>
      </c>
      <c r="E939" s="30">
        <v>1.4007938248054299E-6</v>
      </c>
      <c r="F939">
        <v>937</v>
      </c>
    </row>
    <row r="940" spans="1:6" x14ac:dyDescent="0.25">
      <c r="A940" t="s">
        <v>3984</v>
      </c>
      <c r="B940" t="s">
        <v>13117</v>
      </c>
      <c r="C940">
        <v>-0.14716923547468599</v>
      </c>
      <c r="D940" s="30">
        <v>9.36893189012242E-7</v>
      </c>
      <c r="E940" s="30">
        <v>1.1688857881962301E-6</v>
      </c>
      <c r="F940">
        <v>938</v>
      </c>
    </row>
    <row r="941" spans="1:6" x14ac:dyDescent="0.25">
      <c r="A941" t="s">
        <v>3984</v>
      </c>
      <c r="B941" t="s">
        <v>9500</v>
      </c>
      <c r="C941">
        <v>-0.148015547251553</v>
      </c>
      <c r="D941" s="30">
        <v>8.0989555840169897E-7</v>
      </c>
      <c r="E941" s="30">
        <v>1.01131672413938E-6</v>
      </c>
      <c r="F941">
        <v>939</v>
      </c>
    </row>
    <row r="942" spans="1:6" x14ac:dyDescent="0.25">
      <c r="A942" t="s">
        <v>3984</v>
      </c>
      <c r="B942" t="s">
        <v>7345</v>
      </c>
      <c r="C942">
        <v>-0.14824299577709801</v>
      </c>
      <c r="D942" s="30">
        <v>7.7869459801295097E-7</v>
      </c>
      <c r="E942" s="30">
        <v>9.7319940653656808E-7</v>
      </c>
      <c r="F942">
        <v>940</v>
      </c>
    </row>
    <row r="943" spans="1:6" x14ac:dyDescent="0.25">
      <c r="A943" t="s">
        <v>3984</v>
      </c>
      <c r="B943" t="s">
        <v>12173</v>
      </c>
      <c r="C943">
        <v>-0.148801101785319</v>
      </c>
      <c r="D943" s="30">
        <v>7.0695706257349102E-7</v>
      </c>
      <c r="E943" s="30">
        <v>8.8431000622257001E-7</v>
      </c>
      <c r="F943">
        <v>941</v>
      </c>
    </row>
    <row r="944" spans="1:6" x14ac:dyDescent="0.25">
      <c r="A944" t="s">
        <v>3984</v>
      </c>
      <c r="B944" t="s">
        <v>875</v>
      </c>
      <c r="C944">
        <v>-0.149851489760159</v>
      </c>
      <c r="D944" s="30">
        <v>5.8881338988010297E-7</v>
      </c>
      <c r="E944" s="30">
        <v>7.3905253248299101E-7</v>
      </c>
      <c r="F944">
        <v>942</v>
      </c>
    </row>
    <row r="945" spans="1:6" x14ac:dyDescent="0.25">
      <c r="A945" t="s">
        <v>3984</v>
      </c>
      <c r="B945" t="s">
        <v>16006</v>
      </c>
      <c r="C945">
        <v>-0.15044658465989799</v>
      </c>
      <c r="D945" s="30">
        <v>5.3057015664940905E-7</v>
      </c>
      <c r="E945" s="30">
        <v>6.6714798929476297E-7</v>
      </c>
      <c r="F945">
        <v>943</v>
      </c>
    </row>
    <row r="946" spans="1:6" x14ac:dyDescent="0.25">
      <c r="A946" t="s">
        <v>3984</v>
      </c>
      <c r="B946" t="s">
        <v>8601</v>
      </c>
      <c r="C946">
        <v>-0.15047618286012299</v>
      </c>
      <c r="D946" s="30">
        <v>5.2782310463251096E-7</v>
      </c>
      <c r="E946" s="30">
        <v>6.6427344434537001E-7</v>
      </c>
      <c r="F946">
        <v>944</v>
      </c>
    </row>
    <row r="947" spans="1:6" x14ac:dyDescent="0.25">
      <c r="A947" t="s">
        <v>3984</v>
      </c>
      <c r="B947" t="s">
        <v>15755</v>
      </c>
      <c r="C947">
        <v>-0.15084356540629101</v>
      </c>
      <c r="D947" s="30">
        <v>4.9484553516529596E-7</v>
      </c>
      <c r="E947" s="30">
        <v>6.23315049102441E-7</v>
      </c>
      <c r="F947">
        <v>945</v>
      </c>
    </row>
    <row r="948" spans="1:6" x14ac:dyDescent="0.25">
      <c r="A948" t="s">
        <v>3984</v>
      </c>
      <c r="B948" t="s">
        <v>10785</v>
      </c>
      <c r="C948">
        <v>-0.15138779077117001</v>
      </c>
      <c r="D948" s="30">
        <v>4.49615125310561E-7</v>
      </c>
      <c r="E948" s="30">
        <v>5.6683761642390102E-7</v>
      </c>
      <c r="F948">
        <v>946</v>
      </c>
    </row>
    <row r="949" spans="1:6" x14ac:dyDescent="0.25">
      <c r="A949" t="s">
        <v>3984</v>
      </c>
      <c r="B949" t="s">
        <v>7635</v>
      </c>
      <c r="C949">
        <v>-0.15200662110758001</v>
      </c>
      <c r="D949" s="30">
        <v>4.0302041213867801E-7</v>
      </c>
      <c r="E949" s="30">
        <v>5.0898546353359795E-7</v>
      </c>
      <c r="F949">
        <v>947</v>
      </c>
    </row>
    <row r="950" spans="1:6" x14ac:dyDescent="0.25">
      <c r="A950" t="s">
        <v>3984</v>
      </c>
      <c r="B950" t="s">
        <v>5366</v>
      </c>
      <c r="C950">
        <v>-0.15445237620993599</v>
      </c>
      <c r="D950" s="30">
        <v>2.60423573725127E-7</v>
      </c>
      <c r="E950" s="30">
        <v>3.3005309563580302E-7</v>
      </c>
      <c r="F950">
        <v>948</v>
      </c>
    </row>
    <row r="951" spans="1:6" x14ac:dyDescent="0.25">
      <c r="A951" t="s">
        <v>3984</v>
      </c>
      <c r="B951" t="s">
        <v>14911</v>
      </c>
      <c r="C951">
        <v>-0.15472863819090499</v>
      </c>
      <c r="D951" s="30">
        <v>2.4778305061600398E-7</v>
      </c>
      <c r="E951" s="30">
        <v>3.1514154981258799E-7</v>
      </c>
      <c r="F951">
        <v>949</v>
      </c>
    </row>
    <row r="952" spans="1:6" x14ac:dyDescent="0.25">
      <c r="A952" t="s">
        <v>3984</v>
      </c>
      <c r="B952" t="s">
        <v>12791</v>
      </c>
      <c r="C952">
        <v>-0.15811072758300901</v>
      </c>
      <c r="D952" s="30">
        <v>1.3379678504802799E-7</v>
      </c>
      <c r="E952" s="30">
        <v>1.7137881533707399E-7</v>
      </c>
      <c r="F952">
        <v>950</v>
      </c>
    </row>
    <row r="953" spans="1:6" x14ac:dyDescent="0.25">
      <c r="A953" t="s">
        <v>3984</v>
      </c>
      <c r="B953" t="s">
        <v>11327</v>
      </c>
      <c r="C953">
        <v>-0.15843437224347201</v>
      </c>
      <c r="D953" s="30">
        <v>1.26048010535988E-7</v>
      </c>
      <c r="E953" s="30">
        <v>1.61741035781263E-7</v>
      </c>
      <c r="F953">
        <v>951</v>
      </c>
    </row>
    <row r="954" spans="1:6" x14ac:dyDescent="0.25">
      <c r="A954" t="s">
        <v>3984</v>
      </c>
      <c r="B954" t="s">
        <v>19167</v>
      </c>
      <c r="C954">
        <v>-0.15897981168750899</v>
      </c>
      <c r="D954" s="30">
        <v>1.1395980580267E-7</v>
      </c>
      <c r="E954" s="30">
        <v>1.46490704872121E-7</v>
      </c>
      <c r="F954">
        <v>952</v>
      </c>
    </row>
    <row r="955" spans="1:6" x14ac:dyDescent="0.25">
      <c r="A955" t="s">
        <v>3984</v>
      </c>
      <c r="B955" t="s">
        <v>7580</v>
      </c>
      <c r="C955">
        <v>-0.16089804396044399</v>
      </c>
      <c r="D955" s="30">
        <v>7.9723180944653795E-8</v>
      </c>
      <c r="E955" s="30">
        <v>1.0266407841040799E-7</v>
      </c>
      <c r="F955">
        <v>953</v>
      </c>
    </row>
    <row r="956" spans="1:6" x14ac:dyDescent="0.25">
      <c r="A956" t="s">
        <v>3984</v>
      </c>
      <c r="B956" t="s">
        <v>13548</v>
      </c>
      <c r="C956">
        <v>-0.161386289873725</v>
      </c>
      <c r="D956" s="30">
        <v>7.2743692470794002E-8</v>
      </c>
      <c r="E956" s="30">
        <v>9.3759982871569005E-8</v>
      </c>
      <c r="F956">
        <v>954</v>
      </c>
    </row>
    <row r="957" spans="1:6" x14ac:dyDescent="0.25">
      <c r="A957" t="s">
        <v>3984</v>
      </c>
      <c r="B957" t="s">
        <v>13307</v>
      </c>
      <c r="C957">
        <v>-0.16300624954036599</v>
      </c>
      <c r="D957" s="30">
        <v>5.3569747542856598E-8</v>
      </c>
      <c r="E957" s="30">
        <v>6.9108331431742403E-8</v>
      </c>
      <c r="F957">
        <v>955</v>
      </c>
    </row>
    <row r="958" spans="1:6" x14ac:dyDescent="0.25">
      <c r="A958" t="s">
        <v>3984</v>
      </c>
      <c r="B958" t="s">
        <v>7344</v>
      </c>
      <c r="C958">
        <v>-0.16343651159855399</v>
      </c>
      <c r="D958" s="30">
        <v>4.9363486480561601E-8</v>
      </c>
      <c r="E958" s="30">
        <v>6.3796218850662994E-8</v>
      </c>
      <c r="F958">
        <v>956</v>
      </c>
    </row>
    <row r="959" spans="1:6" x14ac:dyDescent="0.25">
      <c r="A959" t="s">
        <v>3984</v>
      </c>
      <c r="B959" t="s">
        <v>9459</v>
      </c>
      <c r="C959">
        <v>-0.16414568730340301</v>
      </c>
      <c r="D959" s="30">
        <v>4.3118836504991399E-8</v>
      </c>
      <c r="E959" s="30">
        <v>5.5876118168788402E-8</v>
      </c>
      <c r="F959">
        <v>957</v>
      </c>
    </row>
    <row r="960" spans="1:6" x14ac:dyDescent="0.25">
      <c r="A960" t="s">
        <v>3984</v>
      </c>
      <c r="B960" t="s">
        <v>7929</v>
      </c>
      <c r="C960">
        <v>-0.164970839058975</v>
      </c>
      <c r="D960" s="30">
        <v>3.6813165588946002E-8</v>
      </c>
      <c r="E960" s="30">
        <v>4.7877050192844E-8</v>
      </c>
      <c r="F960">
        <v>958</v>
      </c>
    </row>
    <row r="961" spans="1:6" x14ac:dyDescent="0.25">
      <c r="A961" t="s">
        <v>3984</v>
      </c>
      <c r="B961" t="s">
        <v>5638</v>
      </c>
      <c r="C961">
        <v>-0.165398471588665</v>
      </c>
      <c r="D961" s="30">
        <v>3.3906514643333102E-8</v>
      </c>
      <c r="E961" s="30">
        <v>4.4176571067850798E-8</v>
      </c>
      <c r="F961">
        <v>959</v>
      </c>
    </row>
    <row r="962" spans="1:6" x14ac:dyDescent="0.25">
      <c r="A962" t="s">
        <v>3984</v>
      </c>
      <c r="B962" t="s">
        <v>17779</v>
      </c>
      <c r="C962">
        <v>-0.16552046443197399</v>
      </c>
      <c r="D962" s="30">
        <v>3.3118922443705598E-8</v>
      </c>
      <c r="E962" s="30">
        <v>4.3189472616633297E-8</v>
      </c>
      <c r="F962">
        <v>960</v>
      </c>
    </row>
    <row r="963" spans="1:6" x14ac:dyDescent="0.25">
      <c r="A963" t="s">
        <v>3984</v>
      </c>
      <c r="B963" t="s">
        <v>8550</v>
      </c>
      <c r="C963">
        <v>-0.16559742282516901</v>
      </c>
      <c r="D963" s="30">
        <v>3.2631222375394898E-8</v>
      </c>
      <c r="E963" s="30">
        <v>4.2592021234550701E-8</v>
      </c>
      <c r="F963">
        <v>961</v>
      </c>
    </row>
    <row r="964" spans="1:6" x14ac:dyDescent="0.25">
      <c r="A964" t="s">
        <v>3984</v>
      </c>
      <c r="B964" t="s">
        <v>11537</v>
      </c>
      <c r="C964">
        <v>-0.16634669345347999</v>
      </c>
      <c r="D964" s="30">
        <v>2.82324785203862E-8</v>
      </c>
      <c r="E964" s="30">
        <v>3.6883954259180898E-8</v>
      </c>
      <c r="F964">
        <v>962</v>
      </c>
    </row>
    <row r="965" spans="1:6" x14ac:dyDescent="0.25">
      <c r="A965" t="s">
        <v>3984</v>
      </c>
      <c r="B965" t="s">
        <v>16623</v>
      </c>
      <c r="C965">
        <v>-0.16744083480073299</v>
      </c>
      <c r="D965" s="30">
        <v>2.2824991612181199E-8</v>
      </c>
      <c r="E965" s="30">
        <v>2.98735812108565E-8</v>
      </c>
      <c r="F965">
        <v>963</v>
      </c>
    </row>
    <row r="966" spans="1:6" x14ac:dyDescent="0.25">
      <c r="A966" t="s">
        <v>3984</v>
      </c>
      <c r="B966" t="s">
        <v>12515</v>
      </c>
      <c r="C966">
        <v>-0.169291746884037</v>
      </c>
      <c r="D966" s="30">
        <v>1.58790808010874E-8</v>
      </c>
      <c r="E966" s="30">
        <v>2.08394858236493E-8</v>
      </c>
      <c r="F966">
        <v>964</v>
      </c>
    </row>
    <row r="967" spans="1:6" x14ac:dyDescent="0.25">
      <c r="A967" t="s">
        <v>3984</v>
      </c>
      <c r="B967" t="s">
        <v>14054</v>
      </c>
      <c r="C967">
        <v>-0.17039930082231899</v>
      </c>
      <c r="D967" s="30">
        <v>1.27555098191276E-8</v>
      </c>
      <c r="E967" s="30">
        <v>1.67860179446237E-8</v>
      </c>
      <c r="F967">
        <v>965</v>
      </c>
    </row>
    <row r="968" spans="1:6" x14ac:dyDescent="0.25">
      <c r="A968" t="s">
        <v>3984</v>
      </c>
      <c r="B968" t="s">
        <v>13248</v>
      </c>
      <c r="C968">
        <v>-0.17264337448824299</v>
      </c>
      <c r="D968" s="30">
        <v>8.1478408714274794E-9</v>
      </c>
      <c r="E968" s="30">
        <v>1.0761721994250199E-8</v>
      </c>
      <c r="F968">
        <v>966</v>
      </c>
    </row>
    <row r="969" spans="1:6" x14ac:dyDescent="0.25">
      <c r="A969" t="s">
        <v>3984</v>
      </c>
      <c r="B969" t="s">
        <v>12031</v>
      </c>
      <c r="C969">
        <v>-0.173273524485833</v>
      </c>
      <c r="D969" s="30">
        <v>7.1766340247711E-9</v>
      </c>
      <c r="E969" s="30">
        <v>9.5050823802345205E-9</v>
      </c>
      <c r="F969">
        <v>967</v>
      </c>
    </row>
    <row r="970" spans="1:6" x14ac:dyDescent="0.25">
      <c r="A970" t="s">
        <v>3984</v>
      </c>
      <c r="B970" t="s">
        <v>13039</v>
      </c>
      <c r="C970">
        <v>-0.17364168340997699</v>
      </c>
      <c r="D970" s="30">
        <v>6.6622775675024497E-9</v>
      </c>
      <c r="E970" s="30">
        <v>8.8319613383358097E-9</v>
      </c>
      <c r="F970">
        <v>968</v>
      </c>
    </row>
    <row r="971" spans="1:6" x14ac:dyDescent="0.25">
      <c r="A971" t="s">
        <v>3984</v>
      </c>
      <c r="B971" t="s">
        <v>6145</v>
      </c>
      <c r="C971">
        <v>-0.17634382748027499</v>
      </c>
      <c r="D971" s="30">
        <v>3.8410307683108904E-9</v>
      </c>
      <c r="E971" s="30">
        <v>5.1013136747797201E-9</v>
      </c>
      <c r="F971">
        <v>969</v>
      </c>
    </row>
    <row r="972" spans="1:6" x14ac:dyDescent="0.25">
      <c r="A972" t="s">
        <v>3984</v>
      </c>
      <c r="B972" t="s">
        <v>9582</v>
      </c>
      <c r="C972">
        <v>-0.17689354736579299</v>
      </c>
      <c r="D972" s="30">
        <v>3.4303070348500301E-9</v>
      </c>
      <c r="E972" s="30">
        <v>4.5600299236336697E-9</v>
      </c>
      <c r="F972">
        <v>970</v>
      </c>
    </row>
    <row r="973" spans="1:6" x14ac:dyDescent="0.25">
      <c r="A973" t="s">
        <v>3984</v>
      </c>
      <c r="B973" t="s">
        <v>18386</v>
      </c>
      <c r="C973">
        <v>-0.176935835066102</v>
      </c>
      <c r="D973" s="30">
        <v>3.4005438448074199E-9</v>
      </c>
      <c r="E973" s="30">
        <v>4.5246386706994402E-9</v>
      </c>
      <c r="F973">
        <v>971</v>
      </c>
    </row>
    <row r="974" spans="1:6" x14ac:dyDescent="0.25">
      <c r="A974" t="s">
        <v>3984</v>
      </c>
      <c r="B974" t="s">
        <v>7082</v>
      </c>
      <c r="C974">
        <v>-0.177499021389766</v>
      </c>
      <c r="D974" s="30">
        <v>3.0273146344052501E-9</v>
      </c>
      <c r="E974" s="30">
        <v>4.03175636615339E-9</v>
      </c>
      <c r="F974">
        <v>972</v>
      </c>
    </row>
    <row r="975" spans="1:6" x14ac:dyDescent="0.25">
      <c r="A975" t="s">
        <v>3984</v>
      </c>
      <c r="B975" t="s">
        <v>9013</v>
      </c>
      <c r="C975">
        <v>-0.179130970774764</v>
      </c>
      <c r="D975" s="30">
        <v>2.1569026407909299E-9</v>
      </c>
      <c r="E975" s="30">
        <v>2.87520509285821E-9</v>
      </c>
      <c r="F975">
        <v>973</v>
      </c>
    </row>
    <row r="976" spans="1:6" x14ac:dyDescent="0.25">
      <c r="A976" t="s">
        <v>3984</v>
      </c>
      <c r="B976" t="s">
        <v>8007</v>
      </c>
      <c r="C976">
        <v>-0.17964462063579001</v>
      </c>
      <c r="D976" s="30">
        <v>1.9373505791545402E-9</v>
      </c>
      <c r="E976" s="30">
        <v>2.5873236186855398E-9</v>
      </c>
      <c r="F976">
        <v>974</v>
      </c>
    </row>
    <row r="977" spans="1:6" x14ac:dyDescent="0.25">
      <c r="A977" t="s">
        <v>3984</v>
      </c>
      <c r="B977" t="s">
        <v>10726</v>
      </c>
      <c r="C977">
        <v>-0.18084272451300601</v>
      </c>
      <c r="D977" s="30">
        <v>1.5063728448364099E-9</v>
      </c>
      <c r="E977" s="30">
        <v>2.0136208436078499E-9</v>
      </c>
      <c r="F977">
        <v>975</v>
      </c>
    </row>
    <row r="978" spans="1:6" x14ac:dyDescent="0.25">
      <c r="A978" t="s">
        <v>3984</v>
      </c>
      <c r="B978" t="s">
        <v>13651</v>
      </c>
      <c r="C978">
        <v>-0.18175161441806501</v>
      </c>
      <c r="D978" s="30">
        <v>1.24320220936727E-9</v>
      </c>
      <c r="E978" s="30">
        <v>1.6695753808930399E-9</v>
      </c>
      <c r="F978">
        <v>976</v>
      </c>
    </row>
    <row r="979" spans="1:6" x14ac:dyDescent="0.25">
      <c r="A979" t="s">
        <v>3984</v>
      </c>
      <c r="B979" t="s">
        <v>10397</v>
      </c>
      <c r="C979">
        <v>-0.18367936653210601</v>
      </c>
      <c r="D979" s="30">
        <v>8.2462982707828004E-10</v>
      </c>
      <c r="E979" s="30">
        <v>1.1095159484778701E-9</v>
      </c>
      <c r="F979">
        <v>977</v>
      </c>
    </row>
    <row r="980" spans="1:6" x14ac:dyDescent="0.25">
      <c r="A980" t="s">
        <v>3984</v>
      </c>
      <c r="B980" t="s">
        <v>9568</v>
      </c>
      <c r="C980">
        <v>-0.184129218710231</v>
      </c>
      <c r="D980" s="30">
        <v>7.4882315893329199E-10</v>
      </c>
      <c r="E980" s="30">
        <v>1.0094052123693901E-9</v>
      </c>
      <c r="F980">
        <v>978</v>
      </c>
    </row>
    <row r="981" spans="1:6" x14ac:dyDescent="0.25">
      <c r="A981" t="s">
        <v>3984</v>
      </c>
      <c r="B981" t="s">
        <v>16442</v>
      </c>
      <c r="C981">
        <v>-0.18431621880776</v>
      </c>
      <c r="D981" s="30">
        <v>7.19348512782664E-10</v>
      </c>
      <c r="E981" s="30">
        <v>9.7058165441930598E-10</v>
      </c>
      <c r="F981">
        <v>979</v>
      </c>
    </row>
    <row r="982" spans="1:6" x14ac:dyDescent="0.25">
      <c r="A982" t="s">
        <v>3984</v>
      </c>
      <c r="B982" t="s">
        <v>9575</v>
      </c>
      <c r="C982">
        <v>-0.18483346949763099</v>
      </c>
      <c r="D982" s="30">
        <v>6.4358429878249601E-10</v>
      </c>
      <c r="E982" s="30">
        <v>8.6917054784027896E-10</v>
      </c>
      <c r="F982">
        <v>980</v>
      </c>
    </row>
    <row r="983" spans="1:6" x14ac:dyDescent="0.25">
      <c r="A983" t="s">
        <v>3984</v>
      </c>
      <c r="B983" t="s">
        <v>14354</v>
      </c>
      <c r="C983">
        <v>-0.185362345299867</v>
      </c>
      <c r="D983" s="30">
        <v>5.74171867715178E-10</v>
      </c>
      <c r="E983" s="30">
        <v>7.7688418908692202E-10</v>
      </c>
      <c r="F983">
        <v>981</v>
      </c>
    </row>
    <row r="984" spans="1:6" x14ac:dyDescent="0.25">
      <c r="A984" t="s">
        <v>3984</v>
      </c>
      <c r="B984" t="s">
        <v>18873</v>
      </c>
      <c r="C984">
        <v>-0.18670536377934899</v>
      </c>
      <c r="D984" s="30">
        <v>4.2907098662207698E-10</v>
      </c>
      <c r="E984" s="30">
        <v>5.8164749926849697E-10</v>
      </c>
      <c r="F984">
        <v>982</v>
      </c>
    </row>
    <row r="985" spans="1:6" x14ac:dyDescent="0.25">
      <c r="A985" t="s">
        <v>3984</v>
      </c>
      <c r="B985" t="s">
        <v>9827</v>
      </c>
      <c r="C985">
        <v>-0.187141875087628</v>
      </c>
      <c r="D985" s="30">
        <v>3.9012878449838102E-10</v>
      </c>
      <c r="E985" s="30">
        <v>5.2935553527511095E-10</v>
      </c>
      <c r="F985">
        <v>983</v>
      </c>
    </row>
    <row r="986" spans="1:6" x14ac:dyDescent="0.25">
      <c r="A986" t="s">
        <v>3984</v>
      </c>
      <c r="B986" t="s">
        <v>5069</v>
      </c>
      <c r="C986">
        <v>-0.18738382160473499</v>
      </c>
      <c r="D986" s="30">
        <v>3.7005147043497299E-10</v>
      </c>
      <c r="E986" s="30">
        <v>5.0258639858322005E-10</v>
      </c>
      <c r="F986">
        <v>984</v>
      </c>
    </row>
    <row r="987" spans="1:6" x14ac:dyDescent="0.25">
      <c r="A987" t="s">
        <v>3984</v>
      </c>
      <c r="B987" t="s">
        <v>10111</v>
      </c>
      <c r="C987">
        <v>-0.18839691892173699</v>
      </c>
      <c r="D987" s="30">
        <v>2.9638130761085802E-10</v>
      </c>
      <c r="E987" s="30">
        <v>4.0291081534646002E-10</v>
      </c>
      <c r="F987">
        <v>985</v>
      </c>
    </row>
    <row r="988" spans="1:6" x14ac:dyDescent="0.25">
      <c r="A988" t="s">
        <v>3984</v>
      </c>
      <c r="B988" t="s">
        <v>7699</v>
      </c>
      <c r="C988">
        <v>-0.188994078341502</v>
      </c>
      <c r="D988" s="30">
        <v>2.5987944335420402E-10</v>
      </c>
      <c r="E988" s="30">
        <v>3.5362254756695799E-10</v>
      </c>
      <c r="F988">
        <v>986</v>
      </c>
    </row>
    <row r="989" spans="1:6" x14ac:dyDescent="0.25">
      <c r="A989" t="s">
        <v>3984</v>
      </c>
      <c r="B989" t="s">
        <v>12426</v>
      </c>
      <c r="C989">
        <v>-0.18902475551073</v>
      </c>
      <c r="D989" s="30">
        <v>2.5812773182601499E-10</v>
      </c>
      <c r="E989" s="30">
        <v>3.5157094665528098E-10</v>
      </c>
      <c r="F989">
        <v>987</v>
      </c>
    </row>
    <row r="990" spans="1:6" x14ac:dyDescent="0.25">
      <c r="A990" t="s">
        <v>3984</v>
      </c>
      <c r="B990" t="s">
        <v>6190</v>
      </c>
      <c r="C990">
        <v>-0.189337608736102</v>
      </c>
      <c r="D990" s="30">
        <v>2.4090828964310701E-10</v>
      </c>
      <c r="E990" s="30">
        <v>3.2842842514258902E-10</v>
      </c>
      <c r="F990">
        <v>988</v>
      </c>
    </row>
    <row r="991" spans="1:6" x14ac:dyDescent="0.25">
      <c r="A991" t="s">
        <v>3984</v>
      </c>
      <c r="B991" t="s">
        <v>8433</v>
      </c>
      <c r="C991">
        <v>-0.18934471181273099</v>
      </c>
      <c r="D991" s="30">
        <v>2.4053064415779802E-10</v>
      </c>
      <c r="E991" s="30">
        <v>3.2822410817366098E-10</v>
      </c>
      <c r="F991">
        <v>989</v>
      </c>
    </row>
    <row r="992" spans="1:6" x14ac:dyDescent="0.25">
      <c r="A992" t="s">
        <v>3984</v>
      </c>
      <c r="B992" t="s">
        <v>9299</v>
      </c>
      <c r="C992">
        <v>-0.190590278156297</v>
      </c>
      <c r="D992" s="30">
        <v>1.82510684415212E-10</v>
      </c>
      <c r="E992" s="30">
        <v>2.4976058522537502E-10</v>
      </c>
      <c r="F992">
        <v>990</v>
      </c>
    </row>
    <row r="993" spans="1:6" x14ac:dyDescent="0.25">
      <c r="A993" t="s">
        <v>3984</v>
      </c>
      <c r="B993" t="s">
        <v>14446</v>
      </c>
      <c r="C993">
        <v>-0.19117138394424901</v>
      </c>
      <c r="D993" s="30">
        <v>1.6035463161927801E-10</v>
      </c>
      <c r="E993" s="30">
        <v>2.19858253247744E-10</v>
      </c>
      <c r="F993">
        <v>991</v>
      </c>
    </row>
    <row r="994" spans="1:6" x14ac:dyDescent="0.25">
      <c r="A994" t="s">
        <v>3984</v>
      </c>
      <c r="B994" t="s">
        <v>19112</v>
      </c>
      <c r="C994">
        <v>-0.191301654063742</v>
      </c>
      <c r="D994" s="30">
        <v>1.55760406833221E-10</v>
      </c>
      <c r="E994" s="30">
        <v>2.13762615473021E-10</v>
      </c>
      <c r="F994">
        <v>992</v>
      </c>
    </row>
    <row r="995" spans="1:6" x14ac:dyDescent="0.25">
      <c r="A995" t="s">
        <v>3984</v>
      </c>
      <c r="B995" t="s">
        <v>12047</v>
      </c>
      <c r="C995">
        <v>-0.19192807196308301</v>
      </c>
      <c r="D995" s="30">
        <v>1.3540266519929999E-10</v>
      </c>
      <c r="E995" s="30">
        <v>1.8617866464903799E-10</v>
      </c>
      <c r="F995">
        <v>993</v>
      </c>
    </row>
    <row r="996" spans="1:6" x14ac:dyDescent="0.25">
      <c r="A996" t="s">
        <v>3984</v>
      </c>
      <c r="B996" t="s">
        <v>12108</v>
      </c>
      <c r="C996">
        <v>-0.19202067658261901</v>
      </c>
      <c r="D996" s="30">
        <v>1.3262249700067701E-10</v>
      </c>
      <c r="E996" s="30">
        <v>1.82530103321849E-10</v>
      </c>
      <c r="F996">
        <v>994</v>
      </c>
    </row>
    <row r="997" spans="1:6" x14ac:dyDescent="0.25">
      <c r="A997" t="s">
        <v>3984</v>
      </c>
      <c r="B997" t="s">
        <v>19262</v>
      </c>
      <c r="C997">
        <v>-0.19411607488061899</v>
      </c>
      <c r="D997" s="30">
        <v>8.2707319751464494E-11</v>
      </c>
      <c r="E997" s="30">
        <v>1.14267735150393E-10</v>
      </c>
      <c r="F997">
        <v>995</v>
      </c>
    </row>
    <row r="998" spans="1:6" x14ac:dyDescent="0.25">
      <c r="A998" t="s">
        <v>3984</v>
      </c>
      <c r="B998" t="s">
        <v>14331</v>
      </c>
      <c r="C998">
        <v>-0.194156135156725</v>
      </c>
      <c r="D998" s="30">
        <v>8.1959800105775199E-11</v>
      </c>
      <c r="E998" s="30">
        <v>1.13452518686284E-10</v>
      </c>
      <c r="F998">
        <v>996</v>
      </c>
    </row>
    <row r="999" spans="1:6" x14ac:dyDescent="0.25">
      <c r="A999" t="s">
        <v>3984</v>
      </c>
      <c r="B999" t="s">
        <v>15099</v>
      </c>
      <c r="C999">
        <v>-0.19614799655117399</v>
      </c>
      <c r="D999" s="30">
        <v>5.2057457472274103E-11</v>
      </c>
      <c r="E999" s="30">
        <v>7.2199033895617902E-11</v>
      </c>
      <c r="F999">
        <v>997</v>
      </c>
    </row>
    <row r="1000" spans="1:6" x14ac:dyDescent="0.25">
      <c r="A1000" t="s">
        <v>3984</v>
      </c>
      <c r="B1000" t="s">
        <v>12566</v>
      </c>
      <c r="C1000">
        <v>-0.198216769248868</v>
      </c>
      <c r="D1000" s="30">
        <v>3.2325376669202298E-11</v>
      </c>
      <c r="E1000" s="30">
        <v>4.4875595164085299E-11</v>
      </c>
      <c r="F1000">
        <v>998</v>
      </c>
    </row>
    <row r="1001" spans="1:6" x14ac:dyDescent="0.25">
      <c r="A1001" t="s">
        <v>3984</v>
      </c>
      <c r="B1001" t="s">
        <v>913</v>
      </c>
      <c r="C1001">
        <v>-0.198220390657429</v>
      </c>
      <c r="D1001" s="30">
        <v>3.2298277856152001E-11</v>
      </c>
      <c r="E1001" s="30">
        <v>4.4875595164085299E-11</v>
      </c>
      <c r="F1001">
        <v>999</v>
      </c>
    </row>
    <row r="1002" spans="1:6" x14ac:dyDescent="0.25">
      <c r="A1002" t="s">
        <v>3984</v>
      </c>
      <c r="B1002" t="s">
        <v>15449</v>
      </c>
      <c r="C1002">
        <v>-0.199094889800458</v>
      </c>
      <c r="D1002" s="30">
        <v>2.6364698134373201E-11</v>
      </c>
      <c r="E1002" s="30">
        <v>3.66713610150886E-11</v>
      </c>
      <c r="F1002">
        <v>1000</v>
      </c>
    </row>
    <row r="1003" spans="1:6" x14ac:dyDescent="0.25">
      <c r="A1003" t="s">
        <v>3984</v>
      </c>
      <c r="B1003" t="s">
        <v>8470</v>
      </c>
      <c r="C1003">
        <v>-0.19944056936790699</v>
      </c>
      <c r="D1003" s="30">
        <v>2.4325631294559801E-11</v>
      </c>
      <c r="E1003" s="30">
        <v>3.3867859609140799E-11</v>
      </c>
      <c r="F1003">
        <v>1001</v>
      </c>
    </row>
    <row r="1004" spans="1:6" x14ac:dyDescent="0.25">
      <c r="A1004" t="s">
        <v>3984</v>
      </c>
      <c r="B1004" t="s">
        <v>15633</v>
      </c>
      <c r="C1004">
        <v>-0.19958480422395</v>
      </c>
      <c r="D1004" s="30">
        <v>2.3521170462394298E-11</v>
      </c>
      <c r="E1004" s="30">
        <v>3.2779503516741001E-11</v>
      </c>
      <c r="F1004">
        <v>1002</v>
      </c>
    </row>
    <row r="1005" spans="1:6" x14ac:dyDescent="0.25">
      <c r="A1005" t="s">
        <v>3984</v>
      </c>
      <c r="B1005" t="s">
        <v>14542</v>
      </c>
      <c r="C1005">
        <v>-0.19963956788229001</v>
      </c>
      <c r="D1005" s="30">
        <v>2.3222592014458999E-11</v>
      </c>
      <c r="E1005" s="30">
        <v>3.2426119276003397E-11</v>
      </c>
      <c r="F1005">
        <v>1003</v>
      </c>
    </row>
    <row r="1006" spans="1:6" x14ac:dyDescent="0.25">
      <c r="A1006" t="s">
        <v>3984</v>
      </c>
      <c r="B1006" t="s">
        <v>11692</v>
      </c>
      <c r="C1006">
        <v>-0.199921677548487</v>
      </c>
      <c r="D1006" s="30">
        <v>2.17422438051457E-11</v>
      </c>
      <c r="E1006" s="30">
        <v>3.0388528926493702E-11</v>
      </c>
      <c r="F1006">
        <v>1004</v>
      </c>
    </row>
    <row r="1007" spans="1:6" x14ac:dyDescent="0.25">
      <c r="A1007" t="s">
        <v>3984</v>
      </c>
      <c r="B1007" t="s">
        <v>17977</v>
      </c>
      <c r="C1007">
        <v>-0.19998329542843499</v>
      </c>
      <c r="D1007" s="30">
        <v>2.14314037282939E-11</v>
      </c>
      <c r="E1007" s="30">
        <v>2.9983158031525698E-11</v>
      </c>
      <c r="F1007">
        <v>1005</v>
      </c>
    </row>
    <row r="1008" spans="1:6" x14ac:dyDescent="0.25">
      <c r="A1008" t="s">
        <v>3984</v>
      </c>
      <c r="B1008" t="s">
        <v>14983</v>
      </c>
      <c r="C1008">
        <v>-0.201609003454119</v>
      </c>
      <c r="D1008" s="30">
        <v>1.4632805862433001E-11</v>
      </c>
      <c r="E1008" s="30">
        <v>2.05115498519124E-11</v>
      </c>
      <c r="F1008">
        <v>1006</v>
      </c>
    </row>
    <row r="1009" spans="1:6" x14ac:dyDescent="0.25">
      <c r="A1009" t="s">
        <v>3984</v>
      </c>
      <c r="B1009" t="s">
        <v>6166</v>
      </c>
      <c r="C1009">
        <v>-0.20229006986859099</v>
      </c>
      <c r="D1009" s="30">
        <v>1.24590259851609E-11</v>
      </c>
      <c r="E1009" s="30">
        <v>1.75155672630408E-11</v>
      </c>
      <c r="F1009">
        <v>1007</v>
      </c>
    </row>
    <row r="1010" spans="1:6" x14ac:dyDescent="0.25">
      <c r="A1010" t="s">
        <v>3984</v>
      </c>
      <c r="B1010" t="s">
        <v>15074</v>
      </c>
      <c r="C1010">
        <v>-0.20231237053050399</v>
      </c>
      <c r="D1010" s="30">
        <v>1.2393472075810801E-11</v>
      </c>
      <c r="E1010" s="30">
        <v>1.74574714186152E-11</v>
      </c>
      <c r="F1010">
        <v>1008</v>
      </c>
    </row>
    <row r="1011" spans="1:6" x14ac:dyDescent="0.25">
      <c r="A1011" t="s">
        <v>3984</v>
      </c>
      <c r="B1011" t="s">
        <v>8656</v>
      </c>
      <c r="C1011">
        <v>-0.20253725992445701</v>
      </c>
      <c r="D1011" s="30">
        <v>1.17509727414208E-11</v>
      </c>
      <c r="E1011" s="30">
        <v>1.6568641605075701E-11</v>
      </c>
      <c r="F1011">
        <v>1009</v>
      </c>
    </row>
    <row r="1012" spans="1:6" x14ac:dyDescent="0.25">
      <c r="A1012" t="s">
        <v>3984</v>
      </c>
      <c r="B1012" t="s">
        <v>11249</v>
      </c>
      <c r="C1012">
        <v>-0.20420336525246199</v>
      </c>
      <c r="D1012" s="30">
        <v>7.9060083873412896E-12</v>
      </c>
      <c r="E1012" s="30">
        <v>1.11801355114414E-11</v>
      </c>
      <c r="F1012">
        <v>1010</v>
      </c>
    </row>
    <row r="1013" spans="1:6" x14ac:dyDescent="0.25">
      <c r="A1013" t="s">
        <v>3984</v>
      </c>
      <c r="B1013" t="s">
        <v>11424</v>
      </c>
      <c r="C1013">
        <v>-0.20461261720748</v>
      </c>
      <c r="D1013" s="30">
        <v>7.1689203616273797E-12</v>
      </c>
      <c r="E1013" s="30">
        <v>1.0157732783780799E-11</v>
      </c>
      <c r="F1013">
        <v>1011</v>
      </c>
    </row>
    <row r="1014" spans="1:6" x14ac:dyDescent="0.25">
      <c r="A1014" t="s">
        <v>3984</v>
      </c>
      <c r="B1014" t="s">
        <v>7962</v>
      </c>
      <c r="C1014">
        <v>-0.205446252007606</v>
      </c>
      <c r="D1014" s="30">
        <v>5.86947671208198E-12</v>
      </c>
      <c r="E1014" s="30">
        <v>8.3493740790820607E-12</v>
      </c>
      <c r="F1014">
        <v>1012</v>
      </c>
    </row>
    <row r="1015" spans="1:6" x14ac:dyDescent="0.25">
      <c r="A1015" t="s">
        <v>3984</v>
      </c>
      <c r="B1015" t="s">
        <v>7772</v>
      </c>
      <c r="C1015">
        <v>-0.20650678242884701</v>
      </c>
      <c r="D1015" s="30">
        <v>4.5453759762471196E-12</v>
      </c>
      <c r="E1015" s="30">
        <v>6.4786219404273999E-12</v>
      </c>
      <c r="F1015">
        <v>1013</v>
      </c>
    </row>
    <row r="1016" spans="1:6" x14ac:dyDescent="0.25">
      <c r="A1016" t="s">
        <v>3984</v>
      </c>
      <c r="B1016" t="s">
        <v>12106</v>
      </c>
      <c r="C1016">
        <v>-0.20723208839365601</v>
      </c>
      <c r="D1016" s="30">
        <v>3.8132037068508597E-12</v>
      </c>
      <c r="E1016" s="30">
        <v>5.4458142136492501E-12</v>
      </c>
      <c r="F1016">
        <v>1014</v>
      </c>
    </row>
    <row r="1017" spans="1:6" x14ac:dyDescent="0.25">
      <c r="A1017" t="s">
        <v>3984</v>
      </c>
      <c r="B1017" t="s">
        <v>707</v>
      </c>
      <c r="C1017">
        <v>-0.20911749404937899</v>
      </c>
      <c r="D1017" s="30">
        <v>2.4081716124250201E-12</v>
      </c>
      <c r="E1017" s="30">
        <v>3.4426342197464902E-12</v>
      </c>
      <c r="F1017">
        <v>1015</v>
      </c>
    </row>
    <row r="1018" spans="1:6" x14ac:dyDescent="0.25">
      <c r="A1018" t="s">
        <v>3984</v>
      </c>
      <c r="B1018" t="s">
        <v>9668</v>
      </c>
      <c r="C1018">
        <v>-0.21119250355805999</v>
      </c>
      <c r="D1018" s="30">
        <v>1.44480704637539E-12</v>
      </c>
      <c r="E1018" s="30">
        <v>2.0736722647678599E-12</v>
      </c>
      <c r="F1018">
        <v>1016</v>
      </c>
    </row>
    <row r="1019" spans="1:6" x14ac:dyDescent="0.25">
      <c r="A1019" t="s">
        <v>3984</v>
      </c>
      <c r="B1019" t="s">
        <v>19759</v>
      </c>
      <c r="C1019">
        <v>-0.21144979057633101</v>
      </c>
      <c r="D1019" s="30">
        <v>1.3556182784846999E-12</v>
      </c>
      <c r="E1019" s="30">
        <v>1.9476031299067301E-12</v>
      </c>
      <c r="F1019">
        <v>1017</v>
      </c>
    </row>
    <row r="1020" spans="1:6" x14ac:dyDescent="0.25">
      <c r="A1020" t="s">
        <v>3984</v>
      </c>
      <c r="B1020" t="s">
        <v>15225</v>
      </c>
      <c r="C1020">
        <v>-0.21277336846247899</v>
      </c>
      <c r="D1020" s="30">
        <v>9.7547809398569408E-13</v>
      </c>
      <c r="E1020" s="30">
        <v>1.4042596737596301E-12</v>
      </c>
      <c r="F1020">
        <v>1018</v>
      </c>
    </row>
    <row r="1021" spans="1:6" x14ac:dyDescent="0.25">
      <c r="A1021" t="s">
        <v>3984</v>
      </c>
      <c r="B1021" t="s">
        <v>4978</v>
      </c>
      <c r="C1021">
        <v>-0.21294050869112599</v>
      </c>
      <c r="D1021" s="30">
        <v>9.3562678568296398E-13</v>
      </c>
      <c r="E1021" s="30">
        <v>1.3482381981691499E-12</v>
      </c>
      <c r="F1021">
        <v>1019</v>
      </c>
    </row>
    <row r="1022" spans="1:6" x14ac:dyDescent="0.25">
      <c r="A1022" t="s">
        <v>3984</v>
      </c>
      <c r="B1022" t="s">
        <v>9140</v>
      </c>
      <c r="C1022">
        <v>-0.21442793036750801</v>
      </c>
      <c r="D1022" s="30">
        <v>6.4451116529445896E-13</v>
      </c>
      <c r="E1022" s="30">
        <v>9.3118687057497793E-13</v>
      </c>
      <c r="F1022">
        <v>1020</v>
      </c>
    </row>
    <row r="1023" spans="1:6" x14ac:dyDescent="0.25">
      <c r="A1023" t="s">
        <v>3984</v>
      </c>
      <c r="B1023" t="s">
        <v>15893</v>
      </c>
      <c r="C1023">
        <v>-0.21527016469101301</v>
      </c>
      <c r="D1023" s="30">
        <v>5.2124589449184003E-13</v>
      </c>
      <c r="E1023" s="30">
        <v>7.5413186140837504E-13</v>
      </c>
      <c r="F1023">
        <v>1021</v>
      </c>
    </row>
    <row r="1024" spans="1:6" x14ac:dyDescent="0.25">
      <c r="A1024" t="s">
        <v>3984</v>
      </c>
      <c r="B1024" t="s">
        <v>11515</v>
      </c>
      <c r="C1024">
        <v>-0.216494193370808</v>
      </c>
      <c r="D1024" s="30">
        <v>3.8227965114292901E-13</v>
      </c>
      <c r="E1024" s="30">
        <v>5.5363314301202103E-13</v>
      </c>
      <c r="F1024">
        <v>1022</v>
      </c>
    </row>
    <row r="1025" spans="1:6" x14ac:dyDescent="0.25">
      <c r="A1025" t="s">
        <v>3984</v>
      </c>
      <c r="B1025" t="s">
        <v>12142</v>
      </c>
      <c r="C1025">
        <v>-0.21720319570205901</v>
      </c>
      <c r="D1025" s="30">
        <v>3.19160560931888E-13</v>
      </c>
      <c r="E1025" s="30">
        <v>4.6268648722620798E-13</v>
      </c>
      <c r="F1025">
        <v>1023</v>
      </c>
    </row>
    <row r="1026" spans="1:6" x14ac:dyDescent="0.25">
      <c r="A1026" t="s">
        <v>3984</v>
      </c>
      <c r="B1026" t="s">
        <v>13328</v>
      </c>
      <c r="C1026">
        <v>-0.21727436511977299</v>
      </c>
      <c r="D1026" s="30">
        <v>3.1342037012973898E-13</v>
      </c>
      <c r="E1026" s="30">
        <v>4.5482251093348896E-13</v>
      </c>
      <c r="F1026">
        <v>1024</v>
      </c>
    </row>
    <row r="1027" spans="1:6" x14ac:dyDescent="0.25">
      <c r="A1027" t="s">
        <v>3984</v>
      </c>
      <c r="B1027" t="s">
        <v>6384</v>
      </c>
      <c r="C1027">
        <v>-0.21984725147548601</v>
      </c>
      <c r="D1027" s="30">
        <v>1.61932355578403E-13</v>
      </c>
      <c r="E1027" s="30">
        <v>2.3570153978634299E-13</v>
      </c>
      <c r="F1027">
        <v>1025</v>
      </c>
    </row>
    <row r="1028" spans="1:6" x14ac:dyDescent="0.25">
      <c r="A1028" t="s">
        <v>3984</v>
      </c>
      <c r="B1028" t="s">
        <v>12874</v>
      </c>
      <c r="C1028">
        <v>-0.221194100729</v>
      </c>
      <c r="D1028" s="30">
        <v>1.1422665016389101E-13</v>
      </c>
      <c r="E1028" s="30">
        <v>1.66431347710987E-13</v>
      </c>
      <c r="F1028">
        <v>1026</v>
      </c>
    </row>
    <row r="1029" spans="1:6" x14ac:dyDescent="0.25">
      <c r="A1029" t="s">
        <v>3984</v>
      </c>
      <c r="B1029" t="s">
        <v>13678</v>
      </c>
      <c r="C1029">
        <v>-0.22179088573505601</v>
      </c>
      <c r="D1029" s="30">
        <v>9.7789599422591104E-14</v>
      </c>
      <c r="E1029" s="30">
        <v>1.4262632871250399E-13</v>
      </c>
      <c r="F1029">
        <v>1027</v>
      </c>
    </row>
    <row r="1030" spans="1:6" x14ac:dyDescent="0.25">
      <c r="A1030" t="s">
        <v>3984</v>
      </c>
      <c r="B1030" t="s">
        <v>12283</v>
      </c>
      <c r="C1030">
        <v>-0.222737983568711</v>
      </c>
      <c r="D1030" s="30">
        <v>7.6350341192742403E-14</v>
      </c>
      <c r="E1030" s="30">
        <v>1.11696285947961E-13</v>
      </c>
      <c r="F1030">
        <v>1028</v>
      </c>
    </row>
    <row r="1031" spans="1:6" x14ac:dyDescent="0.25">
      <c r="A1031" t="s">
        <v>3984</v>
      </c>
      <c r="B1031" t="s">
        <v>6450</v>
      </c>
      <c r="C1031">
        <v>-0.222818112447146</v>
      </c>
      <c r="D1031" s="30">
        <v>7.4764432515696699E-14</v>
      </c>
      <c r="E1031" s="30">
        <v>1.09487344771462E-13</v>
      </c>
      <c r="F1031">
        <v>1029</v>
      </c>
    </row>
    <row r="1032" spans="1:6" x14ac:dyDescent="0.25">
      <c r="A1032" t="s">
        <v>3984</v>
      </c>
      <c r="B1032" t="s">
        <v>1131</v>
      </c>
      <c r="C1032">
        <v>-0.22373225385470999</v>
      </c>
      <c r="D1032" s="30">
        <v>5.8809603101177299E-14</v>
      </c>
      <c r="E1032" s="30">
        <v>8.6298002106717396E-14</v>
      </c>
      <c r="F1032">
        <v>1030</v>
      </c>
    </row>
    <row r="1033" spans="1:6" x14ac:dyDescent="0.25">
      <c r="A1033" t="s">
        <v>3984</v>
      </c>
      <c r="B1033" t="s">
        <v>17858</v>
      </c>
      <c r="C1033">
        <v>-0.22496600979721901</v>
      </c>
      <c r="D1033" s="30">
        <v>4.2464662027574901E-14</v>
      </c>
      <c r="E1033" s="30">
        <v>6.2440385695648404E-14</v>
      </c>
      <c r="F1033">
        <v>1031</v>
      </c>
    </row>
    <row r="1034" spans="1:6" x14ac:dyDescent="0.25">
      <c r="A1034" t="s">
        <v>3984</v>
      </c>
      <c r="B1034" t="s">
        <v>9548</v>
      </c>
      <c r="C1034">
        <v>-0.22605026823796801</v>
      </c>
      <c r="D1034" s="30">
        <v>3.1845941995317899E-14</v>
      </c>
      <c r="E1034" s="30">
        <v>4.68743640605241E-14</v>
      </c>
      <c r="F1034">
        <v>1032</v>
      </c>
    </row>
    <row r="1035" spans="1:6" x14ac:dyDescent="0.25">
      <c r="A1035" t="s">
        <v>3984</v>
      </c>
      <c r="B1035" t="s">
        <v>12619</v>
      </c>
      <c r="C1035">
        <v>-0.22698064246427699</v>
      </c>
      <c r="D1035" s="30">
        <v>2.4848638234926099E-14</v>
      </c>
      <c r="E1035" s="30">
        <v>3.6612359607902398E-14</v>
      </c>
      <c r="F1035">
        <v>1033</v>
      </c>
    </row>
    <row r="1036" spans="1:6" x14ac:dyDescent="0.25">
      <c r="A1036" t="s">
        <v>3984</v>
      </c>
      <c r="B1036" t="s">
        <v>14509</v>
      </c>
      <c r="C1036">
        <v>-0.22761312126880501</v>
      </c>
      <c r="D1036" s="30">
        <v>2.0978769353656101E-14</v>
      </c>
      <c r="E1036" s="30">
        <v>3.09420743486371E-14</v>
      </c>
      <c r="F1036">
        <v>1034</v>
      </c>
    </row>
    <row r="1037" spans="1:6" x14ac:dyDescent="0.25">
      <c r="A1037" t="s">
        <v>3984</v>
      </c>
      <c r="B1037" t="s">
        <v>10934</v>
      </c>
      <c r="C1037">
        <v>-0.22775080184716401</v>
      </c>
      <c r="D1037" s="30">
        <v>2.0218368947834501E-14</v>
      </c>
      <c r="E1037" s="30">
        <v>2.9851095956792503E-14</v>
      </c>
      <c r="F1037">
        <v>1035</v>
      </c>
    </row>
    <row r="1038" spans="1:6" x14ac:dyDescent="0.25">
      <c r="A1038" t="s">
        <v>3984</v>
      </c>
      <c r="B1038" t="s">
        <v>307</v>
      </c>
      <c r="C1038">
        <v>-0.230565314898001</v>
      </c>
      <c r="D1038" s="30">
        <v>9.4554918890621302E-15</v>
      </c>
      <c r="E1038" s="30">
        <v>1.39890798892593E-14</v>
      </c>
      <c r="F1038">
        <v>1036</v>
      </c>
    </row>
    <row r="1039" spans="1:6" x14ac:dyDescent="0.25">
      <c r="A1039" t="s">
        <v>3984</v>
      </c>
      <c r="B1039" t="s">
        <v>6203</v>
      </c>
      <c r="C1039">
        <v>-0.23069018673293101</v>
      </c>
      <c r="D1039" s="30">
        <v>9.1398449903510199E-15</v>
      </c>
      <c r="E1039" s="30">
        <v>1.35359883156175E-14</v>
      </c>
      <c r="F1039">
        <v>1037</v>
      </c>
    </row>
    <row r="1040" spans="1:6" x14ac:dyDescent="0.25">
      <c r="A1040" t="s">
        <v>3984</v>
      </c>
      <c r="B1040" t="s">
        <v>4266</v>
      </c>
      <c r="C1040">
        <v>-0.23175154263674499</v>
      </c>
      <c r="D1040" s="30">
        <v>6.8432397713711203E-15</v>
      </c>
      <c r="E1040" s="30">
        <v>1.01707760214772E-14</v>
      </c>
      <c r="F1040">
        <v>1038</v>
      </c>
    </row>
    <row r="1041" spans="1:6" x14ac:dyDescent="0.25">
      <c r="A1041" t="s">
        <v>3984</v>
      </c>
      <c r="B1041" t="s">
        <v>15267</v>
      </c>
      <c r="C1041">
        <v>-0.231799363397378</v>
      </c>
      <c r="D1041" s="30">
        <v>6.7543649410047401E-15</v>
      </c>
      <c r="E1041" s="30">
        <v>1.00547932644502E-14</v>
      </c>
      <c r="F1041">
        <v>1039</v>
      </c>
    </row>
    <row r="1042" spans="1:6" x14ac:dyDescent="0.25">
      <c r="A1042" t="s">
        <v>3984</v>
      </c>
      <c r="B1042" t="s">
        <v>18428</v>
      </c>
      <c r="C1042">
        <v>-0.23189975973292901</v>
      </c>
      <c r="D1042" s="30">
        <v>6.5714535264800499E-15</v>
      </c>
      <c r="E1042" s="30">
        <v>9.7926210254992298E-15</v>
      </c>
      <c r="F1042">
        <v>1040</v>
      </c>
    </row>
    <row r="1043" spans="1:6" x14ac:dyDescent="0.25">
      <c r="A1043" t="s">
        <v>3984</v>
      </c>
      <c r="B1043" t="s">
        <v>9936</v>
      </c>
      <c r="C1043">
        <v>-0.23219559461626901</v>
      </c>
      <c r="D1043" s="30">
        <v>6.0603200130774598E-15</v>
      </c>
      <c r="E1043" s="30">
        <v>9.0402910340006495E-15</v>
      </c>
      <c r="F1043">
        <v>1041</v>
      </c>
    </row>
    <row r="1044" spans="1:6" x14ac:dyDescent="0.25">
      <c r="A1044" t="s">
        <v>3984</v>
      </c>
      <c r="B1044" t="s">
        <v>5892</v>
      </c>
      <c r="C1044">
        <v>-0.232473613939847</v>
      </c>
      <c r="D1044" s="30">
        <v>5.6156904999842404E-15</v>
      </c>
      <c r="E1044" s="30">
        <v>8.3857098554168794E-15</v>
      </c>
      <c r="F1044">
        <v>1042</v>
      </c>
    </row>
    <row r="1045" spans="1:6" x14ac:dyDescent="0.25">
      <c r="A1045" t="s">
        <v>3984</v>
      </c>
      <c r="B1045" t="s">
        <v>5086</v>
      </c>
      <c r="C1045">
        <v>-0.23288669558695099</v>
      </c>
      <c r="D1045" s="30">
        <v>5.0136638408959902E-15</v>
      </c>
      <c r="E1045" s="30">
        <v>7.5022737224622199E-15</v>
      </c>
      <c r="F1045">
        <v>1043</v>
      </c>
    </row>
    <row r="1046" spans="1:6" x14ac:dyDescent="0.25">
      <c r="A1046" t="s">
        <v>3984</v>
      </c>
      <c r="B1046" t="s">
        <v>16884</v>
      </c>
      <c r="C1046">
        <v>-0.234162536785401</v>
      </c>
      <c r="D1046" s="30">
        <v>3.5273603525860901E-15</v>
      </c>
      <c r="E1046" s="30">
        <v>5.2837071393727196E-15</v>
      </c>
      <c r="F1046">
        <v>1044</v>
      </c>
    </row>
    <row r="1047" spans="1:6" x14ac:dyDescent="0.25">
      <c r="A1047" t="s">
        <v>3984</v>
      </c>
      <c r="B1047" t="s">
        <v>4232</v>
      </c>
      <c r="C1047">
        <v>-0.23547331492802501</v>
      </c>
      <c r="D1047" s="30">
        <v>2.4525602570950399E-15</v>
      </c>
      <c r="E1047" s="30">
        <v>3.6775643397231498E-15</v>
      </c>
      <c r="F1047">
        <v>1045</v>
      </c>
    </row>
    <row r="1048" spans="1:6" x14ac:dyDescent="0.25">
      <c r="A1048" t="s">
        <v>3984</v>
      </c>
      <c r="B1048" t="s">
        <v>8998</v>
      </c>
      <c r="C1048">
        <v>-0.23738391107807599</v>
      </c>
      <c r="D1048" s="30">
        <v>1.4383005080710101E-15</v>
      </c>
      <c r="E1048" s="30">
        <v>2.1657168569804899E-15</v>
      </c>
      <c r="F1048">
        <v>1046</v>
      </c>
    </row>
    <row r="1049" spans="1:6" x14ac:dyDescent="0.25">
      <c r="A1049" t="s">
        <v>3984</v>
      </c>
      <c r="B1049" t="s">
        <v>11531</v>
      </c>
      <c r="C1049">
        <v>-0.237526877932069</v>
      </c>
      <c r="D1049" s="30">
        <v>1.38173464141269E-15</v>
      </c>
      <c r="E1049" s="30">
        <v>2.0827192659787399E-15</v>
      </c>
      <c r="F1049">
        <v>1047</v>
      </c>
    </row>
    <row r="1050" spans="1:6" x14ac:dyDescent="0.25">
      <c r="A1050" t="s">
        <v>3984</v>
      </c>
      <c r="B1050" t="s">
        <v>12762</v>
      </c>
      <c r="C1050">
        <v>-0.238146666322129</v>
      </c>
      <c r="D1050" s="30">
        <v>1.16078500922824E-15</v>
      </c>
      <c r="E1050" s="30">
        <v>1.7515091081653299E-15</v>
      </c>
      <c r="F1050">
        <v>1048</v>
      </c>
    </row>
    <row r="1051" spans="1:6" x14ac:dyDescent="0.25">
      <c r="A1051" t="s">
        <v>3984</v>
      </c>
      <c r="B1051" t="s">
        <v>15672</v>
      </c>
      <c r="C1051">
        <v>-0.238176374256441</v>
      </c>
      <c r="D1051" s="30">
        <v>1.1511163202636299E-15</v>
      </c>
      <c r="E1051" s="30">
        <v>1.73874068920324E-15</v>
      </c>
      <c r="F1051">
        <v>1049</v>
      </c>
    </row>
    <row r="1052" spans="1:6" x14ac:dyDescent="0.25">
      <c r="A1052" t="s">
        <v>3984</v>
      </c>
      <c r="B1052" t="s">
        <v>12787</v>
      </c>
      <c r="C1052">
        <v>-0.23840900290483899</v>
      </c>
      <c r="D1052" s="30">
        <v>1.07809524480428E-15</v>
      </c>
      <c r="E1052" s="30">
        <v>1.63015241108392E-15</v>
      </c>
      <c r="F1052">
        <v>1050</v>
      </c>
    </row>
    <row r="1053" spans="1:6" x14ac:dyDescent="0.25">
      <c r="A1053" t="s">
        <v>3984</v>
      </c>
      <c r="B1053" t="s">
        <v>5640</v>
      </c>
      <c r="C1053">
        <v>-0.240418624786051</v>
      </c>
      <c r="D1053" s="30">
        <v>6.1026319526498804E-16</v>
      </c>
      <c r="E1053" s="30">
        <v>9.2567290987036607E-16</v>
      </c>
      <c r="F1053">
        <v>1051</v>
      </c>
    </row>
    <row r="1054" spans="1:6" x14ac:dyDescent="0.25">
      <c r="A1054" t="s">
        <v>3984</v>
      </c>
      <c r="B1054" t="s">
        <v>5837</v>
      </c>
      <c r="C1054">
        <v>-0.24118267820591099</v>
      </c>
      <c r="D1054" s="30">
        <v>4.9086290877847396E-16</v>
      </c>
      <c r="E1054" s="30">
        <v>7.4534610279218203E-16</v>
      </c>
      <c r="F1054">
        <v>1052</v>
      </c>
    </row>
    <row r="1055" spans="1:6" x14ac:dyDescent="0.25">
      <c r="A1055" t="s">
        <v>3984</v>
      </c>
      <c r="B1055" t="s">
        <v>4968</v>
      </c>
      <c r="C1055">
        <v>-0.24179675749631699</v>
      </c>
      <c r="D1055" s="30">
        <v>4.1183722199130498E-16</v>
      </c>
      <c r="E1055" s="30">
        <v>6.2600995452475804E-16</v>
      </c>
      <c r="F1055">
        <v>1053</v>
      </c>
    </row>
    <row r="1056" spans="1:6" x14ac:dyDescent="0.25">
      <c r="A1056" t="s">
        <v>3984</v>
      </c>
      <c r="B1056" t="s">
        <v>21674</v>
      </c>
      <c r="C1056">
        <v>-0.24292944521200199</v>
      </c>
      <c r="D1056" s="30">
        <v>2.9754411139036098E-16</v>
      </c>
      <c r="E1056" s="30">
        <v>4.5323579758299104E-16</v>
      </c>
      <c r="F1056">
        <v>1054</v>
      </c>
    </row>
    <row r="1057" spans="1:6" x14ac:dyDescent="0.25">
      <c r="A1057" t="s">
        <v>3984</v>
      </c>
      <c r="B1057" t="s">
        <v>12153</v>
      </c>
      <c r="C1057">
        <v>-0.24351928531263001</v>
      </c>
      <c r="D1057" s="30">
        <v>2.5104366777951399E-16</v>
      </c>
      <c r="E1057" s="30">
        <v>3.8280838652939599E-16</v>
      </c>
      <c r="F1057">
        <v>1055</v>
      </c>
    </row>
    <row r="1058" spans="1:6" x14ac:dyDescent="0.25">
      <c r="A1058" t="s">
        <v>3984</v>
      </c>
      <c r="B1058" t="s">
        <v>9368</v>
      </c>
      <c r="C1058">
        <v>-0.24379056401524801</v>
      </c>
      <c r="D1058" s="30">
        <v>2.32134850733672E-16</v>
      </c>
      <c r="E1058" s="30">
        <v>3.5434991515595499E-16</v>
      </c>
      <c r="F1058">
        <v>1056</v>
      </c>
    </row>
    <row r="1059" spans="1:6" x14ac:dyDescent="0.25">
      <c r="A1059" t="s">
        <v>3984</v>
      </c>
      <c r="B1059" t="s">
        <v>14465</v>
      </c>
      <c r="C1059">
        <v>-0.24449119861732399</v>
      </c>
      <c r="D1059" s="30">
        <v>1.8954517681195199E-16</v>
      </c>
      <c r="E1059" s="30">
        <v>2.8995180444376099E-16</v>
      </c>
      <c r="F1059">
        <v>1057</v>
      </c>
    </row>
    <row r="1060" spans="1:6" x14ac:dyDescent="0.25">
      <c r="A1060" t="s">
        <v>3984</v>
      </c>
      <c r="B1060" t="s">
        <v>683</v>
      </c>
      <c r="C1060">
        <v>-0.245934851244484</v>
      </c>
      <c r="D1060" s="30">
        <v>1.2458243950095101E-16</v>
      </c>
      <c r="E1060" s="30">
        <v>1.9077927239199799E-16</v>
      </c>
      <c r="F1060">
        <v>1058</v>
      </c>
    </row>
    <row r="1061" spans="1:6" x14ac:dyDescent="0.25">
      <c r="A1061" t="s">
        <v>3984</v>
      </c>
      <c r="B1061" t="s">
        <v>10983</v>
      </c>
      <c r="C1061">
        <v>-0.24624163915359801</v>
      </c>
      <c r="D1061" s="30">
        <v>1.13913151377521E-16</v>
      </c>
      <c r="E1061" s="30">
        <v>1.74626437377668E-16</v>
      </c>
      <c r="F1061">
        <v>1059</v>
      </c>
    </row>
    <row r="1062" spans="1:6" x14ac:dyDescent="0.25">
      <c r="A1062" t="s">
        <v>3984</v>
      </c>
      <c r="B1062" t="s">
        <v>1879</v>
      </c>
      <c r="C1062">
        <v>-0.25104159401352599</v>
      </c>
      <c r="D1062" s="30">
        <v>2.76216592539245E-17</v>
      </c>
      <c r="E1062" s="30">
        <v>4.2569851320754201E-17</v>
      </c>
      <c r="F1062">
        <v>1060</v>
      </c>
    </row>
    <row r="1063" spans="1:6" x14ac:dyDescent="0.25">
      <c r="A1063" t="s">
        <v>3984</v>
      </c>
      <c r="B1063" t="s">
        <v>5521</v>
      </c>
      <c r="C1063">
        <v>-0.251428488631251</v>
      </c>
      <c r="D1063" s="30">
        <v>2.4608219057470701E-17</v>
      </c>
      <c r="E1063" s="30">
        <v>3.7966213770680199E-17</v>
      </c>
      <c r="F1063">
        <v>1061</v>
      </c>
    </row>
    <row r="1064" spans="1:6" x14ac:dyDescent="0.25">
      <c r="A1064" t="s">
        <v>3984</v>
      </c>
      <c r="B1064" t="s">
        <v>7716</v>
      </c>
      <c r="C1064">
        <v>-0.25148654091815498</v>
      </c>
      <c r="D1064" s="30">
        <v>2.41849400835998E-17</v>
      </c>
      <c r="E1064" s="30">
        <v>3.7353160407789199E-17</v>
      </c>
      <c r="F1064">
        <v>1062</v>
      </c>
    </row>
    <row r="1065" spans="1:6" x14ac:dyDescent="0.25">
      <c r="A1065" t="s">
        <v>3984</v>
      </c>
      <c r="B1065" t="s">
        <v>9879</v>
      </c>
      <c r="C1065">
        <v>-0.25260530439119</v>
      </c>
      <c r="D1065" s="30">
        <v>1.7296296681417099E-17</v>
      </c>
      <c r="E1065" s="30">
        <v>2.67711745627519E-17</v>
      </c>
      <c r="F1065">
        <v>1063</v>
      </c>
    </row>
    <row r="1066" spans="1:6" x14ac:dyDescent="0.25">
      <c r="A1066" t="s">
        <v>3984</v>
      </c>
      <c r="B1066" t="s">
        <v>4724</v>
      </c>
      <c r="C1066">
        <v>-0.25288675809644301</v>
      </c>
      <c r="D1066" s="30">
        <v>1.5893256070021899E-17</v>
      </c>
      <c r="E1066" s="30">
        <v>2.46525102227143E-17</v>
      </c>
      <c r="F1066">
        <v>1064</v>
      </c>
    </row>
    <row r="1067" spans="1:6" x14ac:dyDescent="0.25">
      <c r="A1067" t="s">
        <v>3984</v>
      </c>
      <c r="B1067" t="s">
        <v>11673</v>
      </c>
      <c r="C1067">
        <v>-0.25322009723587202</v>
      </c>
      <c r="D1067" s="30">
        <v>1.4376093789889799E-17</v>
      </c>
      <c r="E1067" s="30">
        <v>2.2371437528327401E-17</v>
      </c>
      <c r="F1067">
        <v>1065</v>
      </c>
    </row>
    <row r="1068" spans="1:6" x14ac:dyDescent="0.25">
      <c r="A1068" t="s">
        <v>3984</v>
      </c>
      <c r="B1068" t="s">
        <v>12150</v>
      </c>
      <c r="C1068">
        <v>-0.25552407610655298</v>
      </c>
      <c r="D1068" s="30">
        <v>7.15706088454375E-18</v>
      </c>
      <c r="E1068" s="30">
        <v>1.11495402536514E-17</v>
      </c>
      <c r="F1068">
        <v>1066</v>
      </c>
    </row>
    <row r="1069" spans="1:6" x14ac:dyDescent="0.25">
      <c r="A1069" t="s">
        <v>3984</v>
      </c>
      <c r="B1069" t="s">
        <v>11078</v>
      </c>
      <c r="C1069">
        <v>-0.25651866368646098</v>
      </c>
      <c r="D1069" s="30">
        <v>5.2848360837073302E-18</v>
      </c>
      <c r="E1069" s="30">
        <v>8.24182770197215E-18</v>
      </c>
      <c r="F1069">
        <v>1067</v>
      </c>
    </row>
    <row r="1070" spans="1:6" x14ac:dyDescent="0.25">
      <c r="A1070" t="s">
        <v>3984</v>
      </c>
      <c r="B1070" t="s">
        <v>734</v>
      </c>
      <c r="C1070">
        <v>-0.25839534942321002</v>
      </c>
      <c r="D1070" s="30">
        <v>2.9714350566640599E-18</v>
      </c>
      <c r="E1070" s="30">
        <v>4.6491182591236803E-18</v>
      </c>
      <c r="F1070">
        <v>1068</v>
      </c>
    </row>
    <row r="1071" spans="1:6" x14ac:dyDescent="0.25">
      <c r="A1071" t="s">
        <v>3984</v>
      </c>
      <c r="B1071" t="s">
        <v>13160</v>
      </c>
      <c r="C1071">
        <v>-0.25965810870097999</v>
      </c>
      <c r="D1071" s="30">
        <v>2.0116812388721198E-18</v>
      </c>
      <c r="E1071" s="30">
        <v>3.1543336944665099E-18</v>
      </c>
      <c r="F1071">
        <v>1069</v>
      </c>
    </row>
    <row r="1072" spans="1:6" x14ac:dyDescent="0.25">
      <c r="A1072" t="s">
        <v>3984</v>
      </c>
      <c r="B1072" t="s">
        <v>7136</v>
      </c>
      <c r="C1072">
        <v>-0.25992504091785801</v>
      </c>
      <c r="D1072" s="30">
        <v>1.85195411437491E-18</v>
      </c>
      <c r="E1072" s="30">
        <v>2.9070434409741198E-18</v>
      </c>
      <c r="F1072">
        <v>1070</v>
      </c>
    </row>
    <row r="1073" spans="1:6" x14ac:dyDescent="0.25">
      <c r="A1073" t="s">
        <v>3984</v>
      </c>
      <c r="B1073" t="s">
        <v>16356</v>
      </c>
      <c r="C1073">
        <v>-0.260787074875792</v>
      </c>
      <c r="D1073" s="30">
        <v>1.4168325029767E-18</v>
      </c>
      <c r="E1073" s="30">
        <v>2.23375890239542E-18</v>
      </c>
      <c r="F1073">
        <v>1071</v>
      </c>
    </row>
    <row r="1074" spans="1:6" x14ac:dyDescent="0.25">
      <c r="A1074" t="s">
        <v>3984</v>
      </c>
      <c r="B1074" t="s">
        <v>11684</v>
      </c>
      <c r="C1074">
        <v>-0.26213966087009399</v>
      </c>
      <c r="D1074" s="30">
        <v>9.2885457228004796E-19</v>
      </c>
      <c r="E1074" s="30">
        <v>1.46924197437492E-18</v>
      </c>
      <c r="F1074">
        <v>1072</v>
      </c>
    </row>
    <row r="1075" spans="1:6" x14ac:dyDescent="0.25">
      <c r="A1075" t="s">
        <v>3984</v>
      </c>
      <c r="B1075" t="s">
        <v>17276</v>
      </c>
      <c r="C1075">
        <v>-0.26223844534741703</v>
      </c>
      <c r="D1075" s="30">
        <v>9.0056227170960194E-19</v>
      </c>
      <c r="E1075" s="30">
        <v>1.4260552016852E-18</v>
      </c>
      <c r="F1075">
        <v>1073</v>
      </c>
    </row>
    <row r="1076" spans="1:6" x14ac:dyDescent="0.25">
      <c r="A1076" t="s">
        <v>3984</v>
      </c>
      <c r="B1076" t="s">
        <v>9181</v>
      </c>
      <c r="C1076">
        <v>-0.26372887701901798</v>
      </c>
      <c r="D1076" s="30">
        <v>5.6381361793142903E-19</v>
      </c>
      <c r="E1076" s="30">
        <v>8.9674991549579509E-19</v>
      </c>
      <c r="F1076">
        <v>1074</v>
      </c>
    </row>
    <row r="1077" spans="1:6" x14ac:dyDescent="0.25">
      <c r="A1077" t="s">
        <v>3984</v>
      </c>
      <c r="B1077" t="s">
        <v>5835</v>
      </c>
      <c r="C1077">
        <v>-0.26660320275152699</v>
      </c>
      <c r="D1077" s="30">
        <v>2.26595609992691E-19</v>
      </c>
      <c r="E1077" s="30">
        <v>3.6240207991061999E-19</v>
      </c>
      <c r="F1077">
        <v>1075</v>
      </c>
    </row>
    <row r="1078" spans="1:6" x14ac:dyDescent="0.25">
      <c r="A1078" t="s">
        <v>3984</v>
      </c>
      <c r="B1078" t="s">
        <v>13245</v>
      </c>
      <c r="C1078">
        <v>-0.267363351743372</v>
      </c>
      <c r="D1078" s="30">
        <v>1.77723880076199E-19</v>
      </c>
      <c r="E1078" s="30">
        <v>2.8487220377063801E-19</v>
      </c>
      <c r="F1078">
        <v>1076</v>
      </c>
    </row>
    <row r="1079" spans="1:6" x14ac:dyDescent="0.25">
      <c r="A1079" t="s">
        <v>3984</v>
      </c>
      <c r="B1079" t="s">
        <v>11492</v>
      </c>
      <c r="C1079">
        <v>-0.26753050667490502</v>
      </c>
      <c r="D1079" s="30">
        <v>1.6846117169496399E-19</v>
      </c>
      <c r="E1079" s="30">
        <v>2.70325777742141E-19</v>
      </c>
      <c r="F1079">
        <v>1077</v>
      </c>
    </row>
    <row r="1080" spans="1:6" x14ac:dyDescent="0.25">
      <c r="A1080" t="s">
        <v>3984</v>
      </c>
      <c r="B1080" t="s">
        <v>17284</v>
      </c>
      <c r="C1080">
        <v>-0.267794890493606</v>
      </c>
      <c r="D1080" s="30">
        <v>1.54774302023109E-19</v>
      </c>
      <c r="E1080" s="30">
        <v>2.4863965352876202E-19</v>
      </c>
      <c r="F1080">
        <v>1078</v>
      </c>
    </row>
    <row r="1081" spans="1:6" x14ac:dyDescent="0.25">
      <c r="A1081" t="s">
        <v>3984</v>
      </c>
      <c r="B1081" t="s">
        <v>12241</v>
      </c>
      <c r="C1081">
        <v>-0.27148553375698298</v>
      </c>
      <c r="D1081" s="30">
        <v>4.6954719907480497E-20</v>
      </c>
      <c r="E1081" s="30">
        <v>7.5599722219753497E-20</v>
      </c>
      <c r="F1081">
        <v>1079</v>
      </c>
    </row>
    <row r="1082" spans="1:6" x14ac:dyDescent="0.25">
      <c r="A1082" t="s">
        <v>3984</v>
      </c>
      <c r="B1082" t="s">
        <v>15455</v>
      </c>
      <c r="C1082">
        <v>-0.27241416324539097</v>
      </c>
      <c r="D1082" s="30">
        <v>3.4679226767240198E-20</v>
      </c>
      <c r="E1082" s="30">
        <v>5.5960543977147999E-20</v>
      </c>
      <c r="F1082">
        <v>1080</v>
      </c>
    </row>
    <row r="1083" spans="1:6" x14ac:dyDescent="0.25">
      <c r="A1083" t="s">
        <v>3984</v>
      </c>
      <c r="B1083" t="s">
        <v>9612</v>
      </c>
      <c r="C1083">
        <v>-0.27476510038228202</v>
      </c>
      <c r="D1083" s="30">
        <v>1.6017558453178799E-20</v>
      </c>
      <c r="E1083" s="30">
        <v>2.5963219045028901E-20</v>
      </c>
      <c r="F1083">
        <v>1081</v>
      </c>
    </row>
    <row r="1084" spans="1:6" x14ac:dyDescent="0.25">
      <c r="A1084" t="s">
        <v>3984</v>
      </c>
      <c r="B1084" t="s">
        <v>11605</v>
      </c>
      <c r="C1084">
        <v>-0.27494397303625501</v>
      </c>
      <c r="D1084" s="30">
        <v>1.50986153548034E-20</v>
      </c>
      <c r="E1084" s="30">
        <v>2.4501244061116799E-20</v>
      </c>
      <c r="F1084">
        <v>1082</v>
      </c>
    </row>
    <row r="1085" spans="1:6" x14ac:dyDescent="0.25">
      <c r="A1085" t="s">
        <v>3984</v>
      </c>
      <c r="B1085" t="s">
        <v>9606</v>
      </c>
      <c r="C1085">
        <v>-0.27831113606667801</v>
      </c>
      <c r="D1085" s="30">
        <v>4.9244519307329699E-21</v>
      </c>
      <c r="E1085" s="30">
        <v>8.0091819776367996E-21</v>
      </c>
      <c r="F1085">
        <v>1083</v>
      </c>
    </row>
    <row r="1086" spans="1:6" x14ac:dyDescent="0.25">
      <c r="A1086" t="s">
        <v>3984</v>
      </c>
      <c r="B1086" t="s">
        <v>6734</v>
      </c>
      <c r="C1086">
        <v>-0.27901064898206401</v>
      </c>
      <c r="D1086" s="30">
        <v>3.8942393969019398E-21</v>
      </c>
      <c r="E1086" s="30">
        <v>6.3407897976674502E-21</v>
      </c>
      <c r="F1086">
        <v>1084</v>
      </c>
    </row>
    <row r="1087" spans="1:6" x14ac:dyDescent="0.25">
      <c r="A1087" t="s">
        <v>3984</v>
      </c>
      <c r="B1087" t="s">
        <v>9753</v>
      </c>
      <c r="C1087">
        <v>-0.28180557958066899</v>
      </c>
      <c r="D1087" s="30">
        <v>1.51427218137929E-21</v>
      </c>
      <c r="E1087" s="30">
        <v>2.47962069700858E-21</v>
      </c>
      <c r="F1087">
        <v>1085</v>
      </c>
    </row>
    <row r="1088" spans="1:6" x14ac:dyDescent="0.25">
      <c r="A1088" t="s">
        <v>3984</v>
      </c>
      <c r="B1088" t="s">
        <v>9951</v>
      </c>
      <c r="C1088">
        <v>-0.28386366831953802</v>
      </c>
      <c r="D1088" s="30">
        <v>7.5010889229272101E-22</v>
      </c>
      <c r="E1088" s="30">
        <v>1.23250503283217E-21</v>
      </c>
      <c r="F1088">
        <v>1086</v>
      </c>
    </row>
    <row r="1089" spans="1:6" x14ac:dyDescent="0.25">
      <c r="A1089" t="s">
        <v>3984</v>
      </c>
      <c r="B1089" t="s">
        <v>8174</v>
      </c>
      <c r="C1089">
        <v>-0.28407630026042002</v>
      </c>
      <c r="D1089" s="30">
        <v>6.9736321039934898E-22</v>
      </c>
      <c r="E1089" s="30">
        <v>1.14714655957245E-21</v>
      </c>
      <c r="F1089">
        <v>1087</v>
      </c>
    </row>
    <row r="1090" spans="1:6" x14ac:dyDescent="0.25">
      <c r="A1090" t="s">
        <v>3984</v>
      </c>
      <c r="B1090" t="s">
        <v>5430</v>
      </c>
      <c r="C1090">
        <v>-0.28439475786677898</v>
      </c>
      <c r="D1090" s="30">
        <v>6.2514813043999399E-22</v>
      </c>
      <c r="E1090" s="30">
        <v>1.02952966395889E-21</v>
      </c>
      <c r="F1090">
        <v>1088</v>
      </c>
    </row>
    <row r="1091" spans="1:6" x14ac:dyDescent="0.25">
      <c r="A1091" t="s">
        <v>3984</v>
      </c>
      <c r="B1091" t="s">
        <v>276</v>
      </c>
      <c r="C1091">
        <v>-0.28443032232857002</v>
      </c>
      <c r="D1091" s="30">
        <v>6.1755710983204597E-22</v>
      </c>
      <c r="E1091" s="30">
        <v>1.0181919854324699E-21</v>
      </c>
      <c r="F1091">
        <v>1089</v>
      </c>
    </row>
    <row r="1092" spans="1:6" x14ac:dyDescent="0.25">
      <c r="A1092" t="s">
        <v>3984</v>
      </c>
      <c r="B1092" t="s">
        <v>10003</v>
      </c>
      <c r="C1092">
        <v>-0.28947724237859501</v>
      </c>
      <c r="D1092" s="30">
        <v>1.0713769073057799E-22</v>
      </c>
      <c r="E1092" s="30">
        <v>1.7827414820180499E-22</v>
      </c>
      <c r="F1092">
        <v>1090</v>
      </c>
    </row>
    <row r="1093" spans="1:6" x14ac:dyDescent="0.25">
      <c r="A1093" t="s">
        <v>3984</v>
      </c>
      <c r="B1093" t="s">
        <v>15753</v>
      </c>
      <c r="C1093">
        <v>-0.29182034806759199</v>
      </c>
      <c r="D1093" s="30">
        <v>4.69327350179097E-23</v>
      </c>
      <c r="E1093" s="30">
        <v>7.82755453250091E-23</v>
      </c>
      <c r="F1093">
        <v>1091</v>
      </c>
    </row>
    <row r="1094" spans="1:6" x14ac:dyDescent="0.25">
      <c r="A1094" t="s">
        <v>3984</v>
      </c>
      <c r="B1094" t="s">
        <v>8921</v>
      </c>
      <c r="C1094">
        <v>-0.29337275509947802</v>
      </c>
      <c r="D1094" s="30">
        <v>2.7047108353953597E-23</v>
      </c>
      <c r="E1094" s="30">
        <v>4.5214481598662503E-23</v>
      </c>
      <c r="F1094">
        <v>1092</v>
      </c>
    </row>
    <row r="1095" spans="1:6" x14ac:dyDescent="0.25">
      <c r="A1095" t="s">
        <v>3984</v>
      </c>
      <c r="B1095" t="s">
        <v>5036</v>
      </c>
      <c r="C1095">
        <v>-0.29349392671625901</v>
      </c>
      <c r="D1095" s="30">
        <v>2.59045367480601E-23</v>
      </c>
      <c r="E1095" s="30">
        <v>4.3354747333280601E-23</v>
      </c>
      <c r="F1095">
        <v>1093</v>
      </c>
    </row>
    <row r="1096" spans="1:6" x14ac:dyDescent="0.25">
      <c r="A1096" t="s">
        <v>3984</v>
      </c>
      <c r="B1096" t="s">
        <v>9809</v>
      </c>
      <c r="C1096">
        <v>-0.29438224397958002</v>
      </c>
      <c r="D1096" s="30">
        <v>1.8865945311824299E-23</v>
      </c>
      <c r="E1096" s="30">
        <v>3.1759143918620099E-23</v>
      </c>
      <c r="F1096">
        <v>1094</v>
      </c>
    </row>
    <row r="1097" spans="1:6" x14ac:dyDescent="0.25">
      <c r="A1097" t="s">
        <v>3984</v>
      </c>
      <c r="B1097" t="s">
        <v>8364</v>
      </c>
      <c r="C1097">
        <v>-0.29587547641792999</v>
      </c>
      <c r="D1097" s="30">
        <v>1.10437457976628E-23</v>
      </c>
      <c r="E1097" s="30">
        <v>1.8678447998159701E-23</v>
      </c>
      <c r="F1097">
        <v>1095</v>
      </c>
    </row>
    <row r="1098" spans="1:6" x14ac:dyDescent="0.25">
      <c r="A1098" t="s">
        <v>3984</v>
      </c>
      <c r="B1098" t="s">
        <v>732</v>
      </c>
      <c r="C1098">
        <v>-0.29611952005293701</v>
      </c>
      <c r="D1098" s="30">
        <v>1.01152581987021E-23</v>
      </c>
      <c r="E1098" s="30">
        <v>1.71685360003884E-23</v>
      </c>
      <c r="F1098">
        <v>1096</v>
      </c>
    </row>
    <row r="1099" spans="1:6" x14ac:dyDescent="0.25">
      <c r="A1099" t="s">
        <v>3984</v>
      </c>
      <c r="B1099" t="s">
        <v>5842</v>
      </c>
      <c r="C1099">
        <v>-0.29645549555856798</v>
      </c>
      <c r="D1099" s="30">
        <v>8.9621044209732802E-24</v>
      </c>
      <c r="E1099" s="30">
        <v>1.5247216612305199E-23</v>
      </c>
      <c r="F1099">
        <v>1097</v>
      </c>
    </row>
    <row r="1100" spans="1:6" x14ac:dyDescent="0.25">
      <c r="A1100" t="s">
        <v>3984</v>
      </c>
      <c r="B1100" t="s">
        <v>14277</v>
      </c>
      <c r="C1100">
        <v>-0.29819602742935702</v>
      </c>
      <c r="D1100" s="30">
        <v>4.7749043242051498E-24</v>
      </c>
      <c r="E1100" s="30">
        <v>8.17177806553398E-24</v>
      </c>
      <c r="F1100">
        <v>1098</v>
      </c>
    </row>
    <row r="1101" spans="1:6" x14ac:dyDescent="0.25">
      <c r="A1101" t="s">
        <v>3984</v>
      </c>
      <c r="B1101" t="s">
        <v>4714</v>
      </c>
      <c r="C1101">
        <v>-0.29888703627269197</v>
      </c>
      <c r="D1101" s="30">
        <v>3.7143455218951798E-24</v>
      </c>
      <c r="E1101" s="30">
        <v>6.3794659082848102E-24</v>
      </c>
      <c r="F1101">
        <v>1099</v>
      </c>
    </row>
    <row r="1102" spans="1:6" x14ac:dyDescent="0.25">
      <c r="A1102" t="s">
        <v>3984</v>
      </c>
      <c r="B1102" t="s">
        <v>10458</v>
      </c>
      <c r="C1102">
        <v>-0.30031005754968898</v>
      </c>
      <c r="D1102" s="30">
        <v>2.2095721784798E-24</v>
      </c>
      <c r="E1102" s="30">
        <v>3.8040543717913897E-24</v>
      </c>
      <c r="F1102">
        <v>1100</v>
      </c>
    </row>
    <row r="1103" spans="1:6" x14ac:dyDescent="0.25">
      <c r="A1103" t="s">
        <v>3984</v>
      </c>
      <c r="B1103" t="s">
        <v>733</v>
      </c>
      <c r="C1103">
        <v>-0.30089023284741001</v>
      </c>
      <c r="D1103" s="30">
        <v>1.7863957360648298E-24</v>
      </c>
      <c r="E1103" s="30">
        <v>3.08286976726877E-24</v>
      </c>
      <c r="F1103">
        <v>1101</v>
      </c>
    </row>
    <row r="1104" spans="1:6" x14ac:dyDescent="0.25">
      <c r="A1104" t="s">
        <v>3984</v>
      </c>
      <c r="B1104" t="s">
        <v>8152</v>
      </c>
      <c r="C1104">
        <v>-0.30286872034472601</v>
      </c>
      <c r="D1104" s="30">
        <v>8.6205214861099894E-25</v>
      </c>
      <c r="E1104" s="30">
        <v>1.4930494545053499E-24</v>
      </c>
      <c r="F1104">
        <v>1102</v>
      </c>
    </row>
    <row r="1105" spans="1:6" x14ac:dyDescent="0.25">
      <c r="A1105" t="s">
        <v>3984</v>
      </c>
      <c r="B1105" t="s">
        <v>4553</v>
      </c>
      <c r="C1105">
        <v>-0.30366767656907201</v>
      </c>
      <c r="D1105" s="30">
        <v>6.4128517557612498E-25</v>
      </c>
      <c r="E1105" s="30">
        <v>1.11605306522367E-24</v>
      </c>
      <c r="F1105">
        <v>1103</v>
      </c>
    </row>
    <row r="1106" spans="1:6" x14ac:dyDescent="0.25">
      <c r="A1106" t="s">
        <v>3984</v>
      </c>
      <c r="B1106" t="s">
        <v>4527</v>
      </c>
      <c r="C1106">
        <v>-0.30384617451824802</v>
      </c>
      <c r="D1106" s="30">
        <v>6.0019404454910902E-25</v>
      </c>
      <c r="E1106" s="30">
        <v>1.04580364957106E-24</v>
      </c>
      <c r="F1106">
        <v>1104</v>
      </c>
    </row>
    <row r="1107" spans="1:6" x14ac:dyDescent="0.25">
      <c r="A1107" t="s">
        <v>3984</v>
      </c>
      <c r="B1107" t="s">
        <v>12350</v>
      </c>
      <c r="C1107">
        <v>-0.306378879158201</v>
      </c>
      <c r="D1107" s="30">
        <v>2.3337945993317701E-25</v>
      </c>
      <c r="E1107" s="30">
        <v>4.0813082738314101E-25</v>
      </c>
      <c r="F1107">
        <v>1105</v>
      </c>
    </row>
    <row r="1108" spans="1:6" x14ac:dyDescent="0.25">
      <c r="A1108" t="s">
        <v>3984</v>
      </c>
      <c r="B1108" t="s">
        <v>18460</v>
      </c>
      <c r="C1108">
        <v>-0.30728065015595701</v>
      </c>
      <c r="D1108" s="30">
        <v>1.6635025932877099E-25</v>
      </c>
      <c r="E1108" s="30">
        <v>2.9197408488764801E-25</v>
      </c>
      <c r="F1108">
        <v>1106</v>
      </c>
    </row>
    <row r="1109" spans="1:6" x14ac:dyDescent="0.25">
      <c r="A1109" t="s">
        <v>3984</v>
      </c>
      <c r="B1109" t="s">
        <v>4447</v>
      </c>
      <c r="C1109">
        <v>-0.30824198986699303</v>
      </c>
      <c r="D1109" s="30">
        <v>1.15798983714674E-25</v>
      </c>
      <c r="E1109" s="30">
        <v>2.0374399942960301E-25</v>
      </c>
      <c r="F1109">
        <v>1107</v>
      </c>
    </row>
    <row r="1110" spans="1:6" x14ac:dyDescent="0.25">
      <c r="A1110" t="s">
        <v>3984</v>
      </c>
      <c r="B1110" t="s">
        <v>8673</v>
      </c>
      <c r="C1110">
        <v>-0.30862908968592601</v>
      </c>
      <c r="D1110" s="30">
        <v>1.0004429346676E-25</v>
      </c>
      <c r="E1110" s="30">
        <v>1.76239397170662E-25</v>
      </c>
      <c r="F1110">
        <v>1108</v>
      </c>
    </row>
    <row r="1111" spans="1:6" x14ac:dyDescent="0.25">
      <c r="A1111" t="s">
        <v>3984</v>
      </c>
      <c r="B1111" t="s">
        <v>16563</v>
      </c>
      <c r="C1111">
        <v>-0.30928323680569297</v>
      </c>
      <c r="D1111" s="30">
        <v>7.8099584668280894E-26</v>
      </c>
      <c r="E1111" s="30">
        <v>1.3791850674876601E-25</v>
      </c>
      <c r="F1111">
        <v>1109</v>
      </c>
    </row>
    <row r="1112" spans="1:6" x14ac:dyDescent="0.25">
      <c r="A1112" t="s">
        <v>3984</v>
      </c>
      <c r="B1112" t="s">
        <v>4314</v>
      </c>
      <c r="C1112">
        <v>-0.31083910403784198</v>
      </c>
      <c r="D1112" s="30">
        <v>4.32282103043413E-26</v>
      </c>
      <c r="E1112" s="30">
        <v>7.6525615538766405E-26</v>
      </c>
      <c r="F1112">
        <v>1110</v>
      </c>
    </row>
    <row r="1113" spans="1:6" x14ac:dyDescent="0.25">
      <c r="A1113" t="s">
        <v>3984</v>
      </c>
      <c r="B1113" t="s">
        <v>1054</v>
      </c>
      <c r="C1113">
        <v>-0.31106597196184999</v>
      </c>
      <c r="D1113" s="30">
        <v>3.96443684741881E-26</v>
      </c>
      <c r="E1113" s="30">
        <v>7.0267570690412196E-26</v>
      </c>
      <c r="F1113">
        <v>1111</v>
      </c>
    </row>
    <row r="1114" spans="1:6" x14ac:dyDescent="0.25">
      <c r="A1114" t="s">
        <v>3984</v>
      </c>
      <c r="B1114" t="s">
        <v>6348</v>
      </c>
      <c r="C1114">
        <v>-0.31110663903617197</v>
      </c>
      <c r="D1114" s="30">
        <v>3.9033781402621297E-26</v>
      </c>
      <c r="E1114" s="30">
        <v>6.9270540641843903E-26</v>
      </c>
      <c r="F1114">
        <v>1112</v>
      </c>
    </row>
    <row r="1115" spans="1:6" x14ac:dyDescent="0.25">
      <c r="A1115" t="s">
        <v>3984</v>
      </c>
      <c r="B1115" t="s">
        <v>15963</v>
      </c>
      <c r="C1115">
        <v>-0.31442653313684199</v>
      </c>
      <c r="D1115" s="30">
        <v>1.0903832040304201E-26</v>
      </c>
      <c r="E1115" s="30">
        <v>1.95185366087931E-26</v>
      </c>
      <c r="F1115">
        <v>1113</v>
      </c>
    </row>
    <row r="1116" spans="1:6" x14ac:dyDescent="0.25">
      <c r="A1116" t="s">
        <v>3984</v>
      </c>
      <c r="B1116" t="s">
        <v>17312</v>
      </c>
      <c r="C1116">
        <v>-0.315263883695033</v>
      </c>
      <c r="D1116" s="30">
        <v>7.8843885220302002E-27</v>
      </c>
      <c r="E1116" s="30">
        <v>1.41310993286636E-26</v>
      </c>
      <c r="F1116">
        <v>1114</v>
      </c>
    </row>
    <row r="1117" spans="1:6" x14ac:dyDescent="0.25">
      <c r="A1117" t="s">
        <v>3984</v>
      </c>
      <c r="B1117" t="s">
        <v>7201</v>
      </c>
      <c r="C1117">
        <v>-0.31888818625953003</v>
      </c>
      <c r="D1117" s="30">
        <v>1.9146463606846301E-27</v>
      </c>
      <c r="E1117" s="30">
        <v>3.4660871931489398E-27</v>
      </c>
      <c r="F1117">
        <v>1115</v>
      </c>
    </row>
    <row r="1118" spans="1:6" x14ac:dyDescent="0.25">
      <c r="A1118" t="s">
        <v>3984</v>
      </c>
      <c r="B1118" t="s">
        <v>11283</v>
      </c>
      <c r="C1118">
        <v>-0.32078606139752303</v>
      </c>
      <c r="D1118" s="30">
        <v>9.0535893046852396E-28</v>
      </c>
      <c r="E1118" s="30">
        <v>1.64310103124073E-27</v>
      </c>
      <c r="F1118">
        <v>1116</v>
      </c>
    </row>
    <row r="1119" spans="1:6" x14ac:dyDescent="0.25">
      <c r="A1119" t="s">
        <v>3984</v>
      </c>
      <c r="B1119" t="s">
        <v>8844</v>
      </c>
      <c r="C1119">
        <v>-0.32082427772884198</v>
      </c>
      <c r="D1119" s="30">
        <v>8.9175808497104808E-28</v>
      </c>
      <c r="E1119" s="30">
        <v>1.6204582603320101E-27</v>
      </c>
      <c r="F1119">
        <v>1117</v>
      </c>
    </row>
    <row r="1120" spans="1:6" x14ac:dyDescent="0.25">
      <c r="A1120" t="s">
        <v>3984</v>
      </c>
      <c r="B1120" t="s">
        <v>1749</v>
      </c>
      <c r="C1120">
        <v>-0.32127722122549601</v>
      </c>
      <c r="D1120" s="30">
        <v>7.4518174913012803E-28</v>
      </c>
      <c r="E1120" s="30">
        <v>1.35581679355621E-27</v>
      </c>
      <c r="F1120">
        <v>1118</v>
      </c>
    </row>
    <row r="1121" spans="1:6" x14ac:dyDescent="0.25">
      <c r="A1121" t="s">
        <v>3984</v>
      </c>
      <c r="B1121" t="s">
        <v>8664</v>
      </c>
      <c r="C1121">
        <v>-0.32139232421696801</v>
      </c>
      <c r="D1121" s="30">
        <v>7.1190699641326899E-28</v>
      </c>
      <c r="E1121" s="30">
        <v>1.2969127456782799E-27</v>
      </c>
      <c r="F1121">
        <v>1119</v>
      </c>
    </row>
    <row r="1122" spans="1:6" x14ac:dyDescent="0.25">
      <c r="A1122" t="s">
        <v>3984</v>
      </c>
      <c r="B1122" t="s">
        <v>7759</v>
      </c>
      <c r="C1122">
        <v>-0.32333426416241701</v>
      </c>
      <c r="D1122" s="30">
        <v>3.2840686051217102E-28</v>
      </c>
      <c r="E1122" s="30">
        <v>6.0131421346637704E-28</v>
      </c>
      <c r="F1122">
        <v>1120</v>
      </c>
    </row>
    <row r="1123" spans="1:6" x14ac:dyDescent="0.25">
      <c r="A1123" t="s">
        <v>3984</v>
      </c>
      <c r="B1123" t="s">
        <v>6412</v>
      </c>
      <c r="C1123">
        <v>-0.32345932462419702</v>
      </c>
      <c r="D1123" s="30">
        <v>3.1238403467691599E-28</v>
      </c>
      <c r="E1123" s="30">
        <v>5.7270406357434603E-28</v>
      </c>
      <c r="F1123">
        <v>1121</v>
      </c>
    </row>
    <row r="1124" spans="1:6" x14ac:dyDescent="0.25">
      <c r="A1124" t="s">
        <v>3984</v>
      </c>
      <c r="B1124" t="s">
        <v>7196</v>
      </c>
      <c r="C1124">
        <v>-0.32391095015411597</v>
      </c>
      <c r="D1124" s="30">
        <v>2.6070834065264002E-28</v>
      </c>
      <c r="E1124" s="30">
        <v>4.7857416417892196E-28</v>
      </c>
      <c r="F1124">
        <v>1122</v>
      </c>
    </row>
    <row r="1125" spans="1:6" x14ac:dyDescent="0.25">
      <c r="A1125" t="s">
        <v>3984</v>
      </c>
      <c r="B1125" t="s">
        <v>758</v>
      </c>
      <c r="C1125">
        <v>-0.32406782154309899</v>
      </c>
      <c r="D1125" s="30">
        <v>2.4481897763389899E-28</v>
      </c>
      <c r="E1125" s="30">
        <v>4.5055446586264096E-28</v>
      </c>
      <c r="F1125">
        <v>1123</v>
      </c>
    </row>
    <row r="1126" spans="1:6" x14ac:dyDescent="0.25">
      <c r="A1126" t="s">
        <v>3984</v>
      </c>
      <c r="B1126" t="s">
        <v>313</v>
      </c>
      <c r="C1126">
        <v>-0.32558927258048098</v>
      </c>
      <c r="D1126" s="30">
        <v>1.3278169261018001E-28</v>
      </c>
      <c r="E1126" s="30">
        <v>2.44991573689206E-28</v>
      </c>
      <c r="F1126">
        <v>1124</v>
      </c>
    </row>
    <row r="1127" spans="1:6" x14ac:dyDescent="0.25">
      <c r="A1127" t="s">
        <v>3984</v>
      </c>
      <c r="B1127" t="s">
        <v>8932</v>
      </c>
      <c r="C1127">
        <v>-0.32594095091042102</v>
      </c>
      <c r="D1127" s="30">
        <v>1.15213893529079E-28</v>
      </c>
      <c r="E1127" s="30">
        <v>2.1285028278897798E-28</v>
      </c>
      <c r="F1127">
        <v>1125</v>
      </c>
    </row>
    <row r="1128" spans="1:6" x14ac:dyDescent="0.25">
      <c r="A1128" t="s">
        <v>3984</v>
      </c>
      <c r="B1128" t="s">
        <v>8974</v>
      </c>
      <c r="C1128">
        <v>-0.32624037795433802</v>
      </c>
      <c r="D1128" s="30">
        <v>1.0208566209841899E-28</v>
      </c>
      <c r="E1128" s="30">
        <v>1.8883881782262101E-28</v>
      </c>
      <c r="F1128">
        <v>1126</v>
      </c>
    </row>
    <row r="1129" spans="1:6" x14ac:dyDescent="0.25">
      <c r="A1129" t="s">
        <v>3984</v>
      </c>
      <c r="B1129" t="s">
        <v>10806</v>
      </c>
      <c r="C1129">
        <v>-0.32960590448215099</v>
      </c>
      <c r="D1129" s="30">
        <v>2.5963077681425201E-29</v>
      </c>
      <c r="E1129" s="30">
        <v>4.82745741147532E-29</v>
      </c>
      <c r="F1129">
        <v>1127</v>
      </c>
    </row>
    <row r="1130" spans="1:6" x14ac:dyDescent="0.25">
      <c r="A1130" t="s">
        <v>3984</v>
      </c>
      <c r="B1130" t="s">
        <v>4185</v>
      </c>
      <c r="C1130">
        <v>-0.33317026245106501</v>
      </c>
      <c r="D1130" s="30">
        <v>5.97639730740601E-30</v>
      </c>
      <c r="E1130" s="30">
        <v>1.11554255440053E-29</v>
      </c>
      <c r="F1130">
        <v>1128</v>
      </c>
    </row>
    <row r="1131" spans="1:6" x14ac:dyDescent="0.25">
      <c r="A1131" t="s">
        <v>3984</v>
      </c>
      <c r="B1131" t="s">
        <v>9638</v>
      </c>
      <c r="C1131">
        <v>-0.33410048143785998</v>
      </c>
      <c r="D1131" s="30">
        <v>4.0603645845164299E-30</v>
      </c>
      <c r="E1131" s="30">
        <v>7.5986822938807395E-30</v>
      </c>
      <c r="F1131">
        <v>1129</v>
      </c>
    </row>
    <row r="1132" spans="1:6" x14ac:dyDescent="0.25">
      <c r="A1132" t="s">
        <v>3984</v>
      </c>
      <c r="B1132" t="s">
        <v>7782</v>
      </c>
      <c r="C1132">
        <v>-0.33422251181200802</v>
      </c>
      <c r="D1132" s="30">
        <v>3.8592205429872099E-30</v>
      </c>
      <c r="E1132" s="30">
        <v>7.2316473373791598E-30</v>
      </c>
      <c r="F1132">
        <v>1130</v>
      </c>
    </row>
    <row r="1133" spans="1:6" x14ac:dyDescent="0.25">
      <c r="A1133" t="s">
        <v>3984</v>
      </c>
      <c r="B1133" t="s">
        <v>9320</v>
      </c>
      <c r="C1133">
        <v>-0.33435894330734001</v>
      </c>
      <c r="D1133" s="30">
        <v>3.6460143614912997E-30</v>
      </c>
      <c r="E1133" s="30">
        <v>6.8410243423293798E-30</v>
      </c>
      <c r="F1133">
        <v>1131</v>
      </c>
    </row>
    <row r="1134" spans="1:6" x14ac:dyDescent="0.25">
      <c r="A1134" t="s">
        <v>3984</v>
      </c>
      <c r="B1134" t="s">
        <v>7212</v>
      </c>
      <c r="C1134">
        <v>-0.33525014396767999</v>
      </c>
      <c r="D1134" s="30">
        <v>2.51355676149926E-30</v>
      </c>
      <c r="E1134" s="30">
        <v>4.7223406692574101E-30</v>
      </c>
      <c r="F1134">
        <v>1132</v>
      </c>
    </row>
    <row r="1135" spans="1:6" x14ac:dyDescent="0.25">
      <c r="A1135" t="s">
        <v>3984</v>
      </c>
      <c r="B1135" t="s">
        <v>11375</v>
      </c>
      <c r="C1135">
        <v>-0.33571197064867597</v>
      </c>
      <c r="D1135" s="30">
        <v>2.0719225026728001E-30</v>
      </c>
      <c r="E1135" s="30">
        <v>3.8977027759158003E-30</v>
      </c>
      <c r="F1135">
        <v>1133</v>
      </c>
    </row>
    <row r="1136" spans="1:6" x14ac:dyDescent="0.25">
      <c r="A1136" t="s">
        <v>3984</v>
      </c>
      <c r="B1136" t="s">
        <v>7455</v>
      </c>
      <c r="C1136">
        <v>-0.33634714425920298</v>
      </c>
      <c r="D1136" s="30">
        <v>1.58754826762159E-30</v>
      </c>
      <c r="E1136" s="30">
        <v>2.99040137731073E-30</v>
      </c>
      <c r="F1136">
        <v>1134</v>
      </c>
    </row>
    <row r="1137" spans="1:6" x14ac:dyDescent="0.25">
      <c r="A1137" t="s">
        <v>3984</v>
      </c>
      <c r="B1137" t="s">
        <v>11242</v>
      </c>
      <c r="C1137">
        <v>-0.33883179822298298</v>
      </c>
      <c r="D1137" s="30">
        <v>5.5684803532080602E-31</v>
      </c>
      <c r="E1137" s="30">
        <v>1.0516618858417799E-30</v>
      </c>
      <c r="F1137">
        <v>1135</v>
      </c>
    </row>
    <row r="1138" spans="1:6" x14ac:dyDescent="0.25">
      <c r="A1138" t="s">
        <v>3984</v>
      </c>
      <c r="B1138" t="s">
        <v>13387</v>
      </c>
      <c r="C1138">
        <v>-0.338898680322543</v>
      </c>
      <c r="D1138" s="30">
        <v>5.4129211233159003E-31</v>
      </c>
      <c r="E1138" s="30">
        <v>1.0236245851310001E-30</v>
      </c>
      <c r="F1138">
        <v>1136</v>
      </c>
    </row>
    <row r="1139" spans="1:6" x14ac:dyDescent="0.25">
      <c r="A1139" t="s">
        <v>3984</v>
      </c>
      <c r="B1139" t="s">
        <v>11342</v>
      </c>
      <c r="C1139">
        <v>-0.34049725281446502</v>
      </c>
      <c r="D1139" s="30">
        <v>2.7442614259069299E-31</v>
      </c>
      <c r="E1139" s="30">
        <v>5.21011951875084E-31</v>
      </c>
      <c r="F1139">
        <v>1137</v>
      </c>
    </row>
    <row r="1140" spans="1:6" x14ac:dyDescent="0.25">
      <c r="A1140" t="s">
        <v>3984</v>
      </c>
      <c r="B1140" t="s">
        <v>408</v>
      </c>
      <c r="C1140">
        <v>-0.34078338156226701</v>
      </c>
      <c r="D1140" s="30">
        <v>2.4290679243688299E-31</v>
      </c>
      <c r="E1140" s="30">
        <v>4.6177927163792603E-31</v>
      </c>
      <c r="F1140">
        <v>1138</v>
      </c>
    </row>
    <row r="1141" spans="1:6" x14ac:dyDescent="0.25">
      <c r="A1141" t="s">
        <v>3984</v>
      </c>
      <c r="B1141" t="s">
        <v>4494</v>
      </c>
      <c r="C1141">
        <v>-0.34117989603962301</v>
      </c>
      <c r="D1141" s="30">
        <v>2.0507872217215002E-31</v>
      </c>
      <c r="E1141" s="30">
        <v>3.90381028599826E-31</v>
      </c>
      <c r="F1141">
        <v>1139</v>
      </c>
    </row>
    <row r="1142" spans="1:6" x14ac:dyDescent="0.25">
      <c r="A1142" t="s">
        <v>3984</v>
      </c>
      <c r="B1142" t="s">
        <v>18383</v>
      </c>
      <c r="C1142">
        <v>-0.34592721311049601</v>
      </c>
      <c r="D1142" s="30">
        <v>2.6508727304336501E-32</v>
      </c>
      <c r="E1142" s="30">
        <v>5.0796643677591695E-32</v>
      </c>
      <c r="F1142">
        <v>1140</v>
      </c>
    </row>
    <row r="1143" spans="1:6" x14ac:dyDescent="0.25">
      <c r="A1143" t="s">
        <v>3984</v>
      </c>
      <c r="B1143" t="s">
        <v>6629</v>
      </c>
      <c r="C1143">
        <v>-0.34659753610925997</v>
      </c>
      <c r="D1143" s="30">
        <v>1.9800940121374799E-32</v>
      </c>
      <c r="E1143" s="30">
        <v>3.8094999619360698E-32</v>
      </c>
      <c r="F1143">
        <v>1141</v>
      </c>
    </row>
    <row r="1144" spans="1:6" x14ac:dyDescent="0.25">
      <c r="A1144" t="s">
        <v>3984</v>
      </c>
      <c r="B1144" t="s">
        <v>9131</v>
      </c>
      <c r="C1144">
        <v>-0.34754398486530702</v>
      </c>
      <c r="D1144" s="30">
        <v>1.30997860807537E-32</v>
      </c>
      <c r="E1144" s="30">
        <v>2.53040103785068E-32</v>
      </c>
      <c r="F1144">
        <v>1142</v>
      </c>
    </row>
    <row r="1145" spans="1:6" x14ac:dyDescent="0.25">
      <c r="A1145" t="s">
        <v>3984</v>
      </c>
      <c r="B1145" t="s">
        <v>5563</v>
      </c>
      <c r="C1145">
        <v>-0.34816011513314299</v>
      </c>
      <c r="D1145" s="30">
        <v>1.00030133449702E-32</v>
      </c>
      <c r="E1145" s="30">
        <v>1.9374115900674799E-32</v>
      </c>
      <c r="F1145">
        <v>1143</v>
      </c>
    </row>
    <row r="1146" spans="1:6" x14ac:dyDescent="0.25">
      <c r="A1146" t="s">
        <v>3984</v>
      </c>
      <c r="B1146" t="s">
        <v>11638</v>
      </c>
      <c r="C1146">
        <v>-0.34843630455284602</v>
      </c>
      <c r="D1146" s="30">
        <v>8.86215130138725E-33</v>
      </c>
      <c r="E1146" s="30">
        <v>1.7187563964063299E-32</v>
      </c>
      <c r="F1146">
        <v>1144</v>
      </c>
    </row>
    <row r="1147" spans="1:6" x14ac:dyDescent="0.25">
      <c r="A1147" t="s">
        <v>3984</v>
      </c>
      <c r="B1147" t="s">
        <v>13599</v>
      </c>
      <c r="C1147">
        <v>-0.35128867311010098</v>
      </c>
      <c r="D1147" s="30">
        <v>2.5194734488443299E-33</v>
      </c>
      <c r="E1147" s="30">
        <v>4.8995428337175102E-33</v>
      </c>
      <c r="F1147">
        <v>1145</v>
      </c>
    </row>
    <row r="1148" spans="1:6" x14ac:dyDescent="0.25">
      <c r="A1148" t="s">
        <v>3984</v>
      </c>
      <c r="B1148" t="s">
        <v>8260</v>
      </c>
      <c r="C1148">
        <v>-0.35281331781346398</v>
      </c>
      <c r="D1148" s="30">
        <v>1.27945548738323E-33</v>
      </c>
      <c r="E1148" s="30">
        <v>2.4948516337202001E-33</v>
      </c>
      <c r="F1148">
        <v>1146</v>
      </c>
    </row>
    <row r="1149" spans="1:6" x14ac:dyDescent="0.25">
      <c r="A1149" t="s">
        <v>3984</v>
      </c>
      <c r="B1149" t="s">
        <v>7404</v>
      </c>
      <c r="C1149">
        <v>-0.35377580567634198</v>
      </c>
      <c r="D1149" s="30">
        <v>8.3255619811048198E-34</v>
      </c>
      <c r="E1149" s="30">
        <v>1.6256280236818499E-33</v>
      </c>
      <c r="F1149">
        <v>1147</v>
      </c>
    </row>
    <row r="1150" spans="1:6" x14ac:dyDescent="0.25">
      <c r="A1150" t="s">
        <v>3984</v>
      </c>
      <c r="B1150" t="s">
        <v>12537</v>
      </c>
      <c r="C1150">
        <v>-0.35431637528889998</v>
      </c>
      <c r="D1150" s="30">
        <v>6.5361467252313202E-34</v>
      </c>
      <c r="E1150" s="30">
        <v>1.2814404668106601E-33</v>
      </c>
      <c r="F1150">
        <v>1148</v>
      </c>
    </row>
    <row r="1151" spans="1:6" x14ac:dyDescent="0.25">
      <c r="A1151" t="s">
        <v>3984</v>
      </c>
      <c r="B1151" t="s">
        <v>13196</v>
      </c>
      <c r="C1151">
        <v>-0.35769396943274701</v>
      </c>
      <c r="D1151" s="30">
        <v>1.4257695362342899E-34</v>
      </c>
      <c r="E1151" s="30">
        <v>2.8245255453243302E-34</v>
      </c>
      <c r="F1151">
        <v>1149</v>
      </c>
    </row>
    <row r="1152" spans="1:6" x14ac:dyDescent="0.25">
      <c r="A1152" t="s">
        <v>3984</v>
      </c>
      <c r="B1152" t="s">
        <v>10383</v>
      </c>
      <c r="C1152">
        <v>-0.35921789535183801</v>
      </c>
      <c r="D1152" s="30">
        <v>7.1295793679877498E-35</v>
      </c>
      <c r="E1152" s="30">
        <v>1.41511348061575E-34</v>
      </c>
      <c r="F1152">
        <v>1150</v>
      </c>
    </row>
    <row r="1153" spans="1:6" x14ac:dyDescent="0.25">
      <c r="A1153" t="s">
        <v>3984</v>
      </c>
      <c r="B1153" t="s">
        <v>884</v>
      </c>
      <c r="C1153">
        <v>-0.36083364786798799</v>
      </c>
      <c r="D1153" s="30">
        <v>3.4052447111711999E-35</v>
      </c>
      <c r="E1153" s="30">
        <v>6.7682174190313203E-35</v>
      </c>
      <c r="F1153">
        <v>1151</v>
      </c>
    </row>
    <row r="1154" spans="1:6" x14ac:dyDescent="0.25">
      <c r="A1154" t="s">
        <v>3984</v>
      </c>
      <c r="B1154" t="s">
        <v>13373</v>
      </c>
      <c r="C1154">
        <v>-0.36402272827618398</v>
      </c>
      <c r="D1154" s="30">
        <v>7.8216517308582905E-36</v>
      </c>
      <c r="E1154" s="30">
        <v>1.5632455123670999E-35</v>
      </c>
      <c r="F1154">
        <v>1152</v>
      </c>
    </row>
    <row r="1155" spans="1:6" x14ac:dyDescent="0.25">
      <c r="A1155" t="s">
        <v>3984</v>
      </c>
      <c r="B1155" t="s">
        <v>10756</v>
      </c>
      <c r="C1155">
        <v>-0.36537727993140301</v>
      </c>
      <c r="D1155" s="30">
        <v>4.1663093467187302E-36</v>
      </c>
      <c r="E1155" s="30">
        <v>8.3500024598354494E-36</v>
      </c>
      <c r="F1155">
        <v>1153</v>
      </c>
    </row>
    <row r="1156" spans="1:6" x14ac:dyDescent="0.25">
      <c r="A1156" t="s">
        <v>3984</v>
      </c>
      <c r="B1156" t="s">
        <v>12841</v>
      </c>
      <c r="C1156">
        <v>-0.36671767688867701</v>
      </c>
      <c r="D1156" s="30">
        <v>2.2272413032042099E-36</v>
      </c>
      <c r="E1156" s="30">
        <v>4.4762269427019198E-36</v>
      </c>
      <c r="F1156">
        <v>1154</v>
      </c>
    </row>
    <row r="1157" spans="1:6" x14ac:dyDescent="0.25">
      <c r="A1157" t="s">
        <v>3984</v>
      </c>
      <c r="B1157" t="s">
        <v>6159</v>
      </c>
      <c r="C1157">
        <v>-0.36813503139647602</v>
      </c>
      <c r="D1157" s="30">
        <v>1.14488184670174E-36</v>
      </c>
      <c r="E1157" s="30">
        <v>2.3073772602758202E-36</v>
      </c>
      <c r="F1157">
        <v>1155</v>
      </c>
    </row>
    <row r="1158" spans="1:6" x14ac:dyDescent="0.25">
      <c r="A1158" t="s">
        <v>3984</v>
      </c>
      <c r="B1158" t="s">
        <v>8047</v>
      </c>
      <c r="C1158">
        <v>-0.368793206951259</v>
      </c>
      <c r="D1158" s="30">
        <v>8.3957983989211808E-37</v>
      </c>
      <c r="E1158" s="30">
        <v>1.6944461474573399E-36</v>
      </c>
      <c r="F1158">
        <v>1156</v>
      </c>
    </row>
    <row r="1159" spans="1:6" x14ac:dyDescent="0.25">
      <c r="A1159" t="s">
        <v>3984</v>
      </c>
      <c r="B1159" t="s">
        <v>5061</v>
      </c>
      <c r="C1159">
        <v>-0.369017173187763</v>
      </c>
      <c r="D1159" s="30">
        <v>7.5536151247472502E-37</v>
      </c>
      <c r="E1159" s="30">
        <v>1.52661422086407E-36</v>
      </c>
      <c r="F1159">
        <v>1157</v>
      </c>
    </row>
    <row r="1160" spans="1:6" x14ac:dyDescent="0.25">
      <c r="A1160" t="s">
        <v>3984</v>
      </c>
      <c r="B1160" t="s">
        <v>10707</v>
      </c>
      <c r="C1160">
        <v>-0.36935807457230602</v>
      </c>
      <c r="D1160" s="30">
        <v>6.4299768872060304E-37</v>
      </c>
      <c r="E1160" s="30">
        <v>1.3031781567459801E-36</v>
      </c>
      <c r="F1160">
        <v>1158</v>
      </c>
    </row>
    <row r="1161" spans="1:6" x14ac:dyDescent="0.25">
      <c r="A1161" t="s">
        <v>3984</v>
      </c>
      <c r="B1161" t="s">
        <v>8928</v>
      </c>
      <c r="C1161">
        <v>-0.36987334251524701</v>
      </c>
      <c r="D1161" s="30">
        <v>5.0388104844176203E-37</v>
      </c>
      <c r="E1161" s="30">
        <v>1.0241080265226799E-36</v>
      </c>
      <c r="F1161">
        <v>1159</v>
      </c>
    </row>
    <row r="1162" spans="1:6" x14ac:dyDescent="0.25">
      <c r="A1162" t="s">
        <v>3984</v>
      </c>
      <c r="B1162" t="s">
        <v>5248</v>
      </c>
      <c r="C1162">
        <v>-0.37309965562599801</v>
      </c>
      <c r="D1162" s="30">
        <v>1.0838595406831E-37</v>
      </c>
      <c r="E1162" s="30">
        <v>2.20911117132156E-37</v>
      </c>
      <c r="F1162">
        <v>1160</v>
      </c>
    </row>
    <row r="1163" spans="1:6" x14ac:dyDescent="0.25">
      <c r="A1163" t="s">
        <v>3984</v>
      </c>
      <c r="B1163" t="s">
        <v>8387</v>
      </c>
      <c r="C1163">
        <v>-0.374621431409148</v>
      </c>
      <c r="D1163" s="30">
        <v>5.2186812458354898E-38</v>
      </c>
      <c r="E1163" s="30">
        <v>1.06668364187928E-37</v>
      </c>
      <c r="F1163">
        <v>1161</v>
      </c>
    </row>
    <row r="1164" spans="1:6" x14ac:dyDescent="0.25">
      <c r="A1164" t="s">
        <v>3984</v>
      </c>
      <c r="B1164" t="s">
        <v>12632</v>
      </c>
      <c r="C1164">
        <v>-0.37582084677216498</v>
      </c>
      <c r="D1164" s="30">
        <v>2.9254306837308098E-38</v>
      </c>
      <c r="E1164" s="30">
        <v>5.99650869879957E-38</v>
      </c>
      <c r="F1164">
        <v>1162</v>
      </c>
    </row>
    <row r="1165" spans="1:6" x14ac:dyDescent="0.25">
      <c r="A1165" t="s">
        <v>3984</v>
      </c>
      <c r="B1165" t="s">
        <v>18980</v>
      </c>
      <c r="C1165">
        <v>-0.37596426439748198</v>
      </c>
      <c r="D1165" s="30">
        <v>2.72936657963561E-38</v>
      </c>
      <c r="E1165" s="30">
        <v>5.6025886627562905E-38</v>
      </c>
      <c r="F1165">
        <v>1163</v>
      </c>
    </row>
    <row r="1166" spans="1:6" x14ac:dyDescent="0.25">
      <c r="A1166" t="s">
        <v>3984</v>
      </c>
      <c r="B1166" t="s">
        <v>10566</v>
      </c>
      <c r="C1166">
        <v>-0.37786542348748298</v>
      </c>
      <c r="D1166" s="30">
        <v>1.0845520113361101E-38</v>
      </c>
      <c r="E1166" s="30">
        <v>2.2326277833362E-38</v>
      </c>
      <c r="F1166">
        <v>1164</v>
      </c>
    </row>
    <row r="1167" spans="1:6" x14ac:dyDescent="0.25">
      <c r="A1167" t="s">
        <v>3984</v>
      </c>
      <c r="B1167" t="s">
        <v>1936</v>
      </c>
      <c r="C1167">
        <v>-0.37979069398388099</v>
      </c>
      <c r="D1167" s="30">
        <v>4.2328435826053601E-39</v>
      </c>
      <c r="E1167" s="30">
        <v>8.7511156420865502E-39</v>
      </c>
      <c r="F1167">
        <v>1165</v>
      </c>
    </row>
    <row r="1168" spans="1:6" x14ac:dyDescent="0.25">
      <c r="A1168" t="s">
        <v>3984</v>
      </c>
      <c r="B1168" t="s">
        <v>9483</v>
      </c>
      <c r="C1168">
        <v>-0.38297512147598101</v>
      </c>
      <c r="D1168" s="30">
        <v>8.8048390553059002E-40</v>
      </c>
      <c r="E1168" s="30">
        <v>1.8334932194647099E-39</v>
      </c>
      <c r="F1168">
        <v>1166</v>
      </c>
    </row>
    <row r="1169" spans="1:6" x14ac:dyDescent="0.25">
      <c r="A1169" t="s">
        <v>3984</v>
      </c>
      <c r="B1169" t="s">
        <v>17306</v>
      </c>
      <c r="C1169">
        <v>-0.38307715382319002</v>
      </c>
      <c r="D1169" s="30">
        <v>8.3704167048165598E-40</v>
      </c>
      <c r="E1169" s="30">
        <v>1.7455528902519E-39</v>
      </c>
      <c r="F1169">
        <v>1167</v>
      </c>
    </row>
    <row r="1170" spans="1:6" x14ac:dyDescent="0.25">
      <c r="A1170" t="s">
        <v>3984</v>
      </c>
      <c r="B1170" t="s">
        <v>9893</v>
      </c>
      <c r="C1170">
        <v>-0.38332127025521601</v>
      </c>
      <c r="D1170" s="30">
        <v>7.4155086707437097E-40</v>
      </c>
      <c r="E1170" s="30">
        <v>1.5486591296437201E-39</v>
      </c>
      <c r="F1170">
        <v>1168</v>
      </c>
    </row>
    <row r="1171" spans="1:6" x14ac:dyDescent="0.25">
      <c r="A1171" t="s">
        <v>3984</v>
      </c>
      <c r="B1171" t="s">
        <v>8927</v>
      </c>
      <c r="C1171">
        <v>-0.38742097288906102</v>
      </c>
      <c r="D1171" s="30">
        <v>9.5494183903655802E-41</v>
      </c>
      <c r="E1171" s="30">
        <v>2.00593467937563E-40</v>
      </c>
      <c r="F1171">
        <v>1169</v>
      </c>
    </row>
    <row r="1172" spans="1:6" x14ac:dyDescent="0.25">
      <c r="A1172" t="s">
        <v>3984</v>
      </c>
      <c r="B1172" t="s">
        <v>12246</v>
      </c>
      <c r="C1172">
        <v>-0.38876085045817199</v>
      </c>
      <c r="D1172" s="30">
        <v>4.8562155538135505E-41</v>
      </c>
      <c r="E1172" s="30">
        <v>1.02307114225809E-40</v>
      </c>
      <c r="F1172">
        <v>1170</v>
      </c>
    </row>
    <row r="1173" spans="1:6" x14ac:dyDescent="0.25">
      <c r="A1173" t="s">
        <v>3984</v>
      </c>
      <c r="B1173" t="s">
        <v>9508</v>
      </c>
      <c r="C1173">
        <v>-0.38902248626949898</v>
      </c>
      <c r="D1173" s="30">
        <v>4.25395313059747E-41</v>
      </c>
      <c r="E1173" s="30">
        <v>8.9750314219486896E-41</v>
      </c>
      <c r="F1173">
        <v>1171</v>
      </c>
    </row>
    <row r="1174" spans="1:6" x14ac:dyDescent="0.25">
      <c r="A1174" t="s">
        <v>3984</v>
      </c>
      <c r="B1174" t="s">
        <v>4727</v>
      </c>
      <c r="C1174">
        <v>-0.38940074421167697</v>
      </c>
      <c r="D1174" s="30">
        <v>3.5120679732025698E-41</v>
      </c>
      <c r="E1174" s="30">
        <v>7.4206597498312401E-41</v>
      </c>
      <c r="F1174">
        <v>1172</v>
      </c>
    </row>
    <row r="1175" spans="1:6" x14ac:dyDescent="0.25">
      <c r="A1175" t="s">
        <v>3984</v>
      </c>
      <c r="B1175" t="s">
        <v>137</v>
      </c>
      <c r="C1175">
        <v>-0.39130540165398198</v>
      </c>
      <c r="D1175" s="30">
        <v>1.33295690795942E-41</v>
      </c>
      <c r="E1175" s="30">
        <v>2.8288525837548201E-41</v>
      </c>
      <c r="F1175">
        <v>1173</v>
      </c>
    </row>
    <row r="1176" spans="1:6" x14ac:dyDescent="0.25">
      <c r="A1176" t="s">
        <v>3984</v>
      </c>
      <c r="B1176" t="s">
        <v>1181</v>
      </c>
      <c r="C1176">
        <v>-0.39273839163389201</v>
      </c>
      <c r="D1176" s="30">
        <v>6.40375599911593E-42</v>
      </c>
      <c r="E1176" s="30">
        <v>1.3630446668723901E-41</v>
      </c>
      <c r="F1176">
        <v>1174</v>
      </c>
    </row>
    <row r="1177" spans="1:6" x14ac:dyDescent="0.25">
      <c r="A1177" t="s">
        <v>3984</v>
      </c>
      <c r="B1177" t="s">
        <v>11771</v>
      </c>
      <c r="C1177">
        <v>-0.39310225538186599</v>
      </c>
      <c r="D1177" s="30">
        <v>5.3130141081445798E-42</v>
      </c>
      <c r="E1177" s="30">
        <v>1.13255226772727E-41</v>
      </c>
      <c r="F1177">
        <v>1175</v>
      </c>
    </row>
    <row r="1178" spans="1:6" x14ac:dyDescent="0.25">
      <c r="A1178" t="s">
        <v>3984</v>
      </c>
      <c r="B1178" t="s">
        <v>10581</v>
      </c>
      <c r="C1178">
        <v>-0.39731827196967701</v>
      </c>
      <c r="D1178" s="30">
        <v>6.00181209006396E-43</v>
      </c>
      <c r="E1178" s="30">
        <v>1.2889137439317699E-42</v>
      </c>
      <c r="F1178">
        <v>1176</v>
      </c>
    </row>
    <row r="1179" spans="1:6" x14ac:dyDescent="0.25">
      <c r="A1179" t="s">
        <v>3984</v>
      </c>
      <c r="B1179" t="s">
        <v>6611</v>
      </c>
      <c r="C1179">
        <v>-0.39738690257751602</v>
      </c>
      <c r="D1179" s="30">
        <v>5.7909776406532601E-43</v>
      </c>
      <c r="E1179" s="30">
        <v>1.2454923552509501E-42</v>
      </c>
      <c r="F1179">
        <v>1177</v>
      </c>
    </row>
    <row r="1180" spans="1:6" x14ac:dyDescent="0.25">
      <c r="A1180" t="s">
        <v>3984</v>
      </c>
      <c r="B1180" t="s">
        <v>10396</v>
      </c>
      <c r="C1180">
        <v>-0.39754803563612401</v>
      </c>
      <c r="D1180" s="30">
        <v>5.3244469935772801E-43</v>
      </c>
      <c r="E1180" s="30">
        <v>1.14686518949849E-42</v>
      </c>
      <c r="F1180">
        <v>1178</v>
      </c>
    </row>
    <row r="1181" spans="1:6" x14ac:dyDescent="0.25">
      <c r="A1181" t="s">
        <v>3984</v>
      </c>
      <c r="B1181" t="s">
        <v>5561</v>
      </c>
      <c r="C1181">
        <v>-0.39817042981840101</v>
      </c>
      <c r="D1181" s="30">
        <v>3.8475747507507901E-43</v>
      </c>
      <c r="E1181" s="30">
        <v>8.3123766354301192E-43</v>
      </c>
      <c r="F1181">
        <v>1179</v>
      </c>
    </row>
    <row r="1182" spans="1:6" x14ac:dyDescent="0.25">
      <c r="A1182" t="s">
        <v>3984</v>
      </c>
      <c r="B1182" t="s">
        <v>9854</v>
      </c>
      <c r="C1182">
        <v>-0.39819406699978799</v>
      </c>
      <c r="D1182" s="30">
        <v>3.8003441893893998E-43</v>
      </c>
      <c r="E1182" s="30">
        <v>8.2226666319971892E-43</v>
      </c>
      <c r="F1182">
        <v>1180</v>
      </c>
    </row>
    <row r="1183" spans="1:6" x14ac:dyDescent="0.25">
      <c r="A1183" t="s">
        <v>3984</v>
      </c>
      <c r="B1183" t="s">
        <v>7125</v>
      </c>
      <c r="C1183">
        <v>-0.39882447518562802</v>
      </c>
      <c r="D1183" s="30">
        <v>2.73274986565493E-43</v>
      </c>
      <c r="E1183" s="30">
        <v>5.9484781818863396E-43</v>
      </c>
      <c r="F1183">
        <v>1181</v>
      </c>
    </row>
    <row r="1184" spans="1:6" x14ac:dyDescent="0.25">
      <c r="A1184" t="s">
        <v>3984</v>
      </c>
      <c r="B1184" t="s">
        <v>8926</v>
      </c>
      <c r="C1184">
        <v>-0.39932705061900098</v>
      </c>
      <c r="D1184" s="30">
        <v>2.0998938337802401E-43</v>
      </c>
      <c r="E1184" s="30">
        <v>4.5778320945194097E-43</v>
      </c>
      <c r="F1184">
        <v>1182</v>
      </c>
    </row>
    <row r="1185" spans="1:6" x14ac:dyDescent="0.25">
      <c r="A1185" t="s">
        <v>3984</v>
      </c>
      <c r="B1185" t="s">
        <v>5493</v>
      </c>
      <c r="C1185">
        <v>-0.39995595161645903</v>
      </c>
      <c r="D1185" s="30">
        <v>1.509250043217E-43</v>
      </c>
      <c r="E1185" s="30">
        <v>3.2951959276904501E-43</v>
      </c>
      <c r="F1185">
        <v>1183</v>
      </c>
    </row>
    <row r="1186" spans="1:6" x14ac:dyDescent="0.25">
      <c r="A1186" t="s">
        <v>3984</v>
      </c>
      <c r="B1186" t="s">
        <v>11667</v>
      </c>
      <c r="C1186">
        <v>-0.40024256780231798</v>
      </c>
      <c r="D1186" s="30">
        <v>1.2980423317553901E-43</v>
      </c>
      <c r="E1186" s="30">
        <v>2.8383596359021399E-43</v>
      </c>
      <c r="F1186">
        <v>1184</v>
      </c>
    </row>
    <row r="1187" spans="1:6" x14ac:dyDescent="0.25">
      <c r="A1187" t="s">
        <v>3984</v>
      </c>
      <c r="B1187" t="s">
        <v>6264</v>
      </c>
      <c r="C1187">
        <v>-0.400399462522675</v>
      </c>
      <c r="D1187" s="30">
        <v>1.1951484165262301E-43</v>
      </c>
      <c r="E1187" s="30">
        <v>2.61733870549286E-43</v>
      </c>
      <c r="F1187">
        <v>1185</v>
      </c>
    </row>
    <row r="1188" spans="1:6" x14ac:dyDescent="0.25">
      <c r="A1188" t="s">
        <v>3984</v>
      </c>
      <c r="B1188" t="s">
        <v>5811</v>
      </c>
      <c r="C1188">
        <v>-0.40184892784434101</v>
      </c>
      <c r="D1188" s="30">
        <v>5.5610077500127398E-44</v>
      </c>
      <c r="E1188" s="30">
        <v>1.2196974380164899E-43</v>
      </c>
      <c r="F1188">
        <v>1186</v>
      </c>
    </row>
    <row r="1189" spans="1:6" x14ac:dyDescent="0.25">
      <c r="A1189" t="s">
        <v>3984</v>
      </c>
      <c r="B1189" t="s">
        <v>6678</v>
      </c>
      <c r="C1189">
        <v>-0.402408448017539</v>
      </c>
      <c r="D1189" s="30">
        <v>4.1347619174412402E-44</v>
      </c>
      <c r="E1189" s="30">
        <v>9.0964762183707391E-44</v>
      </c>
      <c r="F1189">
        <v>1187</v>
      </c>
    </row>
    <row r="1190" spans="1:6" x14ac:dyDescent="0.25">
      <c r="A1190" t="s">
        <v>3984</v>
      </c>
      <c r="B1190" t="s">
        <v>7647</v>
      </c>
      <c r="C1190">
        <v>-0.404416894989303</v>
      </c>
      <c r="D1190" s="30">
        <v>1.4204555613438201E-44</v>
      </c>
      <c r="E1190" s="30">
        <v>3.1490407136868499E-44</v>
      </c>
      <c r="F1190">
        <v>1188</v>
      </c>
    </row>
    <row r="1191" spans="1:6" x14ac:dyDescent="0.25">
      <c r="A1191" t="s">
        <v>3984</v>
      </c>
      <c r="B1191" t="s">
        <v>7488</v>
      </c>
      <c r="C1191">
        <v>-0.406629254115766</v>
      </c>
      <c r="D1191" s="30">
        <v>4.3410928286704501E-45</v>
      </c>
      <c r="E1191" s="30">
        <v>9.6386976365394701E-45</v>
      </c>
      <c r="F1191">
        <v>1189</v>
      </c>
    </row>
    <row r="1192" spans="1:6" x14ac:dyDescent="0.25">
      <c r="A1192" t="s">
        <v>3984</v>
      </c>
      <c r="B1192" t="s">
        <v>5965</v>
      </c>
      <c r="C1192">
        <v>-0.40677989811111098</v>
      </c>
      <c r="D1192" s="30">
        <v>4.0031509102880197E-45</v>
      </c>
      <c r="E1192" s="30">
        <v>8.9020686137732095E-45</v>
      </c>
      <c r="F1192">
        <v>1190</v>
      </c>
    </row>
    <row r="1193" spans="1:6" x14ac:dyDescent="0.25">
      <c r="A1193" t="s">
        <v>3984</v>
      </c>
      <c r="B1193" t="s">
        <v>8513</v>
      </c>
      <c r="C1193">
        <v>-0.40741341009235199</v>
      </c>
      <c r="D1193" s="30">
        <v>2.8456904352265798E-45</v>
      </c>
      <c r="E1193" s="30">
        <v>6.35758126691706E-45</v>
      </c>
      <c r="F1193">
        <v>1191</v>
      </c>
    </row>
    <row r="1194" spans="1:6" x14ac:dyDescent="0.25">
      <c r="A1194" t="s">
        <v>3984</v>
      </c>
      <c r="B1194" t="s">
        <v>8009</v>
      </c>
      <c r="C1194">
        <v>-0.40925842345867602</v>
      </c>
      <c r="D1194" s="30">
        <v>1.04883964200137E-45</v>
      </c>
      <c r="E1194" s="30">
        <v>2.3541712213768999E-45</v>
      </c>
      <c r="F1194">
        <v>1192</v>
      </c>
    </row>
    <row r="1195" spans="1:6" x14ac:dyDescent="0.25">
      <c r="A1195" t="s">
        <v>3984</v>
      </c>
      <c r="B1195" t="s">
        <v>8182</v>
      </c>
      <c r="C1195">
        <v>-0.41125762095288199</v>
      </c>
      <c r="D1195" s="30">
        <v>3.5312239801444897E-46</v>
      </c>
      <c r="E1195" s="30">
        <v>7.9756955413608295E-46</v>
      </c>
      <c r="F1195">
        <v>1193</v>
      </c>
    </row>
    <row r="1196" spans="1:6" x14ac:dyDescent="0.25">
      <c r="A1196" t="s">
        <v>3984</v>
      </c>
      <c r="B1196" t="s">
        <v>8333</v>
      </c>
      <c r="C1196">
        <v>-0.41284714403757999</v>
      </c>
      <c r="D1196" s="30">
        <v>1.4781771925463099E-46</v>
      </c>
      <c r="E1196" s="30">
        <v>3.34914046298622E-46</v>
      </c>
      <c r="F1196">
        <v>1194</v>
      </c>
    </row>
    <row r="1197" spans="1:6" x14ac:dyDescent="0.25">
      <c r="A1197" t="s">
        <v>3984</v>
      </c>
      <c r="B1197" t="s">
        <v>4258</v>
      </c>
      <c r="C1197">
        <v>-0.41291052451532201</v>
      </c>
      <c r="D1197" s="30">
        <v>1.42759134006069E-46</v>
      </c>
      <c r="E1197" s="30">
        <v>3.23962066303535E-46</v>
      </c>
      <c r="F1197">
        <v>1195</v>
      </c>
    </row>
    <row r="1198" spans="1:6" x14ac:dyDescent="0.25">
      <c r="A1198" t="s">
        <v>3984</v>
      </c>
      <c r="B1198" t="s">
        <v>12111</v>
      </c>
      <c r="C1198">
        <v>-0.41454539237642202</v>
      </c>
      <c r="D1198" s="30">
        <v>5.7996111756487298E-47</v>
      </c>
      <c r="E1198" s="30">
        <v>1.3328930947543601E-46</v>
      </c>
      <c r="F1198">
        <v>1196</v>
      </c>
    </row>
    <row r="1199" spans="1:6" x14ac:dyDescent="0.25">
      <c r="A1199" t="s">
        <v>3984</v>
      </c>
      <c r="B1199" t="s">
        <v>6908</v>
      </c>
      <c r="C1199">
        <v>-0.414782165772769</v>
      </c>
      <c r="D1199" s="30">
        <v>5.0881722635026603E-47</v>
      </c>
      <c r="E1199" s="30">
        <v>1.1712549890906299E-46</v>
      </c>
      <c r="F1199">
        <v>1197</v>
      </c>
    </row>
    <row r="1200" spans="1:6" x14ac:dyDescent="0.25">
      <c r="A1200" t="s">
        <v>3984</v>
      </c>
      <c r="B1200" t="s">
        <v>5996</v>
      </c>
      <c r="C1200">
        <v>-0.41655761219419901</v>
      </c>
      <c r="D1200" s="30">
        <v>1.9006992221608701E-47</v>
      </c>
      <c r="E1200" s="30">
        <v>4.4175928695706603E-47</v>
      </c>
      <c r="F1200">
        <v>1198</v>
      </c>
    </row>
    <row r="1201" spans="1:6" x14ac:dyDescent="0.25">
      <c r="A1201" t="s">
        <v>3984</v>
      </c>
      <c r="B1201" t="s">
        <v>11034</v>
      </c>
      <c r="C1201">
        <v>-0.41740720606840898</v>
      </c>
      <c r="D1201" s="30">
        <v>1.1840292541851299E-47</v>
      </c>
      <c r="E1201" s="30">
        <v>2.7563588938299999E-47</v>
      </c>
      <c r="F1201">
        <v>1199</v>
      </c>
    </row>
    <row r="1202" spans="1:6" x14ac:dyDescent="0.25">
      <c r="A1202" t="s">
        <v>3984</v>
      </c>
      <c r="B1202" t="s">
        <v>7672</v>
      </c>
      <c r="C1202">
        <v>-0.41845528386279601</v>
      </c>
      <c r="D1202" s="30">
        <v>6.5913615941164099E-48</v>
      </c>
      <c r="E1202" s="30">
        <v>1.5419078014808001E-47</v>
      </c>
      <c r="F1202">
        <v>1200</v>
      </c>
    </row>
    <row r="1203" spans="1:6" x14ac:dyDescent="0.25">
      <c r="A1203" t="s">
        <v>3984</v>
      </c>
      <c r="B1203" t="s">
        <v>7182</v>
      </c>
      <c r="C1203">
        <v>-0.41893287515080502</v>
      </c>
      <c r="D1203" s="30">
        <v>5.04377722893156E-48</v>
      </c>
      <c r="E1203" s="30">
        <v>1.18372687082905E-47</v>
      </c>
      <c r="F1203">
        <v>1201</v>
      </c>
    </row>
    <row r="1204" spans="1:6" x14ac:dyDescent="0.25">
      <c r="A1204" t="s">
        <v>3984</v>
      </c>
      <c r="B1204" t="s">
        <v>14213</v>
      </c>
      <c r="C1204">
        <v>-0.419174185220133</v>
      </c>
      <c r="D1204" s="30">
        <v>4.4051737194710999E-48</v>
      </c>
      <c r="E1204" s="30">
        <v>1.03723126303233E-47</v>
      </c>
      <c r="F1204">
        <v>1202</v>
      </c>
    </row>
    <row r="1205" spans="1:6" x14ac:dyDescent="0.25">
      <c r="A1205" t="s">
        <v>3984</v>
      </c>
      <c r="B1205" t="s">
        <v>1744</v>
      </c>
      <c r="C1205">
        <v>-0.41938994213861702</v>
      </c>
      <c r="D1205" s="30">
        <v>3.9026118307503803E-48</v>
      </c>
      <c r="E1205" s="30">
        <v>9.2040321573016302E-48</v>
      </c>
      <c r="F1205">
        <v>1203</v>
      </c>
    </row>
    <row r="1206" spans="1:6" x14ac:dyDescent="0.25">
      <c r="A1206" t="s">
        <v>3984</v>
      </c>
      <c r="B1206" t="s">
        <v>9657</v>
      </c>
      <c r="C1206">
        <v>-0.41969976085382898</v>
      </c>
      <c r="D1206" s="30">
        <v>3.2790318662831799E-48</v>
      </c>
      <c r="E1206" s="30">
        <v>7.7460408513345301E-48</v>
      </c>
      <c r="F1206">
        <v>1204</v>
      </c>
    </row>
    <row r="1207" spans="1:6" x14ac:dyDescent="0.25">
      <c r="A1207" t="s">
        <v>3984</v>
      </c>
      <c r="B1207" t="s">
        <v>15399</v>
      </c>
      <c r="C1207">
        <v>-0.420777094722804</v>
      </c>
      <c r="D1207" s="30">
        <v>1.7873557495386699E-48</v>
      </c>
      <c r="E1207" s="30">
        <v>4.2431295470926199E-48</v>
      </c>
      <c r="F1207">
        <v>1205</v>
      </c>
    </row>
    <row r="1208" spans="1:6" x14ac:dyDescent="0.25">
      <c r="A1208" t="s">
        <v>3984</v>
      </c>
      <c r="B1208" t="s">
        <v>12996</v>
      </c>
      <c r="C1208">
        <v>-0.42174061851069</v>
      </c>
      <c r="D1208" s="30">
        <v>1.036819399898E-48</v>
      </c>
      <c r="E1208" s="30">
        <v>2.4654401901864999E-48</v>
      </c>
      <c r="F1208">
        <v>1206</v>
      </c>
    </row>
    <row r="1209" spans="1:6" x14ac:dyDescent="0.25">
      <c r="A1209" t="s">
        <v>3984</v>
      </c>
      <c r="B1209" t="s">
        <v>5458</v>
      </c>
      <c r="C1209">
        <v>-0.42191704601158397</v>
      </c>
      <c r="D1209" s="30">
        <v>9.3823933080168195E-49</v>
      </c>
      <c r="E1209" s="30">
        <v>2.2347154970003701E-48</v>
      </c>
      <c r="F1209">
        <v>1207</v>
      </c>
    </row>
    <row r="1210" spans="1:6" x14ac:dyDescent="0.25">
      <c r="A1210" t="s">
        <v>3984</v>
      </c>
      <c r="B1210" t="s">
        <v>4064</v>
      </c>
      <c r="C1210">
        <v>-0.422811590918859</v>
      </c>
      <c r="D1210" s="30">
        <v>5.6482913112819898E-49</v>
      </c>
      <c r="E1210" s="30">
        <v>1.34754764562208E-48</v>
      </c>
      <c r="F1210">
        <v>1208</v>
      </c>
    </row>
    <row r="1211" spans="1:6" x14ac:dyDescent="0.25">
      <c r="A1211" t="s">
        <v>3984</v>
      </c>
      <c r="B1211" t="s">
        <v>6023</v>
      </c>
      <c r="C1211">
        <v>-0.42312936766869402</v>
      </c>
      <c r="D1211" s="30">
        <v>4.7148036192856501E-49</v>
      </c>
      <c r="E1211" s="30">
        <v>1.13045457826799E-48</v>
      </c>
      <c r="F1211">
        <v>1209</v>
      </c>
    </row>
    <row r="1212" spans="1:6" x14ac:dyDescent="0.25">
      <c r="A1212" t="s">
        <v>3984</v>
      </c>
      <c r="B1212" t="s">
        <v>5343</v>
      </c>
      <c r="C1212">
        <v>-0.42402038694142502</v>
      </c>
      <c r="D1212" s="30">
        <v>2.8381675521579202E-49</v>
      </c>
      <c r="E1212" s="30">
        <v>6.8163324044326E-49</v>
      </c>
      <c r="F1212">
        <v>1210</v>
      </c>
    </row>
    <row r="1213" spans="1:6" x14ac:dyDescent="0.25">
      <c r="A1213" t="s">
        <v>3984</v>
      </c>
      <c r="B1213" t="s">
        <v>10407</v>
      </c>
      <c r="C1213">
        <v>-0.42404955382595</v>
      </c>
      <c r="D1213" s="30">
        <v>2.7913311586155699E-49</v>
      </c>
      <c r="E1213" s="30">
        <v>6.7150387304925504E-49</v>
      </c>
      <c r="F1213">
        <v>1211</v>
      </c>
    </row>
    <row r="1214" spans="1:6" x14ac:dyDescent="0.25">
      <c r="A1214" t="s">
        <v>3984</v>
      </c>
      <c r="B1214" t="s">
        <v>5589</v>
      </c>
      <c r="C1214">
        <v>-0.425697043998995</v>
      </c>
      <c r="D1214" s="30">
        <v>1.08757378974653E-49</v>
      </c>
      <c r="E1214" s="30">
        <v>2.64282264928288E-49</v>
      </c>
      <c r="F1214">
        <v>1212</v>
      </c>
    </row>
    <row r="1215" spans="1:6" x14ac:dyDescent="0.25">
      <c r="A1215" t="s">
        <v>3984</v>
      </c>
      <c r="B1215" t="s">
        <v>806</v>
      </c>
      <c r="C1215">
        <v>-0.42644692771419801</v>
      </c>
      <c r="D1215" s="30">
        <v>7.0693843280894298E-50</v>
      </c>
      <c r="E1215" s="30">
        <v>1.7207741244555499E-49</v>
      </c>
      <c r="F1215">
        <v>1213</v>
      </c>
    </row>
    <row r="1216" spans="1:6" x14ac:dyDescent="0.25">
      <c r="A1216" t="s">
        <v>3984</v>
      </c>
      <c r="B1216" t="s">
        <v>12505</v>
      </c>
      <c r="C1216">
        <v>-0.428162496238011</v>
      </c>
      <c r="D1216" s="30">
        <v>2.6279156326480199E-50</v>
      </c>
      <c r="E1216" s="30">
        <v>6.4183498756708499E-50</v>
      </c>
      <c r="F1216">
        <v>1214</v>
      </c>
    </row>
    <row r="1217" spans="1:6" x14ac:dyDescent="0.25">
      <c r="A1217" t="s">
        <v>3984</v>
      </c>
      <c r="B1217" t="s">
        <v>12060</v>
      </c>
      <c r="C1217">
        <v>-0.42853414259091899</v>
      </c>
      <c r="D1217" s="30">
        <v>2.11925145305537E-50</v>
      </c>
      <c r="E1217" s="30">
        <v>5.1847900574750296E-50</v>
      </c>
      <c r="F1217">
        <v>1215</v>
      </c>
    </row>
    <row r="1218" spans="1:6" x14ac:dyDescent="0.25">
      <c r="A1218" t="s">
        <v>3984</v>
      </c>
      <c r="B1218" t="s">
        <v>7210</v>
      </c>
      <c r="C1218">
        <v>-0.42854314249502201</v>
      </c>
      <c r="D1218" s="30">
        <v>2.10823266451867E-50</v>
      </c>
      <c r="E1218" s="30">
        <v>5.1666041999513697E-50</v>
      </c>
      <c r="F1218">
        <v>1216</v>
      </c>
    </row>
    <row r="1219" spans="1:6" x14ac:dyDescent="0.25">
      <c r="A1219" t="s">
        <v>3984</v>
      </c>
      <c r="B1219" t="s">
        <v>6437</v>
      </c>
      <c r="C1219">
        <v>-0.42937488536261897</v>
      </c>
      <c r="D1219" s="30">
        <v>1.3013538760886E-50</v>
      </c>
      <c r="E1219" s="30">
        <v>3.2000869205523398E-50</v>
      </c>
      <c r="F1219">
        <v>1217</v>
      </c>
    </row>
    <row r="1220" spans="1:6" x14ac:dyDescent="0.25">
      <c r="A1220" t="s">
        <v>3984</v>
      </c>
      <c r="B1220" t="s">
        <v>11610</v>
      </c>
      <c r="C1220">
        <v>-0.430069065628363</v>
      </c>
      <c r="D1220" s="30">
        <v>8.6911392763017104E-51</v>
      </c>
      <c r="E1220" s="30">
        <v>2.14084302515398E-50</v>
      </c>
      <c r="F1220">
        <v>1218</v>
      </c>
    </row>
    <row r="1221" spans="1:6" x14ac:dyDescent="0.25">
      <c r="A1221" t="s">
        <v>3984</v>
      </c>
      <c r="B1221" t="s">
        <v>9732</v>
      </c>
      <c r="C1221">
        <v>-0.43099463855024001</v>
      </c>
      <c r="D1221" s="30">
        <v>5.0661962080733001E-51</v>
      </c>
      <c r="E1221" s="30">
        <v>1.2565212970453701E-50</v>
      </c>
      <c r="F1221">
        <v>1219</v>
      </c>
    </row>
    <row r="1222" spans="1:6" x14ac:dyDescent="0.25">
      <c r="A1222" t="s">
        <v>3984</v>
      </c>
      <c r="B1222" t="s">
        <v>635</v>
      </c>
      <c r="C1222">
        <v>-0.43115814641827499</v>
      </c>
      <c r="D1222" s="30">
        <v>4.60467585759589E-51</v>
      </c>
      <c r="E1222" s="30">
        <v>1.1440237777233899E-50</v>
      </c>
      <c r="F1222">
        <v>1220</v>
      </c>
    </row>
    <row r="1223" spans="1:6" x14ac:dyDescent="0.25">
      <c r="A1223" t="s">
        <v>3984</v>
      </c>
      <c r="B1223" t="s">
        <v>5443</v>
      </c>
      <c r="C1223">
        <v>-0.43168244909717701</v>
      </c>
      <c r="D1223" s="30">
        <v>3.3886494829521297E-51</v>
      </c>
      <c r="E1223" s="30">
        <v>8.4481728459066101E-51</v>
      </c>
      <c r="F1223">
        <v>1221</v>
      </c>
    </row>
    <row r="1224" spans="1:6" x14ac:dyDescent="0.25">
      <c r="A1224" t="s">
        <v>3984</v>
      </c>
      <c r="B1224" t="s">
        <v>7380</v>
      </c>
      <c r="C1224">
        <v>-0.43230312460870801</v>
      </c>
      <c r="D1224" s="30">
        <v>2.3554423612777201E-51</v>
      </c>
      <c r="E1224" s="30">
        <v>5.8824825694994697E-51</v>
      </c>
      <c r="F1224">
        <v>1222</v>
      </c>
    </row>
    <row r="1225" spans="1:6" x14ac:dyDescent="0.25">
      <c r="A1225" t="s">
        <v>3984</v>
      </c>
      <c r="B1225" t="s">
        <v>9230</v>
      </c>
      <c r="C1225">
        <v>-0.43239007090530401</v>
      </c>
      <c r="D1225" s="30">
        <v>2.2383060037519899E-51</v>
      </c>
      <c r="E1225" s="30">
        <v>5.5996509573031602E-51</v>
      </c>
      <c r="F1225">
        <v>1223</v>
      </c>
    </row>
    <row r="1226" spans="1:6" x14ac:dyDescent="0.25">
      <c r="A1226" t="s">
        <v>3984</v>
      </c>
      <c r="B1226" t="s">
        <v>5373</v>
      </c>
      <c r="C1226">
        <v>-0.43375015453941401</v>
      </c>
      <c r="D1226" s="30">
        <v>1.00587030057213E-51</v>
      </c>
      <c r="E1226" s="30">
        <v>2.5251900751296799E-51</v>
      </c>
      <c r="F1226">
        <v>1224</v>
      </c>
    </row>
    <row r="1227" spans="1:6" x14ac:dyDescent="0.25">
      <c r="A1227" t="s">
        <v>3984</v>
      </c>
      <c r="B1227" t="s">
        <v>5678</v>
      </c>
      <c r="C1227">
        <v>-0.43406559276548401</v>
      </c>
      <c r="D1227" s="30">
        <v>8.3512158679608405E-52</v>
      </c>
      <c r="E1227" s="30">
        <v>2.1075485228952001E-51</v>
      </c>
      <c r="F1227">
        <v>1225</v>
      </c>
    </row>
    <row r="1228" spans="1:6" x14ac:dyDescent="0.25">
      <c r="A1228" t="s">
        <v>3984</v>
      </c>
      <c r="B1228" t="s">
        <v>15017</v>
      </c>
      <c r="C1228">
        <v>-0.43468916289132098</v>
      </c>
      <c r="D1228" s="30">
        <v>5.7780988855949397E-52</v>
      </c>
      <c r="E1228" s="30">
        <v>1.4633111589002301E-51</v>
      </c>
      <c r="F1228">
        <v>1226</v>
      </c>
    </row>
    <row r="1229" spans="1:6" x14ac:dyDescent="0.25">
      <c r="A1229" t="s">
        <v>3984</v>
      </c>
      <c r="B1229" t="s">
        <v>4868</v>
      </c>
      <c r="C1229">
        <v>-0.43529148158696901</v>
      </c>
      <c r="D1229" s="30">
        <v>4.04533232331799E-52</v>
      </c>
      <c r="E1229" s="30">
        <v>1.02628941512346E-51</v>
      </c>
      <c r="F1229">
        <v>1227</v>
      </c>
    </row>
    <row r="1230" spans="1:6" x14ac:dyDescent="0.25">
      <c r="A1230" t="s">
        <v>3984</v>
      </c>
      <c r="B1230" t="s">
        <v>5243</v>
      </c>
      <c r="C1230">
        <v>-0.43666029549179702</v>
      </c>
      <c r="D1230" s="30">
        <v>1.7944282898117399E-52</v>
      </c>
      <c r="E1230" s="30">
        <v>4.5604429728725203E-52</v>
      </c>
      <c r="F1230">
        <v>1228</v>
      </c>
    </row>
    <row r="1231" spans="1:6" x14ac:dyDescent="0.25">
      <c r="A1231" t="s">
        <v>3984</v>
      </c>
      <c r="B1231" t="s">
        <v>10936</v>
      </c>
      <c r="C1231">
        <v>-0.44230509309275601</v>
      </c>
      <c r="D1231" s="30">
        <v>6.0378883992586696E-54</v>
      </c>
      <c r="E1231" s="30">
        <v>1.56204617295004E-53</v>
      </c>
      <c r="F1231">
        <v>1229</v>
      </c>
    </row>
    <row r="1232" spans="1:6" x14ac:dyDescent="0.25">
      <c r="A1232" t="s">
        <v>3984</v>
      </c>
      <c r="B1232" t="s">
        <v>6325</v>
      </c>
      <c r="C1232">
        <v>-0.442432532052772</v>
      </c>
      <c r="D1232" s="30">
        <v>5.5886552163500498E-54</v>
      </c>
      <c r="E1232" s="30">
        <v>1.4484266486979199E-53</v>
      </c>
      <c r="F1232">
        <v>1230</v>
      </c>
    </row>
    <row r="1233" spans="1:6" x14ac:dyDescent="0.25">
      <c r="A1233" t="s">
        <v>3984</v>
      </c>
      <c r="B1233" t="s">
        <v>9528</v>
      </c>
      <c r="C1233">
        <v>-0.44265454804467103</v>
      </c>
      <c r="D1233" s="30">
        <v>4.8840054536717102E-54</v>
      </c>
      <c r="E1233" s="30">
        <v>1.2680814159893601E-53</v>
      </c>
      <c r="F1233">
        <v>1231</v>
      </c>
    </row>
    <row r="1234" spans="1:6" x14ac:dyDescent="0.25">
      <c r="A1234" t="s">
        <v>3984</v>
      </c>
      <c r="B1234" t="s">
        <v>17183</v>
      </c>
      <c r="C1234">
        <v>-0.44365437605449098</v>
      </c>
      <c r="D1234" s="30">
        <v>2.65857017048666E-54</v>
      </c>
      <c r="E1234" s="30">
        <v>6.9528123696393403E-54</v>
      </c>
      <c r="F1234">
        <v>1232</v>
      </c>
    </row>
    <row r="1235" spans="1:6" x14ac:dyDescent="0.25">
      <c r="A1235" t="s">
        <v>3984</v>
      </c>
      <c r="B1235" t="s">
        <v>7124</v>
      </c>
      <c r="C1235">
        <v>-0.44447622029434097</v>
      </c>
      <c r="D1235" s="30">
        <v>1.6101915922414001E-54</v>
      </c>
      <c r="E1235" s="30">
        <v>4.2263863104186802E-54</v>
      </c>
      <c r="F1235">
        <v>1233</v>
      </c>
    </row>
    <row r="1236" spans="1:6" x14ac:dyDescent="0.25">
      <c r="A1236" t="s">
        <v>3984</v>
      </c>
      <c r="B1236" t="s">
        <v>5434</v>
      </c>
      <c r="C1236">
        <v>-0.44500109160765999</v>
      </c>
      <c r="D1236" s="30">
        <v>1.16811437868434E-54</v>
      </c>
      <c r="E1236" s="30">
        <v>3.0716292330002597E-54</v>
      </c>
      <c r="F1236">
        <v>1234</v>
      </c>
    </row>
    <row r="1237" spans="1:6" x14ac:dyDescent="0.25">
      <c r="A1237" t="s">
        <v>3984</v>
      </c>
      <c r="B1237" t="s">
        <v>8396</v>
      </c>
      <c r="C1237">
        <v>-0.44788039561767801</v>
      </c>
      <c r="D1237" s="30">
        <v>1.9882005268862E-55</v>
      </c>
      <c r="E1237" s="30">
        <v>5.2665385280202502E-55</v>
      </c>
      <c r="F1237">
        <v>1235</v>
      </c>
    </row>
    <row r="1238" spans="1:6" x14ac:dyDescent="0.25">
      <c r="A1238" t="s">
        <v>3984</v>
      </c>
      <c r="B1238" t="s">
        <v>6923</v>
      </c>
      <c r="C1238">
        <v>-0.45004107874303101</v>
      </c>
      <c r="D1238" s="30">
        <v>5.2059729575909003E-56</v>
      </c>
      <c r="E1238" s="30">
        <v>1.3995908641583E-55</v>
      </c>
      <c r="F1238">
        <v>1236</v>
      </c>
    </row>
    <row r="1239" spans="1:6" x14ac:dyDescent="0.25">
      <c r="A1239" t="s">
        <v>3984</v>
      </c>
      <c r="B1239" t="s">
        <v>4818</v>
      </c>
      <c r="C1239">
        <v>-0.45082034966423201</v>
      </c>
      <c r="D1239" s="30">
        <v>3.2031928802295102E-56</v>
      </c>
      <c r="E1239" s="30">
        <v>8.6276653091789104E-56</v>
      </c>
      <c r="F1239">
        <v>1237</v>
      </c>
    </row>
    <row r="1240" spans="1:6" x14ac:dyDescent="0.25">
      <c r="A1240" t="s">
        <v>3984</v>
      </c>
      <c r="B1240" t="s">
        <v>4082</v>
      </c>
      <c r="C1240">
        <v>-0.45109478531179997</v>
      </c>
      <c r="D1240" s="30">
        <v>2.6988169560587901E-56</v>
      </c>
      <c r="E1240" s="30">
        <v>7.2964263296073603E-56</v>
      </c>
      <c r="F1240">
        <v>1238</v>
      </c>
    </row>
    <row r="1241" spans="1:6" x14ac:dyDescent="0.25">
      <c r="A1241" t="s">
        <v>3984</v>
      </c>
      <c r="B1241" t="s">
        <v>12300</v>
      </c>
      <c r="C1241">
        <v>-0.451376637382496</v>
      </c>
      <c r="D1241" s="30">
        <v>2.2629871436034302E-56</v>
      </c>
      <c r="E1241" s="30">
        <v>6.1411760337712598E-56</v>
      </c>
      <c r="F1241">
        <v>1239</v>
      </c>
    </row>
    <row r="1242" spans="1:6" x14ac:dyDescent="0.25">
      <c r="A1242" t="s">
        <v>3984</v>
      </c>
      <c r="B1242" t="s">
        <v>4087</v>
      </c>
      <c r="C1242">
        <v>-0.45245330515110399</v>
      </c>
      <c r="D1242" s="30">
        <v>1.15298954313659E-56</v>
      </c>
      <c r="E1242" s="30">
        <v>3.1407522337614799E-56</v>
      </c>
      <c r="F1242">
        <v>1240</v>
      </c>
    </row>
    <row r="1243" spans="1:6" x14ac:dyDescent="0.25">
      <c r="A1243" t="s">
        <v>3984</v>
      </c>
      <c r="B1243" t="s">
        <v>12355</v>
      </c>
      <c r="C1243">
        <v>-0.45305660899939598</v>
      </c>
      <c r="D1243" s="30">
        <v>7.8934261654825099E-57</v>
      </c>
      <c r="E1243" s="30">
        <v>2.15424755766294E-56</v>
      </c>
      <c r="F1243">
        <v>1241</v>
      </c>
    </row>
    <row r="1244" spans="1:6" x14ac:dyDescent="0.25">
      <c r="A1244" t="s">
        <v>3984</v>
      </c>
      <c r="B1244" t="s">
        <v>5249</v>
      </c>
      <c r="C1244">
        <v>-0.455430158989718</v>
      </c>
      <c r="D1244" s="30">
        <v>1.7645315384429599E-57</v>
      </c>
      <c r="E1244" s="30">
        <v>4.87105353811553E-57</v>
      </c>
      <c r="F1244">
        <v>1242</v>
      </c>
    </row>
    <row r="1245" spans="1:6" x14ac:dyDescent="0.25">
      <c r="A1245" t="s">
        <v>3984</v>
      </c>
      <c r="B1245" t="s">
        <v>11980</v>
      </c>
      <c r="C1245">
        <v>-0.45619648807152402</v>
      </c>
      <c r="D1245" s="30">
        <v>1.08508638911049E-57</v>
      </c>
      <c r="E1245" s="30">
        <v>3.0069413205927301E-57</v>
      </c>
      <c r="F1245">
        <v>1243</v>
      </c>
    </row>
    <row r="1246" spans="1:6" x14ac:dyDescent="0.25">
      <c r="A1246" t="s">
        <v>3984</v>
      </c>
      <c r="B1246" t="s">
        <v>12850</v>
      </c>
      <c r="C1246">
        <v>-0.45815639225724603</v>
      </c>
      <c r="D1246" s="30">
        <v>3.1113619389770899E-58</v>
      </c>
      <c r="E1246" s="30">
        <v>8.6889002985774898E-58</v>
      </c>
      <c r="F1246">
        <v>1244</v>
      </c>
    </row>
    <row r="1247" spans="1:6" x14ac:dyDescent="0.25">
      <c r="A1247" t="s">
        <v>3984</v>
      </c>
      <c r="B1247" t="s">
        <v>5354</v>
      </c>
      <c r="C1247">
        <v>-0.45843240544865899</v>
      </c>
      <c r="D1247" s="30">
        <v>2.6077383496374699E-58</v>
      </c>
      <c r="E1247" s="30">
        <v>7.2966038093739804E-58</v>
      </c>
      <c r="F1247">
        <v>1245</v>
      </c>
    </row>
    <row r="1248" spans="1:6" x14ac:dyDescent="0.25">
      <c r="A1248" t="s">
        <v>3984</v>
      </c>
      <c r="B1248" t="s">
        <v>12581</v>
      </c>
      <c r="C1248">
        <v>-0.459328556238011</v>
      </c>
      <c r="D1248" s="30">
        <v>1.4682335411479E-58</v>
      </c>
      <c r="E1248" s="30">
        <v>4.1242193621717801E-58</v>
      </c>
      <c r="F1248">
        <v>1246</v>
      </c>
    </row>
    <row r="1249" spans="1:6" x14ac:dyDescent="0.25">
      <c r="A1249" t="s">
        <v>3984</v>
      </c>
      <c r="B1249" t="s">
        <v>4167</v>
      </c>
      <c r="C1249">
        <v>-0.46270467070657301</v>
      </c>
      <c r="D1249" s="30">
        <v>1.6605806012188799E-59</v>
      </c>
      <c r="E1249" s="30">
        <v>4.7104264692055304E-59</v>
      </c>
      <c r="F1249">
        <v>1247</v>
      </c>
    </row>
    <row r="1250" spans="1:6" x14ac:dyDescent="0.25">
      <c r="A1250" t="s">
        <v>3984</v>
      </c>
      <c r="B1250" t="s">
        <v>6851</v>
      </c>
      <c r="C1250">
        <v>-0.463584149340798</v>
      </c>
      <c r="D1250" s="30">
        <v>9.3743218438311798E-60</v>
      </c>
      <c r="E1250" s="30">
        <v>2.68023765415888E-59</v>
      </c>
      <c r="F1250">
        <v>1248</v>
      </c>
    </row>
    <row r="1251" spans="1:6" x14ac:dyDescent="0.25">
      <c r="A1251" t="s">
        <v>3984</v>
      </c>
      <c r="B1251" t="s">
        <v>6705</v>
      </c>
      <c r="C1251">
        <v>-0.46392794176753099</v>
      </c>
      <c r="D1251" s="30">
        <v>7.4932986280096498E-60</v>
      </c>
      <c r="E1251" s="30">
        <v>2.1466885333920299E-59</v>
      </c>
      <c r="F1251">
        <v>1249</v>
      </c>
    </row>
    <row r="1252" spans="1:6" x14ac:dyDescent="0.25">
      <c r="A1252" t="s">
        <v>3984</v>
      </c>
      <c r="B1252" t="s">
        <v>6646</v>
      </c>
      <c r="C1252">
        <v>-0.46416591428275</v>
      </c>
      <c r="D1252" s="30">
        <v>6.4162321610584604E-60</v>
      </c>
      <c r="E1252" s="30">
        <v>1.8417909450369001E-59</v>
      </c>
      <c r="F1252">
        <v>1250</v>
      </c>
    </row>
    <row r="1253" spans="1:6" x14ac:dyDescent="0.25">
      <c r="A1253" t="s">
        <v>3984</v>
      </c>
      <c r="B1253" t="s">
        <v>6157</v>
      </c>
      <c r="C1253">
        <v>-0.46475559477153899</v>
      </c>
      <c r="D1253" s="30">
        <v>4.3657117050723598E-60</v>
      </c>
      <c r="E1253" s="30">
        <v>1.25819811340185E-59</v>
      </c>
      <c r="F1253">
        <v>1251</v>
      </c>
    </row>
    <row r="1254" spans="1:6" x14ac:dyDescent="0.25">
      <c r="A1254" t="s">
        <v>3984</v>
      </c>
      <c r="B1254" t="s">
        <v>5203</v>
      </c>
      <c r="C1254">
        <v>-0.465339158374872</v>
      </c>
      <c r="D1254" s="30">
        <v>2.9801774933065701E-60</v>
      </c>
      <c r="E1254" s="30">
        <v>8.6060837031157805E-60</v>
      </c>
      <c r="F1254">
        <v>1252</v>
      </c>
    </row>
    <row r="1255" spans="1:6" x14ac:dyDescent="0.25">
      <c r="A1255" t="s">
        <v>3984</v>
      </c>
      <c r="B1255" t="s">
        <v>4089</v>
      </c>
      <c r="C1255">
        <v>-0.46629871832777497</v>
      </c>
      <c r="D1255" s="30">
        <v>1.5881625920093599E-60</v>
      </c>
      <c r="E1255" s="30">
        <v>4.5954664559949602E-60</v>
      </c>
      <c r="F1255">
        <v>1253</v>
      </c>
    </row>
    <row r="1256" spans="1:6" x14ac:dyDescent="0.25">
      <c r="A1256" t="s">
        <v>3984</v>
      </c>
      <c r="B1256" t="s">
        <v>9632</v>
      </c>
      <c r="C1256">
        <v>-0.46999608624744099</v>
      </c>
      <c r="D1256" s="30">
        <v>1.3786707141156599E-61</v>
      </c>
      <c r="E1256" s="30">
        <v>4.0134636344255801E-61</v>
      </c>
      <c r="F1256">
        <v>1254</v>
      </c>
    </row>
    <row r="1257" spans="1:6" x14ac:dyDescent="0.25">
      <c r="A1257" t="s">
        <v>3984</v>
      </c>
      <c r="B1257" t="s">
        <v>5599</v>
      </c>
      <c r="C1257">
        <v>-0.47102166594887801</v>
      </c>
      <c r="D1257" s="30">
        <v>6.9618554444536203E-62</v>
      </c>
      <c r="E1257" s="30">
        <v>2.0307760517120799E-61</v>
      </c>
      <c r="F1257">
        <v>1255</v>
      </c>
    </row>
    <row r="1258" spans="1:6" x14ac:dyDescent="0.25">
      <c r="A1258" t="s">
        <v>3984</v>
      </c>
      <c r="B1258" t="s">
        <v>11763</v>
      </c>
      <c r="C1258">
        <v>-0.47365913568906598</v>
      </c>
      <c r="D1258" s="30">
        <v>1.1884003375319999E-62</v>
      </c>
      <c r="E1258" s="30">
        <v>3.4736001752203E-62</v>
      </c>
      <c r="F1258">
        <v>1256</v>
      </c>
    </row>
    <row r="1259" spans="1:6" x14ac:dyDescent="0.25">
      <c r="A1259" t="s">
        <v>3984</v>
      </c>
      <c r="B1259" t="s">
        <v>4109</v>
      </c>
      <c r="C1259">
        <v>-0.47383801646618701</v>
      </c>
      <c r="D1259" s="30">
        <v>1.05353113640677E-62</v>
      </c>
      <c r="E1259" s="30">
        <v>3.08564708854096E-62</v>
      </c>
      <c r="F1259">
        <v>1257</v>
      </c>
    </row>
    <row r="1260" spans="1:6" x14ac:dyDescent="0.25">
      <c r="A1260" t="s">
        <v>3984</v>
      </c>
      <c r="B1260" t="s">
        <v>1158</v>
      </c>
      <c r="C1260">
        <v>-0.473946670177118</v>
      </c>
      <c r="D1260" s="30">
        <v>9.791639361249959E-63</v>
      </c>
      <c r="E1260" s="30">
        <v>2.8736766434951501E-62</v>
      </c>
      <c r="F1260">
        <v>1258</v>
      </c>
    </row>
    <row r="1261" spans="1:6" x14ac:dyDescent="0.25">
      <c r="A1261" t="s">
        <v>3984</v>
      </c>
      <c r="B1261" t="s">
        <v>7298</v>
      </c>
      <c r="C1261">
        <v>-0.47425331287478201</v>
      </c>
      <c r="D1261" s="30">
        <v>7.9628817898856496E-63</v>
      </c>
      <c r="E1261" s="30">
        <v>2.3417372773929E-62</v>
      </c>
      <c r="F1261">
        <v>1259</v>
      </c>
    </row>
    <row r="1262" spans="1:6" x14ac:dyDescent="0.25">
      <c r="A1262" t="s">
        <v>3984</v>
      </c>
      <c r="B1262" t="s">
        <v>4324</v>
      </c>
      <c r="C1262">
        <v>-0.47673059321628702</v>
      </c>
      <c r="D1262" s="30">
        <v>1.4871821009600001E-63</v>
      </c>
      <c r="E1262" s="30">
        <v>4.4461191026625602E-63</v>
      </c>
      <c r="F1262">
        <v>1260</v>
      </c>
    </row>
    <row r="1263" spans="1:6" x14ac:dyDescent="0.25">
      <c r="A1263" t="s">
        <v>3984</v>
      </c>
      <c r="B1263" t="s">
        <v>9756</v>
      </c>
      <c r="C1263">
        <v>-0.47736282955353498</v>
      </c>
      <c r="D1263" s="30">
        <v>9.6700270107199304E-64</v>
      </c>
      <c r="E1263" s="30">
        <v>2.8969873019641199E-63</v>
      </c>
      <c r="F1263">
        <v>1261</v>
      </c>
    </row>
    <row r="1264" spans="1:6" x14ac:dyDescent="0.25">
      <c r="A1264" t="s">
        <v>3984</v>
      </c>
      <c r="B1264" t="s">
        <v>5648</v>
      </c>
      <c r="C1264">
        <v>-0.47739574222999898</v>
      </c>
      <c r="D1264" s="30">
        <v>9.4555217893038604E-64</v>
      </c>
      <c r="E1264" s="30">
        <v>2.8386264371639298E-63</v>
      </c>
      <c r="F1264">
        <v>1262</v>
      </c>
    </row>
    <row r="1265" spans="1:6" x14ac:dyDescent="0.25">
      <c r="A1265" t="s">
        <v>3984</v>
      </c>
      <c r="B1265" t="s">
        <v>7085</v>
      </c>
      <c r="C1265">
        <v>-0.47938482155179801</v>
      </c>
      <c r="D1265" s="30">
        <v>2.4262659949188802E-64</v>
      </c>
      <c r="E1265" s="30">
        <v>7.3296630999541103E-64</v>
      </c>
      <c r="F1265">
        <v>1263</v>
      </c>
    </row>
    <row r="1266" spans="1:6" x14ac:dyDescent="0.25">
      <c r="A1266" t="s">
        <v>3984</v>
      </c>
      <c r="B1266" t="s">
        <v>5819</v>
      </c>
      <c r="C1266">
        <v>-0.480669324827661</v>
      </c>
      <c r="D1266" s="30">
        <v>1.00316437136545E-64</v>
      </c>
      <c r="E1266" s="30">
        <v>3.0691292126064003E-64</v>
      </c>
      <c r="F1266">
        <v>1264</v>
      </c>
    </row>
    <row r="1267" spans="1:6" x14ac:dyDescent="0.25">
      <c r="A1267" t="s">
        <v>3984</v>
      </c>
      <c r="B1267" t="s">
        <v>8891</v>
      </c>
      <c r="C1267">
        <v>-0.48071654998091901</v>
      </c>
      <c r="D1267" s="30">
        <v>9.7104424822765695E-65</v>
      </c>
      <c r="E1267" s="30">
        <v>2.97718034403416E-64</v>
      </c>
      <c r="F1267">
        <v>1265</v>
      </c>
    </row>
    <row r="1268" spans="1:6" x14ac:dyDescent="0.25">
      <c r="A1268" t="s">
        <v>3984</v>
      </c>
      <c r="B1268" t="s">
        <v>4991</v>
      </c>
      <c r="C1268">
        <v>-0.48206200624333001</v>
      </c>
      <c r="D1268" s="30">
        <v>3.8340111770340796E-65</v>
      </c>
      <c r="E1268" s="30">
        <v>1.1830428492732601E-64</v>
      </c>
      <c r="F1268">
        <v>1266</v>
      </c>
    </row>
    <row r="1269" spans="1:6" x14ac:dyDescent="0.25">
      <c r="A1269" t="s">
        <v>3984</v>
      </c>
      <c r="B1269" t="s">
        <v>4668</v>
      </c>
      <c r="C1269">
        <v>-0.48231289817061901</v>
      </c>
      <c r="D1269" s="30">
        <v>3.2225231869906801E-65</v>
      </c>
      <c r="E1269" s="30">
        <v>9.9863568009754105E-65</v>
      </c>
      <c r="F1269">
        <v>1267</v>
      </c>
    </row>
    <row r="1270" spans="1:6" x14ac:dyDescent="0.25">
      <c r="A1270" t="s">
        <v>3984</v>
      </c>
      <c r="B1270" t="s">
        <v>4820</v>
      </c>
      <c r="C1270">
        <v>-0.48321521291101399</v>
      </c>
      <c r="D1270" s="30">
        <v>1.72305841516838E-65</v>
      </c>
      <c r="E1270" s="30">
        <v>5.3743012473108999E-65</v>
      </c>
      <c r="F1270">
        <v>1268</v>
      </c>
    </row>
    <row r="1271" spans="1:6" x14ac:dyDescent="0.25">
      <c r="A1271" t="s">
        <v>3984</v>
      </c>
      <c r="B1271" t="s">
        <v>4451</v>
      </c>
      <c r="C1271">
        <v>-0.48448101601668903</v>
      </c>
      <c r="D1271" s="30">
        <v>7.1367468228283203E-66</v>
      </c>
      <c r="E1271" s="30">
        <v>2.2356635155859999E-65</v>
      </c>
      <c r="F1271">
        <v>1269</v>
      </c>
    </row>
    <row r="1272" spans="1:6" x14ac:dyDescent="0.25">
      <c r="A1272" t="s">
        <v>3984</v>
      </c>
      <c r="B1272" t="s">
        <v>6712</v>
      </c>
      <c r="C1272">
        <v>-0.48570166261924502</v>
      </c>
      <c r="D1272" s="30">
        <v>3.0397118788696103E-66</v>
      </c>
      <c r="E1272" s="30">
        <v>9.6057561786208603E-66</v>
      </c>
      <c r="F1272">
        <v>1270</v>
      </c>
    </row>
    <row r="1273" spans="1:6" x14ac:dyDescent="0.25">
      <c r="A1273" t="s">
        <v>3984</v>
      </c>
      <c r="B1273" t="s">
        <v>1739</v>
      </c>
      <c r="C1273">
        <v>-0.48663425646191499</v>
      </c>
      <c r="D1273" s="30">
        <v>1.5798790031422401E-66</v>
      </c>
      <c r="E1273" s="30">
        <v>5.0256195221367897E-66</v>
      </c>
      <c r="F1273">
        <v>1271</v>
      </c>
    </row>
    <row r="1274" spans="1:6" x14ac:dyDescent="0.25">
      <c r="A1274" t="s">
        <v>3984</v>
      </c>
      <c r="B1274" t="s">
        <v>10438</v>
      </c>
      <c r="C1274">
        <v>-0.48681733942461702</v>
      </c>
      <c r="D1274" s="30">
        <v>1.3890757597302899E-66</v>
      </c>
      <c r="E1274" s="30">
        <v>4.4284472782552099E-66</v>
      </c>
      <c r="F1274">
        <v>1272</v>
      </c>
    </row>
    <row r="1275" spans="1:6" x14ac:dyDescent="0.25">
      <c r="A1275" t="s">
        <v>3984</v>
      </c>
      <c r="B1275" t="s">
        <v>6687</v>
      </c>
      <c r="C1275">
        <v>-0.48751627793173802</v>
      </c>
      <c r="D1275" s="30">
        <v>8.4921490611070894E-67</v>
      </c>
      <c r="E1275" s="30">
        <v>2.7193748437900702E-66</v>
      </c>
      <c r="F1275">
        <v>1273</v>
      </c>
    </row>
    <row r="1276" spans="1:6" x14ac:dyDescent="0.25">
      <c r="A1276" t="s">
        <v>3984</v>
      </c>
      <c r="B1276" t="s">
        <v>9365</v>
      </c>
      <c r="C1276">
        <v>-0.48789952872181502</v>
      </c>
      <c r="D1276" s="30">
        <v>6.4807312335421498E-67</v>
      </c>
      <c r="E1276" s="30">
        <v>2.0798961486713199E-66</v>
      </c>
      <c r="F1276">
        <v>1274</v>
      </c>
    </row>
    <row r="1277" spans="1:6" x14ac:dyDescent="0.25">
      <c r="A1277" t="s">
        <v>3984</v>
      </c>
      <c r="B1277" t="s">
        <v>5177</v>
      </c>
      <c r="C1277">
        <v>-0.48887271575524899</v>
      </c>
      <c r="D1277" s="30">
        <v>3.2572862113939299E-67</v>
      </c>
      <c r="E1277" s="30">
        <v>1.05005580103326E-66</v>
      </c>
      <c r="F1277">
        <v>1275</v>
      </c>
    </row>
    <row r="1278" spans="1:6" x14ac:dyDescent="0.25">
      <c r="A1278" t="s">
        <v>3984</v>
      </c>
      <c r="B1278" t="s">
        <v>6235</v>
      </c>
      <c r="C1278">
        <v>-0.489260733320036</v>
      </c>
      <c r="D1278" s="30">
        <v>2.4743756959096999E-67</v>
      </c>
      <c r="E1278" s="30">
        <v>8.0125289388896102E-67</v>
      </c>
      <c r="F1278">
        <v>1276</v>
      </c>
    </row>
    <row r="1279" spans="1:6" x14ac:dyDescent="0.25">
      <c r="A1279" t="s">
        <v>3984</v>
      </c>
      <c r="B1279" t="s">
        <v>4521</v>
      </c>
      <c r="C1279">
        <v>-0.48972539118328201</v>
      </c>
      <c r="D1279" s="30">
        <v>1.7794732507253701E-67</v>
      </c>
      <c r="E1279" s="30">
        <v>5.7752724195838999E-67</v>
      </c>
      <c r="F1279">
        <v>1277</v>
      </c>
    </row>
    <row r="1280" spans="1:6" x14ac:dyDescent="0.25">
      <c r="A1280" t="s">
        <v>3984</v>
      </c>
      <c r="B1280" t="s">
        <v>4243</v>
      </c>
      <c r="C1280">
        <v>-0.49113924424368099</v>
      </c>
      <c r="D1280" s="30">
        <v>6.5055570156829601E-68</v>
      </c>
      <c r="E1280" s="30">
        <v>2.1209293347509398E-67</v>
      </c>
      <c r="F1280">
        <v>1278</v>
      </c>
    </row>
    <row r="1281" spans="1:6" x14ac:dyDescent="0.25">
      <c r="A1281" t="s">
        <v>3984</v>
      </c>
      <c r="B1281" t="s">
        <v>6139</v>
      </c>
      <c r="C1281">
        <v>-0.49115167716254599</v>
      </c>
      <c r="D1281" s="30">
        <v>6.4481110900370999E-68</v>
      </c>
      <c r="E1281" s="30">
        <v>2.1069678187626902E-67</v>
      </c>
      <c r="F1281">
        <v>1279</v>
      </c>
    </row>
    <row r="1282" spans="1:6" x14ac:dyDescent="0.25">
      <c r="A1282" t="s">
        <v>3984</v>
      </c>
      <c r="B1282" t="s">
        <v>4412</v>
      </c>
      <c r="C1282">
        <v>-0.49352206672229898</v>
      </c>
      <c r="D1282" s="30">
        <v>1.1806680608307899E-68</v>
      </c>
      <c r="E1282" s="30">
        <v>3.9111325877176198E-68</v>
      </c>
      <c r="F1282">
        <v>1280</v>
      </c>
    </row>
    <row r="1283" spans="1:6" x14ac:dyDescent="0.25">
      <c r="A1283" t="s">
        <v>3984</v>
      </c>
      <c r="B1283" t="s">
        <v>6317</v>
      </c>
      <c r="C1283">
        <v>-0.49399730060647301</v>
      </c>
      <c r="D1283" s="30">
        <v>8.3870379047480901E-69</v>
      </c>
      <c r="E1283" s="30">
        <v>2.79115972765404E-68</v>
      </c>
      <c r="F1283">
        <v>1281</v>
      </c>
    </row>
    <row r="1284" spans="1:6" x14ac:dyDescent="0.25">
      <c r="A1284" t="s">
        <v>3984</v>
      </c>
      <c r="B1284" t="s">
        <v>6431</v>
      </c>
      <c r="C1284">
        <v>-0.49644280992143602</v>
      </c>
      <c r="D1284" s="30">
        <v>1.43096783277624E-69</v>
      </c>
      <c r="E1284" s="30">
        <v>4.8065842588125101E-69</v>
      </c>
      <c r="F1284">
        <v>1282</v>
      </c>
    </row>
    <row r="1285" spans="1:6" x14ac:dyDescent="0.25">
      <c r="A1285" t="s">
        <v>3984</v>
      </c>
      <c r="B1285" t="s">
        <v>14536</v>
      </c>
      <c r="C1285">
        <v>-0.49791002201453999</v>
      </c>
      <c r="D1285" s="30">
        <v>4.91895610010396E-70</v>
      </c>
      <c r="E1285" s="30">
        <v>1.6639004085093399E-69</v>
      </c>
      <c r="F1285">
        <v>1283</v>
      </c>
    </row>
    <row r="1286" spans="1:6" x14ac:dyDescent="0.25">
      <c r="A1286" t="s">
        <v>3984</v>
      </c>
      <c r="B1286" t="s">
        <v>8863</v>
      </c>
      <c r="C1286">
        <v>-0.49951435092600299</v>
      </c>
      <c r="D1286" s="30">
        <v>1.5211967972605701E-70</v>
      </c>
      <c r="E1286" s="30">
        <v>5.1821384984692302E-70</v>
      </c>
      <c r="F1286">
        <v>1284</v>
      </c>
    </row>
    <row r="1287" spans="1:6" x14ac:dyDescent="0.25">
      <c r="A1287" t="s">
        <v>3984</v>
      </c>
      <c r="B1287" t="s">
        <v>15295</v>
      </c>
      <c r="C1287">
        <v>-0.50092696847570595</v>
      </c>
      <c r="D1287" s="30">
        <v>5.3845749987607599E-71</v>
      </c>
      <c r="E1287" s="30">
        <v>1.84303386537156E-70</v>
      </c>
      <c r="F1287">
        <v>1285</v>
      </c>
    </row>
    <row r="1288" spans="1:6" x14ac:dyDescent="0.25">
      <c r="A1288" t="s">
        <v>3984</v>
      </c>
      <c r="B1288" t="s">
        <v>4379</v>
      </c>
      <c r="C1288">
        <v>-0.50180842305998397</v>
      </c>
      <c r="D1288" s="30">
        <v>2.8095629440586601E-71</v>
      </c>
      <c r="E1288" s="30">
        <v>9.6624825832661792E-71</v>
      </c>
      <c r="F1288">
        <v>1286</v>
      </c>
    </row>
    <row r="1289" spans="1:6" x14ac:dyDescent="0.25">
      <c r="A1289" t="s">
        <v>3984</v>
      </c>
      <c r="B1289" t="s">
        <v>4614</v>
      </c>
      <c r="C1289">
        <v>-0.50654278118400398</v>
      </c>
      <c r="D1289" s="30">
        <v>8.2606051369603297E-73</v>
      </c>
      <c r="E1289" s="30">
        <v>2.8892067966892802E-72</v>
      </c>
      <c r="F1289">
        <v>1287</v>
      </c>
    </row>
    <row r="1290" spans="1:6" x14ac:dyDescent="0.25">
      <c r="A1290" t="s">
        <v>3984</v>
      </c>
      <c r="B1290" t="s">
        <v>9109</v>
      </c>
      <c r="C1290">
        <v>-0.50694977065429303</v>
      </c>
      <c r="D1290" s="30">
        <v>6.0843969064575397E-73</v>
      </c>
      <c r="E1290" s="30">
        <v>2.1436713795122999E-72</v>
      </c>
      <c r="F1290">
        <v>1288</v>
      </c>
    </row>
    <row r="1291" spans="1:6" x14ac:dyDescent="0.25">
      <c r="A1291" t="s">
        <v>3984</v>
      </c>
      <c r="B1291" t="s">
        <v>8276</v>
      </c>
      <c r="C1291">
        <v>-0.50774651516913805</v>
      </c>
      <c r="D1291" s="30">
        <v>3.3398858218462601E-73</v>
      </c>
      <c r="E1291" s="30">
        <v>1.1883396220445601E-72</v>
      </c>
      <c r="F1291">
        <v>1289</v>
      </c>
    </row>
    <row r="1292" spans="1:6" x14ac:dyDescent="0.25">
      <c r="A1292" t="s">
        <v>3984</v>
      </c>
      <c r="B1292" t="s">
        <v>8853</v>
      </c>
      <c r="C1292">
        <v>-0.50788927461167699</v>
      </c>
      <c r="D1292" s="30">
        <v>2.9990605898588302E-73</v>
      </c>
      <c r="E1292" s="30">
        <v>1.06971443316499E-72</v>
      </c>
      <c r="F1292">
        <v>1290</v>
      </c>
    </row>
    <row r="1293" spans="1:6" x14ac:dyDescent="0.25">
      <c r="A1293" t="s">
        <v>3984</v>
      </c>
      <c r="B1293" t="s">
        <v>419</v>
      </c>
      <c r="C1293">
        <v>-0.50923021481308295</v>
      </c>
      <c r="D1293" s="30">
        <v>1.0884579292869201E-73</v>
      </c>
      <c r="E1293" s="30">
        <v>3.9016613833394201E-73</v>
      </c>
      <c r="F1293">
        <v>1291</v>
      </c>
    </row>
    <row r="1294" spans="1:6" x14ac:dyDescent="0.25">
      <c r="A1294" t="s">
        <v>3984</v>
      </c>
      <c r="B1294" t="s">
        <v>4637</v>
      </c>
      <c r="C1294">
        <v>-0.51080230532724702</v>
      </c>
      <c r="D1294" s="30">
        <v>3.2980378754424599E-74</v>
      </c>
      <c r="E1294" s="30">
        <v>1.18811814462815E-73</v>
      </c>
      <c r="F1294">
        <v>1292</v>
      </c>
    </row>
    <row r="1295" spans="1:6" x14ac:dyDescent="0.25">
      <c r="A1295" t="s">
        <v>3984</v>
      </c>
      <c r="B1295" t="s">
        <v>8547</v>
      </c>
      <c r="C1295">
        <v>-0.51160833166159903</v>
      </c>
      <c r="D1295" s="30">
        <v>1.78374775686472E-74</v>
      </c>
      <c r="E1295" s="30">
        <v>6.4420564351931297E-74</v>
      </c>
      <c r="F1295">
        <v>1293</v>
      </c>
    </row>
    <row r="1296" spans="1:6" x14ac:dyDescent="0.25">
      <c r="A1296" t="s">
        <v>3984</v>
      </c>
      <c r="B1296" t="s">
        <v>15689</v>
      </c>
      <c r="C1296">
        <v>-0.51185422365394995</v>
      </c>
      <c r="D1296" s="30">
        <v>1.4782970322912499E-74</v>
      </c>
      <c r="E1296" s="30">
        <v>5.3658086235055401E-74</v>
      </c>
      <c r="F1296">
        <v>1294</v>
      </c>
    </row>
    <row r="1297" spans="1:6" x14ac:dyDescent="0.25">
      <c r="A1297" t="s">
        <v>3984</v>
      </c>
      <c r="B1297" t="s">
        <v>5639</v>
      </c>
      <c r="C1297">
        <v>-0.51315998454115297</v>
      </c>
      <c r="D1297" s="30">
        <v>5.4383980542108303E-75</v>
      </c>
      <c r="E1297" s="30">
        <v>1.98901817160351E-74</v>
      </c>
      <c r="F1297">
        <v>1295</v>
      </c>
    </row>
    <row r="1298" spans="1:6" x14ac:dyDescent="0.25">
      <c r="A1298" t="s">
        <v>3984</v>
      </c>
      <c r="B1298" t="s">
        <v>7447</v>
      </c>
      <c r="C1298">
        <v>-0.51428860249082797</v>
      </c>
      <c r="D1298" s="30">
        <v>2.2833550779183698E-75</v>
      </c>
      <c r="E1298" s="30">
        <v>8.4367042750778898E-75</v>
      </c>
      <c r="F1298">
        <v>1296</v>
      </c>
    </row>
    <row r="1299" spans="1:6" x14ac:dyDescent="0.25">
      <c r="A1299" t="s">
        <v>3984</v>
      </c>
      <c r="B1299" t="s">
        <v>6774</v>
      </c>
      <c r="C1299">
        <v>-0.515111102394883</v>
      </c>
      <c r="D1299" s="30">
        <v>1.21062396539619E-75</v>
      </c>
      <c r="E1299" s="30">
        <v>4.4845993165447599E-75</v>
      </c>
      <c r="F1299">
        <v>1297</v>
      </c>
    </row>
    <row r="1300" spans="1:6" x14ac:dyDescent="0.25">
      <c r="A1300" t="s">
        <v>3984</v>
      </c>
      <c r="B1300" t="s">
        <v>1089</v>
      </c>
      <c r="C1300">
        <v>-0.515898195718411</v>
      </c>
      <c r="D1300" s="30">
        <v>6.5856655923432199E-76</v>
      </c>
      <c r="E1300" s="30">
        <v>2.4521819427820598E-75</v>
      </c>
      <c r="F1300">
        <v>1298</v>
      </c>
    </row>
    <row r="1301" spans="1:6" x14ac:dyDescent="0.25">
      <c r="A1301" t="s">
        <v>3984</v>
      </c>
      <c r="B1301" t="s">
        <v>6048</v>
      </c>
      <c r="C1301">
        <v>-0.516262854983778</v>
      </c>
      <c r="D1301" s="30">
        <v>4.9643669359319201E-76</v>
      </c>
      <c r="E1301" s="30">
        <v>1.85327791571966E-75</v>
      </c>
      <c r="F1301">
        <v>1299</v>
      </c>
    </row>
    <row r="1302" spans="1:6" x14ac:dyDescent="0.25">
      <c r="A1302" t="s">
        <v>3984</v>
      </c>
      <c r="B1302" t="s">
        <v>8587</v>
      </c>
      <c r="C1302">
        <v>-0.51681239043187399</v>
      </c>
      <c r="D1302" s="30">
        <v>3.2405681082533199E-76</v>
      </c>
      <c r="E1302" s="30">
        <v>1.2128983490890999E-75</v>
      </c>
      <c r="F1302">
        <v>1300</v>
      </c>
    </row>
    <row r="1303" spans="1:6" x14ac:dyDescent="0.25">
      <c r="A1303" t="s">
        <v>3984</v>
      </c>
      <c r="B1303" t="s">
        <v>789</v>
      </c>
      <c r="C1303">
        <v>-0.51698782938366294</v>
      </c>
      <c r="D1303" s="30">
        <v>2.8275547925861502E-76</v>
      </c>
      <c r="E1303" s="30">
        <v>1.06106938961371E-75</v>
      </c>
      <c r="F1303">
        <v>1301</v>
      </c>
    </row>
    <row r="1304" spans="1:6" x14ac:dyDescent="0.25">
      <c r="A1304" t="s">
        <v>3984</v>
      </c>
      <c r="B1304" t="s">
        <v>9765</v>
      </c>
      <c r="C1304">
        <v>-0.51750407386683805</v>
      </c>
      <c r="D1304" s="30">
        <v>1.89225259831374E-76</v>
      </c>
      <c r="E1304" s="30">
        <v>7.1194151283814794E-76</v>
      </c>
      <c r="F1304">
        <v>1302</v>
      </c>
    </row>
    <row r="1305" spans="1:6" x14ac:dyDescent="0.25">
      <c r="A1305" t="s">
        <v>3984</v>
      </c>
      <c r="B1305" t="s">
        <v>5482</v>
      </c>
      <c r="C1305">
        <v>-0.518497149863136</v>
      </c>
      <c r="D1305" s="30">
        <v>8.7214192494342699E-77</v>
      </c>
      <c r="E1305" s="30">
        <v>3.2985735271482402E-76</v>
      </c>
      <c r="F1305">
        <v>1303</v>
      </c>
    </row>
    <row r="1306" spans="1:6" x14ac:dyDescent="0.25">
      <c r="A1306" t="s">
        <v>3984</v>
      </c>
      <c r="B1306" t="s">
        <v>8499</v>
      </c>
      <c r="C1306">
        <v>-0.518611098119521</v>
      </c>
      <c r="D1306" s="30">
        <v>7.9784285304925095E-77</v>
      </c>
      <c r="E1306" s="30">
        <v>3.0255040822209801E-76</v>
      </c>
      <c r="F1306">
        <v>1304</v>
      </c>
    </row>
    <row r="1307" spans="1:6" x14ac:dyDescent="0.25">
      <c r="A1307" t="s">
        <v>3984</v>
      </c>
      <c r="B1307" t="s">
        <v>6199</v>
      </c>
      <c r="C1307">
        <v>-0.51904632643385895</v>
      </c>
      <c r="D1307" s="30">
        <v>5.6765142872337498E-77</v>
      </c>
      <c r="E1307" s="30">
        <v>2.15827363796935E-76</v>
      </c>
      <c r="F1307">
        <v>1305</v>
      </c>
    </row>
    <row r="1308" spans="1:6" x14ac:dyDescent="0.25">
      <c r="A1308" t="s">
        <v>3984</v>
      </c>
      <c r="B1308" t="s">
        <v>8467</v>
      </c>
      <c r="C1308">
        <v>-0.51951415623638397</v>
      </c>
      <c r="D1308" s="30">
        <v>3.9348917472326602E-77</v>
      </c>
      <c r="E1308" s="30">
        <v>1.5040262620059001E-76</v>
      </c>
      <c r="F1308">
        <v>1306</v>
      </c>
    </row>
    <row r="1309" spans="1:6" x14ac:dyDescent="0.25">
      <c r="A1309" t="s">
        <v>3984</v>
      </c>
      <c r="B1309" t="s">
        <v>5042</v>
      </c>
      <c r="C1309">
        <v>-0.52176767037399996</v>
      </c>
      <c r="D1309" s="30">
        <v>6.6808307902745499E-78</v>
      </c>
      <c r="E1309" s="30">
        <v>2.5672205783428302E-77</v>
      </c>
      <c r="F1309">
        <v>1307</v>
      </c>
    </row>
    <row r="1310" spans="1:6" x14ac:dyDescent="0.25">
      <c r="A1310" t="s">
        <v>3984</v>
      </c>
      <c r="B1310" t="s">
        <v>4319</v>
      </c>
      <c r="C1310">
        <v>-0.52181984487691002</v>
      </c>
      <c r="D1310" s="30">
        <v>6.4110917397720302E-78</v>
      </c>
      <c r="E1310" s="30">
        <v>2.4701559350298099E-77</v>
      </c>
      <c r="F1310">
        <v>1308</v>
      </c>
    </row>
    <row r="1311" spans="1:6" x14ac:dyDescent="0.25">
      <c r="A1311" t="s">
        <v>3984</v>
      </c>
      <c r="B1311" t="s">
        <v>5974</v>
      </c>
      <c r="C1311">
        <v>-0.52574029296801805</v>
      </c>
      <c r="D1311" s="30">
        <v>2.8383143394279099E-79</v>
      </c>
      <c r="E1311" s="30">
        <v>1.10840405504488E-78</v>
      </c>
      <c r="F1311">
        <v>1309</v>
      </c>
    </row>
    <row r="1312" spans="1:6" x14ac:dyDescent="0.25">
      <c r="A1312" t="s">
        <v>3984</v>
      </c>
      <c r="B1312" t="s">
        <v>5538</v>
      </c>
      <c r="C1312">
        <v>-0.52806534085797796</v>
      </c>
      <c r="D1312" s="30">
        <v>4.3824594852208998E-80</v>
      </c>
      <c r="E1312" s="30">
        <v>1.72074226654041E-79</v>
      </c>
      <c r="F1312">
        <v>1310</v>
      </c>
    </row>
    <row r="1313" spans="1:6" x14ac:dyDescent="0.25">
      <c r="A1313" t="s">
        <v>3984</v>
      </c>
      <c r="B1313" t="s">
        <v>5484</v>
      </c>
      <c r="C1313">
        <v>-0.52877627761478796</v>
      </c>
      <c r="D1313" s="30">
        <v>2.4681346351722699E-80</v>
      </c>
      <c r="E1313" s="30">
        <v>9.7708296958330894E-80</v>
      </c>
      <c r="F1313">
        <v>1311</v>
      </c>
    </row>
    <row r="1314" spans="1:6" x14ac:dyDescent="0.25">
      <c r="A1314" t="s">
        <v>3984</v>
      </c>
      <c r="B1314" t="s">
        <v>1864</v>
      </c>
      <c r="C1314">
        <v>-0.53098115113714695</v>
      </c>
      <c r="D1314" s="30">
        <v>4.1234575393246202E-81</v>
      </c>
      <c r="E1314" s="30">
        <v>1.64140947905159E-80</v>
      </c>
      <c r="F1314">
        <v>1312</v>
      </c>
    </row>
    <row r="1315" spans="1:6" x14ac:dyDescent="0.25">
      <c r="A1315" t="s">
        <v>3984</v>
      </c>
      <c r="B1315" t="s">
        <v>9313</v>
      </c>
      <c r="C1315">
        <v>-0.53236301669957398</v>
      </c>
      <c r="D1315" s="30">
        <v>1.33440976847819E-81</v>
      </c>
      <c r="E1315" s="30">
        <v>5.3413457677140699E-81</v>
      </c>
      <c r="F1315">
        <v>1313</v>
      </c>
    </row>
    <row r="1316" spans="1:6" x14ac:dyDescent="0.25">
      <c r="A1316" t="s">
        <v>3984</v>
      </c>
      <c r="B1316" t="s">
        <v>1004</v>
      </c>
      <c r="C1316">
        <v>-0.53243333960041594</v>
      </c>
      <c r="D1316" s="30">
        <v>1.2597775727299499E-81</v>
      </c>
      <c r="E1316" s="30">
        <v>5.0566559395650604E-81</v>
      </c>
      <c r="F1316">
        <v>1314</v>
      </c>
    </row>
    <row r="1317" spans="1:6" x14ac:dyDescent="0.25">
      <c r="A1317" t="s">
        <v>3984</v>
      </c>
      <c r="B1317" t="s">
        <v>9602</v>
      </c>
      <c r="C1317">
        <v>-0.53300303730431997</v>
      </c>
      <c r="D1317" s="30">
        <v>7.8992343633200203E-82</v>
      </c>
      <c r="E1317" s="30">
        <v>3.1884584642980801E-81</v>
      </c>
      <c r="F1317">
        <v>1315</v>
      </c>
    </row>
    <row r="1318" spans="1:6" x14ac:dyDescent="0.25">
      <c r="A1318" t="s">
        <v>3984</v>
      </c>
      <c r="B1318" t="s">
        <v>1168</v>
      </c>
      <c r="C1318">
        <v>-0.53382136774913203</v>
      </c>
      <c r="D1318" s="30">
        <v>4.03394096539893E-82</v>
      </c>
      <c r="E1318" s="30">
        <v>1.63283958739884E-81</v>
      </c>
      <c r="F1318">
        <v>1316</v>
      </c>
    </row>
    <row r="1319" spans="1:6" x14ac:dyDescent="0.25">
      <c r="A1319" t="s">
        <v>3984</v>
      </c>
      <c r="B1319" t="s">
        <v>13993</v>
      </c>
      <c r="C1319">
        <v>-0.535465244590698</v>
      </c>
      <c r="D1319" s="30">
        <v>1.0399630186201801E-82</v>
      </c>
      <c r="E1319" s="30">
        <v>4.2452881298347798E-82</v>
      </c>
      <c r="F1319">
        <v>1317</v>
      </c>
    </row>
    <row r="1320" spans="1:6" x14ac:dyDescent="0.25">
      <c r="A1320" t="s">
        <v>3984</v>
      </c>
      <c r="B1320" t="s">
        <v>6329</v>
      </c>
      <c r="C1320">
        <v>-0.53587917253433304</v>
      </c>
      <c r="D1320" s="30">
        <v>7.3835926666370807E-83</v>
      </c>
      <c r="E1320" s="30">
        <v>3.02265824790455E-82</v>
      </c>
      <c r="F1320">
        <v>1318</v>
      </c>
    </row>
    <row r="1321" spans="1:6" x14ac:dyDescent="0.25">
      <c r="A1321" t="s">
        <v>3984</v>
      </c>
      <c r="B1321" t="s">
        <v>4434</v>
      </c>
      <c r="C1321">
        <v>-0.53981923175550495</v>
      </c>
      <c r="D1321" s="30">
        <v>2.7666446251788802E-84</v>
      </c>
      <c r="E1321" s="30">
        <v>1.1555753347486299E-83</v>
      </c>
      <c r="F1321">
        <v>1319</v>
      </c>
    </row>
    <row r="1322" spans="1:6" x14ac:dyDescent="0.25">
      <c r="A1322" t="s">
        <v>3984</v>
      </c>
      <c r="B1322" t="s">
        <v>6149</v>
      </c>
      <c r="C1322">
        <v>-0.54142092934922403</v>
      </c>
      <c r="D1322" s="30">
        <v>7.1896599587047402E-85</v>
      </c>
      <c r="E1322" s="30">
        <v>3.0293274855244302E-84</v>
      </c>
      <c r="F1322">
        <v>1320</v>
      </c>
    </row>
    <row r="1323" spans="1:6" x14ac:dyDescent="0.25">
      <c r="A1323" t="s">
        <v>3984</v>
      </c>
      <c r="B1323" t="s">
        <v>4813</v>
      </c>
      <c r="C1323">
        <v>-0.54479261636814702</v>
      </c>
      <c r="D1323" s="30">
        <v>4.1148823420839101E-86</v>
      </c>
      <c r="E1323" s="30">
        <v>1.75430338903637E-85</v>
      </c>
      <c r="F1323">
        <v>1321</v>
      </c>
    </row>
    <row r="1324" spans="1:6" x14ac:dyDescent="0.25">
      <c r="A1324" t="s">
        <v>3984</v>
      </c>
      <c r="B1324" t="s">
        <v>6751</v>
      </c>
      <c r="C1324">
        <v>-0.54536214083178902</v>
      </c>
      <c r="D1324" s="30">
        <v>2.5299339590229901E-86</v>
      </c>
      <c r="E1324" s="30">
        <v>1.08179075221132E-85</v>
      </c>
      <c r="F1324">
        <v>1322</v>
      </c>
    </row>
    <row r="1325" spans="1:6" x14ac:dyDescent="0.25">
      <c r="A1325" t="s">
        <v>3984</v>
      </c>
      <c r="B1325" t="s">
        <v>5245</v>
      </c>
      <c r="C1325">
        <v>-0.54656586606070501</v>
      </c>
      <c r="D1325" s="30">
        <v>9.0216191895365504E-87</v>
      </c>
      <c r="E1325" s="30">
        <v>3.8922614527311903E-86</v>
      </c>
      <c r="F1325">
        <v>1323</v>
      </c>
    </row>
    <row r="1326" spans="1:6" x14ac:dyDescent="0.25">
      <c r="A1326" t="s">
        <v>3984</v>
      </c>
      <c r="B1326" t="s">
        <v>12414</v>
      </c>
      <c r="C1326">
        <v>-0.54913213374777503</v>
      </c>
      <c r="D1326" s="30">
        <v>9.8729822535643203E-88</v>
      </c>
      <c r="E1326" s="30">
        <v>4.3243062089319704E-87</v>
      </c>
      <c r="F1326">
        <v>1324</v>
      </c>
    </row>
    <row r="1327" spans="1:6" x14ac:dyDescent="0.25">
      <c r="A1327" t="s">
        <v>3984</v>
      </c>
      <c r="B1327" t="s">
        <v>5310</v>
      </c>
      <c r="C1327">
        <v>-0.55011930358424699</v>
      </c>
      <c r="D1327" s="30">
        <v>4.1938785836563801E-88</v>
      </c>
      <c r="E1327" s="30">
        <v>1.8537972512419799E-87</v>
      </c>
      <c r="F1327">
        <v>1325</v>
      </c>
    </row>
    <row r="1328" spans="1:6" x14ac:dyDescent="0.25">
      <c r="A1328" t="s">
        <v>3984</v>
      </c>
      <c r="B1328" t="s">
        <v>7958</v>
      </c>
      <c r="C1328">
        <v>-0.55128314048704397</v>
      </c>
      <c r="D1328" s="30">
        <v>1.52279054118591E-88</v>
      </c>
      <c r="E1328" s="30">
        <v>6.7518189841504596E-88</v>
      </c>
      <c r="F1328">
        <v>1326</v>
      </c>
    </row>
    <row r="1329" spans="1:6" x14ac:dyDescent="0.25">
      <c r="A1329" t="s">
        <v>3984</v>
      </c>
      <c r="B1329" t="s">
        <v>5591</v>
      </c>
      <c r="C1329">
        <v>-0.55551057805196002</v>
      </c>
      <c r="D1329" s="30">
        <v>3.7138374932892599E-90</v>
      </c>
      <c r="E1329" s="30">
        <v>1.6776300400720501E-89</v>
      </c>
      <c r="F1329">
        <v>1327</v>
      </c>
    </row>
    <row r="1330" spans="1:6" x14ac:dyDescent="0.25">
      <c r="A1330" t="s">
        <v>3984</v>
      </c>
      <c r="B1330" t="s">
        <v>12163</v>
      </c>
      <c r="C1330">
        <v>-0.55622616646993095</v>
      </c>
      <c r="D1330" s="30">
        <v>1.9702445737883801E-90</v>
      </c>
      <c r="E1330" s="30">
        <v>8.9562221792714497E-90</v>
      </c>
      <c r="F1330">
        <v>1328</v>
      </c>
    </row>
    <row r="1331" spans="1:6" x14ac:dyDescent="0.25">
      <c r="A1331" t="s">
        <v>3984</v>
      </c>
      <c r="B1331" t="s">
        <v>4061</v>
      </c>
      <c r="C1331">
        <v>-0.55647147475110903</v>
      </c>
      <c r="D1331" s="30">
        <v>1.5848582485137001E-90</v>
      </c>
      <c r="E1331" s="30">
        <v>7.2500975749467897E-90</v>
      </c>
      <c r="F1331">
        <v>1329</v>
      </c>
    </row>
    <row r="1332" spans="1:6" x14ac:dyDescent="0.25">
      <c r="A1332" t="s">
        <v>3984</v>
      </c>
      <c r="B1332" t="s">
        <v>5890</v>
      </c>
      <c r="C1332">
        <v>-0.55691358975972904</v>
      </c>
      <c r="D1332" s="30">
        <v>1.07009402569517E-90</v>
      </c>
      <c r="E1332" s="30">
        <v>4.9265351151013998E-90</v>
      </c>
      <c r="F1332">
        <v>1330</v>
      </c>
    </row>
    <row r="1333" spans="1:6" x14ac:dyDescent="0.25">
      <c r="A1333" t="s">
        <v>3984</v>
      </c>
      <c r="B1333" t="s">
        <v>4052</v>
      </c>
      <c r="C1333">
        <v>-0.55872424558850298</v>
      </c>
      <c r="D1333" s="30">
        <v>2.1290540925910499E-91</v>
      </c>
      <c r="E1333" s="30">
        <v>9.9609316474795496E-91</v>
      </c>
      <c r="F1333">
        <v>1331</v>
      </c>
    </row>
    <row r="1334" spans="1:6" x14ac:dyDescent="0.25">
      <c r="A1334" t="s">
        <v>3984</v>
      </c>
      <c r="B1334" t="s">
        <v>5696</v>
      </c>
      <c r="C1334">
        <v>-0.56002428644615199</v>
      </c>
      <c r="D1334" s="30">
        <v>6.6379136192392197E-92</v>
      </c>
      <c r="E1334" s="30">
        <v>3.1258933089293198E-91</v>
      </c>
      <c r="F1334">
        <v>1332</v>
      </c>
    </row>
    <row r="1335" spans="1:6" x14ac:dyDescent="0.25">
      <c r="A1335" t="s">
        <v>3984</v>
      </c>
      <c r="B1335" t="s">
        <v>9396</v>
      </c>
      <c r="C1335">
        <v>-0.56054783613005599</v>
      </c>
      <c r="D1335" s="30">
        <v>4.1453375811334998E-92</v>
      </c>
      <c r="E1335" s="30">
        <v>1.9585021162011099E-91</v>
      </c>
      <c r="F1335">
        <v>1333</v>
      </c>
    </row>
    <row r="1336" spans="1:6" x14ac:dyDescent="0.25">
      <c r="A1336" t="s">
        <v>3984</v>
      </c>
      <c r="B1336" t="s">
        <v>5620</v>
      </c>
      <c r="C1336">
        <v>-0.56141397613297195</v>
      </c>
      <c r="D1336" s="30">
        <v>1.8988371883779899E-92</v>
      </c>
      <c r="E1336" s="30">
        <v>9.0304435262464896E-92</v>
      </c>
      <c r="F1336">
        <v>1334</v>
      </c>
    </row>
    <row r="1337" spans="1:6" x14ac:dyDescent="0.25">
      <c r="A1337" t="s">
        <v>3984</v>
      </c>
      <c r="B1337" t="s">
        <v>8644</v>
      </c>
      <c r="C1337">
        <v>-0.56506289540385501</v>
      </c>
      <c r="D1337" s="30">
        <v>6.9019127268435102E-94</v>
      </c>
      <c r="E1337" s="30">
        <v>3.3374685367051999E-93</v>
      </c>
      <c r="F1337">
        <v>1335</v>
      </c>
    </row>
    <row r="1338" spans="1:6" x14ac:dyDescent="0.25">
      <c r="A1338" t="s">
        <v>3984</v>
      </c>
      <c r="B1338" t="s">
        <v>9566</v>
      </c>
      <c r="C1338">
        <v>-0.56663185562030904</v>
      </c>
      <c r="D1338" s="30">
        <v>1.6385700381274301E-94</v>
      </c>
      <c r="E1338" s="30">
        <v>8.0312225338150801E-94</v>
      </c>
      <c r="F1338">
        <v>1336</v>
      </c>
    </row>
    <row r="1339" spans="1:6" x14ac:dyDescent="0.25">
      <c r="A1339" t="s">
        <v>3984</v>
      </c>
      <c r="B1339" t="s">
        <v>8188</v>
      </c>
      <c r="C1339">
        <v>-0.56697141501420101</v>
      </c>
      <c r="D1339" s="30">
        <v>1.1991284397639001E-94</v>
      </c>
      <c r="E1339" s="30">
        <v>5.9790452653971599E-94</v>
      </c>
      <c r="F1339">
        <v>1337</v>
      </c>
    </row>
    <row r="1340" spans="1:6" x14ac:dyDescent="0.25">
      <c r="A1340" t="s">
        <v>3984</v>
      </c>
      <c r="B1340" t="s">
        <v>6488</v>
      </c>
      <c r="C1340">
        <v>-0.56707936247250701</v>
      </c>
      <c r="D1340" s="30">
        <v>1.08573797877035E-94</v>
      </c>
      <c r="E1340" s="30">
        <v>5.4324598173891603E-94</v>
      </c>
      <c r="F1340">
        <v>1338</v>
      </c>
    </row>
    <row r="1341" spans="1:6" x14ac:dyDescent="0.25">
      <c r="A1341" t="s">
        <v>3984</v>
      </c>
      <c r="B1341" t="s">
        <v>5753</v>
      </c>
      <c r="C1341">
        <v>-0.56796886333972896</v>
      </c>
      <c r="D1341" s="30">
        <v>4.7822503676916598E-95</v>
      </c>
      <c r="E1341" s="30">
        <v>2.4179729052083102E-94</v>
      </c>
      <c r="F1341">
        <v>1339</v>
      </c>
    </row>
    <row r="1342" spans="1:6" x14ac:dyDescent="0.25">
      <c r="A1342" t="s">
        <v>3984</v>
      </c>
      <c r="B1342" t="s">
        <v>9689</v>
      </c>
      <c r="C1342">
        <v>-0.56998196325256301</v>
      </c>
      <c r="D1342" s="30">
        <v>7.4081383069729796E-96</v>
      </c>
      <c r="E1342" s="30">
        <v>3.7989776869566097E-95</v>
      </c>
      <c r="F1342">
        <v>1340</v>
      </c>
    </row>
    <row r="1343" spans="1:6" x14ac:dyDescent="0.25">
      <c r="A1343" t="s">
        <v>3984</v>
      </c>
      <c r="B1343" t="s">
        <v>4058</v>
      </c>
      <c r="C1343">
        <v>-0.57171346937154</v>
      </c>
      <c r="D1343" s="30">
        <v>1.4743029227647001E-96</v>
      </c>
      <c r="E1343" s="30">
        <v>7.61458964768436E-96</v>
      </c>
      <c r="F1343">
        <v>1341</v>
      </c>
    </row>
    <row r="1344" spans="1:6" x14ac:dyDescent="0.25">
      <c r="A1344" t="s">
        <v>3984</v>
      </c>
      <c r="B1344" t="s">
        <v>6577</v>
      </c>
      <c r="C1344">
        <v>-0.57374629327458704</v>
      </c>
      <c r="D1344" s="30">
        <v>2.1883148986597499E-97</v>
      </c>
      <c r="E1344" s="30">
        <v>1.14667700689771E-96</v>
      </c>
      <c r="F1344">
        <v>1342</v>
      </c>
    </row>
    <row r="1345" spans="1:6" x14ac:dyDescent="0.25">
      <c r="A1345" t="s">
        <v>3984</v>
      </c>
      <c r="B1345" t="s">
        <v>6130</v>
      </c>
      <c r="C1345">
        <v>-0.57583083220596998</v>
      </c>
      <c r="D1345" s="30">
        <v>3.0514864195215399E-98</v>
      </c>
      <c r="E1345" s="30">
        <v>1.6285896039001999E-97</v>
      </c>
      <c r="F1345">
        <v>1343</v>
      </c>
    </row>
    <row r="1346" spans="1:6" x14ac:dyDescent="0.25">
      <c r="A1346" t="s">
        <v>3984</v>
      </c>
      <c r="B1346" t="s">
        <v>9000</v>
      </c>
      <c r="C1346">
        <v>-0.57647365056585098</v>
      </c>
      <c r="D1346" s="30">
        <v>1.6573856835495399E-98</v>
      </c>
      <c r="E1346" s="30">
        <v>8.87841178436763E-98</v>
      </c>
      <c r="F1346">
        <v>1344</v>
      </c>
    </row>
    <row r="1347" spans="1:6" x14ac:dyDescent="0.25">
      <c r="A1347" t="s">
        <v>3984</v>
      </c>
      <c r="B1347" t="s">
        <v>7615</v>
      </c>
      <c r="C1347">
        <v>-0.57701586339761102</v>
      </c>
      <c r="D1347" s="30">
        <v>9.8938658026682597E-99</v>
      </c>
      <c r="E1347" s="30">
        <v>5.3197987394197601E-98</v>
      </c>
      <c r="F1347">
        <v>1345</v>
      </c>
    </row>
    <row r="1348" spans="1:6" x14ac:dyDescent="0.25">
      <c r="A1348" t="s">
        <v>3984</v>
      </c>
      <c r="B1348" t="s">
        <v>8931</v>
      </c>
      <c r="C1348">
        <v>-0.577958050781328</v>
      </c>
      <c r="D1348" s="30">
        <v>4.0274318879715601E-99</v>
      </c>
      <c r="E1348" s="30">
        <v>2.1983065721844799E-98</v>
      </c>
      <c r="F1348">
        <v>1346</v>
      </c>
    </row>
    <row r="1349" spans="1:6" x14ac:dyDescent="0.25">
      <c r="A1349" t="s">
        <v>3984</v>
      </c>
      <c r="B1349" t="s">
        <v>994</v>
      </c>
      <c r="C1349">
        <v>-0.57927432653543498</v>
      </c>
      <c r="D1349" s="30">
        <v>1.1417645191694401E-99</v>
      </c>
      <c r="E1349" s="30">
        <v>6.3037650272918297E-99</v>
      </c>
      <c r="F1349">
        <v>1347</v>
      </c>
    </row>
    <row r="1350" spans="1:6" x14ac:dyDescent="0.25">
      <c r="A1350" t="s">
        <v>3984</v>
      </c>
      <c r="B1350" t="s">
        <v>4207</v>
      </c>
      <c r="C1350">
        <v>-0.57935800943610904</v>
      </c>
      <c r="D1350" s="30">
        <v>1.0536288978581599E-99</v>
      </c>
      <c r="E1350" s="30">
        <v>5.8395355454369604E-99</v>
      </c>
      <c r="F1350">
        <v>1348</v>
      </c>
    </row>
    <row r="1351" spans="1:6" x14ac:dyDescent="0.25">
      <c r="A1351" t="s">
        <v>3984</v>
      </c>
      <c r="B1351" t="s">
        <v>8489</v>
      </c>
      <c r="C1351">
        <v>-0.58037711257186497</v>
      </c>
      <c r="D1351" s="30">
        <v>3.95360844053106E-100</v>
      </c>
      <c r="E1351" s="30">
        <v>2.1996717230908301E-99</v>
      </c>
      <c r="F1351">
        <v>1349</v>
      </c>
    </row>
    <row r="1352" spans="1:6" x14ac:dyDescent="0.25">
      <c r="A1352" t="s">
        <v>3984</v>
      </c>
      <c r="B1352" t="s">
        <v>1876</v>
      </c>
      <c r="C1352">
        <v>-0.58592326146943996</v>
      </c>
      <c r="D1352" s="30">
        <v>1.7935793668792902E-102</v>
      </c>
      <c r="E1352" s="30">
        <v>1.0297003456864801E-101</v>
      </c>
      <c r="F1352">
        <v>1350</v>
      </c>
    </row>
    <row r="1353" spans="1:6" x14ac:dyDescent="0.25">
      <c r="A1353" t="s">
        <v>3984</v>
      </c>
      <c r="B1353" t="s">
        <v>6561</v>
      </c>
      <c r="C1353">
        <v>-0.58671665594731204</v>
      </c>
      <c r="D1353" s="30">
        <v>8.2186044778620498E-103</v>
      </c>
      <c r="E1353" s="30">
        <v>4.7562285351804099E-102</v>
      </c>
      <c r="F1353">
        <v>1351</v>
      </c>
    </row>
    <row r="1354" spans="1:6" x14ac:dyDescent="0.25">
      <c r="A1354" t="s">
        <v>3984</v>
      </c>
      <c r="B1354" t="s">
        <v>4484</v>
      </c>
      <c r="C1354">
        <v>-0.58694910182647697</v>
      </c>
      <c r="D1354" s="30">
        <v>6.5361827250765301E-103</v>
      </c>
      <c r="E1354" s="30">
        <v>3.7978384301755196E-102</v>
      </c>
      <c r="F1354">
        <v>1352</v>
      </c>
    </row>
    <row r="1355" spans="1:6" x14ac:dyDescent="0.25">
      <c r="A1355" t="s">
        <v>3984</v>
      </c>
      <c r="B1355" t="s">
        <v>765</v>
      </c>
      <c r="C1355">
        <v>-0.58736911098294398</v>
      </c>
      <c r="D1355" s="30">
        <v>4.31895939164748E-103</v>
      </c>
      <c r="E1355" s="30">
        <v>2.5506641325262401E-102</v>
      </c>
      <c r="F1355">
        <v>1353</v>
      </c>
    </row>
    <row r="1356" spans="1:6" x14ac:dyDescent="0.25">
      <c r="A1356" t="s">
        <v>3984</v>
      </c>
      <c r="B1356" t="s">
        <v>7061</v>
      </c>
      <c r="C1356">
        <v>-0.58754823543370205</v>
      </c>
      <c r="D1356" s="30">
        <v>3.6187318620592399E-103</v>
      </c>
      <c r="E1356" s="30">
        <v>2.1459228861017999E-102</v>
      </c>
      <c r="F1356">
        <v>1354</v>
      </c>
    </row>
    <row r="1357" spans="1:6" x14ac:dyDescent="0.25">
      <c r="A1357" t="s">
        <v>3984</v>
      </c>
      <c r="B1357" t="s">
        <v>5174</v>
      </c>
      <c r="C1357">
        <v>-0.58890244857699103</v>
      </c>
      <c r="D1357" s="30">
        <v>9.4668740999317499E-104</v>
      </c>
      <c r="E1357" s="30">
        <v>5.6370932140502696E-103</v>
      </c>
      <c r="F1357">
        <v>1355</v>
      </c>
    </row>
    <row r="1358" spans="1:6" x14ac:dyDescent="0.25">
      <c r="A1358" t="s">
        <v>3984</v>
      </c>
      <c r="B1358" t="s">
        <v>4329</v>
      </c>
      <c r="C1358">
        <v>-0.58907730936148694</v>
      </c>
      <c r="D1358" s="30">
        <v>7.9581228840021505E-104</v>
      </c>
      <c r="E1358" s="30">
        <v>4.7583631020112396E-103</v>
      </c>
      <c r="F1358">
        <v>1356</v>
      </c>
    </row>
    <row r="1359" spans="1:6" x14ac:dyDescent="0.25">
      <c r="A1359" t="s">
        <v>3984</v>
      </c>
      <c r="B1359" t="s">
        <v>4007</v>
      </c>
      <c r="C1359">
        <v>-0.58955900386650895</v>
      </c>
      <c r="D1359" s="30">
        <v>4.9303377806392003E-104</v>
      </c>
      <c r="E1359" s="30">
        <v>2.96025697579212E-103</v>
      </c>
      <c r="F1359">
        <v>1357</v>
      </c>
    </row>
    <row r="1360" spans="1:6" x14ac:dyDescent="0.25">
      <c r="A1360" t="s">
        <v>3984</v>
      </c>
      <c r="B1360" t="s">
        <v>10900</v>
      </c>
      <c r="C1360">
        <v>-0.59489917257829195</v>
      </c>
      <c r="D1360" s="30">
        <v>2.3122422995491202E-106</v>
      </c>
      <c r="E1360" s="30">
        <v>1.4423987678139699E-105</v>
      </c>
      <c r="F1360">
        <v>1358</v>
      </c>
    </row>
    <row r="1361" spans="1:6" x14ac:dyDescent="0.25">
      <c r="A1361" t="s">
        <v>3984</v>
      </c>
      <c r="B1361" t="s">
        <v>1233</v>
      </c>
      <c r="C1361">
        <v>-0.59561836157208603</v>
      </c>
      <c r="D1361" s="30">
        <v>1.1144194760641E-106</v>
      </c>
      <c r="E1361" s="30">
        <v>6.9820802826450902E-106</v>
      </c>
      <c r="F1361">
        <v>1359</v>
      </c>
    </row>
    <row r="1362" spans="1:6" x14ac:dyDescent="0.25">
      <c r="A1362" t="s">
        <v>3984</v>
      </c>
      <c r="B1362" t="s">
        <v>6296</v>
      </c>
      <c r="C1362">
        <v>-0.59629677000169201</v>
      </c>
      <c r="D1362" s="30">
        <v>5.5885935726169294E-107</v>
      </c>
      <c r="E1362" s="30">
        <v>3.54764904763921E-106</v>
      </c>
      <c r="F1362">
        <v>1360</v>
      </c>
    </row>
    <row r="1363" spans="1:6" x14ac:dyDescent="0.25">
      <c r="A1363" t="s">
        <v>3984</v>
      </c>
      <c r="B1363" t="s">
        <v>4597</v>
      </c>
      <c r="C1363">
        <v>-0.599188064692043</v>
      </c>
      <c r="D1363" s="30">
        <v>2.89574057615901E-108</v>
      </c>
      <c r="E1363" s="30">
        <v>1.87962259920952E-107</v>
      </c>
      <c r="F1363">
        <v>1361</v>
      </c>
    </row>
    <row r="1364" spans="1:6" x14ac:dyDescent="0.25">
      <c r="A1364" t="s">
        <v>3984</v>
      </c>
      <c r="B1364" t="s">
        <v>5215</v>
      </c>
      <c r="C1364">
        <v>-0.60003577984245504</v>
      </c>
      <c r="D1364" s="30">
        <v>1.2087921465240299E-108</v>
      </c>
      <c r="E1364" s="30">
        <v>7.9175885597324306E-108</v>
      </c>
      <c r="F1364">
        <v>1362</v>
      </c>
    </row>
    <row r="1365" spans="1:6" x14ac:dyDescent="0.25">
      <c r="A1365" t="s">
        <v>3984</v>
      </c>
      <c r="B1365" t="s">
        <v>9684</v>
      </c>
      <c r="C1365">
        <v>-0.60049293369986201</v>
      </c>
      <c r="D1365" s="30">
        <v>7.5382969466349503E-109</v>
      </c>
      <c r="E1365" s="30">
        <v>4.9601305479913098E-108</v>
      </c>
      <c r="F1365">
        <v>1363</v>
      </c>
    </row>
    <row r="1366" spans="1:6" x14ac:dyDescent="0.25">
      <c r="A1366" t="s">
        <v>3984</v>
      </c>
      <c r="B1366" t="s">
        <v>5827</v>
      </c>
      <c r="C1366">
        <v>-0.60087907662092099</v>
      </c>
      <c r="D1366" s="30">
        <v>5.0558227147193402E-109</v>
      </c>
      <c r="E1366" s="30">
        <v>3.3419451981241201E-108</v>
      </c>
      <c r="F1366">
        <v>1364</v>
      </c>
    </row>
    <row r="1367" spans="1:6" x14ac:dyDescent="0.25">
      <c r="A1367" t="s">
        <v>3984</v>
      </c>
      <c r="B1367" t="s">
        <v>5113</v>
      </c>
      <c r="C1367">
        <v>-0.60291409453546296</v>
      </c>
      <c r="D1367" s="30">
        <v>6.10376130028931E-110</v>
      </c>
      <c r="E1367" s="30">
        <v>4.0720000156096799E-109</v>
      </c>
      <c r="F1367">
        <v>1365</v>
      </c>
    </row>
    <row r="1368" spans="1:6" x14ac:dyDescent="0.25">
      <c r="A1368" t="s">
        <v>3984</v>
      </c>
      <c r="B1368" t="s">
        <v>4373</v>
      </c>
      <c r="C1368">
        <v>-0.60318037758675103</v>
      </c>
      <c r="D1368" s="30">
        <v>4.6233939880216601E-110</v>
      </c>
      <c r="E1368" s="30">
        <v>3.0987491798787002E-109</v>
      </c>
      <c r="F1368">
        <v>1366</v>
      </c>
    </row>
    <row r="1369" spans="1:6" x14ac:dyDescent="0.25">
      <c r="A1369" t="s">
        <v>3984</v>
      </c>
      <c r="B1369" t="s">
        <v>7743</v>
      </c>
      <c r="C1369">
        <v>-0.60371907528158597</v>
      </c>
      <c r="D1369" s="30">
        <v>2.6336687674409599E-110</v>
      </c>
      <c r="E1369" s="30">
        <v>1.7734190158329101E-109</v>
      </c>
      <c r="F1369">
        <v>1367</v>
      </c>
    </row>
    <row r="1370" spans="1:6" x14ac:dyDescent="0.25">
      <c r="A1370" t="s">
        <v>3984</v>
      </c>
      <c r="B1370" t="s">
        <v>13335</v>
      </c>
      <c r="C1370">
        <v>-0.60402793178519798</v>
      </c>
      <c r="D1370" s="30">
        <v>1.90645421185169E-110</v>
      </c>
      <c r="E1370" s="30">
        <v>1.2897655020085901E-109</v>
      </c>
      <c r="F1370">
        <v>1368</v>
      </c>
    </row>
    <row r="1371" spans="1:6" x14ac:dyDescent="0.25">
      <c r="A1371" t="s">
        <v>3984</v>
      </c>
      <c r="B1371" t="s">
        <v>764</v>
      </c>
      <c r="C1371">
        <v>-0.60406545745777396</v>
      </c>
      <c r="D1371" s="30">
        <v>1.8330123870090401E-110</v>
      </c>
      <c r="E1371" s="30">
        <v>1.24592964607548E-109</v>
      </c>
      <c r="F1371">
        <v>1369</v>
      </c>
    </row>
    <row r="1372" spans="1:6" x14ac:dyDescent="0.25">
      <c r="A1372" t="s">
        <v>3984</v>
      </c>
      <c r="B1372" t="s">
        <v>5684</v>
      </c>
      <c r="C1372">
        <v>-0.60557668418224297</v>
      </c>
      <c r="D1372" s="30">
        <v>3.7514214527987099E-111</v>
      </c>
      <c r="E1372" s="30">
        <v>2.5865063700875299E-110</v>
      </c>
      <c r="F1372">
        <v>1370</v>
      </c>
    </row>
    <row r="1373" spans="1:6" x14ac:dyDescent="0.25">
      <c r="A1373" t="s">
        <v>3984</v>
      </c>
      <c r="B1373" t="s">
        <v>6526</v>
      </c>
      <c r="C1373">
        <v>-0.60747105456270001</v>
      </c>
      <c r="D1373" s="30">
        <v>5.0734624233628798E-112</v>
      </c>
      <c r="E1373" s="30">
        <v>3.5837545843460297E-111</v>
      </c>
      <c r="F1373">
        <v>1371</v>
      </c>
    </row>
    <row r="1374" spans="1:6" x14ac:dyDescent="0.25">
      <c r="A1374" t="s">
        <v>3984</v>
      </c>
      <c r="B1374" t="s">
        <v>998</v>
      </c>
      <c r="C1374">
        <v>-0.60860253629469296</v>
      </c>
      <c r="D1374" s="30">
        <v>1.5258900914892899E-112</v>
      </c>
      <c r="E1374" s="30">
        <v>1.09940381091803E-111</v>
      </c>
      <c r="F1374">
        <v>1372</v>
      </c>
    </row>
    <row r="1375" spans="1:6" x14ac:dyDescent="0.25">
      <c r="A1375" t="s">
        <v>3984</v>
      </c>
      <c r="B1375" t="s">
        <v>4002</v>
      </c>
      <c r="C1375">
        <v>-0.61101607695706095</v>
      </c>
      <c r="D1375" s="30">
        <v>1.15732137433081E-113</v>
      </c>
      <c r="E1375" s="30">
        <v>8.5086739816872401E-113</v>
      </c>
      <c r="F1375">
        <v>1373</v>
      </c>
    </row>
    <row r="1376" spans="1:6" x14ac:dyDescent="0.25">
      <c r="A1376" t="s">
        <v>3984</v>
      </c>
      <c r="B1376" t="s">
        <v>15152</v>
      </c>
      <c r="C1376">
        <v>-0.61244349307204304</v>
      </c>
      <c r="D1376" s="30">
        <v>2.4914790527935602E-114</v>
      </c>
      <c r="E1376" s="30">
        <v>1.8411391359361601E-113</v>
      </c>
      <c r="F1376">
        <v>1374</v>
      </c>
    </row>
    <row r="1377" spans="1:6" x14ac:dyDescent="0.25">
      <c r="A1377" t="s">
        <v>3984</v>
      </c>
      <c r="B1377" t="s">
        <v>779</v>
      </c>
      <c r="C1377">
        <v>-0.61670022848675699</v>
      </c>
      <c r="D1377" s="30">
        <v>2.43768149668901E-116</v>
      </c>
      <c r="E1377" s="30">
        <v>1.83910944331354E-115</v>
      </c>
      <c r="F1377">
        <v>1375</v>
      </c>
    </row>
    <row r="1378" spans="1:6" x14ac:dyDescent="0.25">
      <c r="A1378" t="s">
        <v>3984</v>
      </c>
      <c r="B1378" t="s">
        <v>1164</v>
      </c>
      <c r="C1378">
        <v>-0.61895746000163798</v>
      </c>
      <c r="D1378" s="30">
        <v>2.0362905484490001E-117</v>
      </c>
      <c r="E1378" s="30">
        <v>1.5607950427207499E-116</v>
      </c>
      <c r="F1378">
        <v>1376</v>
      </c>
    </row>
    <row r="1379" spans="1:6" x14ac:dyDescent="0.25">
      <c r="A1379" t="s">
        <v>3984</v>
      </c>
      <c r="B1379" t="s">
        <v>4487</v>
      </c>
      <c r="C1379">
        <v>-0.62034493710219796</v>
      </c>
      <c r="D1379" s="30">
        <v>4.3828065340009503E-118</v>
      </c>
      <c r="E1379" s="30">
        <v>3.3990967678482802E-117</v>
      </c>
      <c r="F1379">
        <v>1377</v>
      </c>
    </row>
    <row r="1380" spans="1:6" x14ac:dyDescent="0.25">
      <c r="A1380" t="s">
        <v>3984</v>
      </c>
      <c r="B1380" t="s">
        <v>6552</v>
      </c>
      <c r="C1380">
        <v>-0.62085756110420898</v>
      </c>
      <c r="D1380" s="30">
        <v>2.47992243530997E-118</v>
      </c>
      <c r="E1380" s="30">
        <v>1.9421566463487401E-117</v>
      </c>
      <c r="F1380">
        <v>1378</v>
      </c>
    </row>
    <row r="1381" spans="1:6" x14ac:dyDescent="0.25">
      <c r="A1381" t="s">
        <v>3984</v>
      </c>
      <c r="B1381" t="s">
        <v>6118</v>
      </c>
      <c r="C1381">
        <v>-0.62133783670756004</v>
      </c>
      <c r="D1381" s="30">
        <v>1.4531588637752201E-118</v>
      </c>
      <c r="E1381" s="30">
        <v>1.1442633457377501E-117</v>
      </c>
      <c r="F1381">
        <v>1379</v>
      </c>
    </row>
    <row r="1382" spans="1:6" x14ac:dyDescent="0.25">
      <c r="A1382" t="s">
        <v>3984</v>
      </c>
      <c r="B1382" t="s">
        <v>8340</v>
      </c>
      <c r="C1382">
        <v>-0.62257178014144798</v>
      </c>
      <c r="D1382" s="30">
        <v>3.66497282071983E-119</v>
      </c>
      <c r="E1382" s="30">
        <v>2.9017724366248701E-118</v>
      </c>
      <c r="F1382">
        <v>1380</v>
      </c>
    </row>
    <row r="1383" spans="1:6" x14ac:dyDescent="0.25">
      <c r="A1383" t="s">
        <v>3984</v>
      </c>
      <c r="B1383" t="s">
        <v>5101</v>
      </c>
      <c r="C1383">
        <v>-0.62370953552235198</v>
      </c>
      <c r="D1383" s="30">
        <v>1.0234856137732501E-119</v>
      </c>
      <c r="E1383" s="30">
        <v>8.1753640638223503E-119</v>
      </c>
      <c r="F1383">
        <v>1381</v>
      </c>
    </row>
    <row r="1384" spans="1:6" x14ac:dyDescent="0.25">
      <c r="A1384" t="s">
        <v>3984</v>
      </c>
      <c r="B1384" t="s">
        <v>5125</v>
      </c>
      <c r="C1384">
        <v>-0.62556961063987504</v>
      </c>
      <c r="D1384" s="30">
        <v>1.25727641243395E-120</v>
      </c>
      <c r="E1384" s="30">
        <v>1.0235792713657199E-119</v>
      </c>
      <c r="F1384">
        <v>1382</v>
      </c>
    </row>
    <row r="1385" spans="1:6" x14ac:dyDescent="0.25">
      <c r="A1385" t="s">
        <v>3984</v>
      </c>
      <c r="B1385" t="s">
        <v>636</v>
      </c>
      <c r="C1385">
        <v>-0.62656002617208695</v>
      </c>
      <c r="D1385" s="30">
        <v>4.0927998156413403E-121</v>
      </c>
      <c r="E1385" s="30">
        <v>3.3701283053366703E-120</v>
      </c>
      <c r="F1385">
        <v>1383</v>
      </c>
    </row>
    <row r="1386" spans="1:6" x14ac:dyDescent="0.25">
      <c r="A1386" t="s">
        <v>3984</v>
      </c>
      <c r="B1386" t="s">
        <v>4322</v>
      </c>
      <c r="C1386">
        <v>-0.63069361571494598</v>
      </c>
      <c r="D1386" s="30">
        <v>3.6191096027588399E-123</v>
      </c>
      <c r="E1386" s="30">
        <v>3.0320563590555202E-122</v>
      </c>
      <c r="F1386">
        <v>1384</v>
      </c>
    </row>
    <row r="1387" spans="1:6" x14ac:dyDescent="0.25">
      <c r="A1387" t="s">
        <v>3984</v>
      </c>
      <c r="B1387" t="s">
        <v>4193</v>
      </c>
      <c r="C1387">
        <v>-0.63206459442577401</v>
      </c>
      <c r="D1387" s="30">
        <v>7.4241036727043299E-124</v>
      </c>
      <c r="E1387" s="30">
        <v>6.2930196425687902E-123</v>
      </c>
      <c r="F1387">
        <v>1385</v>
      </c>
    </row>
    <row r="1388" spans="1:6" x14ac:dyDescent="0.25">
      <c r="A1388" t="s">
        <v>3984</v>
      </c>
      <c r="B1388" t="s">
        <v>5191</v>
      </c>
      <c r="C1388">
        <v>-0.63407869159388197</v>
      </c>
      <c r="D1388" s="30">
        <v>7.1392253381576403E-125</v>
      </c>
      <c r="E1388" s="30">
        <v>6.2349234619910098E-124</v>
      </c>
      <c r="F1388">
        <v>1386</v>
      </c>
    </row>
    <row r="1389" spans="1:6" x14ac:dyDescent="0.25">
      <c r="A1389" t="s">
        <v>3984</v>
      </c>
      <c r="B1389" t="s">
        <v>1861</v>
      </c>
      <c r="C1389">
        <v>-0.63656453832314996</v>
      </c>
      <c r="D1389" s="30">
        <v>3.8724260013862698E-126</v>
      </c>
      <c r="E1389" s="30">
        <v>3.5317505493655801E-125</v>
      </c>
      <c r="F1389">
        <v>1387</v>
      </c>
    </row>
    <row r="1390" spans="1:6" x14ac:dyDescent="0.25">
      <c r="A1390" t="s">
        <v>3984</v>
      </c>
      <c r="B1390" t="s">
        <v>4479</v>
      </c>
      <c r="C1390">
        <v>-0.63731201136792603</v>
      </c>
      <c r="D1390" s="30">
        <v>1.6037056562664E-126</v>
      </c>
      <c r="E1390" s="30">
        <v>1.48137169915378E-125</v>
      </c>
      <c r="F1390">
        <v>1388</v>
      </c>
    </row>
    <row r="1391" spans="1:6" x14ac:dyDescent="0.25">
      <c r="A1391" t="s">
        <v>3984</v>
      </c>
      <c r="B1391" t="s">
        <v>1167</v>
      </c>
      <c r="C1391">
        <v>-0.63742631702807995</v>
      </c>
      <c r="D1391" s="30">
        <v>1.4011456824508599E-126</v>
      </c>
      <c r="E1391" s="30">
        <v>1.3026135022010901E-125</v>
      </c>
      <c r="F1391">
        <v>1389</v>
      </c>
    </row>
    <row r="1392" spans="1:6" x14ac:dyDescent="0.25">
      <c r="A1392" t="s">
        <v>3984</v>
      </c>
      <c r="B1392" t="s">
        <v>4030</v>
      </c>
      <c r="C1392">
        <v>-0.63745588767983197</v>
      </c>
      <c r="D1392" s="30">
        <v>1.35303439540517E-126</v>
      </c>
      <c r="E1392" s="30">
        <v>1.26605361284341E-125</v>
      </c>
      <c r="F1392">
        <v>1390</v>
      </c>
    </row>
    <row r="1393" spans="1:6" x14ac:dyDescent="0.25">
      <c r="A1393" t="s">
        <v>3984</v>
      </c>
      <c r="B1393" t="s">
        <v>4204</v>
      </c>
      <c r="C1393">
        <v>-0.63759499437073197</v>
      </c>
      <c r="D1393" s="30">
        <v>1.1478961589281799E-126</v>
      </c>
      <c r="E1393" s="30">
        <v>1.08112311438922E-125</v>
      </c>
      <c r="F1393">
        <v>1391</v>
      </c>
    </row>
    <row r="1394" spans="1:6" x14ac:dyDescent="0.25">
      <c r="A1394" t="s">
        <v>3984</v>
      </c>
      <c r="B1394" t="s">
        <v>6950</v>
      </c>
      <c r="C1394">
        <v>-0.63906994349423496</v>
      </c>
      <c r="D1394" s="30">
        <v>1.99760233922166E-127</v>
      </c>
      <c r="E1394" s="30">
        <v>1.90632117272742E-126</v>
      </c>
      <c r="F1394">
        <v>1392</v>
      </c>
    </row>
    <row r="1395" spans="1:6" x14ac:dyDescent="0.25">
      <c r="A1395" t="s">
        <v>3984</v>
      </c>
      <c r="B1395" t="s">
        <v>1643</v>
      </c>
      <c r="C1395">
        <v>-0.64398408973035104</v>
      </c>
      <c r="D1395" s="30">
        <v>5.4965256905446903E-130</v>
      </c>
      <c r="E1395" s="30">
        <v>5.3516848108614197E-129</v>
      </c>
      <c r="F1395">
        <v>1393</v>
      </c>
    </row>
    <row r="1396" spans="1:6" x14ac:dyDescent="0.25">
      <c r="A1396" t="s">
        <v>3984</v>
      </c>
      <c r="B1396" t="s">
        <v>6138</v>
      </c>
      <c r="C1396">
        <v>-0.64463961061837105</v>
      </c>
      <c r="D1396" s="30">
        <v>2.48297408149037E-130</v>
      </c>
      <c r="E1396" s="30">
        <v>2.4339902390664101E-129</v>
      </c>
      <c r="F1396">
        <v>1394</v>
      </c>
    </row>
    <row r="1397" spans="1:6" x14ac:dyDescent="0.25">
      <c r="A1397" t="s">
        <v>3984</v>
      </c>
      <c r="B1397" t="s">
        <v>4291</v>
      </c>
      <c r="C1397">
        <v>-0.644949086606602</v>
      </c>
      <c r="D1397" s="30">
        <v>1.7050827107326901E-130</v>
      </c>
      <c r="E1397" s="30">
        <v>1.6944994387350401E-129</v>
      </c>
      <c r="F1397">
        <v>1395</v>
      </c>
    </row>
    <row r="1398" spans="1:6" x14ac:dyDescent="0.25">
      <c r="A1398" t="s">
        <v>3984</v>
      </c>
      <c r="B1398" t="s">
        <v>4535</v>
      </c>
      <c r="C1398">
        <v>-0.64610051636508403</v>
      </c>
      <c r="D1398" s="30">
        <v>4.1954593797531501E-131</v>
      </c>
      <c r="E1398" s="30">
        <v>4.19837289321131E-130</v>
      </c>
      <c r="F1398">
        <v>1396</v>
      </c>
    </row>
    <row r="1399" spans="1:6" x14ac:dyDescent="0.25">
      <c r="A1399" t="s">
        <v>3984</v>
      </c>
      <c r="B1399" t="s">
        <v>8535</v>
      </c>
      <c r="C1399">
        <v>-0.64692012925735298</v>
      </c>
      <c r="D1399" s="30">
        <v>1.5406208971448399E-131</v>
      </c>
      <c r="E1399" s="30">
        <v>1.5634047273138899E-130</v>
      </c>
      <c r="F1399">
        <v>1397</v>
      </c>
    </row>
    <row r="1400" spans="1:6" x14ac:dyDescent="0.25">
      <c r="A1400" t="s">
        <v>3984</v>
      </c>
      <c r="B1400" t="s">
        <v>4757</v>
      </c>
      <c r="C1400">
        <v>-0.64785927087435302</v>
      </c>
      <c r="D1400" s="30">
        <v>4.8697677911829103E-132</v>
      </c>
      <c r="E1400" s="30">
        <v>4.9768336078684902E-131</v>
      </c>
      <c r="F1400">
        <v>1398</v>
      </c>
    </row>
    <row r="1401" spans="1:6" x14ac:dyDescent="0.25">
      <c r="A1401" t="s">
        <v>3984</v>
      </c>
      <c r="B1401" t="s">
        <v>7473</v>
      </c>
      <c r="C1401">
        <v>-0.65079495353419903</v>
      </c>
      <c r="D1401" s="30">
        <v>1.29562779644782E-133</v>
      </c>
      <c r="E1401" s="30">
        <v>1.3627734705702901E-132</v>
      </c>
      <c r="F1401">
        <v>1399</v>
      </c>
    </row>
    <row r="1402" spans="1:6" x14ac:dyDescent="0.25">
      <c r="A1402" t="s">
        <v>3984</v>
      </c>
      <c r="B1402" t="s">
        <v>5094</v>
      </c>
      <c r="C1402">
        <v>-0.65595793182063</v>
      </c>
      <c r="D1402" s="30">
        <v>1.9933450214208201E-136</v>
      </c>
      <c r="E1402" s="30">
        <v>2.1926795235629E-135</v>
      </c>
      <c r="F1402">
        <v>1400</v>
      </c>
    </row>
    <row r="1403" spans="1:6" x14ac:dyDescent="0.25">
      <c r="A1403" t="s">
        <v>3984</v>
      </c>
      <c r="B1403" t="s">
        <v>5259</v>
      </c>
      <c r="C1403">
        <v>-0.65934471158617303</v>
      </c>
      <c r="D1403" s="30">
        <v>2.6549458464126499E-138</v>
      </c>
      <c r="E1403" s="30">
        <v>3.0606215717445098E-137</v>
      </c>
      <c r="F1403">
        <v>1401</v>
      </c>
    </row>
    <row r="1404" spans="1:6" x14ac:dyDescent="0.25">
      <c r="A1404" t="s">
        <v>3984</v>
      </c>
      <c r="B1404" t="s">
        <v>6521</v>
      </c>
      <c r="C1404">
        <v>-0.66227992175919403</v>
      </c>
      <c r="D1404" s="30">
        <v>6.00812726771482E-140</v>
      </c>
      <c r="E1404" s="30">
        <v>6.9820253167556905E-139</v>
      </c>
      <c r="F1404">
        <v>1402</v>
      </c>
    </row>
    <row r="1405" spans="1:6" x14ac:dyDescent="0.25">
      <c r="A1405" t="s">
        <v>3984</v>
      </c>
      <c r="B1405" t="s">
        <v>4578</v>
      </c>
      <c r="C1405">
        <v>-0.66640783695025396</v>
      </c>
      <c r="D1405" s="30">
        <v>2.7104269801193801E-142</v>
      </c>
      <c r="E1405" s="30">
        <v>3.2547710652933499E-141</v>
      </c>
      <c r="F1405">
        <v>1403</v>
      </c>
    </row>
    <row r="1406" spans="1:6" x14ac:dyDescent="0.25">
      <c r="A1406" t="s">
        <v>3984</v>
      </c>
      <c r="B1406" t="s">
        <v>165</v>
      </c>
      <c r="C1406">
        <v>-0.666519104251454</v>
      </c>
      <c r="D1406" s="30">
        <v>2.3403881845929302E-142</v>
      </c>
      <c r="E1406" s="30">
        <v>2.8340330873936301E-141</v>
      </c>
      <c r="F1406">
        <v>1404</v>
      </c>
    </row>
    <row r="1407" spans="1:6" x14ac:dyDescent="0.25">
      <c r="A1407" t="s">
        <v>3984</v>
      </c>
      <c r="B1407" t="s">
        <v>1828</v>
      </c>
      <c r="C1407">
        <v>-0.66699508959445997</v>
      </c>
      <c r="D1407" s="30">
        <v>1.2481404197557799E-142</v>
      </c>
      <c r="E1407" s="30">
        <v>1.5242121566678601E-141</v>
      </c>
      <c r="F1407">
        <v>1405</v>
      </c>
    </row>
    <row r="1408" spans="1:6" x14ac:dyDescent="0.25">
      <c r="A1408" t="s">
        <v>3984</v>
      </c>
      <c r="B1408" t="s">
        <v>5906</v>
      </c>
      <c r="C1408">
        <v>-0.66809769803576802</v>
      </c>
      <c r="D1408" s="30">
        <v>2.8964086691746599E-143</v>
      </c>
      <c r="E1408" s="30">
        <v>3.6293259932875501E-142</v>
      </c>
      <c r="F1408">
        <v>1406</v>
      </c>
    </row>
    <row r="1409" spans="1:6" x14ac:dyDescent="0.25">
      <c r="A1409" t="s">
        <v>3984</v>
      </c>
      <c r="B1409" t="s">
        <v>6456</v>
      </c>
      <c r="C1409">
        <v>-0.66839414248510498</v>
      </c>
      <c r="D1409" s="30">
        <v>1.9535728965058799E-143</v>
      </c>
      <c r="E1409" s="30">
        <v>2.4693846876008501E-142</v>
      </c>
      <c r="F1409">
        <v>1407</v>
      </c>
    </row>
    <row r="1410" spans="1:6" x14ac:dyDescent="0.25">
      <c r="A1410" t="s">
        <v>3984</v>
      </c>
      <c r="B1410" t="s">
        <v>6840</v>
      </c>
      <c r="C1410">
        <v>-0.670200687720795</v>
      </c>
      <c r="D1410" s="30">
        <v>1.7549634609306299E-144</v>
      </c>
      <c r="E1410" s="30">
        <v>2.27829040288381E-143</v>
      </c>
      <c r="F1410">
        <v>1408</v>
      </c>
    </row>
    <row r="1411" spans="1:6" x14ac:dyDescent="0.25">
      <c r="A1411" t="s">
        <v>3984</v>
      </c>
      <c r="B1411" t="s">
        <v>123</v>
      </c>
      <c r="C1411">
        <v>-0.67081764762543195</v>
      </c>
      <c r="D1411" s="30">
        <v>7.6763249688334693E-145</v>
      </c>
      <c r="E1411" s="30">
        <v>1.00559857091718E-143</v>
      </c>
      <c r="F1411">
        <v>1409</v>
      </c>
    </row>
    <row r="1412" spans="1:6" x14ac:dyDescent="0.25">
      <c r="A1412" t="s">
        <v>3984</v>
      </c>
      <c r="B1412" t="s">
        <v>4940</v>
      </c>
      <c r="C1412">
        <v>-0.67187883922571301</v>
      </c>
      <c r="D1412" s="30">
        <v>1.84257867424596E-145</v>
      </c>
      <c r="E1412" s="30">
        <v>2.4584776570263201E-144</v>
      </c>
      <c r="F1412">
        <v>1410</v>
      </c>
    </row>
    <row r="1413" spans="1:6" x14ac:dyDescent="0.25">
      <c r="A1413" t="s">
        <v>3984</v>
      </c>
      <c r="B1413" t="s">
        <v>761</v>
      </c>
      <c r="C1413">
        <v>-0.67500479588337003</v>
      </c>
      <c r="D1413" s="30">
        <v>2.6593343884044801E-147</v>
      </c>
      <c r="E1413" s="30">
        <v>3.6847123593181398E-146</v>
      </c>
      <c r="F1413">
        <v>1411</v>
      </c>
    </row>
    <row r="1414" spans="1:6" x14ac:dyDescent="0.25">
      <c r="A1414" t="s">
        <v>3984</v>
      </c>
      <c r="B1414" t="s">
        <v>1935</v>
      </c>
      <c r="C1414">
        <v>-0.67804770840770301</v>
      </c>
      <c r="D1414" s="30">
        <v>4.0834341138209003E-149</v>
      </c>
      <c r="E1414" s="30">
        <v>6.0043148551182798E-148</v>
      </c>
      <c r="F1414">
        <v>1412</v>
      </c>
    </row>
    <row r="1415" spans="1:6" x14ac:dyDescent="0.25">
      <c r="A1415" t="s">
        <v>3984</v>
      </c>
      <c r="B1415" t="s">
        <v>1942</v>
      </c>
      <c r="C1415">
        <v>-0.69300769137545404</v>
      </c>
      <c r="D1415" s="30">
        <v>2.31643213068833E-158</v>
      </c>
      <c r="E1415" s="30">
        <v>4.0707057320998598E-157</v>
      </c>
      <c r="F1415">
        <v>1413</v>
      </c>
    </row>
    <row r="1416" spans="1:6" x14ac:dyDescent="0.25">
      <c r="A1416" t="s">
        <v>3984</v>
      </c>
      <c r="B1416" t="s">
        <v>1148</v>
      </c>
      <c r="C1416">
        <v>-0.69351480104509</v>
      </c>
      <c r="D1416" s="30">
        <v>1.1001180171834999E-158</v>
      </c>
      <c r="E1416" s="30">
        <v>1.9571235342733699E-157</v>
      </c>
      <c r="F1416">
        <v>1414</v>
      </c>
    </row>
    <row r="1417" spans="1:6" x14ac:dyDescent="0.25">
      <c r="A1417" t="s">
        <v>3984</v>
      </c>
      <c r="B1417" t="s">
        <v>4233</v>
      </c>
      <c r="C1417">
        <v>-0.69574180947002395</v>
      </c>
      <c r="D1417" s="30">
        <v>4.1046610245874998E-160</v>
      </c>
      <c r="E1417" s="30">
        <v>7.4871095397855601E-159</v>
      </c>
      <c r="F1417">
        <v>1415</v>
      </c>
    </row>
    <row r="1418" spans="1:6" x14ac:dyDescent="0.25">
      <c r="A1418" t="s">
        <v>3984</v>
      </c>
      <c r="B1418" t="s">
        <v>5657</v>
      </c>
      <c r="C1418">
        <v>-0.69629197213801997</v>
      </c>
      <c r="D1418" s="30">
        <v>1.81316612265942E-160</v>
      </c>
      <c r="E1418" s="30">
        <v>3.3497081830156698E-159</v>
      </c>
      <c r="F1418">
        <v>1416</v>
      </c>
    </row>
    <row r="1419" spans="1:6" x14ac:dyDescent="0.25">
      <c r="A1419" t="s">
        <v>3984</v>
      </c>
      <c r="B1419" t="s">
        <v>5045</v>
      </c>
      <c r="C1419">
        <v>-0.69875955545530899</v>
      </c>
      <c r="D1419" s="30">
        <v>4.5387418418283603E-162</v>
      </c>
      <c r="E1419" s="30">
        <v>8.8382797217225303E-161</v>
      </c>
      <c r="F1419">
        <v>1417</v>
      </c>
    </row>
    <row r="1420" spans="1:6" x14ac:dyDescent="0.25">
      <c r="A1420" t="s">
        <v>3984</v>
      </c>
      <c r="B1420" t="s">
        <v>1855</v>
      </c>
      <c r="C1420">
        <v>-0.69997842195899995</v>
      </c>
      <c r="D1420" s="30">
        <v>7.2409426400886301E-163</v>
      </c>
      <c r="E1420" s="30">
        <v>1.46960540061517E-161</v>
      </c>
      <c r="F1420">
        <v>1418</v>
      </c>
    </row>
    <row r="1421" spans="1:6" x14ac:dyDescent="0.25">
      <c r="A1421" t="s">
        <v>3984</v>
      </c>
      <c r="B1421" t="s">
        <v>4461</v>
      </c>
      <c r="C1421">
        <v>-0.70389874496066795</v>
      </c>
      <c r="D1421" s="30">
        <v>1.85441374107876E-165</v>
      </c>
      <c r="E1421" s="30">
        <v>3.9883734341708898E-164</v>
      </c>
      <c r="F1421">
        <v>1419</v>
      </c>
    </row>
    <row r="1422" spans="1:6" x14ac:dyDescent="0.25">
      <c r="A1422" t="s">
        <v>3984</v>
      </c>
      <c r="B1422" t="s">
        <v>4192</v>
      </c>
      <c r="C1422">
        <v>-0.70837964972705303</v>
      </c>
      <c r="D1422" s="30">
        <v>1.7914458744430399E-168</v>
      </c>
      <c r="E1422" s="30">
        <v>4.1636669436651902E-167</v>
      </c>
      <c r="F1422">
        <v>1420</v>
      </c>
    </row>
    <row r="1423" spans="1:6" x14ac:dyDescent="0.25">
      <c r="A1423" t="s">
        <v>3984</v>
      </c>
      <c r="B1423" t="s">
        <v>4213</v>
      </c>
      <c r="C1423">
        <v>-0.71113868407476299</v>
      </c>
      <c r="D1423" s="30">
        <v>2.3336910818581798E-170</v>
      </c>
      <c r="E1423" s="30">
        <v>5.8997348227326995E-169</v>
      </c>
      <c r="F1423">
        <v>1421</v>
      </c>
    </row>
    <row r="1424" spans="1:6" x14ac:dyDescent="0.25">
      <c r="A1424" t="s">
        <v>3984</v>
      </c>
      <c r="B1424" t="s">
        <v>4891</v>
      </c>
      <c r="C1424">
        <v>-0.71207572587336998</v>
      </c>
      <c r="D1424" s="30">
        <v>5.2810552712557499E-171</v>
      </c>
      <c r="E1424" s="30">
        <v>1.38363648106901E-169</v>
      </c>
      <c r="F1424">
        <v>1422</v>
      </c>
    </row>
    <row r="1425" spans="1:6" x14ac:dyDescent="0.25">
      <c r="A1425" t="s">
        <v>3984</v>
      </c>
      <c r="B1425" t="s">
        <v>4086</v>
      </c>
      <c r="C1425">
        <v>-0.71465528258299305</v>
      </c>
      <c r="D1425" s="30">
        <v>8.5655981216253706E-173</v>
      </c>
      <c r="E1425" s="30">
        <v>2.3288729987287099E-171</v>
      </c>
      <c r="F1425">
        <v>1423</v>
      </c>
    </row>
    <row r="1426" spans="1:6" x14ac:dyDescent="0.25">
      <c r="A1426" t="s">
        <v>3984</v>
      </c>
      <c r="B1426" t="s">
        <v>5438</v>
      </c>
      <c r="C1426">
        <v>-0.71667200141196796</v>
      </c>
      <c r="D1426" s="30">
        <v>3.30682028995492E-174</v>
      </c>
      <c r="E1426" s="30">
        <v>9.3433883094608494E-173</v>
      </c>
      <c r="F1426">
        <v>1424</v>
      </c>
    </row>
    <row r="1427" spans="1:6" x14ac:dyDescent="0.25">
      <c r="A1427" t="s">
        <v>3984</v>
      </c>
      <c r="B1427" t="s">
        <v>4056</v>
      </c>
      <c r="C1427">
        <v>-0.71741469643619304</v>
      </c>
      <c r="D1427" s="30">
        <v>9.9037415413521596E-175</v>
      </c>
      <c r="E1427" s="30">
        <v>2.9125084818547899E-173</v>
      </c>
      <c r="F1427">
        <v>1425</v>
      </c>
    </row>
    <row r="1428" spans="1:6" x14ac:dyDescent="0.25">
      <c r="A1428" t="s">
        <v>3984</v>
      </c>
      <c r="B1428" t="s">
        <v>625</v>
      </c>
      <c r="C1428">
        <v>-0.71938700376684805</v>
      </c>
      <c r="D1428" s="30">
        <v>3.95415352413558E-176</v>
      </c>
      <c r="E1428" s="30">
        <v>1.2123266443147599E-174</v>
      </c>
      <c r="F1428">
        <v>1426</v>
      </c>
    </row>
    <row r="1429" spans="1:6" x14ac:dyDescent="0.25">
      <c r="A1429" t="s">
        <v>3984</v>
      </c>
      <c r="B1429" t="s">
        <v>4490</v>
      </c>
      <c r="C1429">
        <v>-0.72849978084768396</v>
      </c>
      <c r="D1429" s="30">
        <v>9.4314279073630001E-183</v>
      </c>
      <c r="E1429" s="30">
        <v>3.23587800345478E-181</v>
      </c>
      <c r="F1429">
        <v>1427</v>
      </c>
    </row>
    <row r="1430" spans="1:6" x14ac:dyDescent="0.25">
      <c r="A1430" t="s">
        <v>3984</v>
      </c>
      <c r="B1430" t="s">
        <v>5746</v>
      </c>
      <c r="C1430">
        <v>-0.73065101799548804</v>
      </c>
      <c r="D1430" s="30">
        <v>2.3533613402279701E-184</v>
      </c>
      <c r="E1430" s="30">
        <v>8.6953684391500003E-183</v>
      </c>
      <c r="F1430">
        <v>1428</v>
      </c>
    </row>
    <row r="1431" spans="1:6" x14ac:dyDescent="0.25">
      <c r="A1431" t="s">
        <v>3984</v>
      </c>
      <c r="B1431" t="s">
        <v>768</v>
      </c>
      <c r="C1431">
        <v>-0.73082035406210399</v>
      </c>
      <c r="D1431" s="30">
        <v>1.7573468675188301E-184</v>
      </c>
      <c r="E1431" s="30">
        <v>6.6640443055122004E-183</v>
      </c>
      <c r="F1431">
        <v>1429</v>
      </c>
    </row>
    <row r="1432" spans="1:6" x14ac:dyDescent="0.25">
      <c r="A1432" t="s">
        <v>3984</v>
      </c>
      <c r="B1432" t="s">
        <v>4845</v>
      </c>
      <c r="C1432">
        <v>-0.73578961749628602</v>
      </c>
      <c r="D1432" s="30">
        <v>3.0155265256362598E-188</v>
      </c>
      <c r="E1432" s="30">
        <v>1.35792928857558E-186</v>
      </c>
      <c r="F1432">
        <v>1430</v>
      </c>
    </row>
    <row r="1433" spans="1:6" x14ac:dyDescent="0.25">
      <c r="A1433" t="s">
        <v>3984</v>
      </c>
      <c r="B1433" t="s">
        <v>6127</v>
      </c>
      <c r="C1433">
        <v>-0.73581121118892201</v>
      </c>
      <c r="D1433" s="30">
        <v>2.90278052280077E-188</v>
      </c>
      <c r="E1433" s="30">
        <v>1.34932475269545E-186</v>
      </c>
      <c r="F1433">
        <v>1431</v>
      </c>
    </row>
    <row r="1434" spans="1:6" x14ac:dyDescent="0.25">
      <c r="A1434" t="s">
        <v>3984</v>
      </c>
      <c r="B1434" t="s">
        <v>5123</v>
      </c>
      <c r="C1434">
        <v>-0.73585164169049</v>
      </c>
      <c r="D1434" s="30">
        <v>2.70286731948107E-188</v>
      </c>
      <c r="E1434" s="30">
        <v>1.2982772691240701E-186</v>
      </c>
      <c r="F1434">
        <v>1432</v>
      </c>
    </row>
    <row r="1435" spans="1:6" x14ac:dyDescent="0.25">
      <c r="A1435" t="s">
        <v>3984</v>
      </c>
      <c r="B1435" t="s">
        <v>4059</v>
      </c>
      <c r="C1435">
        <v>-0.73786527417334702</v>
      </c>
      <c r="D1435" s="30">
        <v>7.6055376610418998E-190</v>
      </c>
      <c r="E1435" s="30">
        <v>3.9141356319862103E-188</v>
      </c>
      <c r="F1435">
        <v>1433</v>
      </c>
    </row>
    <row r="1436" spans="1:6" x14ac:dyDescent="0.25">
      <c r="A1436" t="s">
        <v>3984</v>
      </c>
      <c r="B1436" t="s">
        <v>6150</v>
      </c>
      <c r="C1436">
        <v>-0.74412643240507104</v>
      </c>
      <c r="D1436" s="30">
        <v>9.2563606127030399E-195</v>
      </c>
      <c r="E1436" s="30">
        <v>5.5576731845437905E-193</v>
      </c>
      <c r="F1436">
        <v>1434</v>
      </c>
    </row>
    <row r="1437" spans="1:6" x14ac:dyDescent="0.25">
      <c r="A1437" t="s">
        <v>3984</v>
      </c>
      <c r="B1437" t="s">
        <v>4428</v>
      </c>
      <c r="C1437">
        <v>-0.75850039875694897</v>
      </c>
      <c r="D1437" s="30">
        <v>1.3166050035801199E-206</v>
      </c>
      <c r="E1437" s="30">
        <v>1.1857673813493399E-204</v>
      </c>
      <c r="F1437">
        <v>1435</v>
      </c>
    </row>
    <row r="1438" spans="1:6" x14ac:dyDescent="0.25">
      <c r="A1438" t="s">
        <v>3984</v>
      </c>
      <c r="B1438" t="s">
        <v>750</v>
      </c>
      <c r="C1438">
        <v>-0.76576785267324199</v>
      </c>
      <c r="D1438" s="30">
        <v>6.4229654588640993E-213</v>
      </c>
      <c r="E1438" s="30">
        <v>7.1196101740178197E-211</v>
      </c>
      <c r="F1438">
        <v>1436</v>
      </c>
    </row>
    <row r="1439" spans="1:6" x14ac:dyDescent="0.25">
      <c r="A1439" t="s">
        <v>3984</v>
      </c>
      <c r="B1439" t="s">
        <v>4036</v>
      </c>
      <c r="C1439">
        <v>-0.76842218756398095</v>
      </c>
      <c r="D1439" s="30">
        <v>2.7856347894054101E-215</v>
      </c>
      <c r="E1439" s="30">
        <v>3.345083109611E-213</v>
      </c>
      <c r="F1439">
        <v>1437</v>
      </c>
    </row>
    <row r="1440" spans="1:6" x14ac:dyDescent="0.25">
      <c r="A1440" t="s">
        <v>3984</v>
      </c>
      <c r="B1440" t="s">
        <v>4072</v>
      </c>
      <c r="C1440">
        <v>-0.77443352867418103</v>
      </c>
      <c r="D1440" s="30">
        <v>9.4358859656827191E-221</v>
      </c>
      <c r="E1440" s="30">
        <v>1.2361010615044399E-218</v>
      </c>
      <c r="F1440">
        <v>1438</v>
      </c>
    </row>
    <row r="1441" spans="1:6" x14ac:dyDescent="0.25">
      <c r="A1441" t="s">
        <v>3984</v>
      </c>
      <c r="B1441" t="s">
        <v>4853</v>
      </c>
      <c r="C1441">
        <v>-0.77798355501001504</v>
      </c>
      <c r="D1441" s="30">
        <v>4.6136528230430002E-224</v>
      </c>
      <c r="E1441" s="30">
        <v>7.3869707977833004E-222</v>
      </c>
      <c r="F1441">
        <v>1439</v>
      </c>
    </row>
    <row r="1442" spans="1:6" x14ac:dyDescent="0.25">
      <c r="A1442" t="s">
        <v>3984</v>
      </c>
      <c r="B1442" t="s">
        <v>3998</v>
      </c>
      <c r="C1442">
        <v>-0.78029730720549795</v>
      </c>
      <c r="D1442" s="30">
        <v>2.9717925642848801E-226</v>
      </c>
      <c r="E1442" s="30">
        <v>5.3529413564181296E-224</v>
      </c>
      <c r="F1442">
        <v>1440</v>
      </c>
    </row>
    <row r="1443" spans="1:6" x14ac:dyDescent="0.25">
      <c r="A1443" t="s">
        <v>3984</v>
      </c>
      <c r="B1443" t="s">
        <v>4970</v>
      </c>
      <c r="C1443">
        <v>-0.81454016922397798</v>
      </c>
      <c r="D1443" s="30">
        <v>3.6793163760392901E-262</v>
      </c>
      <c r="E1443" s="30">
        <v>1.76729829929087E-259</v>
      </c>
      <c r="F1443">
        <v>1441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F0FED-66D8-44E7-9571-A0AD24F62F2C}">
  <dimension ref="A1:QO13"/>
  <sheetViews>
    <sheetView workbookViewId="0">
      <selection activeCell="A10" sqref="A10"/>
    </sheetView>
  </sheetViews>
  <sheetFormatPr defaultRowHeight="13.8" x14ac:dyDescent="0.25"/>
  <cols>
    <col min="1" max="1" width="19.6640625" bestFit="1" customWidth="1"/>
    <col min="2" max="2" width="9.5546875" bestFit="1" customWidth="1"/>
  </cols>
  <sheetData>
    <row r="1" spans="1:457" x14ac:dyDescent="0.25">
      <c r="A1" s="20" t="s">
        <v>1638</v>
      </c>
    </row>
    <row r="2" spans="1:457" x14ac:dyDescent="0.25">
      <c r="A2" s="25" t="s">
        <v>1637</v>
      </c>
      <c r="B2" s="25" t="s">
        <v>1636</v>
      </c>
      <c r="C2" s="24"/>
      <c r="D2" s="24"/>
      <c r="E2" s="24"/>
      <c r="F2" s="24"/>
    </row>
    <row r="3" spans="1:457" x14ac:dyDescent="0.25">
      <c r="A3" t="s">
        <v>1635</v>
      </c>
      <c r="B3" s="23">
        <v>15661408</v>
      </c>
      <c r="C3" t="s">
        <v>1080</v>
      </c>
      <c r="D3" t="s">
        <v>81</v>
      </c>
      <c r="E3" t="s">
        <v>82</v>
      </c>
      <c r="F3" t="s">
        <v>1634</v>
      </c>
      <c r="G3" t="s">
        <v>458</v>
      </c>
      <c r="H3" t="s">
        <v>84</v>
      </c>
      <c r="I3" t="s">
        <v>648</v>
      </c>
      <c r="J3" t="s">
        <v>1633</v>
      </c>
      <c r="K3" t="s">
        <v>1632</v>
      </c>
      <c r="L3" t="s">
        <v>1631</v>
      </c>
      <c r="M3" t="s">
        <v>1630</v>
      </c>
      <c r="N3" t="s">
        <v>1629</v>
      </c>
      <c r="O3" t="s">
        <v>1628</v>
      </c>
      <c r="P3" t="s">
        <v>1627</v>
      </c>
      <c r="Q3" t="s">
        <v>1626</v>
      </c>
      <c r="R3" t="s">
        <v>1625</v>
      </c>
      <c r="S3" t="s">
        <v>1624</v>
      </c>
      <c r="T3" t="s">
        <v>1623</v>
      </c>
      <c r="U3" t="s">
        <v>1622</v>
      </c>
      <c r="V3" t="s">
        <v>1621</v>
      </c>
      <c r="W3" t="s">
        <v>1620</v>
      </c>
      <c r="X3" t="s">
        <v>1619</v>
      </c>
      <c r="Y3" t="s">
        <v>1618</v>
      </c>
      <c r="Z3" t="s">
        <v>754</v>
      </c>
      <c r="AA3" t="s">
        <v>1617</v>
      </c>
      <c r="AB3" t="s">
        <v>1616</v>
      </c>
      <c r="AC3" t="s">
        <v>1615</v>
      </c>
    </row>
    <row r="4" spans="1:457" x14ac:dyDescent="0.25">
      <c r="A4" t="s">
        <v>1614</v>
      </c>
      <c r="B4" s="23">
        <v>22389870</v>
      </c>
      <c r="C4" t="s">
        <v>429</v>
      </c>
      <c r="D4" t="s">
        <v>502</v>
      </c>
      <c r="E4" t="s">
        <v>488</v>
      </c>
      <c r="F4" t="s">
        <v>1613</v>
      </c>
      <c r="G4" t="s">
        <v>1612</v>
      </c>
      <c r="H4" t="s">
        <v>171</v>
      </c>
      <c r="I4" t="s">
        <v>349</v>
      </c>
      <c r="J4" t="s">
        <v>228</v>
      </c>
      <c r="K4" t="s">
        <v>216</v>
      </c>
      <c r="L4" t="s">
        <v>262</v>
      </c>
      <c r="M4" t="s">
        <v>554</v>
      </c>
      <c r="N4" t="s">
        <v>170</v>
      </c>
      <c r="O4" t="s">
        <v>1611</v>
      </c>
      <c r="P4" t="s">
        <v>1610</v>
      </c>
      <c r="Q4" t="s">
        <v>272</v>
      </c>
      <c r="R4" t="s">
        <v>255</v>
      </c>
      <c r="S4" t="s">
        <v>187</v>
      </c>
      <c r="T4" t="s">
        <v>1609</v>
      </c>
      <c r="U4" t="s">
        <v>1608</v>
      </c>
      <c r="V4" t="s">
        <v>1607</v>
      </c>
      <c r="W4" t="s">
        <v>1606</v>
      </c>
      <c r="X4" t="s">
        <v>1605</v>
      </c>
      <c r="Y4" t="s">
        <v>1604</v>
      </c>
      <c r="Z4" t="s">
        <v>450</v>
      </c>
      <c r="AA4" t="s">
        <v>1603</v>
      </c>
      <c r="AB4" t="s">
        <v>1602</v>
      </c>
      <c r="AC4" t="s">
        <v>1601</v>
      </c>
      <c r="AD4" t="s">
        <v>195</v>
      </c>
      <c r="AE4" t="s">
        <v>579</v>
      </c>
      <c r="AF4" t="s">
        <v>1600</v>
      </c>
      <c r="AG4" t="s">
        <v>452</v>
      </c>
      <c r="AH4" t="s">
        <v>174</v>
      </c>
      <c r="AI4" t="s">
        <v>987</v>
      </c>
      <c r="AJ4" t="s">
        <v>298</v>
      </c>
      <c r="AK4" t="s">
        <v>1599</v>
      </c>
      <c r="AL4" t="s">
        <v>1598</v>
      </c>
      <c r="AM4" t="s">
        <v>304</v>
      </c>
      <c r="AN4" t="s">
        <v>229</v>
      </c>
      <c r="AO4" t="s">
        <v>549</v>
      </c>
      <c r="AP4" t="s">
        <v>474</v>
      </c>
      <c r="AQ4" t="s">
        <v>1597</v>
      </c>
      <c r="AR4" t="s">
        <v>191</v>
      </c>
      <c r="AS4" t="s">
        <v>1596</v>
      </c>
      <c r="AT4" t="s">
        <v>1595</v>
      </c>
      <c r="AU4" t="s">
        <v>1594</v>
      </c>
      <c r="AV4" t="s">
        <v>418</v>
      </c>
      <c r="AW4" t="s">
        <v>1593</v>
      </c>
      <c r="AX4" t="s">
        <v>1592</v>
      </c>
      <c r="AY4" t="s">
        <v>1591</v>
      </c>
      <c r="AZ4" t="s">
        <v>378</v>
      </c>
      <c r="BA4" t="s">
        <v>1590</v>
      </c>
      <c r="BB4" t="s">
        <v>1589</v>
      </c>
      <c r="BC4" t="s">
        <v>566</v>
      </c>
      <c r="BD4" t="s">
        <v>561</v>
      </c>
      <c r="BE4" t="s">
        <v>1588</v>
      </c>
      <c r="BF4" t="s">
        <v>1587</v>
      </c>
      <c r="BG4" t="s">
        <v>1586</v>
      </c>
      <c r="BH4" t="s">
        <v>257</v>
      </c>
      <c r="BI4" t="s">
        <v>460</v>
      </c>
      <c r="BJ4" t="s">
        <v>388</v>
      </c>
      <c r="BK4" t="s">
        <v>578</v>
      </c>
      <c r="BL4" t="s">
        <v>1585</v>
      </c>
      <c r="BM4" t="s">
        <v>553</v>
      </c>
      <c r="BN4" t="s">
        <v>1584</v>
      </c>
      <c r="BO4" t="s">
        <v>1583</v>
      </c>
      <c r="BP4" t="s">
        <v>829</v>
      </c>
      <c r="BQ4" t="s">
        <v>1582</v>
      </c>
      <c r="BR4" t="s">
        <v>463</v>
      </c>
      <c r="BS4" t="s">
        <v>1581</v>
      </c>
      <c r="BT4" t="s">
        <v>1580</v>
      </c>
      <c r="BU4" t="s">
        <v>1579</v>
      </c>
      <c r="BV4" t="s">
        <v>1578</v>
      </c>
      <c r="BW4" t="s">
        <v>1577</v>
      </c>
      <c r="BX4" t="s">
        <v>1576</v>
      </c>
      <c r="BY4" t="s">
        <v>497</v>
      </c>
      <c r="BZ4" t="s">
        <v>1575</v>
      </c>
      <c r="CA4" t="s">
        <v>1574</v>
      </c>
      <c r="CB4" t="s">
        <v>357</v>
      </c>
      <c r="CC4" t="s">
        <v>1573</v>
      </c>
      <c r="CD4" t="s">
        <v>251</v>
      </c>
      <c r="CE4" t="s">
        <v>244</v>
      </c>
      <c r="CF4" t="s">
        <v>559</v>
      </c>
      <c r="CG4" t="s">
        <v>1572</v>
      </c>
      <c r="CH4" t="s">
        <v>1571</v>
      </c>
      <c r="CI4" t="s">
        <v>1570</v>
      </c>
      <c r="CJ4" t="s">
        <v>1028</v>
      </c>
      <c r="CK4" t="s">
        <v>315</v>
      </c>
      <c r="CL4" t="s">
        <v>1569</v>
      </c>
      <c r="CM4" t="s">
        <v>1568</v>
      </c>
      <c r="CN4" t="s">
        <v>1567</v>
      </c>
      <c r="CO4" t="s">
        <v>1566</v>
      </c>
      <c r="CP4" t="s">
        <v>1565</v>
      </c>
      <c r="CQ4" t="s">
        <v>1564</v>
      </c>
      <c r="CR4" t="s">
        <v>1563</v>
      </c>
      <c r="CS4" t="s">
        <v>1562</v>
      </c>
      <c r="CT4" t="s">
        <v>373</v>
      </c>
      <c r="CU4" t="s">
        <v>1561</v>
      </c>
      <c r="CV4" t="s">
        <v>1560</v>
      </c>
      <c r="CW4" t="s">
        <v>83</v>
      </c>
      <c r="CX4" t="s">
        <v>425</v>
      </c>
      <c r="CY4" t="s">
        <v>1559</v>
      </c>
      <c r="CZ4" t="s">
        <v>1558</v>
      </c>
      <c r="DA4" t="s">
        <v>214</v>
      </c>
      <c r="DB4" t="s">
        <v>190</v>
      </c>
      <c r="DC4" t="s">
        <v>1557</v>
      </c>
      <c r="DD4" t="s">
        <v>1556</v>
      </c>
      <c r="DE4" t="s">
        <v>1555</v>
      </c>
      <c r="DF4" t="s">
        <v>1554</v>
      </c>
      <c r="DG4" t="s">
        <v>569</v>
      </c>
      <c r="DH4" t="s">
        <v>555</v>
      </c>
      <c r="DI4" t="s">
        <v>1553</v>
      </c>
      <c r="DJ4" t="s">
        <v>571</v>
      </c>
      <c r="DK4" t="s">
        <v>265</v>
      </c>
      <c r="DL4" t="s">
        <v>1552</v>
      </c>
      <c r="DM4" t="s">
        <v>1551</v>
      </c>
      <c r="DN4" t="s">
        <v>575</v>
      </c>
      <c r="DO4" t="s">
        <v>1550</v>
      </c>
      <c r="DP4" t="s">
        <v>551</v>
      </c>
      <c r="DQ4" t="s">
        <v>1549</v>
      </c>
      <c r="DR4" t="s">
        <v>211</v>
      </c>
      <c r="DS4" t="s">
        <v>482</v>
      </c>
      <c r="DT4" t="s">
        <v>1548</v>
      </c>
      <c r="DU4" t="s">
        <v>411</v>
      </c>
      <c r="DV4" t="s">
        <v>1547</v>
      </c>
      <c r="DW4" t="s">
        <v>1546</v>
      </c>
      <c r="DX4" t="s">
        <v>305</v>
      </c>
      <c r="DY4" t="s">
        <v>352</v>
      </c>
      <c r="DZ4" t="s">
        <v>1545</v>
      </c>
      <c r="EA4" t="s">
        <v>1544</v>
      </c>
      <c r="EB4" t="s">
        <v>1543</v>
      </c>
      <c r="EC4" t="s">
        <v>1542</v>
      </c>
      <c r="ED4" t="s">
        <v>1541</v>
      </c>
      <c r="EE4" t="s">
        <v>539</v>
      </c>
      <c r="EF4" t="s">
        <v>1540</v>
      </c>
      <c r="EG4" t="s">
        <v>1539</v>
      </c>
      <c r="EH4" t="s">
        <v>222</v>
      </c>
      <c r="EI4" t="s">
        <v>1538</v>
      </c>
      <c r="EJ4" t="s">
        <v>1537</v>
      </c>
      <c r="EK4" t="s">
        <v>1536</v>
      </c>
      <c r="EL4" t="s">
        <v>454</v>
      </c>
      <c r="EM4" t="s">
        <v>1535</v>
      </c>
      <c r="EN4" t="s">
        <v>1079</v>
      </c>
      <c r="EO4" t="s">
        <v>1534</v>
      </c>
      <c r="EP4" t="s">
        <v>297</v>
      </c>
      <c r="EQ4" t="s">
        <v>217</v>
      </c>
      <c r="ER4" t="s">
        <v>233</v>
      </c>
      <c r="ES4" t="s">
        <v>98</v>
      </c>
      <c r="ET4" t="s">
        <v>308</v>
      </c>
      <c r="EU4" t="s">
        <v>1533</v>
      </c>
      <c r="EV4" t="s">
        <v>1532</v>
      </c>
      <c r="EW4" t="s">
        <v>1531</v>
      </c>
      <c r="EX4" t="s">
        <v>448</v>
      </c>
      <c r="EY4" t="s">
        <v>1530</v>
      </c>
      <c r="EZ4" t="s">
        <v>1529</v>
      </c>
      <c r="FA4" t="s">
        <v>1528</v>
      </c>
      <c r="FB4" t="s">
        <v>1527</v>
      </c>
      <c r="FC4" t="s">
        <v>350</v>
      </c>
      <c r="FD4" t="s">
        <v>355</v>
      </c>
      <c r="FE4" t="s">
        <v>1526</v>
      </c>
      <c r="FF4" t="s">
        <v>1525</v>
      </c>
      <c r="FG4" t="s">
        <v>456</v>
      </c>
      <c r="FH4" t="s">
        <v>515</v>
      </c>
      <c r="FI4" t="s">
        <v>1524</v>
      </c>
      <c r="FJ4" t="s">
        <v>1523</v>
      </c>
      <c r="FK4" t="s">
        <v>1522</v>
      </c>
      <c r="FL4" t="s">
        <v>254</v>
      </c>
      <c r="FM4" t="s">
        <v>481</v>
      </c>
      <c r="FN4" t="s">
        <v>399</v>
      </c>
      <c r="FO4" t="s">
        <v>1521</v>
      </c>
      <c r="FP4" t="s">
        <v>226</v>
      </c>
      <c r="FQ4" t="s">
        <v>281</v>
      </c>
      <c r="FR4" t="s">
        <v>1520</v>
      </c>
      <c r="FS4" t="s">
        <v>1519</v>
      </c>
      <c r="FT4" t="s">
        <v>1518</v>
      </c>
      <c r="FU4" t="s">
        <v>924</v>
      </c>
      <c r="FV4" t="s">
        <v>1517</v>
      </c>
      <c r="FW4" t="s">
        <v>410</v>
      </c>
      <c r="FX4" t="s">
        <v>1516</v>
      </c>
      <c r="FY4" t="s">
        <v>345</v>
      </c>
      <c r="FZ4" t="s">
        <v>1515</v>
      </c>
      <c r="GA4" t="s">
        <v>407</v>
      </c>
      <c r="GB4" t="s">
        <v>453</v>
      </c>
      <c r="GC4" t="s">
        <v>1514</v>
      </c>
      <c r="GD4" t="s">
        <v>503</v>
      </c>
      <c r="GE4" t="s">
        <v>273</v>
      </c>
      <c r="GF4" t="s">
        <v>1513</v>
      </c>
      <c r="GG4" t="s">
        <v>1512</v>
      </c>
      <c r="GH4" t="s">
        <v>486</v>
      </c>
      <c r="GI4" t="s">
        <v>1511</v>
      </c>
      <c r="GJ4" t="s">
        <v>1510</v>
      </c>
      <c r="GK4" t="s">
        <v>520</v>
      </c>
      <c r="GL4" t="s">
        <v>237</v>
      </c>
      <c r="GM4" t="s">
        <v>902</v>
      </c>
      <c r="GN4" t="s">
        <v>1509</v>
      </c>
      <c r="GO4" t="s">
        <v>1508</v>
      </c>
      <c r="GP4" t="s">
        <v>1507</v>
      </c>
      <c r="GQ4" t="s">
        <v>1506</v>
      </c>
      <c r="GR4" t="s">
        <v>1505</v>
      </c>
      <c r="GS4" t="s">
        <v>1504</v>
      </c>
      <c r="GT4" t="s">
        <v>188</v>
      </c>
      <c r="GU4" t="s">
        <v>111</v>
      </c>
      <c r="GV4" t="s">
        <v>420</v>
      </c>
      <c r="GW4" t="s">
        <v>84</v>
      </c>
      <c r="GX4" t="s">
        <v>230</v>
      </c>
      <c r="GY4" t="s">
        <v>223</v>
      </c>
      <c r="GZ4" t="s">
        <v>1503</v>
      </c>
      <c r="HA4" t="s">
        <v>347</v>
      </c>
      <c r="HB4" t="s">
        <v>270</v>
      </c>
      <c r="HC4" t="s">
        <v>483</v>
      </c>
      <c r="HD4" t="s">
        <v>1502</v>
      </c>
      <c r="HE4" t="s">
        <v>1501</v>
      </c>
      <c r="HF4" t="s">
        <v>413</v>
      </c>
      <c r="HG4" t="s">
        <v>1500</v>
      </c>
      <c r="HH4" t="s">
        <v>1499</v>
      </c>
      <c r="HI4" t="s">
        <v>1498</v>
      </c>
      <c r="HJ4" t="s">
        <v>449</v>
      </c>
      <c r="HK4" t="s">
        <v>428</v>
      </c>
      <c r="HL4" t="s">
        <v>358</v>
      </c>
      <c r="HM4" t="s">
        <v>332</v>
      </c>
      <c r="HN4" t="s">
        <v>1497</v>
      </c>
      <c r="HO4" t="s">
        <v>365</v>
      </c>
      <c r="HP4" t="s">
        <v>1496</v>
      </c>
      <c r="HQ4" t="s">
        <v>1495</v>
      </c>
      <c r="HR4" t="s">
        <v>1494</v>
      </c>
      <c r="HS4" t="s">
        <v>1493</v>
      </c>
      <c r="HT4" t="s">
        <v>178</v>
      </c>
      <c r="HU4" t="s">
        <v>364</v>
      </c>
      <c r="HV4" t="s">
        <v>1492</v>
      </c>
      <c r="HW4" t="s">
        <v>1491</v>
      </c>
      <c r="HX4" t="s">
        <v>215</v>
      </c>
      <c r="HY4" t="s">
        <v>426</v>
      </c>
      <c r="HZ4" t="s">
        <v>412</v>
      </c>
      <c r="IA4" t="s">
        <v>1490</v>
      </c>
      <c r="IB4" t="s">
        <v>359</v>
      </c>
      <c r="IC4" t="s">
        <v>1489</v>
      </c>
      <c r="ID4" t="s">
        <v>1488</v>
      </c>
      <c r="IE4" t="s">
        <v>1487</v>
      </c>
      <c r="IF4" t="s">
        <v>1486</v>
      </c>
      <c r="IG4" t="s">
        <v>1485</v>
      </c>
      <c r="IH4" t="s">
        <v>1484</v>
      </c>
      <c r="II4" t="s">
        <v>1483</v>
      </c>
      <c r="IJ4" t="s">
        <v>1482</v>
      </c>
      <c r="IK4" t="s">
        <v>572</v>
      </c>
      <c r="IL4" t="s">
        <v>1481</v>
      </c>
      <c r="IM4" t="s">
        <v>179</v>
      </c>
      <c r="IN4" t="s">
        <v>1480</v>
      </c>
      <c r="IO4" t="s">
        <v>487</v>
      </c>
      <c r="IP4" t="s">
        <v>301</v>
      </c>
      <c r="IQ4" t="s">
        <v>361</v>
      </c>
      <c r="IR4" t="s">
        <v>557</v>
      </c>
      <c r="IS4" t="s">
        <v>277</v>
      </c>
      <c r="IT4" t="s">
        <v>1479</v>
      </c>
      <c r="IU4" t="s">
        <v>1478</v>
      </c>
      <c r="IV4" t="s">
        <v>1477</v>
      </c>
      <c r="IW4" t="s">
        <v>325</v>
      </c>
      <c r="IX4" t="s">
        <v>267</v>
      </c>
      <c r="IY4" t="s">
        <v>1476</v>
      </c>
      <c r="IZ4" t="s">
        <v>473</v>
      </c>
      <c r="JA4" t="s">
        <v>1475</v>
      </c>
      <c r="JB4" t="s">
        <v>406</v>
      </c>
      <c r="JC4" t="s">
        <v>1474</v>
      </c>
      <c r="JD4" t="s">
        <v>1473</v>
      </c>
      <c r="JE4" t="s">
        <v>264</v>
      </c>
      <c r="JF4" t="s">
        <v>282</v>
      </c>
      <c r="JG4" t="s">
        <v>961</v>
      </c>
      <c r="JH4" t="s">
        <v>1472</v>
      </c>
      <c r="JI4" t="s">
        <v>1471</v>
      </c>
      <c r="JJ4" t="s">
        <v>496</v>
      </c>
      <c r="JK4" t="s">
        <v>1470</v>
      </c>
      <c r="JL4" t="s">
        <v>1469</v>
      </c>
      <c r="JM4" t="s">
        <v>1468</v>
      </c>
      <c r="JN4" t="s">
        <v>1467</v>
      </c>
      <c r="JO4" t="s">
        <v>1466</v>
      </c>
      <c r="JP4" t="s">
        <v>224</v>
      </c>
      <c r="JQ4" t="s">
        <v>1465</v>
      </c>
      <c r="JR4" t="s">
        <v>348</v>
      </c>
      <c r="JS4" t="s">
        <v>552</v>
      </c>
      <c r="JT4" t="s">
        <v>1464</v>
      </c>
      <c r="JU4" t="s">
        <v>570</v>
      </c>
      <c r="JV4" t="s">
        <v>283</v>
      </c>
      <c r="JW4" t="s">
        <v>1463</v>
      </c>
      <c r="JX4" t="s">
        <v>1462</v>
      </c>
      <c r="JY4" t="s">
        <v>1461</v>
      </c>
      <c r="JZ4" t="s">
        <v>1460</v>
      </c>
      <c r="KA4" t="s">
        <v>562</v>
      </c>
      <c r="KB4" t="s">
        <v>1459</v>
      </c>
      <c r="KC4" t="s">
        <v>903</v>
      </c>
      <c r="KD4" t="s">
        <v>1458</v>
      </c>
      <c r="KE4" t="s">
        <v>1457</v>
      </c>
      <c r="KF4" t="s">
        <v>1456</v>
      </c>
      <c r="KG4" t="s">
        <v>274</v>
      </c>
      <c r="KH4" t="s">
        <v>1455</v>
      </c>
      <c r="KI4" t="s">
        <v>1454</v>
      </c>
      <c r="KJ4" t="s">
        <v>1453</v>
      </c>
      <c r="KK4" t="s">
        <v>175</v>
      </c>
      <c r="KL4" t="s">
        <v>491</v>
      </c>
      <c r="KM4" t="s">
        <v>1452</v>
      </c>
      <c r="KN4" t="s">
        <v>339</v>
      </c>
      <c r="KO4" t="s">
        <v>825</v>
      </c>
      <c r="KP4" t="s">
        <v>1451</v>
      </c>
      <c r="KQ4" t="s">
        <v>362</v>
      </c>
      <c r="KR4" t="s">
        <v>1450</v>
      </c>
      <c r="KS4" t="s">
        <v>400</v>
      </c>
      <c r="KT4" t="s">
        <v>279</v>
      </c>
      <c r="KU4" t="s">
        <v>827</v>
      </c>
      <c r="KV4" t="s">
        <v>1449</v>
      </c>
      <c r="KW4" t="s">
        <v>1448</v>
      </c>
      <c r="KX4" t="s">
        <v>176</v>
      </c>
      <c r="KY4" t="s">
        <v>1447</v>
      </c>
      <c r="KZ4" t="s">
        <v>408</v>
      </c>
      <c r="LA4" t="s">
        <v>532</v>
      </c>
      <c r="LB4" t="s">
        <v>1446</v>
      </c>
      <c r="LC4" t="s">
        <v>1445</v>
      </c>
      <c r="LD4" t="s">
        <v>1444</v>
      </c>
      <c r="LE4" t="s">
        <v>172</v>
      </c>
      <c r="LF4" t="s">
        <v>202</v>
      </c>
      <c r="LG4" t="s">
        <v>550</v>
      </c>
      <c r="LH4" t="s">
        <v>1443</v>
      </c>
      <c r="LI4" t="s">
        <v>1442</v>
      </c>
      <c r="LJ4" t="s">
        <v>392</v>
      </c>
      <c r="LK4" t="s">
        <v>1441</v>
      </c>
      <c r="LL4" t="s">
        <v>1440</v>
      </c>
      <c r="LM4" t="s">
        <v>1439</v>
      </c>
      <c r="LN4" t="s">
        <v>1438</v>
      </c>
      <c r="LO4" t="s">
        <v>322</v>
      </c>
      <c r="LP4" t="s">
        <v>1437</v>
      </c>
      <c r="LQ4" t="s">
        <v>225</v>
      </c>
      <c r="LR4" t="s">
        <v>1436</v>
      </c>
      <c r="LS4" t="s">
        <v>1435</v>
      </c>
      <c r="LT4" t="s">
        <v>259</v>
      </c>
      <c r="LU4" t="s">
        <v>1434</v>
      </c>
      <c r="LV4" t="s">
        <v>1433</v>
      </c>
      <c r="LW4" t="s">
        <v>810</v>
      </c>
      <c r="LX4" t="s">
        <v>1432</v>
      </c>
      <c r="LY4" t="s">
        <v>1431</v>
      </c>
      <c r="LZ4" t="s">
        <v>1430</v>
      </c>
      <c r="MA4" t="s">
        <v>300</v>
      </c>
      <c r="MB4" t="s">
        <v>1429</v>
      </c>
      <c r="MC4" t="s">
        <v>164</v>
      </c>
      <c r="MD4" t="s">
        <v>1428</v>
      </c>
      <c r="ME4" t="s">
        <v>1427</v>
      </c>
      <c r="MF4" t="s">
        <v>1426</v>
      </c>
      <c r="MG4" t="s">
        <v>433</v>
      </c>
      <c r="MH4" t="s">
        <v>440</v>
      </c>
      <c r="MI4" t="s">
        <v>1425</v>
      </c>
      <c r="MJ4" t="s">
        <v>1424</v>
      </c>
      <c r="MK4" t="s">
        <v>1423</v>
      </c>
      <c r="ML4" t="s">
        <v>363</v>
      </c>
      <c r="MM4" t="s">
        <v>1422</v>
      </c>
      <c r="MN4" t="s">
        <v>1421</v>
      </c>
      <c r="MO4" t="s">
        <v>186</v>
      </c>
      <c r="MP4" t="s">
        <v>256</v>
      </c>
      <c r="MQ4" t="s">
        <v>1420</v>
      </c>
      <c r="MR4" t="s">
        <v>1419</v>
      </c>
      <c r="MS4" t="s">
        <v>210</v>
      </c>
      <c r="MT4" t="s">
        <v>1418</v>
      </c>
      <c r="MU4" t="s">
        <v>268</v>
      </c>
      <c r="MV4" t="s">
        <v>1417</v>
      </c>
      <c r="MW4" t="s">
        <v>1416</v>
      </c>
      <c r="MX4" t="s">
        <v>1415</v>
      </c>
      <c r="MY4" t="s">
        <v>427</v>
      </c>
      <c r="MZ4" t="s">
        <v>1414</v>
      </c>
      <c r="NA4" t="s">
        <v>527</v>
      </c>
      <c r="NB4" t="s">
        <v>353</v>
      </c>
      <c r="NC4" t="s">
        <v>809</v>
      </c>
      <c r="ND4" t="s">
        <v>366</v>
      </c>
      <c r="NE4" t="s">
        <v>1413</v>
      </c>
      <c r="NF4" t="s">
        <v>1412</v>
      </c>
      <c r="NG4" t="s">
        <v>1411</v>
      </c>
      <c r="NH4" t="s">
        <v>1410</v>
      </c>
      <c r="NI4" t="s">
        <v>1409</v>
      </c>
      <c r="NJ4" t="s">
        <v>1408</v>
      </c>
      <c r="NK4" t="s">
        <v>1407</v>
      </c>
      <c r="NL4" t="s">
        <v>1406</v>
      </c>
      <c r="NM4" t="s">
        <v>1405</v>
      </c>
      <c r="NN4" t="s">
        <v>1404</v>
      </c>
      <c r="NO4" t="s">
        <v>1403</v>
      </c>
      <c r="NP4" t="s">
        <v>1402</v>
      </c>
      <c r="NQ4" t="s">
        <v>321</v>
      </c>
      <c r="NR4" t="s">
        <v>1401</v>
      </c>
      <c r="NS4" t="s">
        <v>1400</v>
      </c>
      <c r="NT4" t="s">
        <v>285</v>
      </c>
      <c r="NU4" t="s">
        <v>1399</v>
      </c>
      <c r="NV4" t="s">
        <v>1398</v>
      </c>
      <c r="NW4" t="s">
        <v>1397</v>
      </c>
      <c r="NX4" t="s">
        <v>213</v>
      </c>
      <c r="NY4" t="s">
        <v>1396</v>
      </c>
      <c r="NZ4" t="s">
        <v>208</v>
      </c>
      <c r="OA4" t="s">
        <v>1395</v>
      </c>
      <c r="OB4" t="s">
        <v>1394</v>
      </c>
      <c r="OC4" t="s">
        <v>1393</v>
      </c>
      <c r="OD4" t="s">
        <v>1392</v>
      </c>
      <c r="OE4" t="s">
        <v>367</v>
      </c>
      <c r="OF4" t="s">
        <v>1391</v>
      </c>
      <c r="OG4" t="s">
        <v>1390</v>
      </c>
      <c r="OH4" t="s">
        <v>324</v>
      </c>
      <c r="OI4" t="s">
        <v>1389</v>
      </c>
      <c r="OJ4" t="s">
        <v>1388</v>
      </c>
      <c r="OK4" t="s">
        <v>1387</v>
      </c>
      <c r="OL4" t="s">
        <v>1386</v>
      </c>
      <c r="OM4" t="s">
        <v>302</v>
      </c>
      <c r="ON4" t="s">
        <v>209</v>
      </c>
      <c r="OO4" t="s">
        <v>1385</v>
      </c>
      <c r="OP4" t="s">
        <v>1384</v>
      </c>
      <c r="OQ4" t="s">
        <v>1383</v>
      </c>
      <c r="OR4" t="s">
        <v>526</v>
      </c>
      <c r="OS4" t="s">
        <v>1382</v>
      </c>
      <c r="OT4" t="s">
        <v>1381</v>
      </c>
      <c r="OU4" t="s">
        <v>1380</v>
      </c>
      <c r="OV4" t="s">
        <v>558</v>
      </c>
      <c r="OW4" t="s">
        <v>1379</v>
      </c>
      <c r="OX4" t="s">
        <v>1378</v>
      </c>
      <c r="OY4" t="s">
        <v>1377</v>
      </c>
      <c r="OZ4" t="s">
        <v>1376</v>
      </c>
      <c r="PA4" t="s">
        <v>1375</v>
      </c>
      <c r="PB4" t="s">
        <v>296</v>
      </c>
      <c r="PC4" t="s">
        <v>1374</v>
      </c>
      <c r="PD4" t="s">
        <v>1373</v>
      </c>
      <c r="PE4" t="s">
        <v>1372</v>
      </c>
      <c r="PF4" t="s">
        <v>1371</v>
      </c>
      <c r="PG4" t="s">
        <v>1370</v>
      </c>
      <c r="PH4" t="s">
        <v>360</v>
      </c>
      <c r="PI4" t="s">
        <v>1369</v>
      </c>
      <c r="PJ4" t="s">
        <v>1368</v>
      </c>
      <c r="PK4" t="s">
        <v>414</v>
      </c>
      <c r="PL4" t="s">
        <v>1367</v>
      </c>
      <c r="PM4" t="s">
        <v>547</v>
      </c>
      <c r="PN4" t="s">
        <v>1366</v>
      </c>
      <c r="PO4" t="s">
        <v>484</v>
      </c>
      <c r="PP4" t="s">
        <v>1365</v>
      </c>
      <c r="PQ4" t="s">
        <v>1364</v>
      </c>
      <c r="PR4" t="s">
        <v>212</v>
      </c>
      <c r="PS4" t="s">
        <v>1363</v>
      </c>
      <c r="PT4" t="s">
        <v>1362</v>
      </c>
      <c r="PU4" t="s">
        <v>489</v>
      </c>
      <c r="PV4" t="s">
        <v>1361</v>
      </c>
      <c r="PW4" t="s">
        <v>1360</v>
      </c>
      <c r="PX4" t="s">
        <v>1359</v>
      </c>
      <c r="PY4" t="s">
        <v>1358</v>
      </c>
      <c r="PZ4" t="s">
        <v>1357</v>
      </c>
      <c r="QA4" t="s">
        <v>1356</v>
      </c>
      <c r="QB4" t="s">
        <v>1355</v>
      </c>
      <c r="QC4" t="s">
        <v>447</v>
      </c>
      <c r="QD4" t="s">
        <v>467</v>
      </c>
      <c r="QE4" t="s">
        <v>1354</v>
      </c>
      <c r="QF4" t="s">
        <v>1353</v>
      </c>
      <c r="QG4" t="s">
        <v>1352</v>
      </c>
      <c r="QH4" t="s">
        <v>1351</v>
      </c>
      <c r="QI4" t="s">
        <v>1350</v>
      </c>
      <c r="QJ4" t="s">
        <v>546</v>
      </c>
      <c r="QK4" t="s">
        <v>1349</v>
      </c>
      <c r="QL4" t="s">
        <v>1348</v>
      </c>
      <c r="QM4" t="s">
        <v>1347</v>
      </c>
      <c r="QN4" t="s">
        <v>1346</v>
      </c>
      <c r="QO4" t="s">
        <v>1345</v>
      </c>
    </row>
    <row r="5" spans="1:457" x14ac:dyDescent="0.25">
      <c r="A5" t="s">
        <v>1344</v>
      </c>
      <c r="B5" s="23">
        <v>24356420</v>
      </c>
      <c r="C5" t="s">
        <v>1343</v>
      </c>
      <c r="D5" t="s">
        <v>538</v>
      </c>
      <c r="E5" t="s">
        <v>472</v>
      </c>
      <c r="F5" t="s">
        <v>523</v>
      </c>
      <c r="G5" t="s">
        <v>375</v>
      </c>
      <c r="H5" t="s">
        <v>398</v>
      </c>
      <c r="I5" t="s">
        <v>1342</v>
      </c>
      <c r="J5" t="s">
        <v>1341</v>
      </c>
      <c r="K5" t="s">
        <v>564</v>
      </c>
      <c r="L5" t="s">
        <v>1340</v>
      </c>
      <c r="M5" t="s">
        <v>1339</v>
      </c>
      <c r="N5" t="s">
        <v>1338</v>
      </c>
      <c r="O5" t="s">
        <v>1337</v>
      </c>
      <c r="P5" t="s">
        <v>1336</v>
      </c>
      <c r="Q5" t="s">
        <v>272</v>
      </c>
      <c r="R5" t="s">
        <v>568</v>
      </c>
      <c r="S5" t="s">
        <v>570</v>
      </c>
      <c r="T5" t="s">
        <v>1335</v>
      </c>
      <c r="U5" t="s">
        <v>439</v>
      </c>
      <c r="V5" t="s">
        <v>243</v>
      </c>
      <c r="W5" t="s">
        <v>1334</v>
      </c>
      <c r="X5" t="s">
        <v>499</v>
      </c>
      <c r="Y5" t="s">
        <v>1333</v>
      </c>
      <c r="Z5" t="s">
        <v>1332</v>
      </c>
      <c r="AA5" t="s">
        <v>493</v>
      </c>
      <c r="AB5" t="s">
        <v>501</v>
      </c>
      <c r="AC5" t="s">
        <v>201</v>
      </c>
      <c r="AD5" t="s">
        <v>575</v>
      </c>
      <c r="AE5" t="s">
        <v>1331</v>
      </c>
      <c r="AF5" t="s">
        <v>1330</v>
      </c>
      <c r="AG5" t="s">
        <v>1329</v>
      </c>
      <c r="AH5" t="s">
        <v>163</v>
      </c>
      <c r="AI5" t="s">
        <v>1328</v>
      </c>
      <c r="AJ5" t="s">
        <v>425</v>
      </c>
      <c r="AK5" t="s">
        <v>364</v>
      </c>
      <c r="AL5" t="s">
        <v>1327</v>
      </c>
      <c r="AM5" t="s">
        <v>1326</v>
      </c>
      <c r="AN5" t="s">
        <v>1325</v>
      </c>
      <c r="AO5" t="s">
        <v>1324</v>
      </c>
      <c r="AP5" t="s">
        <v>1323</v>
      </c>
      <c r="AQ5" t="s">
        <v>1322</v>
      </c>
      <c r="AR5" t="s">
        <v>532</v>
      </c>
      <c r="AS5" t="s">
        <v>417</v>
      </c>
      <c r="AT5" t="s">
        <v>338</v>
      </c>
      <c r="AU5" t="s">
        <v>531</v>
      </c>
      <c r="AV5" t="s">
        <v>423</v>
      </c>
      <c r="AW5" t="s">
        <v>1321</v>
      </c>
      <c r="AX5" t="s">
        <v>372</v>
      </c>
      <c r="AY5" t="s">
        <v>265</v>
      </c>
      <c r="AZ5" t="s">
        <v>223</v>
      </c>
      <c r="BA5" t="s">
        <v>1320</v>
      </c>
      <c r="BB5" t="s">
        <v>467</v>
      </c>
      <c r="BC5" t="s">
        <v>1319</v>
      </c>
      <c r="BD5" t="s">
        <v>560</v>
      </c>
      <c r="BE5" t="s">
        <v>314</v>
      </c>
      <c r="BF5" t="s">
        <v>290</v>
      </c>
      <c r="BG5" t="s">
        <v>358</v>
      </c>
      <c r="BH5" t="s">
        <v>85</v>
      </c>
      <c r="BI5" t="s">
        <v>845</v>
      </c>
      <c r="BJ5" t="s">
        <v>228</v>
      </c>
      <c r="BK5" t="s">
        <v>392</v>
      </c>
      <c r="BL5" t="s">
        <v>1318</v>
      </c>
      <c r="BM5" t="s">
        <v>537</v>
      </c>
      <c r="BN5" t="s">
        <v>842</v>
      </c>
      <c r="BO5" t="s">
        <v>1317</v>
      </c>
      <c r="BP5" t="s">
        <v>1316</v>
      </c>
      <c r="BQ5" t="s">
        <v>1315</v>
      </c>
      <c r="BR5" t="s">
        <v>1314</v>
      </c>
      <c r="BS5" t="s">
        <v>471</v>
      </c>
      <c r="BT5" t="s">
        <v>263</v>
      </c>
      <c r="BU5" t="s">
        <v>1313</v>
      </c>
      <c r="BV5" t="s">
        <v>1312</v>
      </c>
      <c r="BW5" t="s">
        <v>1311</v>
      </c>
      <c r="BX5" t="s">
        <v>397</v>
      </c>
      <c r="BY5" t="s">
        <v>1071</v>
      </c>
      <c r="BZ5" t="s">
        <v>438</v>
      </c>
      <c r="CA5" t="s">
        <v>1310</v>
      </c>
      <c r="CB5" t="s">
        <v>904</v>
      </c>
      <c r="CC5" t="s">
        <v>1309</v>
      </c>
      <c r="CD5" t="s">
        <v>1056</v>
      </c>
      <c r="CE5" t="s">
        <v>378</v>
      </c>
      <c r="CF5" t="s">
        <v>376</v>
      </c>
      <c r="CG5" t="s">
        <v>466</v>
      </c>
      <c r="CH5" t="s">
        <v>566</v>
      </c>
      <c r="CI5" t="s">
        <v>1308</v>
      </c>
      <c r="CJ5" t="s">
        <v>242</v>
      </c>
      <c r="CK5" t="s">
        <v>200</v>
      </c>
      <c r="CL5" t="s">
        <v>1307</v>
      </c>
      <c r="CM5" t="s">
        <v>1306</v>
      </c>
      <c r="CN5" t="s">
        <v>281</v>
      </c>
      <c r="CO5" t="s">
        <v>1028</v>
      </c>
      <c r="CP5" t="s">
        <v>232</v>
      </c>
      <c r="CQ5" t="s">
        <v>1305</v>
      </c>
      <c r="CR5" t="s">
        <v>337</v>
      </c>
      <c r="CS5" t="s">
        <v>1304</v>
      </c>
      <c r="CT5" t="s">
        <v>391</v>
      </c>
      <c r="CU5" t="s">
        <v>569</v>
      </c>
      <c r="CV5" t="s">
        <v>1303</v>
      </c>
      <c r="CW5" t="s">
        <v>313</v>
      </c>
      <c r="CX5" t="s">
        <v>1302</v>
      </c>
      <c r="CY5" t="s">
        <v>1301</v>
      </c>
      <c r="CZ5" t="s">
        <v>289</v>
      </c>
      <c r="DA5" t="s">
        <v>831</v>
      </c>
      <c r="DB5" t="s">
        <v>517</v>
      </c>
      <c r="DC5" t="s">
        <v>1300</v>
      </c>
      <c r="DD5" t="s">
        <v>1299</v>
      </c>
      <c r="DE5" t="s">
        <v>221</v>
      </c>
      <c r="DF5" t="s">
        <v>1298</v>
      </c>
      <c r="DG5" t="s">
        <v>500</v>
      </c>
      <c r="DH5" t="s">
        <v>1297</v>
      </c>
      <c r="DI5" t="s">
        <v>536</v>
      </c>
      <c r="DJ5" t="s">
        <v>579</v>
      </c>
      <c r="DK5" t="s">
        <v>470</v>
      </c>
      <c r="DL5" t="s">
        <v>424</v>
      </c>
      <c r="DM5" t="s">
        <v>458</v>
      </c>
      <c r="DN5" t="s">
        <v>396</v>
      </c>
      <c r="DO5" t="s">
        <v>437</v>
      </c>
      <c r="DP5" t="s">
        <v>241</v>
      </c>
      <c r="DQ5" t="s">
        <v>1296</v>
      </c>
      <c r="DR5" t="s">
        <v>199</v>
      </c>
      <c r="DS5" t="s">
        <v>1295</v>
      </c>
      <c r="DT5" t="s">
        <v>1294</v>
      </c>
      <c r="DU5" t="s">
        <v>183</v>
      </c>
      <c r="DV5" t="s">
        <v>574</v>
      </c>
      <c r="DW5" t="s">
        <v>271</v>
      </c>
      <c r="DX5" t="s">
        <v>227</v>
      </c>
      <c r="DY5" t="s">
        <v>161</v>
      </c>
      <c r="DZ5" t="s">
        <v>336</v>
      </c>
      <c r="EA5" t="s">
        <v>312</v>
      </c>
      <c r="EB5" t="s">
        <v>260</v>
      </c>
      <c r="EC5" t="s">
        <v>1293</v>
      </c>
      <c r="ED5" t="s">
        <v>288</v>
      </c>
      <c r="EE5" t="s">
        <v>121</v>
      </c>
      <c r="EF5" t="s">
        <v>395</v>
      </c>
      <c r="EG5" t="s">
        <v>490</v>
      </c>
      <c r="EH5" t="s">
        <v>1292</v>
      </c>
      <c r="EI5" t="s">
        <v>1291</v>
      </c>
      <c r="EJ5" t="s">
        <v>436</v>
      </c>
      <c r="EK5" t="s">
        <v>237</v>
      </c>
      <c r="EL5" t="s">
        <v>1290</v>
      </c>
      <c r="EM5" t="s">
        <v>195</v>
      </c>
      <c r="EN5" t="s">
        <v>363</v>
      </c>
      <c r="EO5" t="s">
        <v>1289</v>
      </c>
      <c r="EP5" t="s">
        <v>240</v>
      </c>
      <c r="EQ5" t="s">
        <v>506</v>
      </c>
      <c r="ER5" t="s">
        <v>1288</v>
      </c>
      <c r="ES5" t="s">
        <v>1287</v>
      </c>
      <c r="ET5" t="s">
        <v>198</v>
      </c>
      <c r="EU5" t="s">
        <v>1286</v>
      </c>
      <c r="EV5" t="s">
        <v>1285</v>
      </c>
      <c r="EW5" t="s">
        <v>1284</v>
      </c>
      <c r="EX5" t="s">
        <v>497</v>
      </c>
      <c r="EY5" t="s">
        <v>160</v>
      </c>
      <c r="EZ5" t="s">
        <v>335</v>
      </c>
      <c r="FA5" t="s">
        <v>576</v>
      </c>
      <c r="FB5" t="s">
        <v>311</v>
      </c>
      <c r="FC5" t="s">
        <v>111</v>
      </c>
      <c r="FD5" t="s">
        <v>1283</v>
      </c>
      <c r="FE5" t="s">
        <v>525</v>
      </c>
      <c r="FF5" t="s">
        <v>1282</v>
      </c>
      <c r="FG5" t="s">
        <v>287</v>
      </c>
      <c r="FH5" t="s">
        <v>1281</v>
      </c>
      <c r="FI5" t="s">
        <v>356</v>
      </c>
      <c r="FJ5" t="s">
        <v>869</v>
      </c>
      <c r="FK5" t="s">
        <v>280</v>
      </c>
      <c r="FL5" t="s">
        <v>534</v>
      </c>
      <c r="FM5" t="s">
        <v>1280</v>
      </c>
      <c r="FN5" t="s">
        <v>1279</v>
      </c>
      <c r="FO5" t="s">
        <v>469</v>
      </c>
      <c r="FP5" t="s">
        <v>1278</v>
      </c>
      <c r="FQ5" t="s">
        <v>236</v>
      </c>
      <c r="FR5" t="s">
        <v>1277</v>
      </c>
      <c r="FS5" t="s">
        <v>1276</v>
      </c>
      <c r="FT5" t="s">
        <v>435</v>
      </c>
      <c r="FU5" t="s">
        <v>274</v>
      </c>
      <c r="FV5" t="s">
        <v>1275</v>
      </c>
      <c r="FW5" t="s">
        <v>1274</v>
      </c>
      <c r="FX5" t="s">
        <v>1273</v>
      </c>
      <c r="FY5" t="s">
        <v>1272</v>
      </c>
      <c r="FZ5" t="s">
        <v>1271</v>
      </c>
      <c r="GA5" t="s">
        <v>239</v>
      </c>
      <c r="GB5" t="s">
        <v>1270</v>
      </c>
      <c r="GC5" t="s">
        <v>197</v>
      </c>
      <c r="GD5" t="s">
        <v>218</v>
      </c>
      <c r="GE5" t="s">
        <v>1269</v>
      </c>
      <c r="GF5" t="s">
        <v>1268</v>
      </c>
      <c r="GG5" t="s">
        <v>1267</v>
      </c>
      <c r="GH5" t="s">
        <v>1266</v>
      </c>
      <c r="GI5" t="s">
        <v>513</v>
      </c>
      <c r="GJ5" t="s">
        <v>1265</v>
      </c>
      <c r="GK5" t="s">
        <v>231</v>
      </c>
      <c r="GL5" t="s">
        <v>1264</v>
      </c>
      <c r="GM5" t="s">
        <v>159</v>
      </c>
      <c r="GN5" t="s">
        <v>1263</v>
      </c>
      <c r="GO5" t="s">
        <v>578</v>
      </c>
      <c r="GP5" t="s">
        <v>1262</v>
      </c>
      <c r="GQ5" t="s">
        <v>180</v>
      </c>
      <c r="GR5" t="s">
        <v>310</v>
      </c>
      <c r="GS5" t="s">
        <v>567</v>
      </c>
      <c r="GT5" t="s">
        <v>286</v>
      </c>
      <c r="GU5" t="s">
        <v>332</v>
      </c>
      <c r="GV5" t="s">
        <v>354</v>
      </c>
      <c r="GW5" t="s">
        <v>1261</v>
      </c>
      <c r="GX5" t="s">
        <v>189</v>
      </c>
      <c r="GY5" t="s">
        <v>1260</v>
      </c>
      <c r="GZ5" t="s">
        <v>533</v>
      </c>
      <c r="HA5" t="s">
        <v>369</v>
      </c>
      <c r="HB5" t="s">
        <v>230</v>
      </c>
      <c r="HC5" t="s">
        <v>1259</v>
      </c>
      <c r="HD5" t="s">
        <v>1258</v>
      </c>
      <c r="HE5" t="s">
        <v>577</v>
      </c>
      <c r="HF5" t="s">
        <v>887</v>
      </c>
      <c r="HG5" t="s">
        <v>222</v>
      </c>
      <c r="HH5" t="s">
        <v>1257</v>
      </c>
      <c r="HI5" t="s">
        <v>1256</v>
      </c>
      <c r="HJ5" t="s">
        <v>1255</v>
      </c>
      <c r="HK5" t="s">
        <v>393</v>
      </c>
      <c r="HL5" t="s">
        <v>838</v>
      </c>
      <c r="HM5" t="s">
        <v>191</v>
      </c>
      <c r="HN5" t="s">
        <v>1254</v>
      </c>
      <c r="HO5" t="s">
        <v>1253</v>
      </c>
      <c r="HP5" t="s">
        <v>1075</v>
      </c>
      <c r="HQ5" t="s">
        <v>559</v>
      </c>
      <c r="HR5" t="s">
        <v>278</v>
      </c>
      <c r="HS5" t="s">
        <v>238</v>
      </c>
      <c r="HT5" t="s">
        <v>196</v>
      </c>
      <c r="HU5" t="s">
        <v>1252</v>
      </c>
      <c r="HV5" t="s">
        <v>184</v>
      </c>
      <c r="HW5" t="s">
        <v>498</v>
      </c>
      <c r="HX5" t="s">
        <v>158</v>
      </c>
      <c r="HY5" t="s">
        <v>1251</v>
      </c>
      <c r="HZ5" t="s">
        <v>1250</v>
      </c>
      <c r="IA5" t="s">
        <v>194</v>
      </c>
      <c r="IB5" t="s">
        <v>660</v>
      </c>
      <c r="IC5" t="s">
        <v>371</v>
      </c>
      <c r="ID5" t="s">
        <v>422</v>
      </c>
      <c r="IE5" t="s">
        <v>421</v>
      </c>
      <c r="IF5" t="s">
        <v>429</v>
      </c>
      <c r="IG5" t="s">
        <v>333</v>
      </c>
      <c r="IH5" t="s">
        <v>362</v>
      </c>
      <c r="II5" t="s">
        <v>309</v>
      </c>
      <c r="IJ5" t="s">
        <v>357</v>
      </c>
      <c r="IK5" t="s">
        <v>1249</v>
      </c>
      <c r="IL5" t="s">
        <v>285</v>
      </c>
      <c r="IM5" t="s">
        <v>277</v>
      </c>
      <c r="IN5" t="s">
        <v>433</v>
      </c>
      <c r="IO5" t="s">
        <v>1248</v>
      </c>
      <c r="IP5" t="s">
        <v>535</v>
      </c>
      <c r="IQ5" t="s">
        <v>432</v>
      </c>
      <c r="IR5" t="s">
        <v>394</v>
      </c>
      <c r="IS5" t="s">
        <v>264</v>
      </c>
      <c r="IT5" t="s">
        <v>382</v>
      </c>
      <c r="IU5" t="s">
        <v>308</v>
      </c>
      <c r="IV5" t="s">
        <v>434</v>
      </c>
      <c r="IW5" t="s">
        <v>1247</v>
      </c>
      <c r="IX5" t="s">
        <v>1246</v>
      </c>
      <c r="IY5" t="s">
        <v>1245</v>
      </c>
      <c r="IZ5" t="s">
        <v>1244</v>
      </c>
      <c r="JA5" t="s">
        <v>1243</v>
      </c>
      <c r="JB5" t="s">
        <v>1242</v>
      </c>
      <c r="JC5" t="s">
        <v>1241</v>
      </c>
      <c r="JD5" t="s">
        <v>1240</v>
      </c>
      <c r="JE5" t="s">
        <v>1239</v>
      </c>
      <c r="JF5" t="s">
        <v>1238</v>
      </c>
      <c r="JG5" t="s">
        <v>612</v>
      </c>
      <c r="JH5" t="s">
        <v>1237</v>
      </c>
      <c r="JI5" t="s">
        <v>1236</v>
      </c>
      <c r="JJ5" t="s">
        <v>1235</v>
      </c>
      <c r="JK5" t="s">
        <v>1234</v>
      </c>
      <c r="JL5" t="s">
        <v>1233</v>
      </c>
      <c r="JM5" t="s">
        <v>737</v>
      </c>
      <c r="JN5" t="s">
        <v>1232</v>
      </c>
      <c r="JO5" t="s">
        <v>584</v>
      </c>
      <c r="JP5" t="s">
        <v>1231</v>
      </c>
      <c r="JQ5" t="s">
        <v>997</v>
      </c>
      <c r="JR5" t="s">
        <v>1230</v>
      </c>
      <c r="JS5" t="s">
        <v>1229</v>
      </c>
      <c r="JT5" t="s">
        <v>1228</v>
      </c>
      <c r="JU5" t="s">
        <v>1227</v>
      </c>
      <c r="JV5" t="s">
        <v>1226</v>
      </c>
      <c r="JW5" t="s">
        <v>1225</v>
      </c>
      <c r="JX5" t="s">
        <v>714</v>
      </c>
      <c r="JY5" t="s">
        <v>1224</v>
      </c>
      <c r="JZ5" t="s">
        <v>762</v>
      </c>
      <c r="KA5" t="s">
        <v>1223</v>
      </c>
      <c r="KB5" t="s">
        <v>1222</v>
      </c>
      <c r="KC5" t="s">
        <v>1221</v>
      </c>
      <c r="KD5" t="s">
        <v>1220</v>
      </c>
      <c r="KE5" t="s">
        <v>1219</v>
      </c>
      <c r="KF5" t="s">
        <v>1218</v>
      </c>
      <c r="KG5" t="s">
        <v>1217</v>
      </c>
      <c r="KH5" t="s">
        <v>1216</v>
      </c>
      <c r="KI5" t="s">
        <v>1215</v>
      </c>
      <c r="KJ5" t="s">
        <v>1214</v>
      </c>
      <c r="KK5" t="s">
        <v>1213</v>
      </c>
      <c r="KL5" t="s">
        <v>1212</v>
      </c>
      <c r="KM5" t="s">
        <v>746</v>
      </c>
      <c r="KN5" t="s">
        <v>1211</v>
      </c>
      <c r="KO5" t="s">
        <v>1210</v>
      </c>
      <c r="KP5" t="s">
        <v>1209</v>
      </c>
      <c r="KQ5" t="s">
        <v>1208</v>
      </c>
      <c r="KR5" t="s">
        <v>614</v>
      </c>
      <c r="KS5" t="s">
        <v>619</v>
      </c>
      <c r="KT5" t="s">
        <v>1207</v>
      </c>
      <c r="KU5" t="s">
        <v>610</v>
      </c>
      <c r="KV5" t="s">
        <v>802</v>
      </c>
      <c r="KW5" t="s">
        <v>1206</v>
      </c>
      <c r="KX5" t="s">
        <v>1205</v>
      </c>
      <c r="KY5" t="s">
        <v>1204</v>
      </c>
      <c r="KZ5" t="s">
        <v>1203</v>
      </c>
      <c r="LA5" t="s">
        <v>1202</v>
      </c>
      <c r="LB5" t="s">
        <v>1201</v>
      </c>
      <c r="LC5" t="s">
        <v>1200</v>
      </c>
      <c r="LD5" t="s">
        <v>1199</v>
      </c>
      <c r="LE5" t="s">
        <v>1198</v>
      </c>
      <c r="LF5" t="s">
        <v>721</v>
      </c>
      <c r="LG5" t="s">
        <v>1197</v>
      </c>
      <c r="LH5" t="s">
        <v>1196</v>
      </c>
      <c r="LI5" t="s">
        <v>1195</v>
      </c>
      <c r="LJ5" t="s">
        <v>1194</v>
      </c>
      <c r="LK5" t="s">
        <v>1193</v>
      </c>
      <c r="LL5" t="s">
        <v>1192</v>
      </c>
      <c r="LM5" t="s">
        <v>1191</v>
      </c>
      <c r="LN5" t="s">
        <v>1190</v>
      </c>
      <c r="LO5" t="s">
        <v>1189</v>
      </c>
      <c r="LP5" t="s">
        <v>1188</v>
      </c>
      <c r="LQ5" t="s">
        <v>1187</v>
      </c>
      <c r="LR5" t="s">
        <v>1186</v>
      </c>
      <c r="LS5" t="s">
        <v>1185</v>
      </c>
      <c r="LT5" t="s">
        <v>751</v>
      </c>
      <c r="LU5" t="s">
        <v>1184</v>
      </c>
      <c r="LV5" t="s">
        <v>1183</v>
      </c>
      <c r="LW5" t="s">
        <v>1182</v>
      </c>
      <c r="LX5" t="s">
        <v>1181</v>
      </c>
      <c r="LY5" t="s">
        <v>747</v>
      </c>
      <c r="LZ5" t="s">
        <v>1180</v>
      </c>
      <c r="MA5" t="s">
        <v>1179</v>
      </c>
      <c r="MB5" t="s">
        <v>1178</v>
      </c>
      <c r="MC5" t="s">
        <v>1177</v>
      </c>
      <c r="MD5" t="s">
        <v>1176</v>
      </c>
      <c r="ME5" t="s">
        <v>1175</v>
      </c>
      <c r="MF5" t="s">
        <v>1174</v>
      </c>
      <c r="MG5" t="s">
        <v>1173</v>
      </c>
      <c r="MH5" t="s">
        <v>1172</v>
      </c>
      <c r="MI5" t="s">
        <v>1171</v>
      </c>
      <c r="MJ5" t="s">
        <v>1170</v>
      </c>
      <c r="MK5" t="s">
        <v>1169</v>
      </c>
      <c r="ML5" t="s">
        <v>1168</v>
      </c>
      <c r="MM5" t="s">
        <v>1167</v>
      </c>
      <c r="MN5" t="s">
        <v>1166</v>
      </c>
      <c r="MO5" t="s">
        <v>1165</v>
      </c>
      <c r="MP5" t="s">
        <v>1164</v>
      </c>
      <c r="MQ5" t="s">
        <v>1163</v>
      </c>
      <c r="MR5" t="s">
        <v>1162</v>
      </c>
      <c r="MS5" t="s">
        <v>1161</v>
      </c>
      <c r="MT5" t="s">
        <v>1160</v>
      </c>
      <c r="MU5" t="s">
        <v>1159</v>
      </c>
      <c r="MV5" t="s">
        <v>1158</v>
      </c>
      <c r="MW5" t="s">
        <v>1157</v>
      </c>
      <c r="MX5" t="s">
        <v>1156</v>
      </c>
      <c r="MY5" t="s">
        <v>1155</v>
      </c>
      <c r="MZ5" t="s">
        <v>741</v>
      </c>
      <c r="NA5" t="s">
        <v>1154</v>
      </c>
      <c r="NB5" t="s">
        <v>1153</v>
      </c>
      <c r="NC5" t="s">
        <v>1152</v>
      </c>
      <c r="ND5" t="s">
        <v>1151</v>
      </c>
      <c r="NE5" t="s">
        <v>1150</v>
      </c>
      <c r="NF5" t="s">
        <v>1149</v>
      </c>
      <c r="NG5" t="s">
        <v>1148</v>
      </c>
      <c r="NH5" t="s">
        <v>1147</v>
      </c>
      <c r="NI5" t="s">
        <v>1146</v>
      </c>
      <c r="NJ5" t="s">
        <v>1145</v>
      </c>
      <c r="NK5" t="s">
        <v>1144</v>
      </c>
      <c r="NL5" t="s">
        <v>1143</v>
      </c>
      <c r="NM5" t="s">
        <v>726</v>
      </c>
      <c r="NN5" t="s">
        <v>604</v>
      </c>
      <c r="NO5" t="s">
        <v>1142</v>
      </c>
      <c r="NP5" t="s">
        <v>1141</v>
      </c>
      <c r="NQ5" t="s">
        <v>1140</v>
      </c>
      <c r="NR5" t="s">
        <v>1139</v>
      </c>
      <c r="NS5" t="s">
        <v>1138</v>
      </c>
      <c r="NT5" t="s">
        <v>1137</v>
      </c>
      <c r="NU5" t="s">
        <v>1136</v>
      </c>
      <c r="NV5" t="s">
        <v>1135</v>
      </c>
      <c r="NW5" t="s">
        <v>1134</v>
      </c>
      <c r="NX5" t="s">
        <v>1133</v>
      </c>
      <c r="NY5" t="s">
        <v>767</v>
      </c>
      <c r="NZ5" t="s">
        <v>1132</v>
      </c>
      <c r="OA5" t="s">
        <v>1131</v>
      </c>
      <c r="OB5" t="s">
        <v>1130</v>
      </c>
      <c r="OC5" t="s">
        <v>1129</v>
      </c>
      <c r="OD5" t="s">
        <v>1128</v>
      </c>
      <c r="OE5" t="s">
        <v>1127</v>
      </c>
      <c r="OF5" t="s">
        <v>1126</v>
      </c>
      <c r="OG5" t="s">
        <v>1125</v>
      </c>
      <c r="OH5" t="s">
        <v>788</v>
      </c>
      <c r="OI5" t="s">
        <v>1124</v>
      </c>
      <c r="OJ5" t="s">
        <v>753</v>
      </c>
      <c r="OK5" t="s">
        <v>1123</v>
      </c>
      <c r="OL5" t="s">
        <v>1122</v>
      </c>
      <c r="OM5" t="s">
        <v>1121</v>
      </c>
      <c r="ON5" t="s">
        <v>1120</v>
      </c>
      <c r="OO5" t="s">
        <v>1119</v>
      </c>
      <c r="OP5" t="s">
        <v>1118</v>
      </c>
      <c r="OQ5" t="s">
        <v>1117</v>
      </c>
      <c r="OR5" t="s">
        <v>1116</v>
      </c>
      <c r="OS5" t="s">
        <v>1115</v>
      </c>
      <c r="OT5" t="s">
        <v>1114</v>
      </c>
      <c r="OU5" t="s">
        <v>1113</v>
      </c>
      <c r="OV5" t="s">
        <v>1112</v>
      </c>
      <c r="OW5" t="s">
        <v>1111</v>
      </c>
      <c r="OX5" t="s">
        <v>1110</v>
      </c>
      <c r="OY5" t="s">
        <v>1109</v>
      </c>
      <c r="OZ5" t="s">
        <v>1108</v>
      </c>
      <c r="PA5" t="s">
        <v>1107</v>
      </c>
      <c r="PB5" t="s">
        <v>1106</v>
      </c>
      <c r="PC5" t="s">
        <v>1105</v>
      </c>
      <c r="PD5" t="s">
        <v>1104</v>
      </c>
      <c r="PE5" t="s">
        <v>1103</v>
      </c>
      <c r="PF5" t="s">
        <v>1102</v>
      </c>
      <c r="PG5" t="s">
        <v>727</v>
      </c>
      <c r="PH5" t="s">
        <v>1101</v>
      </c>
      <c r="PI5" t="s">
        <v>1100</v>
      </c>
      <c r="PJ5" t="s">
        <v>998</v>
      </c>
      <c r="PK5" t="s">
        <v>1099</v>
      </c>
      <c r="PL5" t="s">
        <v>1098</v>
      </c>
      <c r="PM5" t="s">
        <v>1097</v>
      </c>
      <c r="PN5" t="s">
        <v>1096</v>
      </c>
      <c r="PO5" t="s">
        <v>1095</v>
      </c>
      <c r="PP5" t="s">
        <v>791</v>
      </c>
      <c r="PQ5" t="s">
        <v>1094</v>
      </c>
      <c r="PR5" t="s">
        <v>1006</v>
      </c>
      <c r="PS5" t="s">
        <v>1093</v>
      </c>
      <c r="PT5" t="s">
        <v>1092</v>
      </c>
      <c r="PU5" t="s">
        <v>1091</v>
      </c>
      <c r="PV5" t="s">
        <v>781</v>
      </c>
      <c r="PW5" t="s">
        <v>1090</v>
      </c>
      <c r="PX5" t="s">
        <v>785</v>
      </c>
      <c r="PY5" t="s">
        <v>1089</v>
      </c>
    </row>
    <row r="6" spans="1:457" x14ac:dyDescent="0.25">
      <c r="A6" t="s">
        <v>1088</v>
      </c>
      <c r="B6" s="23">
        <v>26855148</v>
      </c>
      <c r="C6" t="s">
        <v>1087</v>
      </c>
      <c r="D6" t="s">
        <v>1086</v>
      </c>
      <c r="E6" t="s">
        <v>331</v>
      </c>
      <c r="F6" t="s">
        <v>444</v>
      </c>
      <c r="G6" t="s">
        <v>1085</v>
      </c>
      <c r="H6" t="s">
        <v>945</v>
      </c>
      <c r="I6" t="s">
        <v>1084</v>
      </c>
      <c r="J6" t="s">
        <v>963</v>
      </c>
      <c r="K6" t="s">
        <v>492</v>
      </c>
      <c r="L6" t="s">
        <v>231</v>
      </c>
      <c r="M6" t="s">
        <v>341</v>
      </c>
      <c r="N6" t="s">
        <v>354</v>
      </c>
      <c r="O6" t="s">
        <v>293</v>
      </c>
      <c r="P6" t="s">
        <v>374</v>
      </c>
      <c r="Q6" t="s">
        <v>1083</v>
      </c>
      <c r="R6" t="s">
        <v>355</v>
      </c>
      <c r="S6" t="s">
        <v>1082</v>
      </c>
    </row>
    <row r="7" spans="1:457" x14ac:dyDescent="0.25">
      <c r="A7" t="s">
        <v>1081</v>
      </c>
      <c r="B7" s="23">
        <v>30566875</v>
      </c>
      <c r="C7" t="s">
        <v>165</v>
      </c>
      <c r="D7" t="s">
        <v>81</v>
      </c>
      <c r="E7" t="s">
        <v>458</v>
      </c>
      <c r="F7" t="s">
        <v>1080</v>
      </c>
      <c r="G7" t="s">
        <v>430</v>
      </c>
      <c r="H7" t="s">
        <v>293</v>
      </c>
      <c r="I7" t="s">
        <v>269</v>
      </c>
      <c r="J7" t="s">
        <v>952</v>
      </c>
      <c r="K7" t="s">
        <v>1079</v>
      </c>
      <c r="L7" t="s">
        <v>1078</v>
      </c>
      <c r="M7" t="s">
        <v>479</v>
      </c>
      <c r="N7" t="s">
        <v>669</v>
      </c>
      <c r="O7" t="s">
        <v>380</v>
      </c>
      <c r="P7" t="s">
        <v>1077</v>
      </c>
      <c r="Q7" t="s">
        <v>1076</v>
      </c>
      <c r="R7" t="s">
        <v>1075</v>
      </c>
      <c r="S7" t="s">
        <v>1074</v>
      </c>
      <c r="T7" t="s">
        <v>1073</v>
      </c>
      <c r="U7" t="s">
        <v>1072</v>
      </c>
      <c r="V7" t="s">
        <v>1071</v>
      </c>
      <c r="W7" t="s">
        <v>1070</v>
      </c>
      <c r="X7" t="s">
        <v>432</v>
      </c>
      <c r="Y7" t="s">
        <v>1069</v>
      </c>
      <c r="Z7" t="s">
        <v>556</v>
      </c>
      <c r="AA7" t="s">
        <v>434</v>
      </c>
      <c r="AB7" t="s">
        <v>1068</v>
      </c>
      <c r="AC7" t="s">
        <v>1067</v>
      </c>
      <c r="AD7" t="s">
        <v>1066</v>
      </c>
      <c r="AE7" t="s">
        <v>1065</v>
      </c>
      <c r="AF7" t="s">
        <v>82</v>
      </c>
      <c r="AG7" t="s">
        <v>1064</v>
      </c>
      <c r="AH7" t="s">
        <v>1063</v>
      </c>
      <c r="AI7" t="s">
        <v>261</v>
      </c>
      <c r="AJ7" t="s">
        <v>1062</v>
      </c>
      <c r="AK7" t="s">
        <v>437</v>
      </c>
      <c r="AL7" t="s">
        <v>1061</v>
      </c>
      <c r="AM7" t="s">
        <v>1060</v>
      </c>
      <c r="AN7" t="s">
        <v>1059</v>
      </c>
      <c r="AO7" t="s">
        <v>1058</v>
      </c>
      <c r="AP7" t="s">
        <v>401</v>
      </c>
      <c r="AQ7" t="s">
        <v>984</v>
      </c>
      <c r="AR7" t="s">
        <v>205</v>
      </c>
      <c r="AS7" t="s">
        <v>1057</v>
      </c>
      <c r="AT7" t="s">
        <v>1056</v>
      </c>
      <c r="AU7" t="s">
        <v>422</v>
      </c>
      <c r="AV7" t="s">
        <v>83</v>
      </c>
      <c r="AW7" t="s">
        <v>85</v>
      </c>
      <c r="AX7" t="s">
        <v>1055</v>
      </c>
      <c r="AY7" t="s">
        <v>524</v>
      </c>
      <c r="AZ7" t="s">
        <v>1054</v>
      </c>
      <c r="BA7" t="s">
        <v>1053</v>
      </c>
      <c r="BB7" t="s">
        <v>577</v>
      </c>
      <c r="BC7" t="s">
        <v>231</v>
      </c>
      <c r="BD7" t="s">
        <v>495</v>
      </c>
      <c r="BE7" t="s">
        <v>464</v>
      </c>
      <c r="BF7" t="s">
        <v>967</v>
      </c>
      <c r="BG7" t="s">
        <v>354</v>
      </c>
      <c r="BH7" t="s">
        <v>1052</v>
      </c>
      <c r="BI7" t="s">
        <v>1051</v>
      </c>
      <c r="BJ7" t="s">
        <v>181</v>
      </c>
      <c r="BK7" t="s">
        <v>157</v>
      </c>
      <c r="BL7" t="s">
        <v>1050</v>
      </c>
      <c r="BM7" t="s">
        <v>1049</v>
      </c>
      <c r="BN7" t="s">
        <v>1048</v>
      </c>
      <c r="BO7" t="s">
        <v>1047</v>
      </c>
    </row>
    <row r="8" spans="1:457" x14ac:dyDescent="0.25">
      <c r="A8" t="s">
        <v>1046</v>
      </c>
      <c r="B8" s="23">
        <v>26071481</v>
      </c>
      <c r="C8" t="s">
        <v>495</v>
      </c>
      <c r="D8" t="s">
        <v>1045</v>
      </c>
      <c r="E8" t="s">
        <v>1044</v>
      </c>
      <c r="F8" t="s">
        <v>464</v>
      </c>
      <c r="G8" t="s">
        <v>1043</v>
      </c>
      <c r="H8" t="s">
        <v>271</v>
      </c>
      <c r="I8" t="s">
        <v>235</v>
      </c>
      <c r="J8" t="s">
        <v>1042</v>
      </c>
      <c r="K8" t="s">
        <v>1041</v>
      </c>
      <c r="L8" t="s">
        <v>978</v>
      </c>
      <c r="M8" t="s">
        <v>227</v>
      </c>
      <c r="N8" t="s">
        <v>369</v>
      </c>
      <c r="O8" t="s">
        <v>1040</v>
      </c>
      <c r="P8" t="s">
        <v>218</v>
      </c>
      <c r="Q8" t="s">
        <v>1039</v>
      </c>
      <c r="R8" t="s">
        <v>1038</v>
      </c>
      <c r="S8" t="s">
        <v>276</v>
      </c>
      <c r="T8" t="s">
        <v>417</v>
      </c>
      <c r="U8" t="s">
        <v>1037</v>
      </c>
      <c r="V8" t="s">
        <v>575</v>
      </c>
      <c r="W8" t="s">
        <v>1036</v>
      </c>
      <c r="X8" t="s">
        <v>1035</v>
      </c>
      <c r="Y8" t="s">
        <v>465</v>
      </c>
      <c r="Z8" t="s">
        <v>563</v>
      </c>
      <c r="AA8" t="s">
        <v>1034</v>
      </c>
      <c r="AB8" t="s">
        <v>180</v>
      </c>
      <c r="AC8" t="s">
        <v>565</v>
      </c>
      <c r="AD8" t="s">
        <v>1033</v>
      </c>
      <c r="AE8" t="s">
        <v>1032</v>
      </c>
      <c r="AF8" t="s">
        <v>355</v>
      </c>
      <c r="AG8" t="s">
        <v>564</v>
      </c>
      <c r="AH8" t="s">
        <v>493</v>
      </c>
      <c r="AI8" t="s">
        <v>932</v>
      </c>
      <c r="AJ8" t="s">
        <v>182</v>
      </c>
      <c r="AK8" t="s">
        <v>273</v>
      </c>
      <c r="AL8" t="s">
        <v>526</v>
      </c>
      <c r="AM8" t="s">
        <v>420</v>
      </c>
      <c r="AN8" t="s">
        <v>388</v>
      </c>
      <c r="AO8" t="s">
        <v>260</v>
      </c>
      <c r="AP8" t="s">
        <v>261</v>
      </c>
      <c r="AQ8" t="s">
        <v>181</v>
      </c>
      <c r="AR8" t="s">
        <v>156</v>
      </c>
      <c r="AS8" t="s">
        <v>192</v>
      </c>
      <c r="AT8" t="s">
        <v>979</v>
      </c>
      <c r="AU8" t="s">
        <v>527</v>
      </c>
      <c r="AV8" t="s">
        <v>262</v>
      </c>
      <c r="AW8" t="s">
        <v>368</v>
      </c>
      <c r="AX8" t="s">
        <v>306</v>
      </c>
      <c r="AY8" t="s">
        <v>229</v>
      </c>
      <c r="AZ8" t="s">
        <v>419</v>
      </c>
      <c r="BA8" t="s">
        <v>1031</v>
      </c>
      <c r="BB8" t="s">
        <v>390</v>
      </c>
      <c r="BC8" t="s">
        <v>1030</v>
      </c>
      <c r="BD8" t="s">
        <v>1029</v>
      </c>
      <c r="BE8" t="s">
        <v>492</v>
      </c>
      <c r="BF8" t="s">
        <v>269</v>
      </c>
      <c r="BG8" t="s">
        <v>416</v>
      </c>
      <c r="BH8" t="s">
        <v>387</v>
      </c>
      <c r="BI8" t="s">
        <v>494</v>
      </c>
      <c r="BJ8" t="s">
        <v>307</v>
      </c>
      <c r="BK8" t="s">
        <v>505</v>
      </c>
      <c r="BL8" t="s">
        <v>220</v>
      </c>
      <c r="BM8" t="s">
        <v>430</v>
      </c>
      <c r="BN8" t="s">
        <v>374</v>
      </c>
      <c r="BO8" t="s">
        <v>558</v>
      </c>
      <c r="BP8" t="s">
        <v>190</v>
      </c>
      <c r="BQ8" t="s">
        <v>81</v>
      </c>
      <c r="BR8" t="s">
        <v>506</v>
      </c>
      <c r="BS8" t="s">
        <v>529</v>
      </c>
      <c r="BT8" t="s">
        <v>556</v>
      </c>
      <c r="BU8" t="s">
        <v>515</v>
      </c>
      <c r="BV8" t="s">
        <v>284</v>
      </c>
      <c r="BW8" t="s">
        <v>573</v>
      </c>
      <c r="BX8" t="s">
        <v>429</v>
      </c>
      <c r="BY8" t="s">
        <v>82</v>
      </c>
      <c r="BZ8" t="s">
        <v>577</v>
      </c>
      <c r="CA8" t="s">
        <v>354</v>
      </c>
      <c r="CB8" t="s">
        <v>1028</v>
      </c>
      <c r="CC8" t="s">
        <v>272</v>
      </c>
      <c r="CD8" t="s">
        <v>228</v>
      </c>
      <c r="CE8" t="s">
        <v>275</v>
      </c>
      <c r="CF8" t="s">
        <v>376</v>
      </c>
      <c r="CG8" t="s">
        <v>578</v>
      </c>
      <c r="CH8" t="s">
        <v>331</v>
      </c>
      <c r="CI8" t="s">
        <v>157</v>
      </c>
      <c r="CJ8" t="s">
        <v>579</v>
      </c>
      <c r="CK8" t="s">
        <v>418</v>
      </c>
      <c r="CL8" t="s">
        <v>361</v>
      </c>
      <c r="CM8" t="s">
        <v>219</v>
      </c>
      <c r="CN8" t="s">
        <v>530</v>
      </c>
      <c r="CO8" t="s">
        <v>513</v>
      </c>
      <c r="CP8" t="s">
        <v>370</v>
      </c>
      <c r="CQ8" t="s">
        <v>1027</v>
      </c>
      <c r="CR8" t="s">
        <v>574</v>
      </c>
      <c r="CS8" t="s">
        <v>330</v>
      </c>
      <c r="CT8" t="s">
        <v>1026</v>
      </c>
      <c r="CU8" t="s">
        <v>496</v>
      </c>
      <c r="CV8" t="s">
        <v>1025</v>
      </c>
      <c r="CW8" t="s">
        <v>234</v>
      </c>
      <c r="CX8" t="s">
        <v>930</v>
      </c>
      <c r="CY8" t="s">
        <v>1024</v>
      </c>
      <c r="CZ8" t="s">
        <v>1023</v>
      </c>
      <c r="DA8" t="s">
        <v>457</v>
      </c>
      <c r="DB8" t="s">
        <v>1022</v>
      </c>
      <c r="DC8" t="s">
        <v>516</v>
      </c>
      <c r="DD8" t="s">
        <v>389</v>
      </c>
      <c r="DE8" t="s">
        <v>514</v>
      </c>
      <c r="DF8" t="s">
        <v>525</v>
      </c>
      <c r="DG8" t="s">
        <v>1021</v>
      </c>
      <c r="DH8" t="s">
        <v>990</v>
      </c>
      <c r="DI8" t="s">
        <v>193</v>
      </c>
      <c r="DJ8" t="s">
        <v>528</v>
      </c>
      <c r="DK8" t="s">
        <v>1020</v>
      </c>
      <c r="DL8" t="s">
        <v>279</v>
      </c>
      <c r="DM8" t="s">
        <v>463</v>
      </c>
      <c r="DN8" t="s">
        <v>1019</v>
      </c>
      <c r="DO8" t="s">
        <v>1018</v>
      </c>
      <c r="DP8" t="s">
        <v>914</v>
      </c>
      <c r="DQ8" t="s">
        <v>278</v>
      </c>
      <c r="DR8" t="s">
        <v>1017</v>
      </c>
      <c r="DS8" t="s">
        <v>1016</v>
      </c>
      <c r="DT8" t="s">
        <v>1015</v>
      </c>
      <c r="DU8" t="s">
        <v>1014</v>
      </c>
      <c r="DV8" t="s">
        <v>1013</v>
      </c>
      <c r="DW8" t="s">
        <v>1012</v>
      </c>
      <c r="DX8" t="s">
        <v>1011</v>
      </c>
      <c r="DY8" t="s">
        <v>1010</v>
      </c>
      <c r="DZ8" t="s">
        <v>1009</v>
      </c>
      <c r="EA8" t="s">
        <v>1008</v>
      </c>
      <c r="EB8" t="s">
        <v>1007</v>
      </c>
      <c r="EC8" t="s">
        <v>1006</v>
      </c>
      <c r="ED8" t="s">
        <v>1005</v>
      </c>
      <c r="EE8" t="s">
        <v>796</v>
      </c>
      <c r="EF8" t="s">
        <v>1004</v>
      </c>
      <c r="EG8" t="s">
        <v>1003</v>
      </c>
      <c r="EH8" t="s">
        <v>745</v>
      </c>
      <c r="EI8" t="s">
        <v>1002</v>
      </c>
      <c r="EJ8" t="s">
        <v>1001</v>
      </c>
      <c r="EK8" t="s">
        <v>1000</v>
      </c>
      <c r="EL8" t="s">
        <v>999</v>
      </c>
      <c r="EM8" t="s">
        <v>758</v>
      </c>
      <c r="EN8" t="s">
        <v>802</v>
      </c>
      <c r="EO8" t="s">
        <v>998</v>
      </c>
      <c r="EP8" t="s">
        <v>997</v>
      </c>
      <c r="EQ8" t="s">
        <v>996</v>
      </c>
      <c r="ER8" t="s">
        <v>69</v>
      </c>
      <c r="ES8" t="s">
        <v>995</v>
      </c>
      <c r="ET8" t="s">
        <v>994</v>
      </c>
    </row>
    <row r="9" spans="1:457" x14ac:dyDescent="0.25">
      <c r="A9" t="s">
        <v>993</v>
      </c>
      <c r="B9" s="23">
        <v>31361600</v>
      </c>
      <c r="C9" t="s">
        <v>83</v>
      </c>
      <c r="D9" t="s">
        <v>354</v>
      </c>
      <c r="E9" t="s">
        <v>577</v>
      </c>
      <c r="F9" t="s">
        <v>228</v>
      </c>
      <c r="G9" t="s">
        <v>195</v>
      </c>
      <c r="H9" t="s">
        <v>505</v>
      </c>
      <c r="I9" t="s">
        <v>190</v>
      </c>
      <c r="J9" t="s">
        <v>187</v>
      </c>
      <c r="K9" t="s">
        <v>272</v>
      </c>
      <c r="L9" t="s">
        <v>429</v>
      </c>
      <c r="M9" t="s">
        <v>448</v>
      </c>
      <c r="N9" t="s">
        <v>82</v>
      </c>
      <c r="O9" t="s">
        <v>275</v>
      </c>
      <c r="P9" t="s">
        <v>81</v>
      </c>
      <c r="Q9" t="s">
        <v>227</v>
      </c>
      <c r="R9" t="s">
        <v>181</v>
      </c>
      <c r="S9" t="s">
        <v>992</v>
      </c>
      <c r="T9" t="s">
        <v>527</v>
      </c>
      <c r="U9" t="s">
        <v>374</v>
      </c>
      <c r="V9" t="s">
        <v>576</v>
      </c>
      <c r="W9" t="s">
        <v>556</v>
      </c>
      <c r="X9" t="s">
        <v>991</v>
      </c>
      <c r="Y9" t="s">
        <v>377</v>
      </c>
      <c r="Z9" t="s">
        <v>365</v>
      </c>
      <c r="AA9" t="s">
        <v>990</v>
      </c>
      <c r="AB9" t="s">
        <v>173</v>
      </c>
      <c r="AC9" t="s">
        <v>182</v>
      </c>
      <c r="AD9" t="s">
        <v>368</v>
      </c>
      <c r="AE9" t="s">
        <v>575</v>
      </c>
      <c r="AF9" t="s">
        <v>989</v>
      </c>
      <c r="AG9" t="s">
        <v>317</v>
      </c>
      <c r="AH9" t="s">
        <v>988</v>
      </c>
      <c r="AI9" t="s">
        <v>987</v>
      </c>
      <c r="AJ9" t="s">
        <v>284</v>
      </c>
      <c r="AK9" t="s">
        <v>220</v>
      </c>
      <c r="AL9" t="s">
        <v>192</v>
      </c>
      <c r="AM9" t="s">
        <v>506</v>
      </c>
      <c r="AN9" t="s">
        <v>500</v>
      </c>
      <c r="AO9" t="s">
        <v>189</v>
      </c>
      <c r="AP9" t="s">
        <v>529</v>
      </c>
      <c r="AQ9" t="s">
        <v>986</v>
      </c>
      <c r="AR9" t="s">
        <v>420</v>
      </c>
      <c r="AS9" t="s">
        <v>319</v>
      </c>
      <c r="AT9" t="s">
        <v>985</v>
      </c>
      <c r="AU9" t="s">
        <v>494</v>
      </c>
      <c r="AV9" t="s">
        <v>502</v>
      </c>
      <c r="AW9" t="s">
        <v>171</v>
      </c>
      <c r="AX9" t="s">
        <v>191</v>
      </c>
      <c r="AY9" t="s">
        <v>475</v>
      </c>
      <c r="AZ9" t="s">
        <v>984</v>
      </c>
      <c r="BA9" t="s">
        <v>357</v>
      </c>
      <c r="BB9" t="s">
        <v>983</v>
      </c>
      <c r="BC9" t="s">
        <v>982</v>
      </c>
      <c r="BD9" t="s">
        <v>269</v>
      </c>
      <c r="BE9" t="s">
        <v>981</v>
      </c>
      <c r="BF9" t="s">
        <v>980</v>
      </c>
      <c r="BG9" t="s">
        <v>216</v>
      </c>
      <c r="BH9" t="s">
        <v>979</v>
      </c>
      <c r="BI9" t="s">
        <v>306</v>
      </c>
      <c r="BJ9" t="s">
        <v>274</v>
      </c>
      <c r="BK9" t="s">
        <v>176</v>
      </c>
      <c r="BL9" t="s">
        <v>525</v>
      </c>
      <c r="BM9" t="s">
        <v>978</v>
      </c>
      <c r="BN9" t="s">
        <v>977</v>
      </c>
      <c r="BO9" t="s">
        <v>388</v>
      </c>
      <c r="BP9" t="s">
        <v>528</v>
      </c>
      <c r="BQ9" t="s">
        <v>976</v>
      </c>
      <c r="BR9" t="s">
        <v>975</v>
      </c>
      <c r="BS9" t="s">
        <v>974</v>
      </c>
      <c r="BT9" t="s">
        <v>973</v>
      </c>
      <c r="BU9" t="s">
        <v>361</v>
      </c>
      <c r="BV9" t="s">
        <v>972</v>
      </c>
      <c r="BW9" t="s">
        <v>343</v>
      </c>
      <c r="BX9" t="s">
        <v>457</v>
      </c>
      <c r="BY9" t="s">
        <v>418</v>
      </c>
      <c r="BZ9" t="s">
        <v>971</v>
      </c>
      <c r="CA9" t="s">
        <v>262</v>
      </c>
      <c r="CB9" t="s">
        <v>840</v>
      </c>
      <c r="CC9" t="s">
        <v>488</v>
      </c>
      <c r="CD9" t="s">
        <v>236</v>
      </c>
      <c r="CE9" t="s">
        <v>516</v>
      </c>
      <c r="CF9" t="s">
        <v>205</v>
      </c>
      <c r="CG9" t="s">
        <v>970</v>
      </c>
      <c r="CH9" t="s">
        <v>349</v>
      </c>
      <c r="CI9" t="s">
        <v>969</v>
      </c>
      <c r="CJ9" t="s">
        <v>579</v>
      </c>
      <c r="CK9" t="s">
        <v>229</v>
      </c>
      <c r="CL9" t="s">
        <v>968</v>
      </c>
      <c r="CM9" t="s">
        <v>568</v>
      </c>
      <c r="CN9" t="s">
        <v>967</v>
      </c>
      <c r="CO9" t="s">
        <v>438</v>
      </c>
      <c r="CP9" t="s">
        <v>966</v>
      </c>
      <c r="CQ9" t="s">
        <v>965</v>
      </c>
      <c r="CR9" t="s">
        <v>964</v>
      </c>
      <c r="CS9" t="s">
        <v>963</v>
      </c>
      <c r="CT9" t="s">
        <v>962</v>
      </c>
      <c r="CU9" t="s">
        <v>961</v>
      </c>
      <c r="CV9" t="s">
        <v>267</v>
      </c>
      <c r="CW9" t="s">
        <v>960</v>
      </c>
      <c r="CX9" t="s">
        <v>435</v>
      </c>
      <c r="CY9" t="s">
        <v>515</v>
      </c>
      <c r="CZ9" t="s">
        <v>541</v>
      </c>
      <c r="DA9" t="s">
        <v>959</v>
      </c>
      <c r="DB9" t="s">
        <v>958</v>
      </c>
      <c r="DC9" t="s">
        <v>957</v>
      </c>
      <c r="DD9" t="s">
        <v>956</v>
      </c>
      <c r="DE9" t="s">
        <v>571</v>
      </c>
      <c r="DF9" t="s">
        <v>955</v>
      </c>
      <c r="DG9" t="s">
        <v>954</v>
      </c>
      <c r="DH9" t="s">
        <v>953</v>
      </c>
      <c r="DI9" t="s">
        <v>952</v>
      </c>
      <c r="DJ9" t="s">
        <v>951</v>
      </c>
      <c r="DK9" t="s">
        <v>950</v>
      </c>
      <c r="DL9" t="s">
        <v>332</v>
      </c>
      <c r="DM9" t="s">
        <v>949</v>
      </c>
      <c r="DN9" t="s">
        <v>948</v>
      </c>
      <c r="DO9" t="s">
        <v>947</v>
      </c>
      <c r="DP9" t="s">
        <v>946</v>
      </c>
      <c r="DQ9" t="s">
        <v>261</v>
      </c>
      <c r="DR9" t="s">
        <v>945</v>
      </c>
      <c r="DS9" t="s">
        <v>944</v>
      </c>
      <c r="DT9" t="s">
        <v>943</v>
      </c>
      <c r="DU9" t="s">
        <v>942</v>
      </c>
      <c r="DV9" t="s">
        <v>941</v>
      </c>
      <c r="DW9" t="s">
        <v>940</v>
      </c>
      <c r="DX9" t="s">
        <v>694</v>
      </c>
      <c r="DY9" t="s">
        <v>939</v>
      </c>
      <c r="DZ9" t="s">
        <v>291</v>
      </c>
      <c r="EA9" t="s">
        <v>276</v>
      </c>
      <c r="EB9" t="s">
        <v>938</v>
      </c>
      <c r="EC9" t="s">
        <v>937</v>
      </c>
      <c r="ED9" t="s">
        <v>273</v>
      </c>
      <c r="EE9" t="s">
        <v>466</v>
      </c>
      <c r="EF9" t="s">
        <v>936</v>
      </c>
      <c r="EG9" t="s">
        <v>935</v>
      </c>
      <c r="EH9" t="s">
        <v>934</v>
      </c>
      <c r="EI9" t="s">
        <v>933</v>
      </c>
      <c r="EJ9" t="s">
        <v>932</v>
      </c>
      <c r="EK9" t="s">
        <v>665</v>
      </c>
      <c r="EL9" t="s">
        <v>931</v>
      </c>
      <c r="EM9" t="s">
        <v>930</v>
      </c>
      <c r="EN9" t="s">
        <v>929</v>
      </c>
      <c r="EO9" t="s">
        <v>210</v>
      </c>
      <c r="EP9" t="s">
        <v>478</v>
      </c>
      <c r="EQ9" t="s">
        <v>379</v>
      </c>
      <c r="ER9" t="s">
        <v>396</v>
      </c>
      <c r="ES9" t="s">
        <v>369</v>
      </c>
      <c r="ET9" t="s">
        <v>928</v>
      </c>
      <c r="EU9" t="s">
        <v>243</v>
      </c>
      <c r="EV9" t="s">
        <v>927</v>
      </c>
      <c r="EW9" t="s">
        <v>926</v>
      </c>
      <c r="EX9" t="s">
        <v>578</v>
      </c>
      <c r="EY9" t="s">
        <v>495</v>
      </c>
      <c r="EZ9" t="s">
        <v>517</v>
      </c>
      <c r="FA9" t="s">
        <v>535</v>
      </c>
      <c r="FB9" t="s">
        <v>477</v>
      </c>
      <c r="FC9" t="s">
        <v>925</v>
      </c>
      <c r="FD9" t="s">
        <v>838</v>
      </c>
      <c r="FE9" t="s">
        <v>924</v>
      </c>
      <c r="FF9" t="s">
        <v>573</v>
      </c>
      <c r="FG9" t="s">
        <v>923</v>
      </c>
      <c r="FH9" t="s">
        <v>922</v>
      </c>
      <c r="FI9" t="s">
        <v>660</v>
      </c>
      <c r="FJ9" t="s">
        <v>921</v>
      </c>
      <c r="FK9" t="s">
        <v>920</v>
      </c>
      <c r="FL9" t="s">
        <v>919</v>
      </c>
      <c r="FM9" t="s">
        <v>331</v>
      </c>
      <c r="FN9" t="s">
        <v>918</v>
      </c>
      <c r="FO9" t="s">
        <v>499</v>
      </c>
      <c r="FP9" t="s">
        <v>917</v>
      </c>
      <c r="FQ9" t="s">
        <v>916</v>
      </c>
      <c r="FR9" t="s">
        <v>817</v>
      </c>
      <c r="FS9" t="s">
        <v>915</v>
      </c>
      <c r="FT9" t="s">
        <v>914</v>
      </c>
      <c r="FU9" t="s">
        <v>827</v>
      </c>
      <c r="FV9" t="s">
        <v>390</v>
      </c>
      <c r="FW9" t="s">
        <v>913</v>
      </c>
      <c r="FX9" t="s">
        <v>338</v>
      </c>
      <c r="FY9" t="s">
        <v>912</v>
      </c>
      <c r="FZ9" t="s">
        <v>911</v>
      </c>
      <c r="GA9" t="s">
        <v>910</v>
      </c>
      <c r="GB9" t="s">
        <v>909</v>
      </c>
      <c r="GC9" t="s">
        <v>908</v>
      </c>
      <c r="GD9" t="s">
        <v>907</v>
      </c>
      <c r="GE9" t="s">
        <v>906</v>
      </c>
      <c r="GF9" t="s">
        <v>905</v>
      </c>
      <c r="GG9" t="s">
        <v>399</v>
      </c>
      <c r="GH9" t="s">
        <v>904</v>
      </c>
      <c r="GI9" t="s">
        <v>903</v>
      </c>
      <c r="GJ9" t="s">
        <v>902</v>
      </c>
      <c r="GK9" t="s">
        <v>901</v>
      </c>
      <c r="GL9" t="s">
        <v>900</v>
      </c>
      <c r="GM9" t="s">
        <v>899</v>
      </c>
      <c r="GN9" t="s">
        <v>898</v>
      </c>
      <c r="GO9" t="s">
        <v>375</v>
      </c>
      <c r="GP9" t="s">
        <v>230</v>
      </c>
      <c r="GQ9" t="s">
        <v>897</v>
      </c>
      <c r="GR9" t="s">
        <v>896</v>
      </c>
      <c r="GS9" t="s">
        <v>895</v>
      </c>
      <c r="GT9" t="s">
        <v>894</v>
      </c>
      <c r="GU9" t="s">
        <v>893</v>
      </c>
      <c r="GV9" t="s">
        <v>892</v>
      </c>
      <c r="GW9" t="s">
        <v>482</v>
      </c>
      <c r="GX9" t="s">
        <v>370</v>
      </c>
      <c r="GY9" t="s">
        <v>891</v>
      </c>
      <c r="GZ9" t="s">
        <v>890</v>
      </c>
      <c r="HA9" t="s">
        <v>889</v>
      </c>
      <c r="HB9" t="s">
        <v>888</v>
      </c>
      <c r="HC9" t="s">
        <v>887</v>
      </c>
      <c r="HD9" t="s">
        <v>886</v>
      </c>
      <c r="HE9" t="s">
        <v>885</v>
      </c>
      <c r="HF9" t="s">
        <v>884</v>
      </c>
      <c r="HG9" t="s">
        <v>883</v>
      </c>
      <c r="HH9" t="s">
        <v>882</v>
      </c>
      <c r="HI9" t="s">
        <v>881</v>
      </c>
      <c r="HJ9" t="s">
        <v>880</v>
      </c>
      <c r="HK9" t="s">
        <v>879</v>
      </c>
      <c r="HL9" t="s">
        <v>878</v>
      </c>
      <c r="HM9" t="s">
        <v>877</v>
      </c>
      <c r="HN9" t="s">
        <v>876</v>
      </c>
      <c r="HO9" t="s">
        <v>875</v>
      </c>
      <c r="HP9" t="s">
        <v>430</v>
      </c>
      <c r="HQ9" t="s">
        <v>874</v>
      </c>
      <c r="HR9" t="s">
        <v>873</v>
      </c>
      <c r="HS9" t="s">
        <v>401</v>
      </c>
      <c r="HT9" t="s">
        <v>387</v>
      </c>
      <c r="HU9" t="s">
        <v>872</v>
      </c>
      <c r="HV9" t="s">
        <v>871</v>
      </c>
      <c r="HW9" t="s">
        <v>870</v>
      </c>
      <c r="HX9" t="s">
        <v>869</v>
      </c>
      <c r="HY9" t="s">
        <v>518</v>
      </c>
      <c r="HZ9" t="s">
        <v>868</v>
      </c>
      <c r="IA9" t="s">
        <v>867</v>
      </c>
      <c r="IB9" t="s">
        <v>866</v>
      </c>
      <c r="IC9" t="s">
        <v>865</v>
      </c>
      <c r="ID9" t="s">
        <v>864</v>
      </c>
      <c r="IE9" t="s">
        <v>649</v>
      </c>
      <c r="IF9" t="s">
        <v>863</v>
      </c>
      <c r="IG9" t="s">
        <v>862</v>
      </c>
      <c r="IH9" t="s">
        <v>245</v>
      </c>
      <c r="II9" t="s">
        <v>861</v>
      </c>
      <c r="IJ9" t="s">
        <v>860</v>
      </c>
      <c r="IK9" t="s">
        <v>445</v>
      </c>
      <c r="IL9" t="s">
        <v>859</v>
      </c>
      <c r="IM9" t="s">
        <v>858</v>
      </c>
      <c r="IN9" t="s">
        <v>857</v>
      </c>
      <c r="IO9" t="s">
        <v>856</v>
      </c>
      <c r="IP9" t="s">
        <v>855</v>
      </c>
      <c r="IQ9" t="s">
        <v>854</v>
      </c>
      <c r="IR9" t="s">
        <v>392</v>
      </c>
    </row>
    <row r="10" spans="1:457" x14ac:dyDescent="0.25">
      <c r="A10" t="s">
        <v>853</v>
      </c>
      <c r="B10" s="23">
        <v>31125117</v>
      </c>
      <c r="C10" t="s">
        <v>492</v>
      </c>
      <c r="D10" t="s">
        <v>81</v>
      </c>
      <c r="E10" t="s">
        <v>852</v>
      </c>
      <c r="F10" t="s">
        <v>851</v>
      </c>
      <c r="G10" t="s">
        <v>850</v>
      </c>
      <c r="H10" t="s">
        <v>243</v>
      </c>
      <c r="I10" t="s">
        <v>231</v>
      </c>
      <c r="J10" t="s">
        <v>849</v>
      </c>
      <c r="K10" t="s">
        <v>848</v>
      </c>
      <c r="L10" t="s">
        <v>847</v>
      </c>
      <c r="M10" t="s">
        <v>355</v>
      </c>
      <c r="N10" t="s">
        <v>376</v>
      </c>
      <c r="O10" t="s">
        <v>462</v>
      </c>
      <c r="P10" t="s">
        <v>846</v>
      </c>
      <c r="Q10" t="s">
        <v>280</v>
      </c>
      <c r="R10" t="s">
        <v>556</v>
      </c>
      <c r="S10" t="s">
        <v>271</v>
      </c>
      <c r="T10" t="s">
        <v>187</v>
      </c>
      <c r="U10" t="s">
        <v>390</v>
      </c>
      <c r="V10" t="s">
        <v>220</v>
      </c>
      <c r="W10" t="s">
        <v>434</v>
      </c>
      <c r="X10" t="s">
        <v>845</v>
      </c>
      <c r="Y10" t="s">
        <v>82</v>
      </c>
      <c r="Z10" t="s">
        <v>458</v>
      </c>
      <c r="AA10" t="s">
        <v>375</v>
      </c>
      <c r="AB10" t="s">
        <v>366</v>
      </c>
      <c r="AC10" t="s">
        <v>288</v>
      </c>
      <c r="AD10" t="s">
        <v>844</v>
      </c>
      <c r="AE10" t="s">
        <v>341</v>
      </c>
      <c r="AF10" t="s">
        <v>423</v>
      </c>
      <c r="AG10" t="s">
        <v>204</v>
      </c>
      <c r="AH10" t="s">
        <v>578</v>
      </c>
      <c r="AI10" t="s">
        <v>269</v>
      </c>
      <c r="AJ10" t="s">
        <v>354</v>
      </c>
      <c r="AK10" t="s">
        <v>83</v>
      </c>
      <c r="AL10" t="s">
        <v>84</v>
      </c>
      <c r="AM10" t="s">
        <v>311</v>
      </c>
      <c r="AN10" t="s">
        <v>843</v>
      </c>
      <c r="AO10" t="s">
        <v>842</v>
      </c>
      <c r="AP10" t="s">
        <v>459</v>
      </c>
      <c r="AQ10" t="s">
        <v>841</v>
      </c>
      <c r="AR10" t="s">
        <v>840</v>
      </c>
      <c r="AS10" t="s">
        <v>575</v>
      </c>
      <c r="AT10" t="s">
        <v>514</v>
      </c>
      <c r="AU10" t="s">
        <v>268</v>
      </c>
      <c r="AV10" t="s">
        <v>839</v>
      </c>
      <c r="AW10" t="s">
        <v>181</v>
      </c>
      <c r="AX10" t="s">
        <v>368</v>
      </c>
      <c r="AY10" t="s">
        <v>370</v>
      </c>
      <c r="AZ10" t="s">
        <v>838</v>
      </c>
      <c r="BA10" t="s">
        <v>837</v>
      </c>
      <c r="BB10" t="s">
        <v>836</v>
      </c>
      <c r="BC10" t="s">
        <v>158</v>
      </c>
      <c r="BD10" t="s">
        <v>835</v>
      </c>
      <c r="BE10" t="s">
        <v>834</v>
      </c>
      <c r="BF10" t="s">
        <v>444</v>
      </c>
      <c r="BG10" t="s">
        <v>833</v>
      </c>
      <c r="BH10" t="s">
        <v>515</v>
      </c>
      <c r="BI10" t="s">
        <v>274</v>
      </c>
      <c r="BJ10" t="s">
        <v>361</v>
      </c>
      <c r="BK10" t="s">
        <v>832</v>
      </c>
      <c r="BL10" t="s">
        <v>831</v>
      </c>
      <c r="BM10" t="s">
        <v>830</v>
      </c>
      <c r="BN10" t="s">
        <v>829</v>
      </c>
      <c r="BO10" t="s">
        <v>562</v>
      </c>
      <c r="BP10" t="s">
        <v>828</v>
      </c>
      <c r="BQ10" t="s">
        <v>506</v>
      </c>
      <c r="BR10" t="s">
        <v>827</v>
      </c>
      <c r="BS10" t="s">
        <v>826</v>
      </c>
      <c r="BT10" t="s">
        <v>314</v>
      </c>
      <c r="BU10" t="s">
        <v>825</v>
      </c>
      <c r="BV10" t="s">
        <v>505</v>
      </c>
      <c r="BW10" t="s">
        <v>513</v>
      </c>
      <c r="BX10" t="s">
        <v>159</v>
      </c>
      <c r="BY10" t="s">
        <v>404</v>
      </c>
      <c r="BZ10" t="s">
        <v>824</v>
      </c>
      <c r="CA10" t="s">
        <v>579</v>
      </c>
      <c r="CB10" t="s">
        <v>302</v>
      </c>
      <c r="CC10" t="s">
        <v>823</v>
      </c>
      <c r="CD10" t="s">
        <v>378</v>
      </c>
      <c r="CE10" t="s">
        <v>822</v>
      </c>
      <c r="CF10" t="s">
        <v>339</v>
      </c>
      <c r="CG10" t="s">
        <v>821</v>
      </c>
      <c r="CH10" t="s">
        <v>367</v>
      </c>
      <c r="CI10" t="s">
        <v>820</v>
      </c>
      <c r="CJ10" t="s">
        <v>819</v>
      </c>
      <c r="CK10" t="s">
        <v>359</v>
      </c>
      <c r="CL10" t="s">
        <v>818</v>
      </c>
      <c r="CM10" t="s">
        <v>160</v>
      </c>
      <c r="CN10" t="s">
        <v>426</v>
      </c>
      <c r="CO10" t="s">
        <v>534</v>
      </c>
      <c r="CP10" t="s">
        <v>817</v>
      </c>
      <c r="CQ10" t="s">
        <v>509</v>
      </c>
      <c r="CR10" t="s">
        <v>816</v>
      </c>
      <c r="CS10" t="s">
        <v>815</v>
      </c>
      <c r="CT10" t="s">
        <v>814</v>
      </c>
      <c r="CU10" t="s">
        <v>525</v>
      </c>
      <c r="CV10" t="s">
        <v>281</v>
      </c>
      <c r="CW10" t="s">
        <v>537</v>
      </c>
      <c r="CX10" t="s">
        <v>813</v>
      </c>
      <c r="CY10" t="s">
        <v>812</v>
      </c>
      <c r="CZ10" t="s">
        <v>417</v>
      </c>
      <c r="DA10" t="s">
        <v>326</v>
      </c>
      <c r="DB10" t="s">
        <v>490</v>
      </c>
      <c r="DC10" t="s">
        <v>811</v>
      </c>
      <c r="DD10" t="s">
        <v>557</v>
      </c>
      <c r="DE10" t="s">
        <v>810</v>
      </c>
      <c r="DF10" t="s">
        <v>809</v>
      </c>
      <c r="DG10" t="s">
        <v>808</v>
      </c>
      <c r="DH10" t="s">
        <v>251</v>
      </c>
      <c r="DI10" t="s">
        <v>807</v>
      </c>
      <c r="DJ10" t="s">
        <v>410</v>
      </c>
      <c r="DK10" t="s">
        <v>806</v>
      </c>
      <c r="DL10" t="s">
        <v>714</v>
      </c>
      <c r="DM10" t="s">
        <v>805</v>
      </c>
      <c r="DN10" t="s">
        <v>385</v>
      </c>
      <c r="DO10" t="s">
        <v>560</v>
      </c>
      <c r="DP10" t="s">
        <v>289</v>
      </c>
      <c r="DQ10" t="s">
        <v>804</v>
      </c>
      <c r="DR10" t="s">
        <v>483</v>
      </c>
      <c r="DS10" t="s">
        <v>803</v>
      </c>
      <c r="DT10" t="s">
        <v>802</v>
      </c>
      <c r="DU10" t="s">
        <v>801</v>
      </c>
      <c r="DV10" t="s">
        <v>800</v>
      </c>
      <c r="DW10" t="s">
        <v>416</v>
      </c>
      <c r="DX10" t="s">
        <v>799</v>
      </c>
      <c r="DY10" t="s">
        <v>798</v>
      </c>
      <c r="DZ10" t="s">
        <v>797</v>
      </c>
      <c r="EA10" t="s">
        <v>796</v>
      </c>
      <c r="EB10" t="s">
        <v>795</v>
      </c>
      <c r="EC10" t="s">
        <v>794</v>
      </c>
      <c r="ED10" t="s">
        <v>793</v>
      </c>
      <c r="EE10" t="s">
        <v>792</v>
      </c>
      <c r="EF10" t="s">
        <v>791</v>
      </c>
      <c r="EG10" t="s">
        <v>790</v>
      </c>
      <c r="EH10" t="s">
        <v>789</v>
      </c>
      <c r="EI10" t="s">
        <v>788</v>
      </c>
      <c r="EJ10" t="s">
        <v>787</v>
      </c>
      <c r="EK10" t="s">
        <v>786</v>
      </c>
      <c r="EL10" t="s">
        <v>785</v>
      </c>
      <c r="EM10" t="s">
        <v>784</v>
      </c>
      <c r="EN10" t="s">
        <v>783</v>
      </c>
      <c r="EO10" t="s">
        <v>782</v>
      </c>
      <c r="EP10" t="s">
        <v>781</v>
      </c>
      <c r="EQ10" t="s">
        <v>780</v>
      </c>
      <c r="ER10" t="s">
        <v>623</v>
      </c>
      <c r="ES10" t="s">
        <v>779</v>
      </c>
      <c r="ET10" t="s">
        <v>778</v>
      </c>
      <c r="EU10" t="s">
        <v>777</v>
      </c>
      <c r="EV10" t="s">
        <v>776</v>
      </c>
      <c r="EW10" t="s">
        <v>775</v>
      </c>
      <c r="EX10" t="s">
        <v>774</v>
      </c>
      <c r="EY10" t="s">
        <v>773</v>
      </c>
      <c r="EZ10" t="s">
        <v>772</v>
      </c>
      <c r="FA10" t="s">
        <v>771</v>
      </c>
      <c r="FB10" t="s">
        <v>770</v>
      </c>
      <c r="FC10" t="s">
        <v>769</v>
      </c>
      <c r="FD10" t="s">
        <v>768</v>
      </c>
      <c r="FE10" t="s">
        <v>767</v>
      </c>
      <c r="FF10" t="s">
        <v>766</v>
      </c>
      <c r="FG10" t="s">
        <v>765</v>
      </c>
      <c r="FH10" t="s">
        <v>764</v>
      </c>
      <c r="FI10" t="s">
        <v>763</v>
      </c>
      <c r="FJ10" t="s">
        <v>637</v>
      </c>
      <c r="FK10" t="s">
        <v>762</v>
      </c>
      <c r="FL10" t="s">
        <v>761</v>
      </c>
      <c r="FM10" t="s">
        <v>760</v>
      </c>
      <c r="FN10" t="s">
        <v>759</v>
      </c>
      <c r="FO10" t="s">
        <v>758</v>
      </c>
      <c r="FP10" t="s">
        <v>757</v>
      </c>
      <c r="FQ10" t="s">
        <v>756</v>
      </c>
      <c r="FR10" t="s">
        <v>755</v>
      </c>
      <c r="FS10" t="s">
        <v>754</v>
      </c>
      <c r="FT10" t="s">
        <v>753</v>
      </c>
      <c r="FU10" t="s">
        <v>752</v>
      </c>
      <c r="FV10" t="s">
        <v>751</v>
      </c>
      <c r="FW10" t="s">
        <v>750</v>
      </c>
      <c r="FX10" t="s">
        <v>749</v>
      </c>
      <c r="FY10" t="s">
        <v>748</v>
      </c>
      <c r="FZ10" t="s">
        <v>747</v>
      </c>
      <c r="GA10" t="s">
        <v>746</v>
      </c>
      <c r="GB10" t="s">
        <v>745</v>
      </c>
      <c r="GC10" t="s">
        <v>744</v>
      </c>
      <c r="GD10" t="s">
        <v>743</v>
      </c>
      <c r="GE10" t="s">
        <v>742</v>
      </c>
      <c r="GF10" t="s">
        <v>741</v>
      </c>
      <c r="GG10" t="s">
        <v>740</v>
      </c>
      <c r="GH10" t="s">
        <v>739</v>
      </c>
      <c r="GI10" t="s">
        <v>738</v>
      </c>
      <c r="GJ10" t="s">
        <v>737</v>
      </c>
      <c r="GK10" t="s">
        <v>736</v>
      </c>
      <c r="GL10" t="s">
        <v>735</v>
      </c>
      <c r="GM10" t="s">
        <v>734</v>
      </c>
      <c r="GN10" t="s">
        <v>733</v>
      </c>
      <c r="GO10" t="s">
        <v>732</v>
      </c>
      <c r="GP10" t="s">
        <v>731</v>
      </c>
      <c r="GQ10" t="s">
        <v>730</v>
      </c>
      <c r="GR10" t="s">
        <v>729</v>
      </c>
      <c r="GS10" t="s">
        <v>70</v>
      </c>
      <c r="GT10" t="s">
        <v>67</v>
      </c>
      <c r="GU10" t="s">
        <v>728</v>
      </c>
      <c r="GV10" t="s">
        <v>727</v>
      </c>
      <c r="GW10" t="s">
        <v>123</v>
      </c>
      <c r="GX10" t="s">
        <v>726</v>
      </c>
      <c r="GY10" t="s">
        <v>69</v>
      </c>
      <c r="GZ10" t="s">
        <v>725</v>
      </c>
      <c r="HA10" t="s">
        <v>627</v>
      </c>
      <c r="HB10" t="s">
        <v>724</v>
      </c>
      <c r="HC10" t="s">
        <v>723</v>
      </c>
      <c r="HD10" t="s">
        <v>722</v>
      </c>
      <c r="HE10" t="s">
        <v>721</v>
      </c>
      <c r="HF10" t="s">
        <v>720</v>
      </c>
    </row>
    <row r="11" spans="1:457" x14ac:dyDescent="0.25">
      <c r="A11" t="s">
        <v>719</v>
      </c>
      <c r="B11" s="23" t="s">
        <v>718</v>
      </c>
      <c r="C11" t="s">
        <v>717</v>
      </c>
      <c r="D11" t="s">
        <v>716</v>
      </c>
      <c r="E11" t="s">
        <v>715</v>
      </c>
      <c r="F11" t="s">
        <v>714</v>
      </c>
      <c r="G11" t="s">
        <v>713</v>
      </c>
      <c r="H11" t="s">
        <v>712</v>
      </c>
      <c r="I11" t="s">
        <v>711</v>
      </c>
      <c r="J11" t="s">
        <v>314</v>
      </c>
      <c r="K11" t="s">
        <v>710</v>
      </c>
      <c r="L11" t="s">
        <v>709</v>
      </c>
      <c r="M11" t="s">
        <v>708</v>
      </c>
      <c r="N11" t="s">
        <v>707</v>
      </c>
      <c r="O11" t="s">
        <v>706</v>
      </c>
      <c r="P11" t="s">
        <v>705</v>
      </c>
      <c r="Q11" t="s">
        <v>704</v>
      </c>
      <c r="R11" t="s">
        <v>703</v>
      </c>
      <c r="S11" t="s">
        <v>702</v>
      </c>
      <c r="T11" t="s">
        <v>701</v>
      </c>
      <c r="U11" t="s">
        <v>700</v>
      </c>
      <c r="V11" t="s">
        <v>699</v>
      </c>
      <c r="W11" t="s">
        <v>698</v>
      </c>
      <c r="X11" t="s">
        <v>697</v>
      </c>
      <c r="Y11" t="s">
        <v>696</v>
      </c>
      <c r="Z11" t="s">
        <v>695</v>
      </c>
      <c r="AA11" t="s">
        <v>694</v>
      </c>
      <c r="AB11" t="s">
        <v>693</v>
      </c>
      <c r="AC11" t="s">
        <v>692</v>
      </c>
      <c r="AD11" t="s">
        <v>691</v>
      </c>
      <c r="AE11" t="s">
        <v>690</v>
      </c>
      <c r="AF11" t="s">
        <v>689</v>
      </c>
      <c r="AG11" t="s">
        <v>688</v>
      </c>
      <c r="AH11" t="s">
        <v>687</v>
      </c>
      <c r="AI11" t="s">
        <v>686</v>
      </c>
      <c r="AJ11" t="s">
        <v>685</v>
      </c>
      <c r="AK11" t="s">
        <v>684</v>
      </c>
      <c r="AL11" t="s">
        <v>683</v>
      </c>
    </row>
    <row r="12" spans="1:457" x14ac:dyDescent="0.25">
      <c r="A12" t="s">
        <v>682</v>
      </c>
      <c r="B12" s="23">
        <v>29985747</v>
      </c>
      <c r="C12" t="s">
        <v>681</v>
      </c>
      <c r="D12" t="s">
        <v>680</v>
      </c>
      <c r="E12" t="s">
        <v>679</v>
      </c>
      <c r="F12" t="s">
        <v>678</v>
      </c>
      <c r="G12" t="s">
        <v>677</v>
      </c>
      <c r="H12" t="s">
        <v>676</v>
      </c>
      <c r="I12" t="s">
        <v>675</v>
      </c>
      <c r="J12" t="s">
        <v>674</v>
      </c>
      <c r="K12" t="s">
        <v>163</v>
      </c>
      <c r="L12" t="s">
        <v>673</v>
      </c>
      <c r="M12" t="s">
        <v>672</v>
      </c>
      <c r="N12" t="s">
        <v>671</v>
      </c>
      <c r="O12" t="s">
        <v>670</v>
      </c>
      <c r="P12" t="s">
        <v>477</v>
      </c>
      <c r="Q12" t="s">
        <v>317</v>
      </c>
      <c r="R12" t="s">
        <v>669</v>
      </c>
      <c r="S12" t="s">
        <v>668</v>
      </c>
      <c r="T12" t="s">
        <v>667</v>
      </c>
      <c r="U12" t="s">
        <v>666</v>
      </c>
      <c r="V12" t="s">
        <v>665</v>
      </c>
      <c r="W12" t="s">
        <v>664</v>
      </c>
      <c r="X12" t="s">
        <v>663</v>
      </c>
      <c r="Y12" t="s">
        <v>662</v>
      </c>
      <c r="Z12" t="s">
        <v>661</v>
      </c>
      <c r="AA12" t="s">
        <v>660</v>
      </c>
      <c r="AB12" t="s">
        <v>659</v>
      </c>
      <c r="AC12" t="s">
        <v>658</v>
      </c>
      <c r="AD12" t="s">
        <v>657</v>
      </c>
      <c r="AE12" t="s">
        <v>656</v>
      </c>
      <c r="AF12" t="s">
        <v>655</v>
      </c>
      <c r="AG12" t="s">
        <v>654</v>
      </c>
      <c r="AH12" t="s">
        <v>653</v>
      </c>
      <c r="AI12" t="s">
        <v>652</v>
      </c>
      <c r="AJ12" t="s">
        <v>651</v>
      </c>
      <c r="AK12" t="s">
        <v>650</v>
      </c>
      <c r="AL12" t="s">
        <v>649</v>
      </c>
      <c r="AM12" t="s">
        <v>648</v>
      </c>
      <c r="AN12" t="s">
        <v>647</v>
      </c>
      <c r="AO12" t="s">
        <v>646</v>
      </c>
      <c r="AP12" t="s">
        <v>645</v>
      </c>
      <c r="AQ12" t="s">
        <v>644</v>
      </c>
      <c r="AR12" t="s">
        <v>643</v>
      </c>
      <c r="AS12" t="s">
        <v>642</v>
      </c>
      <c r="AT12" t="s">
        <v>641</v>
      </c>
      <c r="AU12" t="s">
        <v>640</v>
      </c>
      <c r="AV12" t="s">
        <v>639</v>
      </c>
      <c r="AW12" t="s">
        <v>638</v>
      </c>
      <c r="AX12" t="s">
        <v>637</v>
      </c>
      <c r="AY12" t="s">
        <v>636</v>
      </c>
      <c r="AZ12" t="s">
        <v>635</v>
      </c>
      <c r="BA12" t="s">
        <v>634</v>
      </c>
      <c r="BB12" t="s">
        <v>633</v>
      </c>
      <c r="BC12" t="s">
        <v>632</v>
      </c>
      <c r="BD12" t="s">
        <v>631</v>
      </c>
      <c r="BE12" t="s">
        <v>630</v>
      </c>
      <c r="BF12" t="s">
        <v>629</v>
      </c>
      <c r="BG12" t="s">
        <v>388</v>
      </c>
      <c r="BH12" t="s">
        <v>628</v>
      </c>
      <c r="BI12" t="s">
        <v>627</v>
      </c>
      <c r="BJ12" t="s">
        <v>626</v>
      </c>
      <c r="BK12" t="s">
        <v>625</v>
      </c>
      <c r="BL12" t="s">
        <v>624</v>
      </c>
      <c r="BM12" t="s">
        <v>623</v>
      </c>
      <c r="BN12" t="s">
        <v>622</v>
      </c>
      <c r="BO12" t="s">
        <v>621</v>
      </c>
      <c r="BP12" t="s">
        <v>620</v>
      </c>
      <c r="BQ12" t="s">
        <v>619</v>
      </c>
      <c r="BR12" t="s">
        <v>618</v>
      </c>
      <c r="BS12" t="s">
        <v>617</v>
      </c>
      <c r="BT12" t="s">
        <v>616</v>
      </c>
      <c r="BU12" t="s">
        <v>615</v>
      </c>
      <c r="BV12" t="s">
        <v>614</v>
      </c>
      <c r="BW12" t="s">
        <v>613</v>
      </c>
      <c r="BX12" t="s">
        <v>612</v>
      </c>
      <c r="BY12" t="s">
        <v>611</v>
      </c>
      <c r="BZ12" t="s">
        <v>610</v>
      </c>
      <c r="CA12" t="s">
        <v>609</v>
      </c>
      <c r="CB12" t="s">
        <v>608</v>
      </c>
      <c r="CC12" t="s">
        <v>607</v>
      </c>
      <c r="CD12" t="s">
        <v>606</v>
      </c>
      <c r="CE12" t="s">
        <v>605</v>
      </c>
      <c r="CF12" t="s">
        <v>604</v>
      </c>
      <c r="CG12" t="s">
        <v>603</v>
      </c>
      <c r="CH12" t="s">
        <v>602</v>
      </c>
      <c r="CI12" t="s">
        <v>601</v>
      </c>
      <c r="CJ12" t="s">
        <v>600</v>
      </c>
      <c r="CK12" t="s">
        <v>599</v>
      </c>
      <c r="CL12" t="s">
        <v>598</v>
      </c>
      <c r="CM12" t="s">
        <v>597</v>
      </c>
      <c r="CN12" t="s">
        <v>596</v>
      </c>
      <c r="CO12" t="s">
        <v>595</v>
      </c>
      <c r="CP12" t="s">
        <v>594</v>
      </c>
      <c r="CQ12" t="s">
        <v>593</v>
      </c>
      <c r="CR12" t="s">
        <v>592</v>
      </c>
      <c r="CS12" t="s">
        <v>591</v>
      </c>
      <c r="CT12" t="s">
        <v>590</v>
      </c>
      <c r="CU12" t="s">
        <v>589</v>
      </c>
      <c r="CV12" t="s">
        <v>588</v>
      </c>
      <c r="CW12" t="s">
        <v>587</v>
      </c>
      <c r="CX12" t="s">
        <v>586</v>
      </c>
      <c r="CY12" t="s">
        <v>585</v>
      </c>
      <c r="CZ12" t="s">
        <v>584</v>
      </c>
      <c r="DA12" t="s">
        <v>583</v>
      </c>
      <c r="DB12" t="s">
        <v>193</v>
      </c>
      <c r="DC12" t="s">
        <v>582</v>
      </c>
      <c r="DD12" t="s">
        <v>581</v>
      </c>
    </row>
    <row r="13" spans="1:457" x14ac:dyDescent="0.25">
      <c r="A13" t="s">
        <v>580</v>
      </c>
      <c r="B13" s="23">
        <v>29132337</v>
      </c>
      <c r="C13" t="s">
        <v>579</v>
      </c>
      <c r="D13" t="s">
        <v>578</v>
      </c>
      <c r="E13" t="s">
        <v>577</v>
      </c>
      <c r="F13" t="s">
        <v>576</v>
      </c>
      <c r="G13" t="s">
        <v>575</v>
      </c>
      <c r="H13" t="s">
        <v>574</v>
      </c>
      <c r="I13" t="s">
        <v>573</v>
      </c>
      <c r="J13" t="s">
        <v>572</v>
      </c>
      <c r="K13" t="s">
        <v>571</v>
      </c>
      <c r="L13" t="s">
        <v>83</v>
      </c>
      <c r="M13" t="s">
        <v>570</v>
      </c>
      <c r="N13" t="s">
        <v>569</v>
      </c>
      <c r="O13" t="s">
        <v>568</v>
      </c>
      <c r="P13" t="s">
        <v>567</v>
      </c>
      <c r="Q13" t="s">
        <v>566</v>
      </c>
      <c r="R13" t="s">
        <v>565</v>
      </c>
      <c r="S13" t="s">
        <v>82</v>
      </c>
      <c r="T13" s="22">
        <v>44989</v>
      </c>
      <c r="U13" t="s">
        <v>564</v>
      </c>
      <c r="V13" t="s">
        <v>563</v>
      </c>
      <c r="W13" t="s">
        <v>562</v>
      </c>
      <c r="X13" t="s">
        <v>561</v>
      </c>
      <c r="Y13" t="s">
        <v>560</v>
      </c>
      <c r="Z13" t="s">
        <v>559</v>
      </c>
      <c r="AA13" t="s">
        <v>558</v>
      </c>
      <c r="AB13" t="s">
        <v>557</v>
      </c>
      <c r="AC13" t="s">
        <v>556</v>
      </c>
      <c r="AD13" t="s">
        <v>555</v>
      </c>
      <c r="AE13" t="s">
        <v>554</v>
      </c>
      <c r="AF13" t="s">
        <v>553</v>
      </c>
      <c r="AG13" t="s">
        <v>552</v>
      </c>
      <c r="AH13" t="s">
        <v>551</v>
      </c>
      <c r="AI13" t="s">
        <v>550</v>
      </c>
      <c r="AJ13" t="s">
        <v>549</v>
      </c>
      <c r="AK13" t="s">
        <v>548</v>
      </c>
      <c r="AL13" t="s">
        <v>547</v>
      </c>
      <c r="AM13" t="s">
        <v>546</v>
      </c>
      <c r="AN13" t="s">
        <v>545</v>
      </c>
      <c r="AO13" t="s">
        <v>544</v>
      </c>
      <c r="AP13" t="s">
        <v>543</v>
      </c>
      <c r="AQ13" t="s">
        <v>542</v>
      </c>
      <c r="AR13" t="s">
        <v>541</v>
      </c>
      <c r="AS13" t="s">
        <v>540</v>
      </c>
      <c r="AT13" t="s">
        <v>539</v>
      </c>
      <c r="AU13" t="s">
        <v>538</v>
      </c>
      <c r="AV13" t="s">
        <v>537</v>
      </c>
      <c r="AW13" t="s">
        <v>536</v>
      </c>
      <c r="AX13" t="s">
        <v>535</v>
      </c>
      <c r="AY13" t="s">
        <v>534</v>
      </c>
      <c r="AZ13" t="s">
        <v>533</v>
      </c>
      <c r="BA13" t="s">
        <v>532</v>
      </c>
      <c r="BB13" t="s">
        <v>531</v>
      </c>
      <c r="BC13" t="s">
        <v>530</v>
      </c>
      <c r="BD13" t="s">
        <v>529</v>
      </c>
      <c r="BE13" t="s">
        <v>528</v>
      </c>
      <c r="BF13" t="s">
        <v>527</v>
      </c>
      <c r="BG13" t="s">
        <v>526</v>
      </c>
      <c r="BH13" t="s">
        <v>525</v>
      </c>
      <c r="BI13" t="s">
        <v>524</v>
      </c>
      <c r="BJ13" t="s">
        <v>523</v>
      </c>
      <c r="BK13" t="s">
        <v>522</v>
      </c>
      <c r="BL13" t="s">
        <v>521</v>
      </c>
      <c r="BM13" t="s">
        <v>520</v>
      </c>
      <c r="BN13" t="s">
        <v>519</v>
      </c>
      <c r="BO13" t="s">
        <v>518</v>
      </c>
      <c r="BP13" t="s">
        <v>517</v>
      </c>
      <c r="BQ13" t="s">
        <v>516</v>
      </c>
      <c r="BR13" t="s">
        <v>515</v>
      </c>
      <c r="BS13" t="s">
        <v>514</v>
      </c>
      <c r="BT13" t="s">
        <v>513</v>
      </c>
      <c r="BU13" t="s">
        <v>512</v>
      </c>
      <c r="BV13" t="s">
        <v>511</v>
      </c>
      <c r="BW13" t="s">
        <v>510</v>
      </c>
      <c r="BX13" t="s">
        <v>509</v>
      </c>
      <c r="BY13" t="s">
        <v>508</v>
      </c>
      <c r="BZ13" t="s">
        <v>507</v>
      </c>
      <c r="CA13" t="s">
        <v>506</v>
      </c>
      <c r="CB13" t="s">
        <v>505</v>
      </c>
      <c r="CC13" t="s">
        <v>504</v>
      </c>
      <c r="CD13" t="s">
        <v>503</v>
      </c>
      <c r="CE13" t="s">
        <v>502</v>
      </c>
      <c r="CF13" t="s">
        <v>501</v>
      </c>
      <c r="CG13" t="s">
        <v>500</v>
      </c>
      <c r="CH13" t="s">
        <v>499</v>
      </c>
      <c r="CI13" t="s">
        <v>498</v>
      </c>
      <c r="CJ13" t="s">
        <v>497</v>
      </c>
      <c r="CK13" t="s">
        <v>496</v>
      </c>
      <c r="CL13" t="s">
        <v>495</v>
      </c>
      <c r="CM13" t="s">
        <v>494</v>
      </c>
      <c r="CN13" t="s">
        <v>493</v>
      </c>
      <c r="CO13" t="s">
        <v>492</v>
      </c>
      <c r="CP13" t="s">
        <v>491</v>
      </c>
      <c r="CQ13" t="s">
        <v>490</v>
      </c>
      <c r="CR13" t="s">
        <v>489</v>
      </c>
      <c r="CS13" t="s">
        <v>488</v>
      </c>
      <c r="CT13" t="s">
        <v>487</v>
      </c>
      <c r="CU13" t="s">
        <v>486</v>
      </c>
      <c r="CV13" t="s">
        <v>485</v>
      </c>
      <c r="CW13" t="s">
        <v>484</v>
      </c>
      <c r="CX13" t="s">
        <v>483</v>
      </c>
      <c r="CY13" t="s">
        <v>482</v>
      </c>
      <c r="CZ13" t="s">
        <v>481</v>
      </c>
      <c r="DA13" t="s">
        <v>480</v>
      </c>
      <c r="DB13" t="s">
        <v>479</v>
      </c>
      <c r="DC13" t="s">
        <v>478</v>
      </c>
      <c r="DD13" t="s">
        <v>477</v>
      </c>
      <c r="DE13" t="s">
        <v>476</v>
      </c>
      <c r="DF13" t="s">
        <v>475</v>
      </c>
      <c r="DG13" t="s">
        <v>474</v>
      </c>
      <c r="DH13" t="s">
        <v>473</v>
      </c>
      <c r="DI13" t="s">
        <v>472</v>
      </c>
      <c r="DJ13" t="s">
        <v>471</v>
      </c>
      <c r="DK13" t="s">
        <v>470</v>
      </c>
      <c r="DL13" t="s">
        <v>121</v>
      </c>
      <c r="DM13" t="s">
        <v>469</v>
      </c>
      <c r="DN13" t="s">
        <v>468</v>
      </c>
      <c r="DO13" t="s">
        <v>467</v>
      </c>
      <c r="DP13" t="s">
        <v>466</v>
      </c>
      <c r="DQ13" t="s">
        <v>465</v>
      </c>
      <c r="DR13" t="s">
        <v>464</v>
      </c>
      <c r="DS13" t="s">
        <v>463</v>
      </c>
      <c r="DT13" s="22">
        <v>44996</v>
      </c>
      <c r="DU13" t="s">
        <v>462</v>
      </c>
      <c r="DV13" t="s">
        <v>461</v>
      </c>
      <c r="DW13" t="s">
        <v>460</v>
      </c>
      <c r="DX13" t="s">
        <v>459</v>
      </c>
      <c r="DY13" t="s">
        <v>458</v>
      </c>
      <c r="DZ13" t="s">
        <v>457</v>
      </c>
      <c r="EA13" t="s">
        <v>456</v>
      </c>
      <c r="EB13" t="s">
        <v>455</v>
      </c>
      <c r="EC13" t="s">
        <v>454</v>
      </c>
      <c r="ED13" t="s">
        <v>453</v>
      </c>
      <c r="EE13" t="s">
        <v>452</v>
      </c>
      <c r="EF13" t="s">
        <v>451</v>
      </c>
      <c r="EG13" t="s">
        <v>450</v>
      </c>
      <c r="EH13" t="s">
        <v>449</v>
      </c>
      <c r="EI13" t="s">
        <v>448</v>
      </c>
      <c r="EJ13" t="s">
        <v>447</v>
      </c>
      <c r="EK13" t="s">
        <v>446</v>
      </c>
      <c r="EL13" t="s">
        <v>445</v>
      </c>
      <c r="EM13" t="s">
        <v>444</v>
      </c>
      <c r="EN13" t="s">
        <v>443</v>
      </c>
      <c r="EO13" t="s">
        <v>442</v>
      </c>
      <c r="EP13" t="s">
        <v>441</v>
      </c>
      <c r="EQ13" t="s">
        <v>440</v>
      </c>
      <c r="ER13" t="s">
        <v>439</v>
      </c>
      <c r="ES13" t="s">
        <v>438</v>
      </c>
      <c r="ET13" t="s">
        <v>437</v>
      </c>
      <c r="EU13" t="s">
        <v>436</v>
      </c>
      <c r="EV13" t="s">
        <v>435</v>
      </c>
      <c r="EW13" t="s">
        <v>434</v>
      </c>
      <c r="EX13" t="s">
        <v>433</v>
      </c>
      <c r="EY13" t="s">
        <v>432</v>
      </c>
      <c r="EZ13" t="s">
        <v>431</v>
      </c>
      <c r="FA13" t="s">
        <v>430</v>
      </c>
      <c r="FB13" t="s">
        <v>429</v>
      </c>
      <c r="FC13" t="s">
        <v>428</v>
      </c>
      <c r="FD13" t="s">
        <v>427</v>
      </c>
      <c r="FE13" t="s">
        <v>426</v>
      </c>
      <c r="FF13" t="s">
        <v>425</v>
      </c>
      <c r="FG13" t="s">
        <v>424</v>
      </c>
      <c r="FH13" t="s">
        <v>423</v>
      </c>
      <c r="FI13" t="s">
        <v>422</v>
      </c>
      <c r="FJ13" t="s">
        <v>421</v>
      </c>
      <c r="FK13" t="s">
        <v>420</v>
      </c>
      <c r="FL13" t="s">
        <v>419</v>
      </c>
      <c r="FM13" t="s">
        <v>418</v>
      </c>
      <c r="FN13" t="s">
        <v>417</v>
      </c>
      <c r="FO13" t="s">
        <v>416</v>
      </c>
      <c r="FP13" t="s">
        <v>415</v>
      </c>
      <c r="FQ13" t="s">
        <v>414</v>
      </c>
      <c r="FR13" t="s">
        <v>413</v>
      </c>
      <c r="FS13" t="s">
        <v>412</v>
      </c>
      <c r="FT13" t="s">
        <v>411</v>
      </c>
      <c r="FU13" t="s">
        <v>410</v>
      </c>
      <c r="FV13" t="s">
        <v>409</v>
      </c>
      <c r="FW13" t="s">
        <v>408</v>
      </c>
      <c r="FX13" t="s">
        <v>407</v>
      </c>
      <c r="FY13" t="s">
        <v>406</v>
      </c>
      <c r="FZ13" t="s">
        <v>405</v>
      </c>
      <c r="GA13" t="s">
        <v>404</v>
      </c>
      <c r="GB13" t="s">
        <v>403</v>
      </c>
      <c r="GC13" t="s">
        <v>402</v>
      </c>
      <c r="GD13" t="s">
        <v>401</v>
      </c>
      <c r="GE13" t="s">
        <v>400</v>
      </c>
      <c r="GF13" t="s">
        <v>399</v>
      </c>
      <c r="GG13" t="s">
        <v>398</v>
      </c>
      <c r="GH13" t="s">
        <v>397</v>
      </c>
      <c r="GI13" t="s">
        <v>396</v>
      </c>
      <c r="GJ13" t="s">
        <v>395</v>
      </c>
      <c r="GK13" t="s">
        <v>394</v>
      </c>
      <c r="GL13" t="s">
        <v>393</v>
      </c>
      <c r="GM13" t="s">
        <v>392</v>
      </c>
      <c r="GN13" t="s">
        <v>391</v>
      </c>
      <c r="GO13" t="s">
        <v>390</v>
      </c>
      <c r="GP13" t="s">
        <v>389</v>
      </c>
      <c r="GQ13" t="s">
        <v>388</v>
      </c>
      <c r="GR13" t="s">
        <v>387</v>
      </c>
      <c r="GS13" t="s">
        <v>386</v>
      </c>
      <c r="GT13" t="s">
        <v>385</v>
      </c>
      <c r="GU13" t="s">
        <v>384</v>
      </c>
      <c r="GV13" t="s">
        <v>383</v>
      </c>
      <c r="GW13" t="s">
        <v>382</v>
      </c>
      <c r="GX13" t="s">
        <v>381</v>
      </c>
      <c r="GY13" t="s">
        <v>380</v>
      </c>
      <c r="GZ13" t="s">
        <v>379</v>
      </c>
      <c r="HA13" t="s">
        <v>378</v>
      </c>
      <c r="HB13" t="s">
        <v>377</v>
      </c>
      <c r="HC13" t="s">
        <v>376</v>
      </c>
      <c r="HD13" t="s">
        <v>375</v>
      </c>
      <c r="HE13" t="s">
        <v>374</v>
      </c>
      <c r="HF13" t="s">
        <v>373</v>
      </c>
      <c r="HG13" t="s">
        <v>372</v>
      </c>
      <c r="HH13" t="s">
        <v>371</v>
      </c>
      <c r="HI13" t="s">
        <v>370</v>
      </c>
      <c r="HJ13" t="s">
        <v>369</v>
      </c>
      <c r="HK13" t="s">
        <v>368</v>
      </c>
      <c r="HL13" t="s">
        <v>81</v>
      </c>
      <c r="HM13" t="s">
        <v>367</v>
      </c>
      <c r="HN13" t="s">
        <v>366</v>
      </c>
      <c r="HO13" t="s">
        <v>365</v>
      </c>
      <c r="HP13" t="s">
        <v>364</v>
      </c>
      <c r="HQ13" t="s">
        <v>363</v>
      </c>
      <c r="HR13" t="s">
        <v>85</v>
      </c>
      <c r="HS13" t="s">
        <v>362</v>
      </c>
      <c r="HT13" t="s">
        <v>361</v>
      </c>
      <c r="HU13" t="s">
        <v>360</v>
      </c>
      <c r="HV13" t="s">
        <v>359</v>
      </c>
      <c r="HW13" t="s">
        <v>358</v>
      </c>
      <c r="HX13" t="s">
        <v>357</v>
      </c>
      <c r="HY13" t="s">
        <v>356</v>
      </c>
      <c r="HZ13" t="s">
        <v>355</v>
      </c>
      <c r="IA13" t="s">
        <v>354</v>
      </c>
      <c r="IB13" t="s">
        <v>353</v>
      </c>
      <c r="IC13" t="s">
        <v>352</v>
      </c>
      <c r="ID13" t="s">
        <v>351</v>
      </c>
      <c r="IE13" t="s">
        <v>350</v>
      </c>
      <c r="IF13" t="s">
        <v>349</v>
      </c>
      <c r="IG13" t="s">
        <v>348</v>
      </c>
      <c r="IH13" t="s">
        <v>347</v>
      </c>
      <c r="II13" t="s">
        <v>346</v>
      </c>
      <c r="IJ13" t="s">
        <v>345</v>
      </c>
      <c r="IK13" t="s">
        <v>344</v>
      </c>
      <c r="IL13" t="s">
        <v>343</v>
      </c>
      <c r="IM13" t="s">
        <v>342</v>
      </c>
      <c r="IN13" t="s">
        <v>341</v>
      </c>
      <c r="IO13" t="s">
        <v>340</v>
      </c>
      <c r="IP13" t="s">
        <v>339</v>
      </c>
      <c r="IQ13" t="s">
        <v>338</v>
      </c>
      <c r="IR13" t="s">
        <v>337</v>
      </c>
      <c r="IS13" t="s">
        <v>336</v>
      </c>
      <c r="IT13" t="s">
        <v>335</v>
      </c>
      <c r="IU13" t="s">
        <v>334</v>
      </c>
      <c r="IV13" t="s">
        <v>333</v>
      </c>
      <c r="IW13" t="s">
        <v>332</v>
      </c>
      <c r="IX13" t="s">
        <v>331</v>
      </c>
      <c r="IY13" t="s">
        <v>330</v>
      </c>
      <c r="IZ13" t="s">
        <v>329</v>
      </c>
      <c r="JA13" t="s">
        <v>328</v>
      </c>
      <c r="JB13" t="s">
        <v>327</v>
      </c>
      <c r="JC13" t="s">
        <v>326</v>
      </c>
      <c r="JD13" t="s">
        <v>325</v>
      </c>
      <c r="JE13" t="s">
        <v>324</v>
      </c>
      <c r="JF13" t="s">
        <v>323</v>
      </c>
      <c r="JG13" t="s">
        <v>322</v>
      </c>
      <c r="JH13" t="s">
        <v>321</v>
      </c>
      <c r="JI13" t="s">
        <v>320</v>
      </c>
      <c r="JJ13" t="s">
        <v>319</v>
      </c>
      <c r="JK13" t="s">
        <v>318</v>
      </c>
      <c r="JL13" t="s">
        <v>317</v>
      </c>
      <c r="JM13" t="s">
        <v>316</v>
      </c>
      <c r="JN13" t="s">
        <v>315</v>
      </c>
      <c r="JO13" t="s">
        <v>314</v>
      </c>
      <c r="JP13" t="s">
        <v>313</v>
      </c>
      <c r="JQ13" t="s">
        <v>312</v>
      </c>
      <c r="JR13" t="s">
        <v>311</v>
      </c>
      <c r="JS13" t="s">
        <v>310</v>
      </c>
      <c r="JT13" t="s">
        <v>309</v>
      </c>
      <c r="JU13" t="s">
        <v>308</v>
      </c>
      <c r="JV13" t="s">
        <v>307</v>
      </c>
      <c r="JW13" t="s">
        <v>306</v>
      </c>
      <c r="JX13" t="s">
        <v>305</v>
      </c>
      <c r="JY13" t="s">
        <v>304</v>
      </c>
      <c r="JZ13" t="s">
        <v>303</v>
      </c>
      <c r="KA13" t="s">
        <v>302</v>
      </c>
      <c r="KB13" t="s">
        <v>301</v>
      </c>
      <c r="KC13" t="s">
        <v>300</v>
      </c>
      <c r="KD13" t="s">
        <v>299</v>
      </c>
      <c r="KE13" t="s">
        <v>298</v>
      </c>
      <c r="KF13" t="s">
        <v>297</v>
      </c>
      <c r="KG13" t="s">
        <v>296</v>
      </c>
      <c r="KH13" t="s">
        <v>295</v>
      </c>
      <c r="KI13" t="s">
        <v>294</v>
      </c>
      <c r="KJ13" t="s">
        <v>293</v>
      </c>
      <c r="KK13" t="s">
        <v>292</v>
      </c>
      <c r="KL13" t="s">
        <v>291</v>
      </c>
      <c r="KM13" t="s">
        <v>290</v>
      </c>
      <c r="KN13" t="s">
        <v>289</v>
      </c>
      <c r="KO13" t="s">
        <v>288</v>
      </c>
      <c r="KP13" t="s">
        <v>287</v>
      </c>
      <c r="KQ13" t="s">
        <v>286</v>
      </c>
      <c r="KR13" t="s">
        <v>285</v>
      </c>
      <c r="KS13" t="s">
        <v>284</v>
      </c>
      <c r="KT13" t="s">
        <v>283</v>
      </c>
      <c r="KU13" t="s">
        <v>282</v>
      </c>
      <c r="KV13" t="s">
        <v>281</v>
      </c>
      <c r="KW13" t="s">
        <v>280</v>
      </c>
      <c r="KX13" t="s">
        <v>279</v>
      </c>
      <c r="KY13" t="s">
        <v>278</v>
      </c>
      <c r="KZ13" t="s">
        <v>277</v>
      </c>
      <c r="LA13" t="s">
        <v>276</v>
      </c>
      <c r="LB13" t="s">
        <v>275</v>
      </c>
      <c r="LC13" t="s">
        <v>274</v>
      </c>
      <c r="LD13" t="s">
        <v>273</v>
      </c>
      <c r="LE13" t="s">
        <v>272</v>
      </c>
      <c r="LF13" t="s">
        <v>271</v>
      </c>
      <c r="LG13" t="s">
        <v>270</v>
      </c>
      <c r="LH13" t="s">
        <v>269</v>
      </c>
      <c r="LI13" t="s">
        <v>268</v>
      </c>
      <c r="LJ13" t="s">
        <v>267</v>
      </c>
      <c r="LK13" t="s">
        <v>266</v>
      </c>
      <c r="LL13" t="s">
        <v>265</v>
      </c>
      <c r="LM13" t="s">
        <v>264</v>
      </c>
      <c r="LN13" t="s">
        <v>263</v>
      </c>
      <c r="LO13" t="s">
        <v>262</v>
      </c>
      <c r="LP13" t="s">
        <v>261</v>
      </c>
      <c r="LQ13" t="s">
        <v>260</v>
      </c>
      <c r="LR13" t="s">
        <v>259</v>
      </c>
      <c r="LS13" t="s">
        <v>258</v>
      </c>
      <c r="LT13" t="s">
        <v>257</v>
      </c>
      <c r="LU13" t="s">
        <v>256</v>
      </c>
      <c r="LV13" t="s">
        <v>255</v>
      </c>
      <c r="LW13" t="s">
        <v>254</v>
      </c>
      <c r="LX13" t="s">
        <v>253</v>
      </c>
      <c r="LY13" t="s">
        <v>252</v>
      </c>
      <c r="LZ13" t="s">
        <v>251</v>
      </c>
      <c r="MA13" t="s">
        <v>250</v>
      </c>
      <c r="MB13" t="s">
        <v>249</v>
      </c>
      <c r="MC13" t="s">
        <v>248</v>
      </c>
      <c r="MD13" t="s">
        <v>247</v>
      </c>
      <c r="ME13" t="s">
        <v>246</v>
      </c>
      <c r="MF13" t="s">
        <v>245</v>
      </c>
      <c r="MG13" t="s">
        <v>244</v>
      </c>
      <c r="MH13" t="s">
        <v>243</v>
      </c>
      <c r="MI13" t="s">
        <v>242</v>
      </c>
      <c r="MJ13" t="s">
        <v>241</v>
      </c>
      <c r="MK13" t="s">
        <v>240</v>
      </c>
      <c r="ML13" t="s">
        <v>239</v>
      </c>
      <c r="MM13" t="s">
        <v>238</v>
      </c>
      <c r="MN13" t="s">
        <v>237</v>
      </c>
      <c r="MO13" t="s">
        <v>236</v>
      </c>
      <c r="MP13" t="s">
        <v>235</v>
      </c>
      <c r="MQ13" t="s">
        <v>234</v>
      </c>
      <c r="MR13" t="s">
        <v>84</v>
      </c>
      <c r="MS13" t="s">
        <v>233</v>
      </c>
      <c r="MT13" t="s">
        <v>232</v>
      </c>
      <c r="MU13" t="s">
        <v>231</v>
      </c>
      <c r="MV13" t="s">
        <v>230</v>
      </c>
      <c r="MW13" t="s">
        <v>229</v>
      </c>
      <c r="MX13" t="s">
        <v>228</v>
      </c>
      <c r="MY13" t="s">
        <v>227</v>
      </c>
      <c r="MZ13" t="s">
        <v>226</v>
      </c>
      <c r="NA13" t="s">
        <v>225</v>
      </c>
      <c r="NB13" t="s">
        <v>224</v>
      </c>
      <c r="NC13" t="s">
        <v>223</v>
      </c>
      <c r="ND13" t="s">
        <v>222</v>
      </c>
      <c r="NE13" t="s">
        <v>221</v>
      </c>
      <c r="NF13" t="s">
        <v>220</v>
      </c>
      <c r="NG13" t="s">
        <v>219</v>
      </c>
      <c r="NH13" t="s">
        <v>218</v>
      </c>
      <c r="NI13" t="s">
        <v>217</v>
      </c>
      <c r="NJ13" t="s">
        <v>216</v>
      </c>
      <c r="NK13" t="s">
        <v>215</v>
      </c>
      <c r="NL13" t="s">
        <v>214</v>
      </c>
      <c r="NM13" t="s">
        <v>213</v>
      </c>
      <c r="NN13" t="s">
        <v>212</v>
      </c>
      <c r="NO13" t="s">
        <v>211</v>
      </c>
      <c r="NP13" t="s">
        <v>210</v>
      </c>
      <c r="NQ13" t="s">
        <v>209</v>
      </c>
      <c r="NR13" t="s">
        <v>208</v>
      </c>
      <c r="NS13" t="s">
        <v>207</v>
      </c>
      <c r="NT13" t="s">
        <v>206</v>
      </c>
      <c r="NU13" t="s">
        <v>205</v>
      </c>
      <c r="NV13" t="s">
        <v>204</v>
      </c>
      <c r="NW13" t="s">
        <v>203</v>
      </c>
      <c r="NX13" t="s">
        <v>202</v>
      </c>
      <c r="NY13" t="s">
        <v>201</v>
      </c>
      <c r="NZ13" t="s">
        <v>200</v>
      </c>
      <c r="OA13" t="s">
        <v>199</v>
      </c>
      <c r="OB13" t="s">
        <v>198</v>
      </c>
      <c r="OC13" t="s">
        <v>197</v>
      </c>
      <c r="OD13" t="s">
        <v>196</v>
      </c>
      <c r="OE13" t="s">
        <v>195</v>
      </c>
      <c r="OF13" t="s">
        <v>194</v>
      </c>
      <c r="OG13" t="s">
        <v>193</v>
      </c>
      <c r="OH13" t="s">
        <v>192</v>
      </c>
      <c r="OI13" t="s">
        <v>191</v>
      </c>
      <c r="OJ13" t="s">
        <v>190</v>
      </c>
      <c r="OK13" t="s">
        <v>189</v>
      </c>
      <c r="OL13" t="s">
        <v>188</v>
      </c>
      <c r="OM13" t="s">
        <v>187</v>
      </c>
      <c r="ON13" t="s">
        <v>186</v>
      </c>
      <c r="OO13" t="s">
        <v>185</v>
      </c>
      <c r="OP13" t="s">
        <v>184</v>
      </c>
      <c r="OQ13" t="s">
        <v>183</v>
      </c>
      <c r="OR13" t="s">
        <v>182</v>
      </c>
      <c r="OS13" t="s">
        <v>181</v>
      </c>
      <c r="OT13" t="s">
        <v>180</v>
      </c>
      <c r="OU13" t="s">
        <v>179</v>
      </c>
      <c r="OV13" t="s">
        <v>178</v>
      </c>
      <c r="OW13" t="s">
        <v>177</v>
      </c>
      <c r="OX13" t="s">
        <v>176</v>
      </c>
      <c r="OY13" t="s">
        <v>175</v>
      </c>
      <c r="OZ13" t="s">
        <v>174</v>
      </c>
      <c r="PA13" t="s">
        <v>173</v>
      </c>
      <c r="PB13" t="s">
        <v>172</v>
      </c>
      <c r="PC13" t="s">
        <v>171</v>
      </c>
      <c r="PD13" t="s">
        <v>170</v>
      </c>
      <c r="PE13" t="s">
        <v>169</v>
      </c>
      <c r="PF13" t="s">
        <v>168</v>
      </c>
      <c r="PG13" t="s">
        <v>167</v>
      </c>
      <c r="PH13" t="s">
        <v>166</v>
      </c>
      <c r="PI13" t="s">
        <v>165</v>
      </c>
      <c r="PJ13" t="s">
        <v>164</v>
      </c>
      <c r="PK13" t="s">
        <v>163</v>
      </c>
      <c r="PL13" t="s">
        <v>162</v>
      </c>
      <c r="PM13" t="s">
        <v>161</v>
      </c>
      <c r="PN13" t="s">
        <v>160</v>
      </c>
      <c r="PO13" t="s">
        <v>159</v>
      </c>
      <c r="PP13" t="s">
        <v>158</v>
      </c>
      <c r="PQ13" t="s">
        <v>111</v>
      </c>
      <c r="PR13" t="s">
        <v>157</v>
      </c>
      <c r="PS13" t="s">
        <v>156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D5C72-D7EF-4FA7-9C99-226B5E63774E}">
  <dimension ref="A1:F140"/>
  <sheetViews>
    <sheetView tabSelected="1" workbookViewId="0"/>
  </sheetViews>
  <sheetFormatPr defaultRowHeight="13.8" x14ac:dyDescent="0.25"/>
  <cols>
    <col min="1" max="1" width="11.44140625" customWidth="1"/>
    <col min="2" max="2" width="14.5546875" customWidth="1"/>
    <col min="3" max="3" width="55" bestFit="1" customWidth="1"/>
    <col min="4" max="4" width="5.5546875" bestFit="1" customWidth="1"/>
    <col min="5" max="5" width="13.5546875" bestFit="1" customWidth="1"/>
    <col min="6" max="6" width="15.21875" bestFit="1" customWidth="1"/>
  </cols>
  <sheetData>
    <row r="1" spans="1:6" s="2" customFormat="1" x14ac:dyDescent="0.25">
      <c r="A1" s="1" t="s">
        <v>1796</v>
      </c>
      <c r="B1" s="1"/>
      <c r="C1" s="3"/>
      <c r="D1" s="1"/>
      <c r="E1" s="1"/>
      <c r="F1" s="1"/>
    </row>
    <row r="2" spans="1:6" x14ac:dyDescent="0.25">
      <c r="A2" s="28" t="s">
        <v>1795</v>
      </c>
      <c r="B2" s="28" t="s">
        <v>1794</v>
      </c>
      <c r="C2" s="28" t="s">
        <v>1793</v>
      </c>
      <c r="D2" s="28" t="s">
        <v>1792</v>
      </c>
      <c r="E2" s="28" t="s">
        <v>1791</v>
      </c>
      <c r="F2" s="28" t="s">
        <v>1790</v>
      </c>
    </row>
    <row r="3" spans="1:6" x14ac:dyDescent="0.25">
      <c r="A3" s="3" t="s">
        <v>1784</v>
      </c>
      <c r="B3" s="3">
        <v>32923125</v>
      </c>
      <c r="C3" s="3" t="s">
        <v>1783</v>
      </c>
      <c r="D3" s="3">
        <v>2020</v>
      </c>
      <c r="E3" s="3">
        <v>1.2236008E-2</v>
      </c>
      <c r="F3" s="3" t="s">
        <v>1789</v>
      </c>
    </row>
    <row r="4" spans="1:6" x14ac:dyDescent="0.25">
      <c r="A4" s="3" t="s">
        <v>1784</v>
      </c>
      <c r="B4" s="3">
        <v>32923125</v>
      </c>
      <c r="C4" s="3" t="s">
        <v>1783</v>
      </c>
      <c r="D4" s="3">
        <v>2020</v>
      </c>
      <c r="E4" s="3">
        <v>7.5491559999999996E-3</v>
      </c>
      <c r="F4" s="3" t="s">
        <v>1788</v>
      </c>
    </row>
    <row r="5" spans="1:6" x14ac:dyDescent="0.25">
      <c r="A5" s="3" t="s">
        <v>1784</v>
      </c>
      <c r="B5" s="3">
        <v>32923125</v>
      </c>
      <c r="C5" s="3" t="s">
        <v>1783</v>
      </c>
      <c r="D5" s="3">
        <v>2020</v>
      </c>
      <c r="E5" s="3">
        <v>8.0159110000000006E-3</v>
      </c>
      <c r="F5" s="3" t="s">
        <v>1787</v>
      </c>
    </row>
    <row r="6" spans="1:6" x14ac:dyDescent="0.25">
      <c r="A6" s="3" t="s">
        <v>1784</v>
      </c>
      <c r="B6" s="3">
        <v>32923125</v>
      </c>
      <c r="C6" s="3" t="s">
        <v>1783</v>
      </c>
      <c r="D6" s="3">
        <v>2020</v>
      </c>
      <c r="E6" s="3">
        <v>1.6750448000000001E-2</v>
      </c>
      <c r="F6" s="3" t="s">
        <v>1786</v>
      </c>
    </row>
    <row r="7" spans="1:6" x14ac:dyDescent="0.25">
      <c r="A7" s="3" t="s">
        <v>1784</v>
      </c>
      <c r="B7" s="3">
        <v>32923125</v>
      </c>
      <c r="C7" s="3" t="s">
        <v>1783</v>
      </c>
      <c r="D7" s="3">
        <v>2020</v>
      </c>
      <c r="E7" s="3">
        <v>2.3352722999999999E-2</v>
      </c>
      <c r="F7" s="3" t="s">
        <v>1785</v>
      </c>
    </row>
    <row r="8" spans="1:6" x14ac:dyDescent="0.25">
      <c r="A8" s="3" t="s">
        <v>1784</v>
      </c>
      <c r="B8" s="3">
        <v>32923125</v>
      </c>
      <c r="C8" s="3" t="s">
        <v>1783</v>
      </c>
      <c r="D8" s="3">
        <v>2020</v>
      </c>
      <c r="E8" s="3">
        <v>3.7440705999999997E-2</v>
      </c>
      <c r="F8" s="3" t="s">
        <v>1782</v>
      </c>
    </row>
    <row r="9" spans="1:6" x14ac:dyDescent="0.25">
      <c r="A9" s="3" t="s">
        <v>1775</v>
      </c>
      <c r="B9" s="3">
        <v>34336641</v>
      </c>
      <c r="C9" s="3" t="s">
        <v>1774</v>
      </c>
      <c r="D9" s="3">
        <v>2021</v>
      </c>
      <c r="E9" s="3">
        <v>0.21299999999999999</v>
      </c>
      <c r="F9" s="3" t="s">
        <v>1781</v>
      </c>
    </row>
    <row r="10" spans="1:6" x14ac:dyDescent="0.25">
      <c r="A10" s="3" t="s">
        <v>1775</v>
      </c>
      <c r="B10" s="3">
        <v>34336641</v>
      </c>
      <c r="C10" s="3" t="s">
        <v>1774</v>
      </c>
      <c r="D10" s="3">
        <v>2021</v>
      </c>
      <c r="E10" s="3">
        <v>0.224</v>
      </c>
      <c r="F10" s="3" t="s">
        <v>1780</v>
      </c>
    </row>
    <row r="11" spans="1:6" x14ac:dyDescent="0.25">
      <c r="A11" s="3" t="s">
        <v>1775</v>
      </c>
      <c r="B11" s="3">
        <v>34336641</v>
      </c>
      <c r="C11" s="3" t="s">
        <v>1774</v>
      </c>
      <c r="D11" s="3">
        <v>2021</v>
      </c>
      <c r="E11" s="3">
        <v>0.183</v>
      </c>
      <c r="F11" s="3" t="s">
        <v>1779</v>
      </c>
    </row>
    <row r="12" spans="1:6" x14ac:dyDescent="0.25">
      <c r="A12" s="3" t="s">
        <v>1775</v>
      </c>
      <c r="B12" s="3">
        <v>34336641</v>
      </c>
      <c r="C12" s="3" t="s">
        <v>1774</v>
      </c>
      <c r="D12" s="3">
        <v>2021</v>
      </c>
      <c r="E12" s="3">
        <v>0.182</v>
      </c>
      <c r="F12" s="3" t="s">
        <v>1778</v>
      </c>
    </row>
    <row r="13" spans="1:6" x14ac:dyDescent="0.25">
      <c r="A13" s="3" t="s">
        <v>1775</v>
      </c>
      <c r="B13" s="3">
        <v>34336641</v>
      </c>
      <c r="C13" s="3" t="s">
        <v>1774</v>
      </c>
      <c r="D13" s="3">
        <v>2021</v>
      </c>
      <c r="E13" s="3">
        <v>-0.34599999999999997</v>
      </c>
      <c r="F13" s="3" t="s">
        <v>1777</v>
      </c>
    </row>
    <row r="14" spans="1:6" x14ac:dyDescent="0.25">
      <c r="A14" s="3" t="s">
        <v>1775</v>
      </c>
      <c r="B14" s="3">
        <v>34336641</v>
      </c>
      <c r="C14" s="3" t="s">
        <v>1774</v>
      </c>
      <c r="D14" s="3">
        <v>2021</v>
      </c>
      <c r="E14" s="3">
        <v>-0.193</v>
      </c>
      <c r="F14" s="3" t="s">
        <v>1776</v>
      </c>
    </row>
    <row r="15" spans="1:6" x14ac:dyDescent="0.25">
      <c r="A15" s="3" t="s">
        <v>1775</v>
      </c>
      <c r="B15" s="3">
        <v>34336641</v>
      </c>
      <c r="C15" s="3" t="s">
        <v>1774</v>
      </c>
      <c r="D15" s="3">
        <v>2021</v>
      </c>
      <c r="E15" s="3">
        <v>0.29899999999999999</v>
      </c>
      <c r="F15" s="3" t="s">
        <v>1773</v>
      </c>
    </row>
    <row r="16" spans="1:6" x14ac:dyDescent="0.25">
      <c r="A16" s="3" t="s">
        <v>1766</v>
      </c>
      <c r="B16" s="3">
        <v>35968320</v>
      </c>
      <c r="C16" s="3" t="s">
        <v>1765</v>
      </c>
      <c r="D16" s="3">
        <v>2022</v>
      </c>
      <c r="E16" s="3">
        <v>1.0289999999999999</v>
      </c>
      <c r="F16" s="3" t="s">
        <v>1772</v>
      </c>
    </row>
    <row r="17" spans="1:6" x14ac:dyDescent="0.25">
      <c r="A17" s="3" t="s">
        <v>1766</v>
      </c>
      <c r="B17" s="3">
        <v>35968320</v>
      </c>
      <c r="C17" s="3" t="s">
        <v>1765</v>
      </c>
      <c r="D17" s="3">
        <v>2022</v>
      </c>
      <c r="E17" s="3">
        <v>0.85099999999999998</v>
      </c>
      <c r="F17" s="3" t="s">
        <v>1771</v>
      </c>
    </row>
    <row r="18" spans="1:6" x14ac:dyDescent="0.25">
      <c r="A18" s="3" t="s">
        <v>1766</v>
      </c>
      <c r="B18" s="3">
        <v>35968320</v>
      </c>
      <c r="C18" s="3" t="s">
        <v>1765</v>
      </c>
      <c r="D18" s="3">
        <v>2022</v>
      </c>
      <c r="E18" s="3">
        <v>-0.27300000000000002</v>
      </c>
      <c r="F18" s="3" t="s">
        <v>1100</v>
      </c>
    </row>
    <row r="19" spans="1:6" x14ac:dyDescent="0.25">
      <c r="A19" s="3" t="s">
        <v>1766</v>
      </c>
      <c r="B19" s="3">
        <v>35968320</v>
      </c>
      <c r="C19" s="3" t="s">
        <v>1765</v>
      </c>
      <c r="D19" s="3">
        <v>2022</v>
      </c>
      <c r="E19" s="3">
        <v>-0.61299999999999999</v>
      </c>
      <c r="F19" s="3" t="s">
        <v>1770</v>
      </c>
    </row>
    <row r="20" spans="1:6" x14ac:dyDescent="0.25">
      <c r="A20" s="3" t="s">
        <v>1766</v>
      </c>
      <c r="B20" s="3">
        <v>35968320</v>
      </c>
      <c r="C20" s="3" t="s">
        <v>1765</v>
      </c>
      <c r="D20" s="3">
        <v>2022</v>
      </c>
      <c r="E20" s="27">
        <v>-0.86599999999999999</v>
      </c>
      <c r="F20" s="3" t="s">
        <v>1769</v>
      </c>
    </row>
    <row r="21" spans="1:6" x14ac:dyDescent="0.25">
      <c r="A21" s="3" t="s">
        <v>1766</v>
      </c>
      <c r="B21" s="3">
        <v>35968320</v>
      </c>
      <c r="C21" s="3" t="s">
        <v>1765</v>
      </c>
      <c r="D21" s="3">
        <v>2022</v>
      </c>
      <c r="E21" s="3">
        <v>1.2030000000000001</v>
      </c>
      <c r="F21" s="3" t="s">
        <v>1768</v>
      </c>
    </row>
    <row r="22" spans="1:6" x14ac:dyDescent="0.25">
      <c r="A22" s="3" t="s">
        <v>1766</v>
      </c>
      <c r="B22" s="3">
        <v>35968320</v>
      </c>
      <c r="C22" s="3" t="s">
        <v>1765</v>
      </c>
      <c r="D22" s="3">
        <v>2022</v>
      </c>
      <c r="E22" s="3">
        <v>0.20399999999999999</v>
      </c>
      <c r="F22" s="3" t="s">
        <v>1767</v>
      </c>
    </row>
    <row r="23" spans="1:6" x14ac:dyDescent="0.25">
      <c r="A23" s="3" t="s">
        <v>1766</v>
      </c>
      <c r="B23" s="3">
        <v>35968320</v>
      </c>
      <c r="C23" s="3" t="s">
        <v>1765</v>
      </c>
      <c r="D23" s="3">
        <v>2022</v>
      </c>
      <c r="E23" s="3">
        <v>-0.34200000000000003</v>
      </c>
      <c r="F23" s="3" t="s">
        <v>1764</v>
      </c>
    </row>
    <row r="24" spans="1:6" x14ac:dyDescent="0.25">
      <c r="A24" s="3" t="s">
        <v>1760</v>
      </c>
      <c r="B24" s="3">
        <v>33954109</v>
      </c>
      <c r="C24" s="3" t="s">
        <v>1759</v>
      </c>
      <c r="D24" s="3">
        <v>2021</v>
      </c>
      <c r="E24" s="3">
        <v>-0.8367</v>
      </c>
      <c r="F24" s="3" t="s">
        <v>1763</v>
      </c>
    </row>
    <row r="25" spans="1:6" x14ac:dyDescent="0.25">
      <c r="A25" s="3" t="s">
        <v>1760</v>
      </c>
      <c r="B25" s="3">
        <v>33954109</v>
      </c>
      <c r="C25" s="3" t="s">
        <v>1759</v>
      </c>
      <c r="D25" s="3">
        <v>2021</v>
      </c>
      <c r="E25" s="3">
        <v>0.3448</v>
      </c>
      <c r="F25" s="3" t="s">
        <v>442</v>
      </c>
    </row>
    <row r="26" spans="1:6" x14ac:dyDescent="0.25">
      <c r="A26" s="3" t="s">
        <v>1760</v>
      </c>
      <c r="B26" s="3">
        <v>33954109</v>
      </c>
      <c r="C26" s="3" t="s">
        <v>1759</v>
      </c>
      <c r="D26" s="3">
        <v>2021</v>
      </c>
      <c r="E26" s="3">
        <v>0.35949999999999999</v>
      </c>
      <c r="F26" s="3" t="s">
        <v>1762</v>
      </c>
    </row>
    <row r="27" spans="1:6" x14ac:dyDescent="0.25">
      <c r="A27" s="3" t="s">
        <v>1760</v>
      </c>
      <c r="B27" s="3">
        <v>33954109</v>
      </c>
      <c r="C27" s="3" t="s">
        <v>1759</v>
      </c>
      <c r="D27" s="3">
        <v>2021</v>
      </c>
      <c r="E27" s="3">
        <v>0.47789999999999999</v>
      </c>
      <c r="F27" s="3" t="s">
        <v>1761</v>
      </c>
    </row>
    <row r="28" spans="1:6" x14ac:dyDescent="0.25">
      <c r="A28" s="3" t="s">
        <v>1760</v>
      </c>
      <c r="B28" s="3">
        <v>33954109</v>
      </c>
      <c r="C28" s="3" t="s">
        <v>1759</v>
      </c>
      <c r="D28" s="3">
        <v>2021</v>
      </c>
      <c r="E28" s="3">
        <v>-0.19400000000000001</v>
      </c>
      <c r="F28" s="3" t="s">
        <v>1758</v>
      </c>
    </row>
    <row r="29" spans="1:6" x14ac:dyDescent="0.25">
      <c r="A29" s="3" t="s">
        <v>1754</v>
      </c>
      <c r="B29" s="3">
        <v>33671634</v>
      </c>
      <c r="C29" s="3" t="s">
        <v>1753</v>
      </c>
      <c r="D29" s="3">
        <v>2021</v>
      </c>
      <c r="E29" s="3">
        <v>0.59319999999999995</v>
      </c>
      <c r="F29" s="3" t="s">
        <v>1757</v>
      </c>
    </row>
    <row r="30" spans="1:6" x14ac:dyDescent="0.25">
      <c r="A30" s="3" t="s">
        <v>1754</v>
      </c>
      <c r="B30" s="3">
        <v>33671634</v>
      </c>
      <c r="C30" s="3" t="s">
        <v>1753</v>
      </c>
      <c r="D30" s="3">
        <v>2021</v>
      </c>
      <c r="E30" s="3">
        <v>0.45050000000000001</v>
      </c>
      <c r="F30" s="3" t="s">
        <v>92</v>
      </c>
    </row>
    <row r="31" spans="1:6" x14ac:dyDescent="0.25">
      <c r="A31" s="3" t="s">
        <v>1754</v>
      </c>
      <c r="B31" s="3">
        <v>33671634</v>
      </c>
      <c r="C31" s="3" t="s">
        <v>1753</v>
      </c>
      <c r="D31" s="3">
        <v>2021</v>
      </c>
      <c r="E31" s="3">
        <v>-0.37040000000000001</v>
      </c>
      <c r="F31" s="3" t="s">
        <v>1756</v>
      </c>
    </row>
    <row r="32" spans="1:6" x14ac:dyDescent="0.25">
      <c r="A32" s="3" t="s">
        <v>1754</v>
      </c>
      <c r="B32" s="3">
        <v>33671634</v>
      </c>
      <c r="C32" s="3" t="s">
        <v>1753</v>
      </c>
      <c r="D32" s="3">
        <v>2021</v>
      </c>
      <c r="E32" s="3">
        <v>-0.33989999999999998</v>
      </c>
      <c r="F32" s="3" t="s">
        <v>1236</v>
      </c>
    </row>
    <row r="33" spans="1:6" x14ac:dyDescent="0.25">
      <c r="A33" s="3" t="s">
        <v>1754</v>
      </c>
      <c r="B33" s="3">
        <v>33671634</v>
      </c>
      <c r="C33" s="3" t="s">
        <v>1753</v>
      </c>
      <c r="D33" s="3">
        <v>2021</v>
      </c>
      <c r="E33" s="3">
        <v>0.35449999999999998</v>
      </c>
      <c r="F33" s="3" t="s">
        <v>1755</v>
      </c>
    </row>
    <row r="34" spans="1:6" x14ac:dyDescent="0.25">
      <c r="A34" s="3" t="s">
        <v>1754</v>
      </c>
      <c r="B34" s="3">
        <v>33671634</v>
      </c>
      <c r="C34" s="3" t="s">
        <v>1753</v>
      </c>
      <c r="D34" s="3">
        <v>2021</v>
      </c>
      <c r="E34" s="3">
        <v>-0.65149999999999997</v>
      </c>
      <c r="F34" s="3" t="s">
        <v>1752</v>
      </c>
    </row>
    <row r="35" spans="1:6" x14ac:dyDescent="0.25">
      <c r="A35" s="3" t="s">
        <v>1734</v>
      </c>
      <c r="B35" s="3">
        <v>32264916</v>
      </c>
      <c r="C35" s="3" t="s">
        <v>1733</v>
      </c>
      <c r="D35" s="3">
        <v>2020</v>
      </c>
      <c r="E35" s="27">
        <v>0.97224999999999995</v>
      </c>
      <c r="F35" s="3" t="s">
        <v>1751</v>
      </c>
    </row>
    <row r="36" spans="1:6" x14ac:dyDescent="0.25">
      <c r="A36" s="3" t="s">
        <v>1734</v>
      </c>
      <c r="B36" s="3">
        <v>32264916</v>
      </c>
      <c r="C36" s="3" t="s">
        <v>1733</v>
      </c>
      <c r="D36" s="3">
        <v>2020</v>
      </c>
      <c r="E36" s="3">
        <v>-1.7429699999999999</v>
      </c>
      <c r="F36" s="3" t="s">
        <v>1750</v>
      </c>
    </row>
    <row r="37" spans="1:6" x14ac:dyDescent="0.25">
      <c r="A37" s="3" t="s">
        <v>1734</v>
      </c>
      <c r="B37" s="3">
        <v>32264916</v>
      </c>
      <c r="C37" s="3" t="s">
        <v>1733</v>
      </c>
      <c r="D37" s="3">
        <v>2020</v>
      </c>
      <c r="E37" s="3">
        <v>-1.11799</v>
      </c>
      <c r="F37" s="3" t="s">
        <v>1749</v>
      </c>
    </row>
    <row r="38" spans="1:6" x14ac:dyDescent="0.25">
      <c r="A38" s="3" t="s">
        <v>1734</v>
      </c>
      <c r="B38" s="3">
        <v>32264916</v>
      </c>
      <c r="C38" s="3" t="s">
        <v>1733</v>
      </c>
      <c r="D38" s="3">
        <v>2020</v>
      </c>
      <c r="E38" s="3">
        <v>-1.12182</v>
      </c>
      <c r="F38" s="3" t="s">
        <v>1748</v>
      </c>
    </row>
    <row r="39" spans="1:6" x14ac:dyDescent="0.25">
      <c r="A39" s="3" t="s">
        <v>1734</v>
      </c>
      <c r="B39" s="3">
        <v>32264916</v>
      </c>
      <c r="C39" s="3" t="s">
        <v>1733</v>
      </c>
      <c r="D39" s="3">
        <v>2020</v>
      </c>
      <c r="E39" s="3">
        <v>-0.73348000000000002</v>
      </c>
      <c r="F39" s="3" t="s">
        <v>1747</v>
      </c>
    </row>
    <row r="40" spans="1:6" x14ac:dyDescent="0.25">
      <c r="A40" s="3" t="s">
        <v>1734</v>
      </c>
      <c r="B40" s="3">
        <v>32264916</v>
      </c>
      <c r="C40" s="3" t="s">
        <v>1733</v>
      </c>
      <c r="D40" s="3">
        <v>2020</v>
      </c>
      <c r="E40" s="3">
        <v>1.40252</v>
      </c>
      <c r="F40" s="3" t="s">
        <v>1746</v>
      </c>
    </row>
    <row r="41" spans="1:6" x14ac:dyDescent="0.25">
      <c r="A41" s="3" t="s">
        <v>1734</v>
      </c>
      <c r="B41" s="3">
        <v>32264916</v>
      </c>
      <c r="C41" s="3" t="s">
        <v>1733</v>
      </c>
      <c r="D41" s="3">
        <v>2020</v>
      </c>
      <c r="E41" s="3">
        <v>-0.49364000000000002</v>
      </c>
      <c r="F41" s="3" t="s">
        <v>1745</v>
      </c>
    </row>
    <row r="42" spans="1:6" x14ac:dyDescent="0.25">
      <c r="A42" s="3" t="s">
        <v>1734</v>
      </c>
      <c r="B42" s="3">
        <v>32264916</v>
      </c>
      <c r="C42" s="3" t="s">
        <v>1733</v>
      </c>
      <c r="D42" s="3">
        <v>2020</v>
      </c>
      <c r="E42" s="3">
        <v>-1.0988599999999999</v>
      </c>
      <c r="F42" s="3" t="s">
        <v>1744</v>
      </c>
    </row>
    <row r="43" spans="1:6" x14ac:dyDescent="0.25">
      <c r="A43" s="3" t="s">
        <v>1734</v>
      </c>
      <c r="B43" s="3">
        <v>32264916</v>
      </c>
      <c r="C43" s="3" t="s">
        <v>1733</v>
      </c>
      <c r="D43" s="3">
        <v>2020</v>
      </c>
      <c r="E43" s="3">
        <v>-0.68955</v>
      </c>
      <c r="F43" s="3" t="s">
        <v>1743</v>
      </c>
    </row>
    <row r="44" spans="1:6" x14ac:dyDescent="0.25">
      <c r="A44" s="3" t="s">
        <v>1734</v>
      </c>
      <c r="B44" s="3">
        <v>32264916</v>
      </c>
      <c r="C44" s="3" t="s">
        <v>1733</v>
      </c>
      <c r="D44" s="3">
        <v>2020</v>
      </c>
      <c r="E44" s="3">
        <v>1.8009500000000001</v>
      </c>
      <c r="F44" s="3" t="s">
        <v>1742</v>
      </c>
    </row>
    <row r="45" spans="1:6" x14ac:dyDescent="0.25">
      <c r="A45" s="3" t="s">
        <v>1734</v>
      </c>
      <c r="B45" s="3">
        <v>32264916</v>
      </c>
      <c r="C45" s="3" t="s">
        <v>1733</v>
      </c>
      <c r="D45" s="3">
        <v>2020</v>
      </c>
      <c r="E45" s="3">
        <v>-0.99992999999999999</v>
      </c>
      <c r="F45" s="3" t="s">
        <v>1741</v>
      </c>
    </row>
    <row r="46" spans="1:6" x14ac:dyDescent="0.25">
      <c r="A46" s="3" t="s">
        <v>1734</v>
      </c>
      <c r="B46" s="3">
        <v>32264916</v>
      </c>
      <c r="C46" s="3" t="s">
        <v>1733</v>
      </c>
      <c r="D46" s="3">
        <v>2020</v>
      </c>
      <c r="E46" s="3">
        <v>0.35846</v>
      </c>
      <c r="F46" s="3" t="s">
        <v>1740</v>
      </c>
    </row>
    <row r="47" spans="1:6" x14ac:dyDescent="0.25">
      <c r="A47" s="3" t="s">
        <v>1734</v>
      </c>
      <c r="B47" s="3">
        <v>32264916</v>
      </c>
      <c r="C47" s="3" t="s">
        <v>1733</v>
      </c>
      <c r="D47" s="3">
        <v>2020</v>
      </c>
      <c r="E47" s="3">
        <v>-0.51551999999999998</v>
      </c>
      <c r="F47" s="3" t="s">
        <v>1739</v>
      </c>
    </row>
    <row r="48" spans="1:6" x14ac:dyDescent="0.25">
      <c r="A48" s="3" t="s">
        <v>1734</v>
      </c>
      <c r="B48" s="3">
        <v>32264916</v>
      </c>
      <c r="C48" s="3" t="s">
        <v>1733</v>
      </c>
      <c r="D48" s="3">
        <v>2020</v>
      </c>
      <c r="E48" s="3">
        <v>1.56551</v>
      </c>
      <c r="F48" s="3" t="s">
        <v>1738</v>
      </c>
    </row>
    <row r="49" spans="1:6" x14ac:dyDescent="0.25">
      <c r="A49" s="3" t="s">
        <v>1734</v>
      </c>
      <c r="B49" s="3">
        <v>32264916</v>
      </c>
      <c r="C49" s="3" t="s">
        <v>1733</v>
      </c>
      <c r="D49" s="3">
        <v>2020</v>
      </c>
      <c r="E49" s="3">
        <v>-0.96348</v>
      </c>
      <c r="F49" s="3" t="s">
        <v>1737</v>
      </c>
    </row>
    <row r="50" spans="1:6" x14ac:dyDescent="0.25">
      <c r="A50" s="3" t="s">
        <v>1734</v>
      </c>
      <c r="B50" s="3">
        <v>32264916</v>
      </c>
      <c r="C50" s="3" t="s">
        <v>1733</v>
      </c>
      <c r="D50" s="3">
        <v>2020</v>
      </c>
      <c r="E50" s="3">
        <v>1.65516</v>
      </c>
      <c r="F50" s="3" t="s">
        <v>1736</v>
      </c>
    </row>
    <row r="51" spans="1:6" x14ac:dyDescent="0.25">
      <c r="A51" s="3" t="s">
        <v>1734</v>
      </c>
      <c r="B51" s="3">
        <v>32264916</v>
      </c>
      <c r="C51" s="3" t="s">
        <v>1733</v>
      </c>
      <c r="D51" s="3">
        <v>2020</v>
      </c>
      <c r="E51" s="3">
        <v>0.73934</v>
      </c>
      <c r="F51" s="3" t="s">
        <v>686</v>
      </c>
    </row>
    <row r="52" spans="1:6" x14ac:dyDescent="0.25">
      <c r="A52" s="3" t="s">
        <v>1734</v>
      </c>
      <c r="B52" s="3">
        <v>32264916</v>
      </c>
      <c r="C52" s="3" t="s">
        <v>1733</v>
      </c>
      <c r="D52" s="3">
        <v>2020</v>
      </c>
      <c r="E52" s="3">
        <v>0.27799000000000001</v>
      </c>
      <c r="F52" s="3" t="s">
        <v>501</v>
      </c>
    </row>
    <row r="53" spans="1:6" x14ac:dyDescent="0.25">
      <c r="A53" s="3" t="s">
        <v>1734</v>
      </c>
      <c r="B53" s="3">
        <v>32264916</v>
      </c>
      <c r="C53" s="3" t="s">
        <v>1733</v>
      </c>
      <c r="D53" s="3">
        <v>2020</v>
      </c>
      <c r="E53" s="3">
        <v>1.4348399999999999</v>
      </c>
      <c r="F53" s="3" t="s">
        <v>1439</v>
      </c>
    </row>
    <row r="54" spans="1:6" x14ac:dyDescent="0.25">
      <c r="A54" s="3" t="s">
        <v>1734</v>
      </c>
      <c r="B54" s="3">
        <v>32264916</v>
      </c>
      <c r="C54" s="3" t="s">
        <v>1733</v>
      </c>
      <c r="D54" s="3">
        <v>2020</v>
      </c>
      <c r="E54" s="3">
        <v>-0.63036999999999999</v>
      </c>
      <c r="F54" s="3" t="s">
        <v>1735</v>
      </c>
    </row>
    <row r="55" spans="1:6" x14ac:dyDescent="0.25">
      <c r="A55" s="3" t="s">
        <v>1734</v>
      </c>
      <c r="B55" s="3">
        <v>32264916</v>
      </c>
      <c r="C55" s="3" t="s">
        <v>1733</v>
      </c>
      <c r="D55" s="3">
        <v>2020</v>
      </c>
      <c r="E55" s="3">
        <v>-0.2858</v>
      </c>
      <c r="F55" s="3" t="s">
        <v>1513</v>
      </c>
    </row>
    <row r="56" spans="1:6" x14ac:dyDescent="0.25">
      <c r="A56" s="3" t="s">
        <v>1734</v>
      </c>
      <c r="B56" s="3">
        <v>32264916</v>
      </c>
      <c r="C56" s="3" t="s">
        <v>1733</v>
      </c>
      <c r="D56" s="3">
        <v>2020</v>
      </c>
      <c r="E56" s="3">
        <v>-1.0531200000000001</v>
      </c>
      <c r="F56" s="3" t="s">
        <v>1732</v>
      </c>
    </row>
    <row r="57" spans="1:6" x14ac:dyDescent="0.25">
      <c r="A57" s="3" t="s">
        <v>1724</v>
      </c>
      <c r="B57" s="3">
        <v>35135561</v>
      </c>
      <c r="C57" s="3" t="s">
        <v>1723</v>
      </c>
      <c r="D57" s="3">
        <v>2022</v>
      </c>
      <c r="E57" s="3">
        <v>0.74099999999999999</v>
      </c>
      <c r="F57" s="3" t="s">
        <v>1731</v>
      </c>
    </row>
    <row r="58" spans="1:6" x14ac:dyDescent="0.25">
      <c r="A58" s="3" t="s">
        <v>1724</v>
      </c>
      <c r="B58" s="3">
        <v>35135561</v>
      </c>
      <c r="C58" s="3" t="s">
        <v>1723</v>
      </c>
      <c r="D58" s="3">
        <v>2022</v>
      </c>
      <c r="E58" s="3">
        <v>-0.13400000000000001</v>
      </c>
      <c r="F58" s="3" t="s">
        <v>1730</v>
      </c>
    </row>
    <row r="59" spans="1:6" x14ac:dyDescent="0.25">
      <c r="A59" s="3" t="s">
        <v>1724</v>
      </c>
      <c r="B59" s="3">
        <v>35135561</v>
      </c>
      <c r="C59" s="3" t="s">
        <v>1723</v>
      </c>
      <c r="D59" s="3">
        <v>2022</v>
      </c>
      <c r="E59" s="3">
        <v>0.80200000000000005</v>
      </c>
      <c r="F59" s="3" t="s">
        <v>1729</v>
      </c>
    </row>
    <row r="60" spans="1:6" x14ac:dyDescent="0.25">
      <c r="A60" s="3" t="s">
        <v>1724</v>
      </c>
      <c r="B60" s="3">
        <v>35135561</v>
      </c>
      <c r="C60" s="3" t="s">
        <v>1723</v>
      </c>
      <c r="D60" s="3">
        <v>2022</v>
      </c>
      <c r="E60" s="3">
        <v>0.222</v>
      </c>
      <c r="F60" s="3" t="s">
        <v>1728</v>
      </c>
    </row>
    <row r="61" spans="1:6" x14ac:dyDescent="0.25">
      <c r="A61" s="3" t="s">
        <v>1724</v>
      </c>
      <c r="B61" s="3">
        <v>35135561</v>
      </c>
      <c r="C61" s="3" t="s">
        <v>1723</v>
      </c>
      <c r="D61" s="3">
        <v>2022</v>
      </c>
      <c r="E61" s="3">
        <v>-0.61</v>
      </c>
      <c r="F61" s="3" t="s">
        <v>1727</v>
      </c>
    </row>
    <row r="62" spans="1:6" x14ac:dyDescent="0.25">
      <c r="A62" s="3" t="s">
        <v>1724</v>
      </c>
      <c r="B62" s="3">
        <v>35135561</v>
      </c>
      <c r="C62" s="3" t="s">
        <v>1723</v>
      </c>
      <c r="D62" s="3">
        <v>2022</v>
      </c>
      <c r="E62" s="3">
        <v>0.30199999999999999</v>
      </c>
      <c r="F62" s="3" t="s">
        <v>1726</v>
      </c>
    </row>
    <row r="63" spans="1:6" x14ac:dyDescent="0.25">
      <c r="A63" s="3" t="s">
        <v>1724</v>
      </c>
      <c r="B63" s="3">
        <v>35135561</v>
      </c>
      <c r="C63" s="3" t="s">
        <v>1723</v>
      </c>
      <c r="D63" s="3">
        <v>2022</v>
      </c>
      <c r="E63" s="3">
        <v>-0.22700000000000001</v>
      </c>
      <c r="F63" s="3" t="s">
        <v>1725</v>
      </c>
    </row>
    <row r="64" spans="1:6" x14ac:dyDescent="0.25">
      <c r="A64" s="3" t="s">
        <v>1724</v>
      </c>
      <c r="B64" s="3">
        <v>35135561</v>
      </c>
      <c r="C64" s="3" t="s">
        <v>1723</v>
      </c>
      <c r="D64" s="3">
        <v>2022</v>
      </c>
      <c r="E64" s="3">
        <v>-0.111</v>
      </c>
      <c r="F64" s="3" t="s">
        <v>1722</v>
      </c>
    </row>
    <row r="65" spans="1:6" x14ac:dyDescent="0.25">
      <c r="A65" s="3" t="s">
        <v>1715</v>
      </c>
      <c r="B65" s="3">
        <v>32547947</v>
      </c>
      <c r="C65" s="3" t="s">
        <v>1714</v>
      </c>
      <c r="D65" s="3">
        <v>2020</v>
      </c>
      <c r="E65" s="3">
        <v>2.1999999999999999E-2</v>
      </c>
      <c r="F65" s="3" t="s">
        <v>1721</v>
      </c>
    </row>
    <row r="66" spans="1:6" x14ac:dyDescent="0.25">
      <c r="A66" s="3" t="s">
        <v>1715</v>
      </c>
      <c r="B66" s="3">
        <v>32547947</v>
      </c>
      <c r="C66" s="3" t="s">
        <v>1714</v>
      </c>
      <c r="D66" s="3">
        <v>2020</v>
      </c>
      <c r="E66" s="3">
        <v>-2E-3</v>
      </c>
      <c r="F66" s="3" t="s">
        <v>1720</v>
      </c>
    </row>
    <row r="67" spans="1:6" x14ac:dyDescent="0.25">
      <c r="A67" s="3" t="s">
        <v>1715</v>
      </c>
      <c r="B67" s="3">
        <v>32547947</v>
      </c>
      <c r="C67" s="3" t="s">
        <v>1714</v>
      </c>
      <c r="D67" s="3">
        <v>2020</v>
      </c>
      <c r="E67" s="3">
        <v>-1E-3</v>
      </c>
      <c r="F67" s="3" t="s">
        <v>1719</v>
      </c>
    </row>
    <row r="68" spans="1:6" x14ac:dyDescent="0.25">
      <c r="A68" s="3" t="s">
        <v>1715</v>
      </c>
      <c r="B68" s="3">
        <v>32547947</v>
      </c>
      <c r="C68" s="3" t="s">
        <v>1714</v>
      </c>
      <c r="D68" s="3">
        <v>2020</v>
      </c>
      <c r="E68" s="3">
        <v>4.0000000000000001E-3</v>
      </c>
      <c r="F68" s="3" t="s">
        <v>1718</v>
      </c>
    </row>
    <row r="69" spans="1:6" x14ac:dyDescent="0.25">
      <c r="A69" s="3" t="s">
        <v>1715</v>
      </c>
      <c r="B69" s="3">
        <v>32547947</v>
      </c>
      <c r="C69" s="3" t="s">
        <v>1714</v>
      </c>
      <c r="D69" s="3">
        <v>2020</v>
      </c>
      <c r="E69" s="3">
        <v>1E-3</v>
      </c>
      <c r="F69" s="3" t="s">
        <v>1717</v>
      </c>
    </row>
    <row r="70" spans="1:6" x14ac:dyDescent="0.25">
      <c r="A70" s="3" t="s">
        <v>1715</v>
      </c>
      <c r="B70" s="3">
        <v>32547947</v>
      </c>
      <c r="C70" s="3" t="s">
        <v>1714</v>
      </c>
      <c r="D70" s="3">
        <v>2020</v>
      </c>
      <c r="E70" s="3">
        <v>0.82799999999999996</v>
      </c>
      <c r="F70" s="3" t="s">
        <v>1716</v>
      </c>
    </row>
    <row r="71" spans="1:6" x14ac:dyDescent="0.25">
      <c r="A71" s="3" t="s">
        <v>1715</v>
      </c>
      <c r="B71" s="3">
        <v>32547947</v>
      </c>
      <c r="C71" s="3" t="s">
        <v>1714</v>
      </c>
      <c r="D71" s="3">
        <v>2020</v>
      </c>
      <c r="E71" s="3">
        <v>5.2999999999999999E-2</v>
      </c>
      <c r="F71" s="3" t="s">
        <v>1713</v>
      </c>
    </row>
    <row r="72" spans="1:6" x14ac:dyDescent="0.25">
      <c r="A72" s="3" t="s">
        <v>1709</v>
      </c>
      <c r="B72" s="3">
        <v>34568039</v>
      </c>
      <c r="C72" s="3" t="s">
        <v>1708</v>
      </c>
      <c r="D72" s="3">
        <v>2021</v>
      </c>
      <c r="E72" s="3">
        <v>9.5097498000000003E-2</v>
      </c>
      <c r="F72" s="3" t="s">
        <v>1712</v>
      </c>
    </row>
    <row r="73" spans="1:6" x14ac:dyDescent="0.25">
      <c r="A73" s="3" t="s">
        <v>1709</v>
      </c>
      <c r="B73" s="3">
        <v>34568039</v>
      </c>
      <c r="C73" s="3" t="s">
        <v>1708</v>
      </c>
      <c r="D73" s="3">
        <v>2021</v>
      </c>
      <c r="E73" s="3">
        <v>-5.8521294829999997</v>
      </c>
      <c r="F73" s="3" t="s">
        <v>1711</v>
      </c>
    </row>
    <row r="74" spans="1:6" x14ac:dyDescent="0.25">
      <c r="A74" s="3" t="s">
        <v>1709</v>
      </c>
      <c r="B74" s="3">
        <v>34568039</v>
      </c>
      <c r="C74" s="3" t="s">
        <v>1708</v>
      </c>
      <c r="D74" s="3">
        <v>2021</v>
      </c>
      <c r="E74" s="3">
        <v>1.0294875109999999</v>
      </c>
      <c r="F74" s="3" t="s">
        <v>1710</v>
      </c>
    </row>
    <row r="75" spans="1:6" x14ac:dyDescent="0.25">
      <c r="A75" s="3" t="s">
        <v>1709</v>
      </c>
      <c r="B75" s="3">
        <v>34568039</v>
      </c>
      <c r="C75" s="3" t="s">
        <v>1708</v>
      </c>
      <c r="D75" s="3">
        <v>2021</v>
      </c>
      <c r="E75" s="3">
        <v>0.220039707</v>
      </c>
      <c r="F75" s="3" t="s">
        <v>489</v>
      </c>
    </row>
    <row r="76" spans="1:6" x14ac:dyDescent="0.25">
      <c r="A76" s="3" t="s">
        <v>1709</v>
      </c>
      <c r="B76" s="3">
        <v>34568039</v>
      </c>
      <c r="C76" s="3" t="s">
        <v>1708</v>
      </c>
      <c r="D76" s="3">
        <v>2021</v>
      </c>
      <c r="E76" s="3">
        <v>3.9940648000000002E-2</v>
      </c>
      <c r="F76" s="3" t="s">
        <v>1237</v>
      </c>
    </row>
    <row r="77" spans="1:6" x14ac:dyDescent="0.25">
      <c r="A77" s="3" t="s">
        <v>1706</v>
      </c>
      <c r="B77" s="3">
        <v>34124157</v>
      </c>
      <c r="C77" s="3" t="s">
        <v>1705</v>
      </c>
      <c r="D77" s="3">
        <v>2021</v>
      </c>
      <c r="E77" s="3">
        <v>0.17199999999999999</v>
      </c>
      <c r="F77" s="3" t="s">
        <v>413</v>
      </c>
    </row>
    <row r="78" spans="1:6" x14ac:dyDescent="0.25">
      <c r="A78" s="3" t="s">
        <v>1706</v>
      </c>
      <c r="B78" s="3">
        <v>34124157</v>
      </c>
      <c r="C78" s="3" t="s">
        <v>1705</v>
      </c>
      <c r="D78" s="3">
        <v>2021</v>
      </c>
      <c r="E78" s="3">
        <v>4.4999999999999998E-2</v>
      </c>
      <c r="F78" s="3" t="s">
        <v>270</v>
      </c>
    </row>
    <row r="79" spans="1:6" x14ac:dyDescent="0.25">
      <c r="A79" s="3" t="s">
        <v>1706</v>
      </c>
      <c r="B79" s="3">
        <v>34124157</v>
      </c>
      <c r="C79" s="3" t="s">
        <v>1705</v>
      </c>
      <c r="D79" s="3">
        <v>2021</v>
      </c>
      <c r="E79" s="3">
        <v>0.185</v>
      </c>
      <c r="F79" s="3" t="s">
        <v>559</v>
      </c>
    </row>
    <row r="80" spans="1:6" x14ac:dyDescent="0.25">
      <c r="A80" s="3" t="s">
        <v>1706</v>
      </c>
      <c r="B80" s="3">
        <v>34124157</v>
      </c>
      <c r="C80" s="3" t="s">
        <v>1705</v>
      </c>
      <c r="D80" s="3">
        <v>2021</v>
      </c>
      <c r="E80" s="3">
        <v>7.0000000000000001E-3</v>
      </c>
      <c r="F80" s="3" t="s">
        <v>1523</v>
      </c>
    </row>
    <row r="81" spans="1:6" x14ac:dyDescent="0.25">
      <c r="A81" s="3" t="s">
        <v>1706</v>
      </c>
      <c r="B81" s="3">
        <v>34124157</v>
      </c>
      <c r="C81" s="3" t="s">
        <v>1705</v>
      </c>
      <c r="D81" s="3">
        <v>2021</v>
      </c>
      <c r="E81" s="3">
        <v>0.24</v>
      </c>
      <c r="F81" s="3" t="s">
        <v>428</v>
      </c>
    </row>
    <row r="82" spans="1:6" x14ac:dyDescent="0.25">
      <c r="A82" s="3" t="s">
        <v>1706</v>
      </c>
      <c r="B82" s="3">
        <v>34124157</v>
      </c>
      <c r="C82" s="3" t="s">
        <v>1705</v>
      </c>
      <c r="D82" s="3">
        <v>2021</v>
      </c>
      <c r="E82" s="3">
        <v>0.193</v>
      </c>
      <c r="F82" s="3" t="s">
        <v>226</v>
      </c>
    </row>
    <row r="83" spans="1:6" x14ac:dyDescent="0.25">
      <c r="A83" s="3" t="s">
        <v>1706</v>
      </c>
      <c r="B83" s="3">
        <v>34124157</v>
      </c>
      <c r="C83" s="3" t="s">
        <v>1705</v>
      </c>
      <c r="D83" s="3">
        <v>2021</v>
      </c>
      <c r="E83" s="3">
        <v>0.17699999999999999</v>
      </c>
      <c r="F83" s="3" t="s">
        <v>1707</v>
      </c>
    </row>
    <row r="84" spans="1:6" x14ac:dyDescent="0.25">
      <c r="A84" s="3" t="s">
        <v>1706</v>
      </c>
      <c r="B84" s="3">
        <v>34124157</v>
      </c>
      <c r="C84" s="3" t="s">
        <v>1705</v>
      </c>
      <c r="D84" s="3">
        <v>2021</v>
      </c>
      <c r="E84" s="3">
        <v>1.7000000000000001E-2</v>
      </c>
      <c r="F84" s="3" t="s">
        <v>314</v>
      </c>
    </row>
    <row r="85" spans="1:6" x14ac:dyDescent="0.25">
      <c r="A85" s="3" t="s">
        <v>1706</v>
      </c>
      <c r="B85" s="3">
        <v>34124157</v>
      </c>
      <c r="C85" s="3" t="s">
        <v>1705</v>
      </c>
      <c r="D85" s="3">
        <v>2021</v>
      </c>
      <c r="E85" s="3">
        <v>8.9999999999999993E-3</v>
      </c>
      <c r="F85" s="3" t="s">
        <v>222</v>
      </c>
    </row>
    <row r="86" spans="1:6" x14ac:dyDescent="0.25">
      <c r="A86" s="3" t="s">
        <v>1706</v>
      </c>
      <c r="B86" s="3">
        <v>34124157</v>
      </c>
      <c r="C86" s="3" t="s">
        <v>1705</v>
      </c>
      <c r="D86" s="3">
        <v>2021</v>
      </c>
      <c r="E86" s="3">
        <v>-2.5999999999999999E-2</v>
      </c>
      <c r="F86" s="3" t="s">
        <v>441</v>
      </c>
    </row>
    <row r="87" spans="1:6" x14ac:dyDescent="0.25">
      <c r="A87" s="3" t="s">
        <v>1706</v>
      </c>
      <c r="B87" s="3">
        <v>34124157</v>
      </c>
      <c r="C87" s="3" t="s">
        <v>1705</v>
      </c>
      <c r="D87" s="3">
        <v>2021</v>
      </c>
      <c r="E87" s="3">
        <v>-2.1999999999999999E-2</v>
      </c>
      <c r="F87" s="3" t="s">
        <v>400</v>
      </c>
    </row>
    <row r="88" spans="1:6" x14ac:dyDescent="0.25">
      <c r="A88" s="3" t="s">
        <v>1706</v>
      </c>
      <c r="B88" s="3">
        <v>34124157</v>
      </c>
      <c r="C88" s="3" t="s">
        <v>1705</v>
      </c>
      <c r="D88" s="3">
        <v>2021</v>
      </c>
      <c r="E88" s="3">
        <v>-0.45100000000000001</v>
      </c>
      <c r="F88" s="3" t="s">
        <v>1514</v>
      </c>
    </row>
    <row r="89" spans="1:6" x14ac:dyDescent="0.25">
      <c r="A89" s="3" t="s">
        <v>1702</v>
      </c>
      <c r="B89" s="3">
        <v>34267780</v>
      </c>
      <c r="C89" s="3" t="s">
        <v>1701</v>
      </c>
      <c r="D89" s="3">
        <v>2021</v>
      </c>
      <c r="E89" s="3">
        <v>0.186338</v>
      </c>
      <c r="F89" s="3" t="s">
        <v>1704</v>
      </c>
    </row>
    <row r="90" spans="1:6" x14ac:dyDescent="0.25">
      <c r="A90" s="3" t="s">
        <v>1702</v>
      </c>
      <c r="B90" s="3">
        <v>34267780</v>
      </c>
      <c r="C90" s="3" t="s">
        <v>1701</v>
      </c>
      <c r="D90" s="3">
        <v>2021</v>
      </c>
      <c r="E90" s="3">
        <v>0.523366</v>
      </c>
      <c r="F90" s="3" t="s">
        <v>1703</v>
      </c>
    </row>
    <row r="91" spans="1:6" x14ac:dyDescent="0.25">
      <c r="A91" s="3" t="s">
        <v>1702</v>
      </c>
      <c r="B91" s="3">
        <v>34267780</v>
      </c>
      <c r="C91" s="3" t="s">
        <v>1701</v>
      </c>
      <c r="D91" s="3">
        <v>2021</v>
      </c>
      <c r="E91" s="3">
        <v>0.62449500000000002</v>
      </c>
      <c r="F91" s="3" t="s">
        <v>1700</v>
      </c>
    </row>
    <row r="92" spans="1:6" x14ac:dyDescent="0.25">
      <c r="A92" s="3" t="s">
        <v>1695</v>
      </c>
      <c r="B92" s="3">
        <v>34484286</v>
      </c>
      <c r="C92" s="3" t="s">
        <v>1694</v>
      </c>
      <c r="D92" s="3">
        <v>2021</v>
      </c>
      <c r="E92" s="3">
        <v>0.23799000000000001</v>
      </c>
      <c r="F92" s="3" t="s">
        <v>1699</v>
      </c>
    </row>
    <row r="93" spans="1:6" x14ac:dyDescent="0.25">
      <c r="A93" s="3" t="s">
        <v>1695</v>
      </c>
      <c r="B93" s="3">
        <v>34484286</v>
      </c>
      <c r="C93" s="3" t="s">
        <v>1694</v>
      </c>
      <c r="D93" s="3">
        <v>2021</v>
      </c>
      <c r="E93" s="3">
        <v>-0.25874000000000003</v>
      </c>
      <c r="F93" s="3" t="s">
        <v>1698</v>
      </c>
    </row>
    <row r="94" spans="1:6" x14ac:dyDescent="0.25">
      <c r="A94" s="3" t="s">
        <v>1695</v>
      </c>
      <c r="B94" s="3">
        <v>34484286</v>
      </c>
      <c r="C94" s="3" t="s">
        <v>1694</v>
      </c>
      <c r="D94" s="3">
        <v>2021</v>
      </c>
      <c r="E94" s="3">
        <v>-0.25207000000000002</v>
      </c>
      <c r="F94" s="3" t="s">
        <v>1697</v>
      </c>
    </row>
    <row r="95" spans="1:6" x14ac:dyDescent="0.25">
      <c r="A95" s="3" t="s">
        <v>1695</v>
      </c>
      <c r="B95" s="3">
        <v>34484286</v>
      </c>
      <c r="C95" s="3" t="s">
        <v>1694</v>
      </c>
      <c r="D95" s="3">
        <v>2021</v>
      </c>
      <c r="E95" s="3">
        <v>0.45293</v>
      </c>
      <c r="F95" s="3" t="s">
        <v>1696</v>
      </c>
    </row>
    <row r="96" spans="1:6" x14ac:dyDescent="0.25">
      <c r="A96" s="3" t="s">
        <v>1695</v>
      </c>
      <c r="B96" s="3">
        <v>34484286</v>
      </c>
      <c r="C96" s="3" t="s">
        <v>1694</v>
      </c>
      <c r="D96" s="3">
        <v>2021</v>
      </c>
      <c r="E96" s="3">
        <v>0.25466</v>
      </c>
      <c r="F96" s="3" t="s">
        <v>1693</v>
      </c>
    </row>
    <row r="97" spans="1:6" x14ac:dyDescent="0.25">
      <c r="A97" s="3" t="s">
        <v>1689</v>
      </c>
      <c r="B97" s="3">
        <v>32669958</v>
      </c>
      <c r="C97" s="3" t="s">
        <v>1688</v>
      </c>
      <c r="D97" s="3">
        <v>2020</v>
      </c>
      <c r="E97" s="3">
        <v>-4.7030000000000002E-2</v>
      </c>
      <c r="F97" s="3" t="s">
        <v>1692</v>
      </c>
    </row>
    <row r="98" spans="1:6" x14ac:dyDescent="0.25">
      <c r="A98" s="3" t="s">
        <v>1689</v>
      </c>
      <c r="B98" s="3">
        <v>32669958</v>
      </c>
      <c r="C98" s="3" t="s">
        <v>1688</v>
      </c>
      <c r="D98" s="3">
        <v>2020</v>
      </c>
      <c r="E98" s="3">
        <v>-2.23E-2</v>
      </c>
      <c r="F98" s="3" t="s">
        <v>1691</v>
      </c>
    </row>
    <row r="99" spans="1:6" x14ac:dyDescent="0.25">
      <c r="A99" s="3" t="s">
        <v>1689</v>
      </c>
      <c r="B99" s="3">
        <v>32669958</v>
      </c>
      <c r="C99" s="3" t="s">
        <v>1688</v>
      </c>
      <c r="D99" s="3">
        <v>2020</v>
      </c>
      <c r="E99" s="3">
        <v>0.33654699999999999</v>
      </c>
      <c r="F99" s="3" t="s">
        <v>1690</v>
      </c>
    </row>
    <row r="100" spans="1:6" x14ac:dyDescent="0.25">
      <c r="A100" s="3" t="s">
        <v>1689</v>
      </c>
      <c r="B100" s="3">
        <v>32669958</v>
      </c>
      <c r="C100" s="3" t="s">
        <v>1688</v>
      </c>
      <c r="D100" s="3">
        <v>2020</v>
      </c>
      <c r="E100" s="3">
        <v>0.21820700000000001</v>
      </c>
      <c r="F100" s="3" t="s">
        <v>986</v>
      </c>
    </row>
    <row r="101" spans="1:6" x14ac:dyDescent="0.25">
      <c r="A101" s="3" t="s">
        <v>1689</v>
      </c>
      <c r="B101" s="3">
        <v>32669958</v>
      </c>
      <c r="C101" s="3" t="s">
        <v>1688</v>
      </c>
      <c r="D101" s="3">
        <v>2020</v>
      </c>
      <c r="E101" s="3">
        <v>-0.11865000000000001</v>
      </c>
      <c r="F101" s="3" t="s">
        <v>1687</v>
      </c>
    </row>
    <row r="102" spans="1:6" x14ac:dyDescent="0.25">
      <c r="A102" s="3" t="s">
        <v>1677</v>
      </c>
      <c r="B102" s="3">
        <v>33995635</v>
      </c>
      <c r="C102" s="3" t="s">
        <v>1676</v>
      </c>
      <c r="D102" s="3">
        <v>2021</v>
      </c>
      <c r="E102" s="3">
        <v>3.1199999999999999E-2</v>
      </c>
      <c r="F102" s="3" t="s">
        <v>290</v>
      </c>
    </row>
    <row r="103" spans="1:6" x14ac:dyDescent="0.25">
      <c r="A103" s="3" t="s">
        <v>1677</v>
      </c>
      <c r="B103" s="3">
        <v>33995635</v>
      </c>
      <c r="C103" s="3" t="s">
        <v>1676</v>
      </c>
      <c r="D103" s="3">
        <v>2021</v>
      </c>
      <c r="E103" s="3">
        <v>5.7099999999999998E-2</v>
      </c>
      <c r="F103" s="3" t="s">
        <v>1686</v>
      </c>
    </row>
    <row r="104" spans="1:6" x14ac:dyDescent="0.25">
      <c r="A104" s="3" t="s">
        <v>1677</v>
      </c>
      <c r="B104" s="3">
        <v>33995635</v>
      </c>
      <c r="C104" s="3" t="s">
        <v>1676</v>
      </c>
      <c r="D104" s="3">
        <v>2021</v>
      </c>
      <c r="E104" s="3">
        <v>3.56E-2</v>
      </c>
      <c r="F104" s="3" t="s">
        <v>1685</v>
      </c>
    </row>
    <row r="105" spans="1:6" x14ac:dyDescent="0.25">
      <c r="A105" s="3" t="s">
        <v>1677</v>
      </c>
      <c r="B105" s="3">
        <v>33995635</v>
      </c>
      <c r="C105" s="3" t="s">
        <v>1676</v>
      </c>
      <c r="D105" s="3">
        <v>2021</v>
      </c>
      <c r="E105" s="3">
        <v>2.5999999999999999E-3</v>
      </c>
      <c r="F105" s="3" t="s">
        <v>1684</v>
      </c>
    </row>
    <row r="106" spans="1:6" x14ac:dyDescent="0.25">
      <c r="A106" s="3" t="s">
        <v>1677</v>
      </c>
      <c r="B106" s="3">
        <v>33995635</v>
      </c>
      <c r="C106" s="3" t="s">
        <v>1676</v>
      </c>
      <c r="D106" s="3">
        <v>2021</v>
      </c>
      <c r="E106" s="3">
        <v>-3.0999999999999999E-3</v>
      </c>
      <c r="F106" s="3" t="s">
        <v>1683</v>
      </c>
    </row>
    <row r="107" spans="1:6" x14ac:dyDescent="0.25">
      <c r="A107" s="3" t="s">
        <v>1677</v>
      </c>
      <c r="B107" s="3">
        <v>33995635</v>
      </c>
      <c r="C107" s="3" t="s">
        <v>1676</v>
      </c>
      <c r="D107" s="3">
        <v>2021</v>
      </c>
      <c r="E107" s="3">
        <v>-3.3999999999999998E-3</v>
      </c>
      <c r="F107" s="3" t="s">
        <v>1682</v>
      </c>
    </row>
    <row r="108" spans="1:6" x14ac:dyDescent="0.25">
      <c r="A108" s="3" t="s">
        <v>1677</v>
      </c>
      <c r="B108" s="3">
        <v>33995635</v>
      </c>
      <c r="C108" s="3" t="s">
        <v>1676</v>
      </c>
      <c r="D108" s="3">
        <v>2021</v>
      </c>
      <c r="E108" s="3">
        <v>-5.33E-2</v>
      </c>
      <c r="F108" s="3" t="s">
        <v>1681</v>
      </c>
    </row>
    <row r="109" spans="1:6" x14ac:dyDescent="0.25">
      <c r="A109" s="3" t="s">
        <v>1677</v>
      </c>
      <c r="B109" s="3">
        <v>33995635</v>
      </c>
      <c r="C109" s="3" t="s">
        <v>1676</v>
      </c>
      <c r="D109" s="3">
        <v>2021</v>
      </c>
      <c r="E109" s="3">
        <v>0.6825</v>
      </c>
      <c r="F109" s="3" t="s">
        <v>1680</v>
      </c>
    </row>
    <row r="110" spans="1:6" x14ac:dyDescent="0.25">
      <c r="A110" s="3" t="s">
        <v>1677</v>
      </c>
      <c r="B110" s="3">
        <v>33995635</v>
      </c>
      <c r="C110" s="3" t="s">
        <v>1676</v>
      </c>
      <c r="D110" s="3">
        <v>2021</v>
      </c>
      <c r="E110" s="3">
        <v>1.78E-2</v>
      </c>
      <c r="F110" s="3" t="s">
        <v>1679</v>
      </c>
    </row>
    <row r="111" spans="1:6" x14ac:dyDescent="0.25">
      <c r="A111" s="3" t="s">
        <v>1677</v>
      </c>
      <c r="B111" s="3">
        <v>33995635</v>
      </c>
      <c r="C111" s="3" t="s">
        <v>1676</v>
      </c>
      <c r="D111" s="3">
        <v>2021</v>
      </c>
      <c r="E111" s="3">
        <v>0.18529999999999999</v>
      </c>
      <c r="F111" s="3" t="s">
        <v>1678</v>
      </c>
    </row>
    <row r="112" spans="1:6" x14ac:dyDescent="0.25">
      <c r="A112" s="3" t="s">
        <v>1677</v>
      </c>
      <c r="B112" s="3">
        <v>33995635</v>
      </c>
      <c r="C112" s="3" t="s">
        <v>1676</v>
      </c>
      <c r="D112" s="3">
        <v>2021</v>
      </c>
      <c r="E112" s="3">
        <v>-6.88E-2</v>
      </c>
      <c r="F112" s="3" t="s">
        <v>1675</v>
      </c>
    </row>
    <row r="113" spans="1:6" x14ac:dyDescent="0.25">
      <c r="A113" s="3" t="s">
        <v>1671</v>
      </c>
      <c r="B113" s="3">
        <v>34484299</v>
      </c>
      <c r="C113" s="3" t="s">
        <v>1670</v>
      </c>
      <c r="D113" s="3">
        <v>2021</v>
      </c>
      <c r="E113" s="3">
        <v>-0.46189999999999998</v>
      </c>
      <c r="F113" s="3" t="s">
        <v>1142</v>
      </c>
    </row>
    <row r="114" spans="1:6" x14ac:dyDescent="0.25">
      <c r="A114" s="3" t="s">
        <v>1671</v>
      </c>
      <c r="B114" s="3">
        <v>34484299</v>
      </c>
      <c r="C114" s="3" t="s">
        <v>1670</v>
      </c>
      <c r="D114" s="3">
        <v>2021</v>
      </c>
      <c r="E114" s="3">
        <v>-0.14099999999999999</v>
      </c>
      <c r="F114" s="3" t="s">
        <v>1674</v>
      </c>
    </row>
    <row r="115" spans="1:6" x14ac:dyDescent="0.25">
      <c r="A115" s="3" t="s">
        <v>1671</v>
      </c>
      <c r="B115" s="3">
        <v>34484299</v>
      </c>
      <c r="C115" s="3" t="s">
        <v>1670</v>
      </c>
      <c r="D115" s="3">
        <v>2021</v>
      </c>
      <c r="E115" s="3">
        <v>-0.29149999999999998</v>
      </c>
      <c r="F115" s="3" t="s">
        <v>1673</v>
      </c>
    </row>
    <row r="116" spans="1:6" x14ac:dyDescent="0.25">
      <c r="A116" s="3" t="s">
        <v>1671</v>
      </c>
      <c r="B116" s="3">
        <v>34484299</v>
      </c>
      <c r="C116" s="3" t="s">
        <v>1670</v>
      </c>
      <c r="D116" s="3">
        <v>2021</v>
      </c>
      <c r="E116" s="3">
        <v>-0.60509999999999997</v>
      </c>
      <c r="F116" s="3" t="s">
        <v>1672</v>
      </c>
    </row>
    <row r="117" spans="1:6" x14ac:dyDescent="0.25">
      <c r="A117" s="3" t="s">
        <v>1671</v>
      </c>
      <c r="B117" s="3">
        <v>34484299</v>
      </c>
      <c r="C117" s="3" t="s">
        <v>1670</v>
      </c>
      <c r="D117" s="3">
        <v>2021</v>
      </c>
      <c r="E117" s="3">
        <v>0.35270000000000001</v>
      </c>
      <c r="F117" s="3" t="s">
        <v>1669</v>
      </c>
    </row>
    <row r="118" spans="1:6" x14ac:dyDescent="0.25">
      <c r="A118" s="3" t="s">
        <v>1663</v>
      </c>
      <c r="B118" s="3">
        <v>33324566</v>
      </c>
      <c r="C118" s="3" t="s">
        <v>1662</v>
      </c>
      <c r="D118" s="3">
        <v>2020</v>
      </c>
      <c r="E118" s="3">
        <v>-8.3700000000000007E-3</v>
      </c>
      <c r="F118" s="3" t="s">
        <v>1668</v>
      </c>
    </row>
    <row r="119" spans="1:6" x14ac:dyDescent="0.25">
      <c r="A119" s="3" t="s">
        <v>1663</v>
      </c>
      <c r="B119" s="3">
        <v>33324566</v>
      </c>
      <c r="C119" s="3" t="s">
        <v>1662</v>
      </c>
      <c r="D119" s="3">
        <v>2020</v>
      </c>
      <c r="E119" s="3">
        <v>-9.7979999999999998E-2</v>
      </c>
      <c r="F119" s="3" t="s">
        <v>1667</v>
      </c>
    </row>
    <row r="120" spans="1:6" x14ac:dyDescent="0.25">
      <c r="A120" s="3" t="s">
        <v>1663</v>
      </c>
      <c r="B120" s="3">
        <v>33324566</v>
      </c>
      <c r="C120" s="3" t="s">
        <v>1662</v>
      </c>
      <c r="D120" s="3">
        <v>2020</v>
      </c>
      <c r="E120" s="3">
        <v>-1.6119999999999999E-2</v>
      </c>
      <c r="F120" s="3" t="s">
        <v>1666</v>
      </c>
    </row>
    <row r="121" spans="1:6" x14ac:dyDescent="0.25">
      <c r="A121" s="3" t="s">
        <v>1663</v>
      </c>
      <c r="B121" s="3">
        <v>33324566</v>
      </c>
      <c r="C121" s="3" t="s">
        <v>1662</v>
      </c>
      <c r="D121" s="3">
        <v>2020</v>
      </c>
      <c r="E121" s="3">
        <v>-0.21817</v>
      </c>
      <c r="F121" s="3" t="s">
        <v>1665</v>
      </c>
    </row>
    <row r="122" spans="1:6" x14ac:dyDescent="0.25">
      <c r="A122" s="3" t="s">
        <v>1663</v>
      </c>
      <c r="B122" s="3">
        <v>33324566</v>
      </c>
      <c r="C122" s="3" t="s">
        <v>1662</v>
      </c>
      <c r="D122" s="3">
        <v>2020</v>
      </c>
      <c r="E122" s="3">
        <v>-0.20554</v>
      </c>
      <c r="F122" s="3" t="s">
        <v>1664</v>
      </c>
    </row>
    <row r="123" spans="1:6" x14ac:dyDescent="0.25">
      <c r="A123" s="3" t="s">
        <v>1663</v>
      </c>
      <c r="B123" s="3">
        <v>33324566</v>
      </c>
      <c r="C123" s="3" t="s">
        <v>1662</v>
      </c>
      <c r="D123" s="3">
        <v>2020</v>
      </c>
      <c r="E123" s="3">
        <v>-2.1309999999999999E-2</v>
      </c>
      <c r="F123" s="3" t="s">
        <v>1661</v>
      </c>
    </row>
    <row r="124" spans="1:6" x14ac:dyDescent="0.25">
      <c r="A124" s="3" t="s">
        <v>1659</v>
      </c>
      <c r="B124" s="3">
        <v>34234523</v>
      </c>
      <c r="C124" s="3" t="s">
        <v>1658</v>
      </c>
      <c r="D124" s="3">
        <v>2021</v>
      </c>
      <c r="E124" s="3">
        <v>0.41499999999999998</v>
      </c>
      <c r="F124" s="3" t="s">
        <v>1660</v>
      </c>
    </row>
    <row r="125" spans="1:6" x14ac:dyDescent="0.25">
      <c r="A125" s="3" t="s">
        <v>1659</v>
      </c>
      <c r="B125" s="3">
        <v>34234523</v>
      </c>
      <c r="C125" s="3" t="s">
        <v>1658</v>
      </c>
      <c r="D125" s="3">
        <v>2021</v>
      </c>
      <c r="E125" s="3">
        <v>0.17299999999999999</v>
      </c>
      <c r="F125" s="3" t="s">
        <v>1657</v>
      </c>
    </row>
    <row r="126" spans="1:6" x14ac:dyDescent="0.25">
      <c r="A126" s="3" t="s">
        <v>1654</v>
      </c>
      <c r="B126" s="3">
        <v>34540835</v>
      </c>
      <c r="C126" s="3" t="s">
        <v>1653</v>
      </c>
      <c r="D126" s="3">
        <v>2021</v>
      </c>
      <c r="E126" s="3">
        <v>0.2036</v>
      </c>
      <c r="F126" s="3" t="s">
        <v>1656</v>
      </c>
    </row>
    <row r="127" spans="1:6" x14ac:dyDescent="0.25">
      <c r="A127" s="3" t="s">
        <v>1654</v>
      </c>
      <c r="B127" s="3">
        <v>34540835</v>
      </c>
      <c r="C127" s="3" t="s">
        <v>1653</v>
      </c>
      <c r="D127" s="3">
        <v>2021</v>
      </c>
      <c r="E127" s="3">
        <v>-0.49130000000000001</v>
      </c>
      <c r="F127" s="3" t="s">
        <v>1601</v>
      </c>
    </row>
    <row r="128" spans="1:6" x14ac:dyDescent="0.25">
      <c r="A128" s="3" t="s">
        <v>1654</v>
      </c>
      <c r="B128" s="3">
        <v>34540835</v>
      </c>
      <c r="C128" s="3" t="s">
        <v>1653</v>
      </c>
      <c r="D128" s="3">
        <v>2021</v>
      </c>
      <c r="E128" s="3">
        <v>-1.5379</v>
      </c>
      <c r="F128" s="3" t="s">
        <v>1655</v>
      </c>
    </row>
    <row r="129" spans="1:6" x14ac:dyDescent="0.25">
      <c r="A129" s="3" t="s">
        <v>1654</v>
      </c>
      <c r="B129" s="3">
        <v>34540835</v>
      </c>
      <c r="C129" s="3" t="s">
        <v>1653</v>
      </c>
      <c r="D129" s="3">
        <v>2021</v>
      </c>
      <c r="E129" s="3">
        <v>2.5000000000000001E-3</v>
      </c>
      <c r="F129" s="3" t="s">
        <v>1189</v>
      </c>
    </row>
    <row r="130" spans="1:6" x14ac:dyDescent="0.25">
      <c r="A130" s="3" t="s">
        <v>1654</v>
      </c>
      <c r="B130" s="3">
        <v>34540835</v>
      </c>
      <c r="C130" s="3" t="s">
        <v>1653</v>
      </c>
      <c r="D130" s="3">
        <v>2021</v>
      </c>
      <c r="E130" s="3">
        <v>0.13650000000000001</v>
      </c>
      <c r="F130" s="3" t="s">
        <v>1652</v>
      </c>
    </row>
    <row r="131" spans="1:6" x14ac:dyDescent="0.25">
      <c r="A131" s="3" t="s">
        <v>1647</v>
      </c>
      <c r="B131" s="3">
        <v>34136527</v>
      </c>
      <c r="C131" s="3" t="s">
        <v>1646</v>
      </c>
      <c r="D131" s="3">
        <v>2021</v>
      </c>
      <c r="E131" s="3">
        <v>-2.7709999999999999</v>
      </c>
      <c r="F131" s="3" t="s">
        <v>1651</v>
      </c>
    </row>
    <row r="132" spans="1:6" x14ac:dyDescent="0.25">
      <c r="A132" s="3" t="s">
        <v>1647</v>
      </c>
      <c r="B132" s="3">
        <v>34136527</v>
      </c>
      <c r="C132" s="3" t="s">
        <v>1646</v>
      </c>
      <c r="D132" s="3">
        <v>2021</v>
      </c>
      <c r="E132" s="3">
        <v>1.577</v>
      </c>
      <c r="F132" s="3" t="s">
        <v>1650</v>
      </c>
    </row>
    <row r="133" spans="1:6" x14ac:dyDescent="0.25">
      <c r="A133" s="3" t="s">
        <v>1647</v>
      </c>
      <c r="B133" s="3">
        <v>34136527</v>
      </c>
      <c r="C133" s="3" t="s">
        <v>1646</v>
      </c>
      <c r="D133" s="3">
        <v>2021</v>
      </c>
      <c r="E133" s="3">
        <v>-2.2389999999999999</v>
      </c>
      <c r="F133" s="3" t="s">
        <v>1649</v>
      </c>
    </row>
    <row r="134" spans="1:6" x14ac:dyDescent="0.25">
      <c r="A134" s="3" t="s">
        <v>1647</v>
      </c>
      <c r="B134" s="3">
        <v>34136527</v>
      </c>
      <c r="C134" s="3" t="s">
        <v>1646</v>
      </c>
      <c r="D134" s="3">
        <v>2021</v>
      </c>
      <c r="E134" s="3">
        <v>2.1520000000000001</v>
      </c>
      <c r="F134" s="3" t="s">
        <v>1648</v>
      </c>
    </row>
    <row r="135" spans="1:6" x14ac:dyDescent="0.25">
      <c r="A135" s="3" t="s">
        <v>1647</v>
      </c>
      <c r="B135" s="3">
        <v>34136527</v>
      </c>
      <c r="C135" s="3" t="s">
        <v>1646</v>
      </c>
      <c r="D135" s="3">
        <v>2021</v>
      </c>
      <c r="E135" s="3">
        <v>2.4279999999999999</v>
      </c>
      <c r="F135" s="3" t="s">
        <v>1645</v>
      </c>
    </row>
    <row r="136" spans="1:6" x14ac:dyDescent="0.25">
      <c r="A136" s="3" t="s">
        <v>1641</v>
      </c>
      <c r="B136" s="3">
        <v>35812443</v>
      </c>
      <c r="C136" s="3" t="s">
        <v>1640</v>
      </c>
      <c r="D136" s="3">
        <v>2022</v>
      </c>
      <c r="E136" s="26">
        <v>-0.33200000000000002</v>
      </c>
      <c r="F136" s="3" t="s">
        <v>1644</v>
      </c>
    </row>
    <row r="137" spans="1:6" x14ac:dyDescent="0.25">
      <c r="A137" s="3" t="s">
        <v>1641</v>
      </c>
      <c r="B137" s="3">
        <v>35812443</v>
      </c>
      <c r="C137" s="3" t="s">
        <v>1640</v>
      </c>
      <c r="D137" s="3">
        <v>2022</v>
      </c>
      <c r="E137" s="3">
        <v>-0.111</v>
      </c>
      <c r="F137" s="3" t="s">
        <v>1643</v>
      </c>
    </row>
    <row r="138" spans="1:6" x14ac:dyDescent="0.25">
      <c r="A138" s="3" t="s">
        <v>1641</v>
      </c>
      <c r="B138" s="3">
        <v>35812443</v>
      </c>
      <c r="C138" s="3" t="s">
        <v>1640</v>
      </c>
      <c r="D138" s="3">
        <v>2022</v>
      </c>
      <c r="E138" s="3">
        <v>0.28599999999999998</v>
      </c>
      <c r="F138" s="3" t="s">
        <v>473</v>
      </c>
    </row>
    <row r="139" spans="1:6" x14ac:dyDescent="0.25">
      <c r="A139" s="3" t="s">
        <v>1641</v>
      </c>
      <c r="B139" s="3">
        <v>35812443</v>
      </c>
      <c r="C139" s="3" t="s">
        <v>1640</v>
      </c>
      <c r="D139" s="3">
        <v>2022</v>
      </c>
      <c r="E139" s="3">
        <v>-0.60899999999999999</v>
      </c>
      <c r="F139" s="3" t="s">
        <v>1642</v>
      </c>
    </row>
    <row r="140" spans="1:6" x14ac:dyDescent="0.25">
      <c r="A140" s="3" t="s">
        <v>1641</v>
      </c>
      <c r="B140" s="3">
        <v>35812443</v>
      </c>
      <c r="C140" s="3" t="s">
        <v>1640</v>
      </c>
      <c r="D140" s="3">
        <v>2022</v>
      </c>
      <c r="E140" s="3">
        <v>-0.748</v>
      </c>
      <c r="F140" s="3" t="s">
        <v>1639</v>
      </c>
    </row>
  </sheetData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272C3-BC7C-4A65-BE7E-7EE1794C8B0E}">
  <dimension ref="A1:VQ5"/>
  <sheetViews>
    <sheetView workbookViewId="0">
      <selection activeCell="I32" sqref="I32"/>
    </sheetView>
  </sheetViews>
  <sheetFormatPr defaultRowHeight="13.8" x14ac:dyDescent="0.25"/>
  <cols>
    <col min="1" max="1" width="17.44140625" bestFit="1" customWidth="1"/>
    <col min="2" max="2" width="10" bestFit="1" customWidth="1"/>
    <col min="3" max="3" width="10.6640625" bestFit="1" customWidth="1"/>
  </cols>
  <sheetData>
    <row r="1" spans="1:589" s="20" customFormat="1" x14ac:dyDescent="0.25">
      <c r="A1" s="20" t="s">
        <v>2069</v>
      </c>
    </row>
    <row r="2" spans="1:589" x14ac:dyDescent="0.25">
      <c r="A2" t="s">
        <v>2068</v>
      </c>
      <c r="B2" s="23" t="s">
        <v>1822</v>
      </c>
      <c r="C2" t="s">
        <v>232</v>
      </c>
      <c r="D2" t="s">
        <v>344</v>
      </c>
      <c r="E2" t="s">
        <v>442</v>
      </c>
      <c r="F2" t="s">
        <v>247</v>
      </c>
      <c r="G2" t="s">
        <v>437</v>
      </c>
      <c r="H2" t="s">
        <v>812</v>
      </c>
      <c r="I2" t="s">
        <v>423</v>
      </c>
      <c r="J2" t="s">
        <v>159</v>
      </c>
      <c r="K2" t="s">
        <v>314</v>
      </c>
      <c r="L2" t="s">
        <v>448</v>
      </c>
      <c r="M2" t="s">
        <v>281</v>
      </c>
      <c r="N2" t="s">
        <v>492</v>
      </c>
      <c r="O2" t="s">
        <v>422</v>
      </c>
      <c r="P2" t="s">
        <v>808</v>
      </c>
      <c r="Q2" t="s">
        <v>519</v>
      </c>
      <c r="R2" t="s">
        <v>821</v>
      </c>
      <c r="S2" t="s">
        <v>342</v>
      </c>
      <c r="T2" t="s">
        <v>316</v>
      </c>
      <c r="U2" t="s">
        <v>856</v>
      </c>
      <c r="V2" t="s">
        <v>251</v>
      </c>
      <c r="W2" t="s">
        <v>434</v>
      </c>
      <c r="X2" t="s">
        <v>2067</v>
      </c>
      <c r="Y2" t="s">
        <v>1151</v>
      </c>
      <c r="Z2" t="s">
        <v>2066</v>
      </c>
      <c r="AA2" t="s">
        <v>338</v>
      </c>
      <c r="AB2" t="s">
        <v>845</v>
      </c>
      <c r="AC2" t="s">
        <v>902</v>
      </c>
      <c r="AD2" t="s">
        <v>283</v>
      </c>
      <c r="AE2" t="s">
        <v>226</v>
      </c>
      <c r="AF2" t="s">
        <v>249</v>
      </c>
      <c r="AG2" t="s">
        <v>1359</v>
      </c>
      <c r="AH2" t="s">
        <v>190</v>
      </c>
      <c r="AI2" t="s">
        <v>827</v>
      </c>
      <c r="AJ2" t="s">
        <v>2065</v>
      </c>
      <c r="AK2" t="s">
        <v>2064</v>
      </c>
      <c r="AL2" t="s">
        <v>1832</v>
      </c>
      <c r="AM2" t="s">
        <v>276</v>
      </c>
      <c r="AN2" t="s">
        <v>1833</v>
      </c>
      <c r="AO2" t="s">
        <v>479</v>
      </c>
      <c r="AP2" t="s">
        <v>849</v>
      </c>
      <c r="AQ2" t="s">
        <v>2063</v>
      </c>
      <c r="AR2" t="s">
        <v>282</v>
      </c>
      <c r="AS2" t="s">
        <v>245</v>
      </c>
      <c r="AT2" t="s">
        <v>285</v>
      </c>
      <c r="AU2" t="s">
        <v>511</v>
      </c>
      <c r="AV2" t="s">
        <v>83</v>
      </c>
      <c r="AW2" t="s">
        <v>371</v>
      </c>
      <c r="AX2" t="s">
        <v>579</v>
      </c>
      <c r="AY2" t="s">
        <v>2062</v>
      </c>
      <c r="AZ2" t="s">
        <v>2061</v>
      </c>
      <c r="BA2" t="s">
        <v>405</v>
      </c>
      <c r="BB2" t="s">
        <v>544</v>
      </c>
      <c r="BC2" t="s">
        <v>220</v>
      </c>
      <c r="BD2" t="s">
        <v>572</v>
      </c>
      <c r="BE2" t="s">
        <v>2060</v>
      </c>
      <c r="BF2" t="s">
        <v>203</v>
      </c>
      <c r="BG2" t="s">
        <v>2059</v>
      </c>
      <c r="BH2" t="s">
        <v>198</v>
      </c>
      <c r="BI2" t="s">
        <v>438</v>
      </c>
      <c r="BJ2" t="s">
        <v>370</v>
      </c>
      <c r="BK2" t="s">
        <v>478</v>
      </c>
      <c r="BL2" t="s">
        <v>2058</v>
      </c>
      <c r="BM2" t="s">
        <v>168</v>
      </c>
      <c r="BN2" t="s">
        <v>385</v>
      </c>
      <c r="BO2" t="s">
        <v>560</v>
      </c>
      <c r="BP2" t="s">
        <v>447</v>
      </c>
      <c r="BQ2" t="s">
        <v>1346</v>
      </c>
      <c r="BR2" t="s">
        <v>2057</v>
      </c>
      <c r="BS2" t="s">
        <v>2056</v>
      </c>
      <c r="BT2" t="s">
        <v>841</v>
      </c>
      <c r="BU2" t="s">
        <v>204</v>
      </c>
      <c r="BV2" t="s">
        <v>2055</v>
      </c>
      <c r="BW2" t="s">
        <v>354</v>
      </c>
      <c r="BX2" t="s">
        <v>84</v>
      </c>
      <c r="BY2" t="s">
        <v>2054</v>
      </c>
      <c r="BZ2" t="s">
        <v>527</v>
      </c>
      <c r="CA2" t="s">
        <v>429</v>
      </c>
      <c r="CB2" t="s">
        <v>553</v>
      </c>
      <c r="CC2" t="s">
        <v>269</v>
      </c>
      <c r="CD2" t="s">
        <v>286</v>
      </c>
      <c r="CE2" t="s">
        <v>2053</v>
      </c>
      <c r="CF2" t="s">
        <v>1824</v>
      </c>
      <c r="CG2" t="s">
        <v>451</v>
      </c>
      <c r="CH2" t="s">
        <v>360</v>
      </c>
      <c r="CI2" t="s">
        <v>268</v>
      </c>
      <c r="CJ2" t="s">
        <v>200</v>
      </c>
      <c r="CK2" t="s">
        <v>210</v>
      </c>
      <c r="CL2" t="s">
        <v>2052</v>
      </c>
      <c r="CM2" t="s">
        <v>973</v>
      </c>
      <c r="CN2" t="s">
        <v>2051</v>
      </c>
      <c r="CO2" t="s">
        <v>809</v>
      </c>
      <c r="CP2" t="s">
        <v>1310</v>
      </c>
      <c r="CQ2" t="s">
        <v>1059</v>
      </c>
      <c r="CR2" t="s">
        <v>835</v>
      </c>
      <c r="CS2" t="s">
        <v>266</v>
      </c>
      <c r="CT2" t="s">
        <v>441</v>
      </c>
      <c r="CU2" t="s">
        <v>567</v>
      </c>
      <c r="CV2" t="s">
        <v>216</v>
      </c>
      <c r="CW2" t="s">
        <v>1578</v>
      </c>
      <c r="CX2" t="s">
        <v>367</v>
      </c>
      <c r="CY2" t="s">
        <v>1546</v>
      </c>
      <c r="CZ2" t="s">
        <v>1404</v>
      </c>
      <c r="DA2" t="s">
        <v>2050</v>
      </c>
      <c r="DB2" t="s">
        <v>2049</v>
      </c>
      <c r="DC2" t="s">
        <v>509</v>
      </c>
      <c r="DD2" t="s">
        <v>1034</v>
      </c>
      <c r="DE2" t="s">
        <v>1827</v>
      </c>
      <c r="DF2" t="s">
        <v>2048</v>
      </c>
      <c r="DG2" t="s">
        <v>406</v>
      </c>
      <c r="DH2" t="s">
        <v>1597</v>
      </c>
      <c r="DI2" t="s">
        <v>361</v>
      </c>
      <c r="DJ2" t="s">
        <v>1428</v>
      </c>
      <c r="DK2" t="s">
        <v>352</v>
      </c>
      <c r="DL2" t="s">
        <v>522</v>
      </c>
      <c r="DM2" t="s">
        <v>510</v>
      </c>
      <c r="DN2" t="s">
        <v>2047</v>
      </c>
      <c r="DO2" t="s">
        <v>2046</v>
      </c>
      <c r="DP2" t="s">
        <v>291</v>
      </c>
      <c r="DQ2" t="s">
        <v>400</v>
      </c>
      <c r="DR2" t="s">
        <v>2045</v>
      </c>
      <c r="DS2" t="s">
        <v>568</v>
      </c>
      <c r="DT2" t="s">
        <v>880</v>
      </c>
      <c r="DU2" t="s">
        <v>82</v>
      </c>
      <c r="DV2" t="s">
        <v>843</v>
      </c>
      <c r="DW2" t="s">
        <v>183</v>
      </c>
      <c r="DX2" t="s">
        <v>548</v>
      </c>
      <c r="DY2" t="s">
        <v>221</v>
      </c>
      <c r="DZ2" t="s">
        <v>349</v>
      </c>
      <c r="EA2" t="s">
        <v>302</v>
      </c>
      <c r="EB2" t="s">
        <v>277</v>
      </c>
      <c r="EC2" t="s">
        <v>1575</v>
      </c>
      <c r="ED2" t="s">
        <v>1523</v>
      </c>
      <c r="EE2" t="s">
        <v>261</v>
      </c>
      <c r="EF2" t="s">
        <v>826</v>
      </c>
      <c r="EG2" t="s">
        <v>2044</v>
      </c>
      <c r="EH2" t="s">
        <v>455</v>
      </c>
      <c r="EI2" t="s">
        <v>2043</v>
      </c>
      <c r="EJ2" t="s">
        <v>225</v>
      </c>
      <c r="EK2" t="s">
        <v>1362</v>
      </c>
      <c r="EL2" t="s">
        <v>197</v>
      </c>
      <c r="EM2" t="s">
        <v>362</v>
      </c>
      <c r="EN2" t="s">
        <v>350</v>
      </c>
      <c r="EO2" t="s">
        <v>356</v>
      </c>
      <c r="EP2" t="s">
        <v>421</v>
      </c>
      <c r="EQ2" t="s">
        <v>2042</v>
      </c>
      <c r="ER2" t="s">
        <v>413</v>
      </c>
      <c r="ES2" t="s">
        <v>501</v>
      </c>
      <c r="ET2" t="s">
        <v>391</v>
      </c>
      <c r="EU2" t="s">
        <v>373</v>
      </c>
      <c r="EV2" t="s">
        <v>530</v>
      </c>
      <c r="EW2" t="s">
        <v>171</v>
      </c>
      <c r="EX2" t="s">
        <v>814</v>
      </c>
      <c r="EY2" t="s">
        <v>404</v>
      </c>
      <c r="EZ2" t="s">
        <v>231</v>
      </c>
      <c r="FA2" t="s">
        <v>418</v>
      </c>
      <c r="FB2" t="s">
        <v>365</v>
      </c>
      <c r="FC2" t="s">
        <v>2041</v>
      </c>
      <c r="FD2" t="s">
        <v>272</v>
      </c>
      <c r="FE2" t="s">
        <v>299</v>
      </c>
      <c r="FF2" t="s">
        <v>288</v>
      </c>
      <c r="FG2" t="s">
        <v>1056</v>
      </c>
      <c r="FH2" t="s">
        <v>380</v>
      </c>
      <c r="FI2" t="s">
        <v>2040</v>
      </c>
      <c r="FJ2" t="s">
        <v>2039</v>
      </c>
      <c r="FK2" t="s">
        <v>416</v>
      </c>
      <c r="FL2" t="s">
        <v>2038</v>
      </c>
      <c r="FM2" t="s">
        <v>2037</v>
      </c>
      <c r="FN2" t="s">
        <v>2036</v>
      </c>
      <c r="FO2" t="s">
        <v>577</v>
      </c>
      <c r="FP2" t="s">
        <v>512</v>
      </c>
      <c r="FQ2" t="s">
        <v>2035</v>
      </c>
      <c r="FR2" t="s">
        <v>1826</v>
      </c>
      <c r="FS2" t="s">
        <v>443</v>
      </c>
      <c r="FT2" t="s">
        <v>1445</v>
      </c>
      <c r="FU2" t="s">
        <v>1048</v>
      </c>
      <c r="FV2" t="s">
        <v>549</v>
      </c>
      <c r="FW2" t="s">
        <v>298</v>
      </c>
      <c r="FX2" t="s">
        <v>815</v>
      </c>
      <c r="FY2" t="s">
        <v>928</v>
      </c>
      <c r="FZ2" t="s">
        <v>2034</v>
      </c>
      <c r="GA2" t="s">
        <v>252</v>
      </c>
      <c r="GB2" t="s">
        <v>2033</v>
      </c>
      <c r="GC2" t="s">
        <v>2032</v>
      </c>
      <c r="GD2" t="s">
        <v>243</v>
      </c>
      <c r="GE2" t="s">
        <v>2031</v>
      </c>
      <c r="GF2" t="s">
        <v>453</v>
      </c>
      <c r="GG2" t="s">
        <v>1829</v>
      </c>
      <c r="GH2" t="s">
        <v>1297</v>
      </c>
      <c r="GI2" t="s">
        <v>2030</v>
      </c>
      <c r="GJ2" t="s">
        <v>463</v>
      </c>
      <c r="GK2" t="s">
        <v>597</v>
      </c>
      <c r="GL2" t="s">
        <v>493</v>
      </c>
      <c r="GM2" t="s">
        <v>564</v>
      </c>
      <c r="GN2" t="s">
        <v>573</v>
      </c>
      <c r="GO2" t="s">
        <v>2029</v>
      </c>
      <c r="GP2" t="s">
        <v>1256</v>
      </c>
      <c r="GQ2" t="s">
        <v>2028</v>
      </c>
      <c r="GR2" t="s">
        <v>1427</v>
      </c>
      <c r="GS2" t="s">
        <v>402</v>
      </c>
      <c r="GT2" t="s">
        <v>2027</v>
      </c>
      <c r="GU2" t="s">
        <v>1825</v>
      </c>
      <c r="GV2" t="s">
        <v>327</v>
      </c>
      <c r="GW2" t="s">
        <v>535</v>
      </c>
      <c r="GX2" t="s">
        <v>956</v>
      </c>
      <c r="GY2" t="s">
        <v>1525</v>
      </c>
      <c r="GZ2" t="s">
        <v>459</v>
      </c>
      <c r="HA2" t="s">
        <v>264</v>
      </c>
      <c r="HB2" t="s">
        <v>293</v>
      </c>
      <c r="HC2" t="s">
        <v>497</v>
      </c>
      <c r="HD2" t="s">
        <v>378</v>
      </c>
      <c r="HE2" t="s">
        <v>2026</v>
      </c>
      <c r="HF2" t="s">
        <v>820</v>
      </c>
      <c r="HG2" t="s">
        <v>263</v>
      </c>
      <c r="HH2" t="s">
        <v>212</v>
      </c>
      <c r="HI2" t="s">
        <v>822</v>
      </c>
      <c r="HJ2" t="s">
        <v>366</v>
      </c>
      <c r="HK2" t="s">
        <v>306</v>
      </c>
      <c r="HL2" t="s">
        <v>851</v>
      </c>
      <c r="HM2" t="s">
        <v>179</v>
      </c>
      <c r="HN2" t="s">
        <v>2025</v>
      </c>
      <c r="HO2" t="s">
        <v>2024</v>
      </c>
      <c r="HP2" t="s">
        <v>557</v>
      </c>
      <c r="HQ2" t="s">
        <v>401</v>
      </c>
      <c r="HR2" t="s">
        <v>2023</v>
      </c>
      <c r="HS2" t="s">
        <v>1397</v>
      </c>
      <c r="HT2" t="s">
        <v>503</v>
      </c>
      <c r="HU2" t="s">
        <v>1249</v>
      </c>
      <c r="HV2" t="s">
        <v>339</v>
      </c>
      <c r="HW2" t="s">
        <v>1339</v>
      </c>
      <c r="HX2" t="s">
        <v>224</v>
      </c>
      <c r="HY2" t="s">
        <v>2022</v>
      </c>
      <c r="HZ2" t="s">
        <v>1053</v>
      </c>
      <c r="IA2" t="s">
        <v>876</v>
      </c>
      <c r="IB2" t="s">
        <v>574</v>
      </c>
      <c r="IC2" t="s">
        <v>500</v>
      </c>
      <c r="ID2" t="s">
        <v>274</v>
      </c>
      <c r="IE2" t="s">
        <v>2021</v>
      </c>
      <c r="IF2" t="s">
        <v>550</v>
      </c>
      <c r="IG2" t="s">
        <v>188</v>
      </c>
      <c r="IH2" t="s">
        <v>1505</v>
      </c>
      <c r="II2" t="s">
        <v>180</v>
      </c>
      <c r="IJ2" t="s">
        <v>1255</v>
      </c>
      <c r="IK2" t="s">
        <v>1830</v>
      </c>
      <c r="IL2" t="s">
        <v>428</v>
      </c>
      <c r="IM2" t="s">
        <v>576</v>
      </c>
      <c r="IN2" t="s">
        <v>2020</v>
      </c>
      <c r="IO2" t="s">
        <v>1600</v>
      </c>
      <c r="IP2" t="s">
        <v>2019</v>
      </c>
      <c r="IQ2" t="s">
        <v>2018</v>
      </c>
      <c r="IR2" t="s">
        <v>467</v>
      </c>
      <c r="IS2" t="s">
        <v>419</v>
      </c>
      <c r="IT2" t="s">
        <v>2017</v>
      </c>
      <c r="IU2" t="s">
        <v>273</v>
      </c>
      <c r="IV2" t="s">
        <v>267</v>
      </c>
      <c r="IW2" t="s">
        <v>2016</v>
      </c>
      <c r="IX2" t="s">
        <v>343</v>
      </c>
      <c r="IY2" t="s">
        <v>811</v>
      </c>
      <c r="IZ2" t="s">
        <v>278</v>
      </c>
      <c r="JA2" t="s">
        <v>1385</v>
      </c>
      <c r="JB2" t="s">
        <v>1334</v>
      </c>
      <c r="JC2" t="s">
        <v>950</v>
      </c>
      <c r="JD2" t="s">
        <v>2015</v>
      </c>
      <c r="JE2" t="s">
        <v>2014</v>
      </c>
      <c r="JF2" t="s">
        <v>390</v>
      </c>
      <c r="JG2" t="s">
        <v>1532</v>
      </c>
      <c r="JH2" t="s">
        <v>326</v>
      </c>
      <c r="JI2" t="s">
        <v>825</v>
      </c>
      <c r="JJ2" t="s">
        <v>521</v>
      </c>
      <c r="JK2" t="s">
        <v>836</v>
      </c>
      <c r="JL2" t="s">
        <v>187</v>
      </c>
      <c r="JM2" t="s">
        <v>1526</v>
      </c>
      <c r="JN2" t="s">
        <v>844</v>
      </c>
      <c r="JO2" t="s">
        <v>2013</v>
      </c>
      <c r="JP2" t="s">
        <v>2012</v>
      </c>
      <c r="JQ2" t="s">
        <v>410</v>
      </c>
      <c r="JR2" t="s">
        <v>301</v>
      </c>
      <c r="JS2" t="s">
        <v>473</v>
      </c>
      <c r="JT2" t="s">
        <v>1534</v>
      </c>
      <c r="JU2" t="s">
        <v>514</v>
      </c>
      <c r="JV2" t="s">
        <v>359</v>
      </c>
      <c r="JW2" t="s">
        <v>847</v>
      </c>
      <c r="JX2" t="s">
        <v>236</v>
      </c>
      <c r="JY2" t="s">
        <v>1254</v>
      </c>
      <c r="JZ2" t="s">
        <v>2011</v>
      </c>
      <c r="KA2" t="s">
        <v>2010</v>
      </c>
      <c r="KB2" t="s">
        <v>192</v>
      </c>
      <c r="KC2" t="s">
        <v>895</v>
      </c>
      <c r="KD2" t="s">
        <v>488</v>
      </c>
      <c r="KE2" t="s">
        <v>575</v>
      </c>
      <c r="KF2" t="s">
        <v>1386</v>
      </c>
      <c r="KG2" t="s">
        <v>369</v>
      </c>
      <c r="KH2" t="s">
        <v>556</v>
      </c>
      <c r="KI2" t="s">
        <v>1493</v>
      </c>
      <c r="KJ2" t="s">
        <v>234</v>
      </c>
      <c r="KK2" t="s">
        <v>2009</v>
      </c>
      <c r="KL2" t="s">
        <v>1042</v>
      </c>
      <c r="KM2" t="s">
        <v>196</v>
      </c>
      <c r="KN2" t="s">
        <v>2008</v>
      </c>
      <c r="KO2" t="s">
        <v>2007</v>
      </c>
      <c r="KP2" t="s">
        <v>482</v>
      </c>
      <c r="KQ2" t="s">
        <v>541</v>
      </c>
      <c r="KR2" t="s">
        <v>986</v>
      </c>
      <c r="KS2" t="s">
        <v>987</v>
      </c>
      <c r="KT2" t="s">
        <v>289</v>
      </c>
      <c r="KU2" t="s">
        <v>214</v>
      </c>
      <c r="KV2" t="s">
        <v>206</v>
      </c>
      <c r="KW2" t="s">
        <v>2006</v>
      </c>
      <c r="KX2" t="s">
        <v>671</v>
      </c>
      <c r="KY2" t="s">
        <v>181</v>
      </c>
      <c r="KZ2" t="s">
        <v>450</v>
      </c>
      <c r="LA2" t="s">
        <v>562</v>
      </c>
      <c r="LB2" t="s">
        <v>1516</v>
      </c>
      <c r="LC2" t="s">
        <v>324</v>
      </c>
      <c r="LD2" t="s">
        <v>2005</v>
      </c>
      <c r="LE2" t="s">
        <v>484</v>
      </c>
      <c r="LF2" t="s">
        <v>228</v>
      </c>
      <c r="LG2" t="s">
        <v>927</v>
      </c>
      <c r="LH2" t="s">
        <v>1055</v>
      </c>
      <c r="LI2" t="s">
        <v>2004</v>
      </c>
      <c r="LJ2" t="s">
        <v>855</v>
      </c>
      <c r="LK2" t="s">
        <v>454</v>
      </c>
      <c r="LL2" t="s">
        <v>341</v>
      </c>
      <c r="LM2" t="s">
        <v>555</v>
      </c>
      <c r="LN2" t="s">
        <v>2003</v>
      </c>
      <c r="LO2" t="s">
        <v>506</v>
      </c>
      <c r="LP2" t="s">
        <v>2002</v>
      </c>
      <c r="LQ2" t="s">
        <v>222</v>
      </c>
      <c r="LR2" t="s">
        <v>275</v>
      </c>
      <c r="LS2" t="s">
        <v>1463</v>
      </c>
      <c r="LT2" t="s">
        <v>426</v>
      </c>
      <c r="LU2" t="s">
        <v>287</v>
      </c>
      <c r="LV2" t="s">
        <v>542</v>
      </c>
      <c r="LW2" t="s">
        <v>538</v>
      </c>
      <c r="LX2" t="s">
        <v>985</v>
      </c>
      <c r="LY2" t="s">
        <v>2001</v>
      </c>
      <c r="LZ2" t="s">
        <v>182</v>
      </c>
      <c r="MA2" t="s">
        <v>330</v>
      </c>
      <c r="MB2" t="s">
        <v>2000</v>
      </c>
      <c r="MC2" t="s">
        <v>1448</v>
      </c>
      <c r="MD2" t="s">
        <v>1318</v>
      </c>
      <c r="ME2" t="s">
        <v>864</v>
      </c>
      <c r="MF2" t="s">
        <v>1541</v>
      </c>
      <c r="MG2" t="s">
        <v>1421</v>
      </c>
      <c r="MH2" t="s">
        <v>1999</v>
      </c>
      <c r="MI2" t="s">
        <v>476</v>
      </c>
      <c r="MJ2" t="s">
        <v>1360</v>
      </c>
      <c r="MK2" t="s">
        <v>494</v>
      </c>
      <c r="ML2" t="s">
        <v>1365</v>
      </c>
      <c r="MM2" t="s">
        <v>1998</v>
      </c>
      <c r="MN2" t="s">
        <v>436</v>
      </c>
      <c r="MO2" t="s">
        <v>505</v>
      </c>
      <c r="MP2" t="s">
        <v>368</v>
      </c>
      <c r="MQ2" t="s">
        <v>842</v>
      </c>
      <c r="MR2" t="s">
        <v>331</v>
      </c>
      <c r="MS2" t="s">
        <v>229</v>
      </c>
      <c r="MT2" t="s">
        <v>157</v>
      </c>
      <c r="MU2" t="s">
        <v>444</v>
      </c>
      <c r="MV2" t="s">
        <v>502</v>
      </c>
      <c r="MW2" t="s">
        <v>1049</v>
      </c>
      <c r="MX2" t="s">
        <v>1997</v>
      </c>
      <c r="MY2" t="s">
        <v>1996</v>
      </c>
      <c r="MZ2" t="s">
        <v>1586</v>
      </c>
      <c r="NA2" t="s">
        <v>551</v>
      </c>
      <c r="NB2" t="s">
        <v>504</v>
      </c>
      <c r="NC2" t="s">
        <v>215</v>
      </c>
      <c r="ND2" t="s">
        <v>1050</v>
      </c>
      <c r="NE2" t="s">
        <v>1486</v>
      </c>
      <c r="NF2" t="s">
        <v>420</v>
      </c>
      <c r="NG2" t="s">
        <v>1437</v>
      </c>
      <c r="NH2" t="s">
        <v>1995</v>
      </c>
      <c r="NI2" t="s">
        <v>656</v>
      </c>
      <c r="NJ2" t="s">
        <v>1994</v>
      </c>
      <c r="NK2" t="s">
        <v>374</v>
      </c>
      <c r="NL2" t="s">
        <v>456</v>
      </c>
      <c r="NM2" t="s">
        <v>1993</v>
      </c>
      <c r="NN2" t="s">
        <v>665</v>
      </c>
      <c r="NO2" t="s">
        <v>817</v>
      </c>
      <c r="NP2" t="s">
        <v>499</v>
      </c>
      <c r="NQ2" t="s">
        <v>515</v>
      </c>
      <c r="NR2" t="s">
        <v>1992</v>
      </c>
      <c r="NS2" t="s">
        <v>474</v>
      </c>
      <c r="NT2" t="s">
        <v>189</v>
      </c>
      <c r="NU2" t="s">
        <v>1707</v>
      </c>
      <c r="NV2" t="s">
        <v>325</v>
      </c>
      <c r="NW2" t="s">
        <v>1991</v>
      </c>
      <c r="NX2" t="s">
        <v>468</v>
      </c>
      <c r="NY2" t="s">
        <v>1990</v>
      </c>
      <c r="NZ2" t="s">
        <v>1590</v>
      </c>
      <c r="OA2" t="s">
        <v>539</v>
      </c>
      <c r="OB2" t="s">
        <v>1032</v>
      </c>
      <c r="OC2" t="s">
        <v>828</v>
      </c>
      <c r="OD2" t="s">
        <v>906</v>
      </c>
      <c r="OE2" t="s">
        <v>1989</v>
      </c>
      <c r="OF2" t="s">
        <v>1572</v>
      </c>
      <c r="OG2" t="s">
        <v>466</v>
      </c>
      <c r="OH2" t="s">
        <v>1988</v>
      </c>
      <c r="OI2" t="s">
        <v>1987</v>
      </c>
      <c r="OJ2" t="s">
        <v>1022</v>
      </c>
      <c r="OK2" t="s">
        <v>1986</v>
      </c>
      <c r="OL2" t="s">
        <v>345</v>
      </c>
      <c r="OM2" t="s">
        <v>496</v>
      </c>
      <c r="ON2" t="s">
        <v>957</v>
      </c>
      <c r="OO2" t="s">
        <v>1985</v>
      </c>
      <c r="OP2" t="s">
        <v>1514</v>
      </c>
      <c r="OQ2" t="s">
        <v>1506</v>
      </c>
      <c r="OR2" t="s">
        <v>175</v>
      </c>
      <c r="OS2" t="s">
        <v>964</v>
      </c>
      <c r="OT2" t="s">
        <v>1467</v>
      </c>
      <c r="OU2" t="s">
        <v>1488</v>
      </c>
      <c r="OV2" t="s">
        <v>315</v>
      </c>
      <c r="OW2" s="22">
        <v>44989</v>
      </c>
      <c r="OX2" t="s">
        <v>483</v>
      </c>
      <c r="OY2" t="s">
        <v>246</v>
      </c>
      <c r="OZ2" t="s">
        <v>708</v>
      </c>
      <c r="PA2" t="s">
        <v>280</v>
      </c>
      <c r="PB2" t="s">
        <v>819</v>
      </c>
      <c r="PC2" t="s">
        <v>177</v>
      </c>
      <c r="PD2" t="s">
        <v>230</v>
      </c>
      <c r="PE2" t="s">
        <v>1984</v>
      </c>
      <c r="PF2" t="s">
        <v>1343</v>
      </c>
      <c r="PG2" t="s">
        <v>1983</v>
      </c>
      <c r="PH2" t="s">
        <v>1436</v>
      </c>
      <c r="PI2" t="s">
        <v>235</v>
      </c>
      <c r="PJ2" t="s">
        <v>1024</v>
      </c>
      <c r="PK2" t="s">
        <v>424</v>
      </c>
      <c r="PL2" t="s">
        <v>1982</v>
      </c>
      <c r="PM2" t="s">
        <v>852</v>
      </c>
      <c r="PN2" t="s">
        <v>1981</v>
      </c>
      <c r="PO2" t="s">
        <v>1553</v>
      </c>
      <c r="PP2" t="s">
        <v>879</v>
      </c>
      <c r="PQ2" t="s">
        <v>217</v>
      </c>
      <c r="PR2" t="s">
        <v>1980</v>
      </c>
      <c r="PS2" t="s">
        <v>1282</v>
      </c>
      <c r="PT2" t="s">
        <v>375</v>
      </c>
      <c r="PU2" t="s">
        <v>569</v>
      </c>
      <c r="PV2" t="s">
        <v>431</v>
      </c>
      <c r="PW2" t="s">
        <v>440</v>
      </c>
      <c r="PX2" t="s">
        <v>1313</v>
      </c>
      <c r="PY2" t="s">
        <v>1979</v>
      </c>
      <c r="PZ2" t="s">
        <v>863</v>
      </c>
      <c r="QA2" t="s">
        <v>967</v>
      </c>
      <c r="QB2" t="s">
        <v>1608</v>
      </c>
      <c r="QC2" t="s">
        <v>1574</v>
      </c>
      <c r="QD2" t="s">
        <v>241</v>
      </c>
      <c r="QE2" t="s">
        <v>290</v>
      </c>
      <c r="QF2" t="s">
        <v>676</v>
      </c>
      <c r="QG2" t="s">
        <v>523</v>
      </c>
      <c r="QH2" t="s">
        <v>1342</v>
      </c>
      <c r="QI2" t="s">
        <v>328</v>
      </c>
      <c r="QJ2" t="s">
        <v>491</v>
      </c>
      <c r="QK2" t="s">
        <v>213</v>
      </c>
      <c r="QL2" t="s">
        <v>449</v>
      </c>
      <c r="QM2" t="s">
        <v>205</v>
      </c>
      <c r="QN2" t="s">
        <v>490</v>
      </c>
      <c r="QO2" t="s">
        <v>392</v>
      </c>
      <c r="QP2" t="s">
        <v>284</v>
      </c>
      <c r="QQ2" t="s">
        <v>578</v>
      </c>
      <c r="QR2" t="s">
        <v>167</v>
      </c>
      <c r="QS2" t="s">
        <v>1978</v>
      </c>
      <c r="QT2" t="s">
        <v>546</v>
      </c>
      <c r="QU2" t="s">
        <v>563</v>
      </c>
      <c r="QV2" t="s">
        <v>1303</v>
      </c>
      <c r="QW2" t="s">
        <v>193</v>
      </c>
      <c r="QX2" t="s">
        <v>174</v>
      </c>
      <c r="QY2" t="s">
        <v>681</v>
      </c>
      <c r="QZ2" t="s">
        <v>901</v>
      </c>
      <c r="RA2" t="s">
        <v>194</v>
      </c>
      <c r="RB2" t="s">
        <v>1472</v>
      </c>
      <c r="RC2" t="s">
        <v>1977</v>
      </c>
      <c r="RD2" t="s">
        <v>963</v>
      </c>
      <c r="RE2" t="s">
        <v>949</v>
      </c>
      <c r="RF2" t="s">
        <v>376</v>
      </c>
      <c r="RG2" t="s">
        <v>1976</v>
      </c>
      <c r="RH2" t="s">
        <v>1975</v>
      </c>
      <c r="RI2" t="s">
        <v>924</v>
      </c>
      <c r="RJ2" t="s">
        <v>279</v>
      </c>
      <c r="RK2" t="s">
        <v>833</v>
      </c>
      <c r="RL2" t="s">
        <v>1974</v>
      </c>
      <c r="RM2" t="s">
        <v>1973</v>
      </c>
      <c r="RN2" t="s">
        <v>1972</v>
      </c>
      <c r="RO2" t="s">
        <v>1248</v>
      </c>
      <c r="RP2" t="s">
        <v>1075</v>
      </c>
      <c r="RQ2" t="s">
        <v>1971</v>
      </c>
      <c r="RR2" t="s">
        <v>1970</v>
      </c>
      <c r="RS2" t="s">
        <v>1969</v>
      </c>
      <c r="RT2" t="s">
        <v>1968</v>
      </c>
      <c r="RU2" t="s">
        <v>571</v>
      </c>
      <c r="RV2" t="s">
        <v>810</v>
      </c>
      <c r="RW2" t="s">
        <v>848</v>
      </c>
      <c r="RX2" t="s">
        <v>1426</v>
      </c>
      <c r="RY2" t="s">
        <v>1967</v>
      </c>
      <c r="RZ2" t="s">
        <v>304</v>
      </c>
      <c r="SA2" t="s">
        <v>829</v>
      </c>
      <c r="SB2" t="s">
        <v>464</v>
      </c>
      <c r="SC2" t="s">
        <v>1473</v>
      </c>
      <c r="SD2" t="s">
        <v>178</v>
      </c>
      <c r="SE2" t="s">
        <v>294</v>
      </c>
      <c r="SF2" t="s">
        <v>526</v>
      </c>
      <c r="SG2" t="s">
        <v>1071</v>
      </c>
      <c r="SH2" t="s">
        <v>185</v>
      </c>
      <c r="SI2" t="s">
        <v>910</v>
      </c>
      <c r="SJ2" t="s">
        <v>1966</v>
      </c>
      <c r="SK2" t="s">
        <v>262</v>
      </c>
      <c r="SL2" t="s">
        <v>161</v>
      </c>
      <c r="SM2" t="s">
        <v>1831</v>
      </c>
      <c r="SN2" t="s">
        <v>839</v>
      </c>
      <c r="SO2" s="22">
        <v>44996</v>
      </c>
      <c r="SP2" t="s">
        <v>1315</v>
      </c>
      <c r="SQ2" t="s">
        <v>912</v>
      </c>
      <c r="SR2" t="s">
        <v>1965</v>
      </c>
      <c r="SS2" t="s">
        <v>1444</v>
      </c>
      <c r="ST2" t="s">
        <v>270</v>
      </c>
      <c r="SU2" t="s">
        <v>242</v>
      </c>
      <c r="SV2" t="s">
        <v>233</v>
      </c>
      <c r="SW2" t="s">
        <v>1559</v>
      </c>
      <c r="SX2" t="s">
        <v>566</v>
      </c>
      <c r="SY2" t="s">
        <v>469</v>
      </c>
      <c r="SZ2" t="s">
        <v>1828</v>
      </c>
      <c r="TA2" t="s">
        <v>1964</v>
      </c>
      <c r="TB2" t="s">
        <v>1963</v>
      </c>
      <c r="TC2" t="s">
        <v>1962</v>
      </c>
      <c r="TD2" t="s">
        <v>1257</v>
      </c>
      <c r="TE2" t="s">
        <v>1961</v>
      </c>
      <c r="TF2" t="s">
        <v>319</v>
      </c>
      <c r="TG2" t="s">
        <v>1960</v>
      </c>
      <c r="TH2" t="s">
        <v>882</v>
      </c>
      <c r="TI2" t="s">
        <v>1959</v>
      </c>
      <c r="TJ2" t="s">
        <v>840</v>
      </c>
      <c r="TK2" t="s">
        <v>191</v>
      </c>
      <c r="TL2" t="s">
        <v>1958</v>
      </c>
      <c r="TM2" t="s">
        <v>1957</v>
      </c>
      <c r="TN2" t="s">
        <v>489</v>
      </c>
      <c r="TO2" t="s">
        <v>925</v>
      </c>
      <c r="TP2" t="s">
        <v>1417</v>
      </c>
      <c r="TQ2" t="s">
        <v>1041</v>
      </c>
      <c r="TR2" t="s">
        <v>850</v>
      </c>
      <c r="TS2" t="s">
        <v>1412</v>
      </c>
      <c r="TT2" t="s">
        <v>1592</v>
      </c>
      <c r="TU2" t="s">
        <v>1019</v>
      </c>
      <c r="TV2" t="s">
        <v>930</v>
      </c>
      <c r="TW2" t="s">
        <v>1956</v>
      </c>
      <c r="TX2" t="s">
        <v>417</v>
      </c>
      <c r="TY2" t="s">
        <v>388</v>
      </c>
      <c r="TZ2" t="s">
        <v>1375</v>
      </c>
      <c r="UA2" t="s">
        <v>1366</v>
      </c>
      <c r="UB2" t="s">
        <v>1271</v>
      </c>
      <c r="UC2" t="s">
        <v>470</v>
      </c>
      <c r="UD2" t="s">
        <v>919</v>
      </c>
      <c r="UE2" t="s">
        <v>1955</v>
      </c>
      <c r="UF2" t="s">
        <v>897</v>
      </c>
      <c r="UG2" t="s">
        <v>1319</v>
      </c>
      <c r="UH2" t="s">
        <v>377</v>
      </c>
      <c r="UI2" t="s">
        <v>1954</v>
      </c>
      <c r="UJ2" t="s">
        <v>1558</v>
      </c>
      <c r="UK2" t="s">
        <v>1953</v>
      </c>
      <c r="UL2" t="s">
        <v>1952</v>
      </c>
      <c r="UM2" t="s">
        <v>395</v>
      </c>
      <c r="UN2" t="s">
        <v>1951</v>
      </c>
      <c r="UO2" t="s">
        <v>1950</v>
      </c>
      <c r="UP2" t="s">
        <v>81</v>
      </c>
      <c r="UQ2" t="s">
        <v>201</v>
      </c>
      <c r="UR2" t="s">
        <v>516</v>
      </c>
      <c r="US2" t="s">
        <v>176</v>
      </c>
      <c r="UT2" t="s">
        <v>1261</v>
      </c>
      <c r="UU2" t="s">
        <v>1449</v>
      </c>
      <c r="UV2" t="s">
        <v>773</v>
      </c>
      <c r="UW2" t="s">
        <v>1069</v>
      </c>
      <c r="UX2" t="s">
        <v>1949</v>
      </c>
      <c r="UY2" t="s">
        <v>1948</v>
      </c>
      <c r="UZ2" t="s">
        <v>537</v>
      </c>
      <c r="VA2" t="s">
        <v>357</v>
      </c>
      <c r="VB2" t="s">
        <v>887</v>
      </c>
      <c r="VC2" t="s">
        <v>1480</v>
      </c>
      <c r="VD2" t="s">
        <v>909</v>
      </c>
      <c r="VE2" t="s">
        <v>1283</v>
      </c>
      <c r="VF2" t="s">
        <v>1066</v>
      </c>
      <c r="VG2" t="s">
        <v>412</v>
      </c>
      <c r="VH2" t="s">
        <v>662</v>
      </c>
      <c r="VI2" t="s">
        <v>1947</v>
      </c>
      <c r="VJ2" t="s">
        <v>1679</v>
      </c>
      <c r="VK2" t="s">
        <v>1946</v>
      </c>
      <c r="VL2" t="s">
        <v>446</v>
      </c>
      <c r="VM2" t="s">
        <v>348</v>
      </c>
      <c r="VN2" t="s">
        <v>1945</v>
      </c>
      <c r="VO2" t="s">
        <v>430</v>
      </c>
      <c r="VP2" t="s">
        <v>186</v>
      </c>
      <c r="VQ2" t="s">
        <v>508</v>
      </c>
    </row>
    <row r="3" spans="1:589" x14ac:dyDescent="0.25">
      <c r="A3" t="s">
        <v>1944</v>
      </c>
      <c r="B3" s="23" t="s">
        <v>1822</v>
      </c>
      <c r="C3" t="s">
        <v>602</v>
      </c>
      <c r="D3" t="s">
        <v>1243</v>
      </c>
      <c r="E3" t="s">
        <v>1943</v>
      </c>
      <c r="F3" t="s">
        <v>584</v>
      </c>
      <c r="G3" t="s">
        <v>1821</v>
      </c>
      <c r="H3" t="s">
        <v>623</v>
      </c>
      <c r="I3" t="s">
        <v>1942</v>
      </c>
      <c r="J3" t="s">
        <v>735</v>
      </c>
      <c r="K3" t="s">
        <v>1941</v>
      </c>
      <c r="L3" t="s">
        <v>1940</v>
      </c>
      <c r="M3" t="s">
        <v>627</v>
      </c>
      <c r="N3" t="s">
        <v>1939</v>
      </c>
      <c r="O3" t="s">
        <v>1245</v>
      </c>
      <c r="P3" t="s">
        <v>605</v>
      </c>
      <c r="Q3" t="s">
        <v>1820</v>
      </c>
      <c r="R3" t="s">
        <v>1938</v>
      </c>
      <c r="S3" t="s">
        <v>1937</v>
      </c>
      <c r="T3" t="s">
        <v>614</v>
      </c>
      <c r="U3" t="s">
        <v>1819</v>
      </c>
      <c r="V3" t="s">
        <v>1936</v>
      </c>
      <c r="W3" t="s">
        <v>1242</v>
      </c>
      <c r="X3" t="s">
        <v>1168</v>
      </c>
      <c r="Y3" t="s">
        <v>1818</v>
      </c>
      <c r="Z3" t="s">
        <v>1817</v>
      </c>
      <c r="AA3" t="s">
        <v>748</v>
      </c>
      <c r="AB3" t="s">
        <v>596</v>
      </c>
      <c r="AC3" t="s">
        <v>1816</v>
      </c>
      <c r="AD3" t="s">
        <v>1815</v>
      </c>
      <c r="AE3" t="s">
        <v>71</v>
      </c>
      <c r="AF3" t="s">
        <v>70</v>
      </c>
      <c r="AG3" t="s">
        <v>782</v>
      </c>
      <c r="AH3" t="s">
        <v>1814</v>
      </c>
      <c r="AI3" t="s">
        <v>1935</v>
      </c>
      <c r="AJ3" t="s">
        <v>1813</v>
      </c>
      <c r="AK3" t="s">
        <v>1934</v>
      </c>
      <c r="AL3" t="s">
        <v>1933</v>
      </c>
      <c r="AM3" t="s">
        <v>754</v>
      </c>
      <c r="AN3" t="s">
        <v>1932</v>
      </c>
      <c r="AO3" t="s">
        <v>1931</v>
      </c>
      <c r="AP3" t="s">
        <v>1930</v>
      </c>
      <c r="AQ3" t="s">
        <v>595</v>
      </c>
      <c r="AR3" t="s">
        <v>1929</v>
      </c>
      <c r="AS3" t="s">
        <v>1644</v>
      </c>
      <c r="AT3" t="s">
        <v>1928</v>
      </c>
      <c r="AU3" t="s">
        <v>1927</v>
      </c>
      <c r="AV3" t="s">
        <v>1140</v>
      </c>
      <c r="AW3" t="s">
        <v>1926</v>
      </c>
      <c r="AX3" t="s">
        <v>1925</v>
      </c>
      <c r="AY3" t="s">
        <v>1812</v>
      </c>
      <c r="AZ3" t="s">
        <v>1924</v>
      </c>
      <c r="BA3" t="s">
        <v>1196</v>
      </c>
      <c r="BB3" t="s">
        <v>1811</v>
      </c>
      <c r="BC3" t="s">
        <v>1923</v>
      </c>
      <c r="BD3" t="s">
        <v>1922</v>
      </c>
      <c r="BE3" t="s">
        <v>756</v>
      </c>
      <c r="BF3" t="s">
        <v>1921</v>
      </c>
      <c r="BG3" t="s">
        <v>1920</v>
      </c>
      <c r="BH3" t="s">
        <v>1919</v>
      </c>
      <c r="BI3" t="s">
        <v>1918</v>
      </c>
      <c r="BJ3" t="s">
        <v>1917</v>
      </c>
      <c r="BK3" t="s">
        <v>1916</v>
      </c>
      <c r="BL3" t="s">
        <v>1915</v>
      </c>
      <c r="BM3" t="s">
        <v>1914</v>
      </c>
      <c r="BN3" t="s">
        <v>1810</v>
      </c>
      <c r="BO3" t="s">
        <v>1809</v>
      </c>
      <c r="BP3" t="s">
        <v>1913</v>
      </c>
      <c r="BQ3" t="s">
        <v>1912</v>
      </c>
      <c r="BR3" t="s">
        <v>1911</v>
      </c>
      <c r="BS3" t="s">
        <v>725</v>
      </c>
      <c r="BT3" t="s">
        <v>1910</v>
      </c>
      <c r="BU3" t="s">
        <v>1909</v>
      </c>
      <c r="BV3" t="s">
        <v>1908</v>
      </c>
      <c r="BW3" t="s">
        <v>1907</v>
      </c>
      <c r="BX3" t="s">
        <v>766</v>
      </c>
      <c r="BY3" t="s">
        <v>1906</v>
      </c>
      <c r="BZ3" t="s">
        <v>1905</v>
      </c>
      <c r="CA3" t="s">
        <v>1904</v>
      </c>
      <c r="CB3" t="s">
        <v>1903</v>
      </c>
      <c r="CC3" t="s">
        <v>1902</v>
      </c>
      <c r="CD3" t="s">
        <v>1901</v>
      </c>
      <c r="CE3" t="s">
        <v>1900</v>
      </c>
      <c r="CF3" t="s">
        <v>1899</v>
      </c>
      <c r="CG3" t="s">
        <v>644</v>
      </c>
      <c r="CH3" t="s">
        <v>1808</v>
      </c>
      <c r="CI3" t="s">
        <v>648</v>
      </c>
      <c r="CJ3" t="s">
        <v>1114</v>
      </c>
      <c r="CK3" t="s">
        <v>1898</v>
      </c>
      <c r="CL3" t="s">
        <v>1897</v>
      </c>
      <c r="CM3" t="s">
        <v>1807</v>
      </c>
      <c r="CN3" t="s">
        <v>779</v>
      </c>
      <c r="CO3" t="s">
        <v>1806</v>
      </c>
      <c r="CP3" t="s">
        <v>1896</v>
      </c>
      <c r="CQ3" t="s">
        <v>1895</v>
      </c>
      <c r="CR3" t="s">
        <v>1894</v>
      </c>
      <c r="CS3" t="s">
        <v>1893</v>
      </c>
      <c r="CT3" t="s">
        <v>1892</v>
      </c>
      <c r="CU3" t="s">
        <v>1891</v>
      </c>
      <c r="CV3" t="s">
        <v>1890</v>
      </c>
      <c r="CW3" t="s">
        <v>1889</v>
      </c>
      <c r="CX3" t="s">
        <v>1888</v>
      </c>
      <c r="CY3" t="s">
        <v>1887</v>
      </c>
      <c r="CZ3" t="s">
        <v>1886</v>
      </c>
      <c r="DA3" t="s">
        <v>1805</v>
      </c>
      <c r="DB3" t="s">
        <v>1885</v>
      </c>
      <c r="DC3" t="s">
        <v>1884</v>
      </c>
      <c r="DD3" t="s">
        <v>1883</v>
      </c>
      <c r="DE3" t="s">
        <v>1882</v>
      </c>
      <c r="DF3" t="s">
        <v>1881</v>
      </c>
      <c r="DG3" t="s">
        <v>1880</v>
      </c>
      <c r="DH3" t="s">
        <v>1804</v>
      </c>
      <c r="DI3" t="s">
        <v>1803</v>
      </c>
      <c r="DJ3" t="s">
        <v>1110</v>
      </c>
      <c r="DK3" t="s">
        <v>744</v>
      </c>
      <c r="DL3" t="s">
        <v>67</v>
      </c>
      <c r="DM3" t="s">
        <v>1879</v>
      </c>
      <c r="DN3" t="s">
        <v>1878</v>
      </c>
      <c r="DO3" t="s">
        <v>1877</v>
      </c>
      <c r="DP3" t="s">
        <v>752</v>
      </c>
      <c r="DQ3" t="s">
        <v>1876</v>
      </c>
      <c r="DR3" t="s">
        <v>1875</v>
      </c>
      <c r="DS3" t="s">
        <v>1802</v>
      </c>
      <c r="DT3" t="s">
        <v>1874</v>
      </c>
      <c r="DU3" t="s">
        <v>1873</v>
      </c>
      <c r="DV3" t="s">
        <v>87</v>
      </c>
      <c r="DW3" t="s">
        <v>1872</v>
      </c>
      <c r="DX3" t="s">
        <v>1871</v>
      </c>
      <c r="DY3" t="s">
        <v>791</v>
      </c>
      <c r="DZ3" t="s">
        <v>1870</v>
      </c>
      <c r="EA3" t="s">
        <v>1869</v>
      </c>
      <c r="EB3" t="s">
        <v>1801</v>
      </c>
      <c r="EC3" t="s">
        <v>1160</v>
      </c>
      <c r="ED3" t="s">
        <v>1868</v>
      </c>
      <c r="EE3" t="s">
        <v>126</v>
      </c>
      <c r="EF3" t="s">
        <v>1867</v>
      </c>
      <c r="EG3" t="s">
        <v>1866</v>
      </c>
      <c r="EH3" t="s">
        <v>1865</v>
      </c>
      <c r="EI3" t="s">
        <v>1864</v>
      </c>
      <c r="EJ3" t="s">
        <v>1800</v>
      </c>
      <c r="EK3" t="s">
        <v>1863</v>
      </c>
      <c r="EL3" t="s">
        <v>1799</v>
      </c>
      <c r="EM3" t="s">
        <v>1798</v>
      </c>
      <c r="EN3" t="s">
        <v>1862</v>
      </c>
      <c r="EO3" t="s">
        <v>1116</v>
      </c>
      <c r="EP3" t="s">
        <v>1861</v>
      </c>
      <c r="EQ3" t="s">
        <v>1149</v>
      </c>
      <c r="ER3" t="s">
        <v>1797</v>
      </c>
      <c r="ES3" t="s">
        <v>1860</v>
      </c>
      <c r="ET3" t="s">
        <v>760</v>
      </c>
      <c r="EU3" t="s">
        <v>637</v>
      </c>
      <c r="EV3" t="s">
        <v>1859</v>
      </c>
      <c r="EW3" t="s">
        <v>1858</v>
      </c>
      <c r="EX3" t="s">
        <v>1857</v>
      </c>
      <c r="EY3" t="s">
        <v>1856</v>
      </c>
      <c r="EZ3" t="s">
        <v>1855</v>
      </c>
      <c r="FA3" t="s">
        <v>761</v>
      </c>
      <c r="FB3" t="s">
        <v>1854</v>
      </c>
      <c r="FC3" t="s">
        <v>1128</v>
      </c>
      <c r="FD3" t="s">
        <v>767</v>
      </c>
      <c r="FE3" t="s">
        <v>1853</v>
      </c>
      <c r="FF3" t="s">
        <v>1852</v>
      </c>
      <c r="FG3" t="s">
        <v>1851</v>
      </c>
      <c r="FH3" t="s">
        <v>1850</v>
      </c>
      <c r="FI3" t="s">
        <v>1849</v>
      </c>
      <c r="FJ3" t="s">
        <v>1848</v>
      </c>
      <c r="FK3" t="s">
        <v>1847</v>
      </c>
      <c r="FL3" t="s">
        <v>765</v>
      </c>
      <c r="FM3" t="s">
        <v>1846</v>
      </c>
      <c r="FN3" t="s">
        <v>1845</v>
      </c>
      <c r="FO3" t="s">
        <v>1844</v>
      </c>
      <c r="FP3" t="s">
        <v>1843</v>
      </c>
      <c r="FQ3" t="s">
        <v>769</v>
      </c>
      <c r="FR3" t="s">
        <v>629</v>
      </c>
      <c r="FS3" t="s">
        <v>1842</v>
      </c>
      <c r="FT3" t="s">
        <v>1841</v>
      </c>
      <c r="FU3" t="s">
        <v>1840</v>
      </c>
      <c r="FV3" t="s">
        <v>1839</v>
      </c>
      <c r="FW3" t="s">
        <v>68</v>
      </c>
      <c r="FX3" t="s">
        <v>768</v>
      </c>
      <c r="FY3" t="s">
        <v>1838</v>
      </c>
      <c r="FZ3" t="s">
        <v>1837</v>
      </c>
      <c r="GA3" t="s">
        <v>1836</v>
      </c>
      <c r="GB3" t="s">
        <v>1744</v>
      </c>
      <c r="GC3" t="s">
        <v>1204</v>
      </c>
      <c r="GD3" t="s">
        <v>1835</v>
      </c>
    </row>
    <row r="4" spans="1:589" x14ac:dyDescent="0.25">
      <c r="A4" t="s">
        <v>1834</v>
      </c>
      <c r="B4" s="23" t="s">
        <v>1822</v>
      </c>
      <c r="C4" t="s">
        <v>1048</v>
      </c>
      <c r="D4" t="s">
        <v>402</v>
      </c>
      <c r="E4" t="s">
        <v>268</v>
      </c>
      <c r="F4" t="s">
        <v>1053</v>
      </c>
      <c r="G4" t="s">
        <v>459</v>
      </c>
      <c r="H4" t="s">
        <v>443</v>
      </c>
      <c r="I4" t="s">
        <v>562</v>
      </c>
      <c r="J4" t="s">
        <v>231</v>
      </c>
      <c r="K4" t="s">
        <v>473</v>
      </c>
      <c r="L4" t="s">
        <v>844</v>
      </c>
      <c r="M4" t="s">
        <v>232</v>
      </c>
      <c r="N4" t="s">
        <v>856</v>
      </c>
      <c r="O4" t="s">
        <v>235</v>
      </c>
      <c r="P4" t="s">
        <v>273</v>
      </c>
      <c r="Q4" t="s">
        <v>269</v>
      </c>
      <c r="R4" t="s">
        <v>193</v>
      </c>
      <c r="S4" t="s">
        <v>205</v>
      </c>
      <c r="T4" t="s">
        <v>516</v>
      </c>
      <c r="U4" t="s">
        <v>434</v>
      </c>
      <c r="V4" t="s">
        <v>197</v>
      </c>
      <c r="W4" t="s">
        <v>1833</v>
      </c>
      <c r="X4" t="s">
        <v>1832</v>
      </c>
      <c r="Y4" t="s">
        <v>1066</v>
      </c>
      <c r="Z4" t="s">
        <v>1831</v>
      </c>
      <c r="AA4" t="s">
        <v>1830</v>
      </c>
      <c r="AB4" t="s">
        <v>1448</v>
      </c>
      <c r="AC4" t="s">
        <v>1829</v>
      </c>
      <c r="AD4" t="s">
        <v>924</v>
      </c>
      <c r="AE4" t="s">
        <v>492</v>
      </c>
      <c r="AF4" t="s">
        <v>422</v>
      </c>
      <c r="AG4" t="s">
        <v>261</v>
      </c>
      <c r="AH4" t="s">
        <v>1828</v>
      </c>
      <c r="AI4" t="s">
        <v>319</v>
      </c>
      <c r="AJ4" t="s">
        <v>365</v>
      </c>
      <c r="AK4" t="s">
        <v>280</v>
      </c>
      <c r="AL4" t="s">
        <v>83</v>
      </c>
      <c r="AM4" t="s">
        <v>556</v>
      </c>
      <c r="AN4" t="s">
        <v>401</v>
      </c>
      <c r="AO4" t="s">
        <v>338</v>
      </c>
      <c r="AP4" t="s">
        <v>519</v>
      </c>
      <c r="AQ4" t="s">
        <v>849</v>
      </c>
      <c r="AR4" t="s">
        <v>192</v>
      </c>
      <c r="AS4" t="s">
        <v>344</v>
      </c>
      <c r="AT4" t="s">
        <v>342</v>
      </c>
      <c r="AU4" t="s">
        <v>833</v>
      </c>
      <c r="AV4" t="s">
        <v>1827</v>
      </c>
      <c r="AW4" t="s">
        <v>277</v>
      </c>
      <c r="AX4" t="s">
        <v>1826</v>
      </c>
      <c r="AY4" t="s">
        <v>315</v>
      </c>
      <c r="AZ4" t="s">
        <v>822</v>
      </c>
      <c r="BA4" t="s">
        <v>281</v>
      </c>
      <c r="BB4" t="s">
        <v>479</v>
      </c>
      <c r="BC4" t="s">
        <v>1059</v>
      </c>
      <c r="BD4" t="s">
        <v>440</v>
      </c>
      <c r="BE4" t="s">
        <v>416</v>
      </c>
      <c r="BF4" t="s">
        <v>542</v>
      </c>
      <c r="BG4" t="s">
        <v>371</v>
      </c>
      <c r="BH4" t="s">
        <v>1825</v>
      </c>
      <c r="BI4" t="s">
        <v>81</v>
      </c>
      <c r="BJ4" t="s">
        <v>354</v>
      </c>
      <c r="BK4" t="s">
        <v>455</v>
      </c>
      <c r="BL4" t="s">
        <v>826</v>
      </c>
      <c r="BM4" t="s">
        <v>1824</v>
      </c>
      <c r="BN4" t="s">
        <v>1421</v>
      </c>
      <c r="BO4" t="s">
        <v>168</v>
      </c>
      <c r="BP4" t="s">
        <v>557</v>
      </c>
      <c r="BQ4" t="s">
        <v>501</v>
      </c>
      <c r="BR4" t="s">
        <v>356</v>
      </c>
      <c r="BS4" t="s">
        <v>316</v>
      </c>
      <c r="BT4" t="s">
        <v>375</v>
      </c>
      <c r="BU4" t="s">
        <v>848</v>
      </c>
      <c r="BV4" t="s">
        <v>514</v>
      </c>
      <c r="BW4" t="s">
        <v>370</v>
      </c>
      <c r="BX4" t="s">
        <v>284</v>
      </c>
      <c r="BY4" t="s">
        <v>186</v>
      </c>
      <c r="BZ4" t="s">
        <v>82</v>
      </c>
      <c r="CA4" t="s">
        <v>276</v>
      </c>
      <c r="CB4" t="s">
        <v>1050</v>
      </c>
      <c r="CC4" t="s">
        <v>426</v>
      </c>
      <c r="CD4" t="s">
        <v>283</v>
      </c>
      <c r="CE4" t="s">
        <v>497</v>
      </c>
      <c r="CF4" t="s">
        <v>521</v>
      </c>
      <c r="CG4" t="s">
        <v>421</v>
      </c>
      <c r="CH4" t="s">
        <v>478</v>
      </c>
      <c r="CI4" t="s">
        <v>423</v>
      </c>
      <c r="CJ4" t="s">
        <v>263</v>
      </c>
      <c r="CK4" t="s">
        <v>194</v>
      </c>
      <c r="CL4" t="s">
        <v>350</v>
      </c>
      <c r="CM4" t="s">
        <v>483</v>
      </c>
      <c r="CN4" t="s">
        <v>574</v>
      </c>
    </row>
    <row r="5" spans="1:589" x14ac:dyDescent="0.25">
      <c r="A5" t="s">
        <v>1823</v>
      </c>
      <c r="B5" s="23" t="s">
        <v>1822</v>
      </c>
      <c r="C5" t="s">
        <v>1821</v>
      </c>
      <c r="D5" t="s">
        <v>1245</v>
      </c>
      <c r="E5" t="s">
        <v>1820</v>
      </c>
      <c r="F5" t="s">
        <v>1819</v>
      </c>
      <c r="G5" t="s">
        <v>1168</v>
      </c>
      <c r="H5" t="s">
        <v>1818</v>
      </c>
      <c r="I5" t="s">
        <v>1817</v>
      </c>
      <c r="J5" t="s">
        <v>748</v>
      </c>
      <c r="K5" t="s">
        <v>1816</v>
      </c>
      <c r="L5" t="s">
        <v>1815</v>
      </c>
      <c r="M5" t="s">
        <v>71</v>
      </c>
      <c r="N5" t="s">
        <v>70</v>
      </c>
      <c r="O5" t="s">
        <v>1814</v>
      </c>
      <c r="P5" t="s">
        <v>1813</v>
      </c>
      <c r="Q5" t="s">
        <v>1644</v>
      </c>
      <c r="R5" t="s">
        <v>1140</v>
      </c>
      <c r="S5" t="s">
        <v>1812</v>
      </c>
      <c r="T5" t="s">
        <v>1811</v>
      </c>
      <c r="U5" t="s">
        <v>1810</v>
      </c>
      <c r="V5" t="s">
        <v>1809</v>
      </c>
      <c r="W5" t="s">
        <v>1808</v>
      </c>
      <c r="X5" t="s">
        <v>648</v>
      </c>
      <c r="Y5" t="s">
        <v>1807</v>
      </c>
      <c r="Z5" t="s">
        <v>1806</v>
      </c>
      <c r="AA5" t="s">
        <v>1805</v>
      </c>
      <c r="AB5" t="s">
        <v>1804</v>
      </c>
      <c r="AC5" t="s">
        <v>1803</v>
      </c>
      <c r="AD5" t="s">
        <v>744</v>
      </c>
      <c r="AE5" t="s">
        <v>67</v>
      </c>
      <c r="AF5" t="s">
        <v>1802</v>
      </c>
      <c r="AG5" t="s">
        <v>87</v>
      </c>
      <c r="AH5" t="s">
        <v>1801</v>
      </c>
      <c r="AI5" t="s">
        <v>126</v>
      </c>
      <c r="AJ5" t="s">
        <v>1800</v>
      </c>
      <c r="AK5" t="s">
        <v>1799</v>
      </c>
      <c r="AL5" t="s">
        <v>1798</v>
      </c>
      <c r="AM5" t="s">
        <v>1116</v>
      </c>
      <c r="AN5" t="s">
        <v>1797</v>
      </c>
      <c r="AO5" t="s">
        <v>760</v>
      </c>
      <c r="AP5" t="s">
        <v>68</v>
      </c>
    </row>
  </sheetData>
  <phoneticPr fontId="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A1DC3-7BFB-499C-AB06-261712581E9C}">
  <dimension ref="A1:G132"/>
  <sheetViews>
    <sheetView workbookViewId="0">
      <selection activeCell="A4" sqref="A4"/>
    </sheetView>
  </sheetViews>
  <sheetFormatPr defaultRowHeight="13.8" x14ac:dyDescent="0.25"/>
  <cols>
    <col min="1" max="1" width="14.77734375" customWidth="1"/>
    <col min="2" max="2" width="10" bestFit="1" customWidth="1"/>
    <col min="3" max="3" width="13.88671875" bestFit="1" customWidth="1"/>
    <col min="4" max="5" width="7.88671875" bestFit="1" customWidth="1"/>
    <col min="6" max="6" width="12.77734375" bestFit="1" customWidth="1"/>
    <col min="7" max="7" width="12.21875" bestFit="1" customWidth="1"/>
  </cols>
  <sheetData>
    <row r="1" spans="1:7" x14ac:dyDescent="0.25">
      <c r="A1" s="20" t="s">
        <v>2079</v>
      </c>
    </row>
    <row r="2" spans="1:7" ht="14.4" thickBot="1" x14ac:dyDescent="0.3">
      <c r="A2" s="29" t="s">
        <v>2078</v>
      </c>
      <c r="B2" s="29" t="s">
        <v>2077</v>
      </c>
      <c r="C2" s="29" t="s">
        <v>2076</v>
      </c>
      <c r="D2" s="29" t="s">
        <v>2075</v>
      </c>
      <c r="E2" s="29" t="s">
        <v>2074</v>
      </c>
      <c r="F2" s="29" t="s">
        <v>2073</v>
      </c>
      <c r="G2" s="29" t="s">
        <v>2072</v>
      </c>
    </row>
    <row r="3" spans="1:7" x14ac:dyDescent="0.25">
      <c r="A3" t="s">
        <v>82</v>
      </c>
      <c r="B3">
        <v>0</v>
      </c>
      <c r="C3">
        <v>3.3800883474721801</v>
      </c>
      <c r="D3">
        <v>0.56799999999999995</v>
      </c>
      <c r="E3">
        <v>1.4999999999999999E-2</v>
      </c>
      <c r="F3">
        <v>0</v>
      </c>
      <c r="G3" t="s">
        <v>2071</v>
      </c>
    </row>
    <row r="4" spans="1:7" x14ac:dyDescent="0.25">
      <c r="A4" t="s">
        <v>479</v>
      </c>
      <c r="B4">
        <v>0</v>
      </c>
      <c r="C4">
        <v>2.8940733301011599</v>
      </c>
      <c r="D4">
        <v>0.56399999999999995</v>
      </c>
      <c r="E4">
        <v>1.2E-2</v>
      </c>
      <c r="F4">
        <v>0</v>
      </c>
      <c r="G4" t="s">
        <v>2071</v>
      </c>
    </row>
    <row r="5" spans="1:7" x14ac:dyDescent="0.25">
      <c r="A5" t="s">
        <v>422</v>
      </c>
      <c r="B5">
        <v>0</v>
      </c>
      <c r="C5">
        <v>2.8913503234456002</v>
      </c>
      <c r="D5">
        <v>0.72399999999999998</v>
      </c>
      <c r="E5">
        <v>2.7E-2</v>
      </c>
      <c r="F5">
        <v>0</v>
      </c>
      <c r="G5" t="s">
        <v>2071</v>
      </c>
    </row>
    <row r="6" spans="1:7" x14ac:dyDescent="0.25">
      <c r="A6" t="s">
        <v>269</v>
      </c>
      <c r="B6">
        <v>0</v>
      </c>
      <c r="C6">
        <v>2.2283793263607099</v>
      </c>
      <c r="D6">
        <v>0.35399999999999998</v>
      </c>
      <c r="E6">
        <v>1.2E-2</v>
      </c>
      <c r="F6">
        <v>0</v>
      </c>
      <c r="G6" t="s">
        <v>2071</v>
      </c>
    </row>
    <row r="7" spans="1:7" x14ac:dyDescent="0.25">
      <c r="A7" t="s">
        <v>81</v>
      </c>
      <c r="B7">
        <v>0</v>
      </c>
      <c r="C7">
        <v>2.1425059190370401</v>
      </c>
      <c r="D7">
        <v>0.55100000000000005</v>
      </c>
      <c r="E7">
        <v>2.1000000000000001E-2</v>
      </c>
      <c r="F7">
        <v>0</v>
      </c>
      <c r="G7" t="s">
        <v>2071</v>
      </c>
    </row>
    <row r="8" spans="1:7" x14ac:dyDescent="0.25">
      <c r="A8" t="s">
        <v>344</v>
      </c>
      <c r="B8">
        <v>0</v>
      </c>
      <c r="C8">
        <v>2.1404937791290202</v>
      </c>
      <c r="D8">
        <v>0.34200000000000003</v>
      </c>
      <c r="E8">
        <v>6.0000000000000001E-3</v>
      </c>
      <c r="F8">
        <v>0</v>
      </c>
      <c r="G8" t="s">
        <v>2071</v>
      </c>
    </row>
    <row r="9" spans="1:7" x14ac:dyDescent="0.25">
      <c r="A9" t="s">
        <v>521</v>
      </c>
      <c r="B9">
        <v>0</v>
      </c>
      <c r="C9">
        <v>1.9409418471382001</v>
      </c>
      <c r="D9">
        <v>0.34</v>
      </c>
      <c r="E9">
        <v>3.4000000000000002E-2</v>
      </c>
      <c r="F9">
        <v>0</v>
      </c>
      <c r="G9" t="s">
        <v>2071</v>
      </c>
    </row>
    <row r="10" spans="1:7" x14ac:dyDescent="0.25">
      <c r="A10" t="s">
        <v>354</v>
      </c>
      <c r="B10">
        <v>0</v>
      </c>
      <c r="C10">
        <v>1.9200051420404001</v>
      </c>
      <c r="D10">
        <v>0.47299999999999998</v>
      </c>
      <c r="E10">
        <v>1.7999999999999999E-2</v>
      </c>
      <c r="F10">
        <v>0</v>
      </c>
      <c r="G10" t="s">
        <v>2071</v>
      </c>
    </row>
    <row r="11" spans="1:7" x14ac:dyDescent="0.25">
      <c r="A11" t="s">
        <v>276</v>
      </c>
      <c r="B11">
        <v>0</v>
      </c>
      <c r="C11">
        <v>1.7742782210905601</v>
      </c>
      <c r="D11">
        <v>0.53600000000000003</v>
      </c>
      <c r="E11">
        <v>1.4999999999999999E-2</v>
      </c>
      <c r="F11">
        <v>0</v>
      </c>
      <c r="G11" t="s">
        <v>2071</v>
      </c>
    </row>
    <row r="12" spans="1:7" x14ac:dyDescent="0.25">
      <c r="A12" t="s">
        <v>557</v>
      </c>
      <c r="B12">
        <v>0</v>
      </c>
      <c r="C12">
        <v>1.6962498391098</v>
      </c>
      <c r="D12">
        <v>0.36899999999999999</v>
      </c>
      <c r="E12">
        <v>4.4999999999999998E-2</v>
      </c>
      <c r="F12">
        <v>0</v>
      </c>
      <c r="G12" t="s">
        <v>2071</v>
      </c>
    </row>
    <row r="13" spans="1:7" x14ac:dyDescent="0.25">
      <c r="A13" t="s">
        <v>342</v>
      </c>
      <c r="B13">
        <v>0</v>
      </c>
      <c r="C13">
        <v>1.68448979512383</v>
      </c>
      <c r="D13">
        <v>0.30199999999999999</v>
      </c>
      <c r="E13">
        <v>1E-3</v>
      </c>
      <c r="F13">
        <v>0</v>
      </c>
      <c r="G13" t="s">
        <v>2071</v>
      </c>
    </row>
    <row r="14" spans="1:7" x14ac:dyDescent="0.25">
      <c r="A14" t="s">
        <v>556</v>
      </c>
      <c r="B14">
        <v>0</v>
      </c>
      <c r="C14">
        <v>1.63301805176046</v>
      </c>
      <c r="D14">
        <v>0.379</v>
      </c>
      <c r="E14">
        <v>1.6E-2</v>
      </c>
      <c r="F14">
        <v>0</v>
      </c>
      <c r="G14" t="s">
        <v>2071</v>
      </c>
    </row>
    <row r="15" spans="1:7" x14ac:dyDescent="0.25">
      <c r="A15" t="s">
        <v>423</v>
      </c>
      <c r="B15">
        <v>0</v>
      </c>
      <c r="C15">
        <v>1.56989973692092</v>
      </c>
      <c r="D15">
        <v>0.42599999999999999</v>
      </c>
      <c r="E15">
        <v>1.4999999999999999E-2</v>
      </c>
      <c r="F15">
        <v>0</v>
      </c>
      <c r="G15" t="s">
        <v>2071</v>
      </c>
    </row>
    <row r="16" spans="1:7" x14ac:dyDescent="0.25">
      <c r="A16" t="s">
        <v>365</v>
      </c>
      <c r="B16">
        <v>0</v>
      </c>
      <c r="C16">
        <v>1.54650085654193</v>
      </c>
      <c r="D16">
        <v>0.42599999999999999</v>
      </c>
      <c r="E16">
        <v>3.1E-2</v>
      </c>
      <c r="F16">
        <v>0</v>
      </c>
      <c r="G16" t="s">
        <v>2071</v>
      </c>
    </row>
    <row r="17" spans="1:7" x14ac:dyDescent="0.25">
      <c r="A17" t="s">
        <v>319</v>
      </c>
      <c r="B17">
        <v>0</v>
      </c>
      <c r="C17">
        <v>1.3277516312091899</v>
      </c>
      <c r="D17">
        <v>0.35099999999999998</v>
      </c>
      <c r="E17">
        <v>8.9999999999999993E-3</v>
      </c>
      <c r="F17">
        <v>0</v>
      </c>
      <c r="G17" t="s">
        <v>2071</v>
      </c>
    </row>
    <row r="18" spans="1:7" x14ac:dyDescent="0.25">
      <c r="A18" t="s">
        <v>1053</v>
      </c>
      <c r="B18">
        <v>0</v>
      </c>
      <c r="C18">
        <v>1.32064796068827</v>
      </c>
      <c r="D18">
        <v>0.39100000000000001</v>
      </c>
      <c r="E18">
        <v>2.5999999999999999E-2</v>
      </c>
      <c r="F18">
        <v>0</v>
      </c>
      <c r="G18" t="s">
        <v>2071</v>
      </c>
    </row>
    <row r="19" spans="1:7" x14ac:dyDescent="0.25">
      <c r="A19" t="s">
        <v>316</v>
      </c>
      <c r="B19">
        <v>0</v>
      </c>
      <c r="C19">
        <v>1.2680577139565199</v>
      </c>
      <c r="D19">
        <v>0.46700000000000003</v>
      </c>
      <c r="E19">
        <v>4.4999999999999998E-2</v>
      </c>
      <c r="F19">
        <v>0</v>
      </c>
      <c r="G19" t="s">
        <v>2071</v>
      </c>
    </row>
    <row r="20" spans="1:7" x14ac:dyDescent="0.25">
      <c r="A20" t="s">
        <v>1059</v>
      </c>
      <c r="B20">
        <v>0</v>
      </c>
      <c r="C20">
        <v>1.2399811599280299</v>
      </c>
      <c r="D20">
        <v>0.46100000000000002</v>
      </c>
      <c r="E20">
        <v>8.0000000000000002E-3</v>
      </c>
      <c r="F20">
        <v>0</v>
      </c>
      <c r="G20" t="s">
        <v>2071</v>
      </c>
    </row>
    <row r="21" spans="1:7" x14ac:dyDescent="0.25">
      <c r="A21" t="s">
        <v>194</v>
      </c>
      <c r="B21">
        <v>0</v>
      </c>
      <c r="C21">
        <v>1.1915219084265101</v>
      </c>
      <c r="D21">
        <v>0.48499999999999999</v>
      </c>
      <c r="E21">
        <v>2.3E-2</v>
      </c>
      <c r="F21">
        <v>0</v>
      </c>
      <c r="G21" t="s">
        <v>2071</v>
      </c>
    </row>
    <row r="22" spans="1:7" x14ac:dyDescent="0.25">
      <c r="A22" t="s">
        <v>263</v>
      </c>
      <c r="B22">
        <v>0</v>
      </c>
      <c r="C22">
        <v>1.18790483062361</v>
      </c>
      <c r="D22">
        <v>0.49399999999999999</v>
      </c>
      <c r="E22">
        <v>2.9000000000000001E-2</v>
      </c>
      <c r="F22">
        <v>0</v>
      </c>
      <c r="G22" t="s">
        <v>2071</v>
      </c>
    </row>
    <row r="23" spans="1:7" x14ac:dyDescent="0.25">
      <c r="A23" t="s">
        <v>375</v>
      </c>
      <c r="B23">
        <v>0</v>
      </c>
      <c r="C23">
        <v>1.1756411340302499</v>
      </c>
      <c r="D23">
        <v>0.24199999999999999</v>
      </c>
      <c r="E23">
        <v>1.2E-2</v>
      </c>
      <c r="F23">
        <v>0</v>
      </c>
      <c r="G23" t="s">
        <v>2071</v>
      </c>
    </row>
    <row r="24" spans="1:7" x14ac:dyDescent="0.25">
      <c r="A24" t="s">
        <v>542</v>
      </c>
      <c r="B24">
        <v>0</v>
      </c>
      <c r="C24">
        <v>1.16199760640217</v>
      </c>
      <c r="D24">
        <v>0.42</v>
      </c>
      <c r="E24">
        <v>1.0999999999999999E-2</v>
      </c>
      <c r="F24">
        <v>0</v>
      </c>
      <c r="G24" t="s">
        <v>2071</v>
      </c>
    </row>
    <row r="25" spans="1:7" x14ac:dyDescent="0.25">
      <c r="A25" t="s">
        <v>261</v>
      </c>
      <c r="B25">
        <v>0</v>
      </c>
      <c r="C25">
        <v>1.16001023131893</v>
      </c>
      <c r="D25">
        <v>0.26800000000000002</v>
      </c>
      <c r="E25">
        <v>1.9E-2</v>
      </c>
      <c r="F25">
        <v>0</v>
      </c>
      <c r="G25" t="s">
        <v>2071</v>
      </c>
    </row>
    <row r="26" spans="1:7" x14ac:dyDescent="0.25">
      <c r="A26" t="s">
        <v>231</v>
      </c>
      <c r="B26">
        <v>0</v>
      </c>
      <c r="C26">
        <v>1.14995900945286</v>
      </c>
      <c r="D26">
        <v>0.47099999999999997</v>
      </c>
      <c r="E26">
        <v>2.5000000000000001E-2</v>
      </c>
      <c r="F26">
        <v>0</v>
      </c>
      <c r="G26" t="s">
        <v>2071</v>
      </c>
    </row>
    <row r="27" spans="1:7" x14ac:dyDescent="0.25">
      <c r="A27" t="s">
        <v>205</v>
      </c>
      <c r="B27">
        <v>0</v>
      </c>
      <c r="C27">
        <v>1.14664519771143</v>
      </c>
      <c r="D27">
        <v>0.57899999999999996</v>
      </c>
      <c r="E27">
        <v>0.04</v>
      </c>
      <c r="F27">
        <v>0</v>
      </c>
      <c r="G27" t="s">
        <v>2071</v>
      </c>
    </row>
    <row r="28" spans="1:7" x14ac:dyDescent="0.25">
      <c r="A28" t="s">
        <v>844</v>
      </c>
      <c r="B28">
        <v>0</v>
      </c>
      <c r="C28">
        <v>1.1189078949443101</v>
      </c>
      <c r="D28">
        <v>0.442</v>
      </c>
      <c r="E28">
        <v>1.7999999999999999E-2</v>
      </c>
      <c r="F28">
        <v>0</v>
      </c>
      <c r="G28" t="s">
        <v>2071</v>
      </c>
    </row>
    <row r="29" spans="1:7" x14ac:dyDescent="0.25">
      <c r="A29" t="s">
        <v>416</v>
      </c>
      <c r="B29">
        <v>0</v>
      </c>
      <c r="C29">
        <v>1.0783242398541499</v>
      </c>
      <c r="D29">
        <v>0.35099999999999998</v>
      </c>
      <c r="E29">
        <v>5.0000000000000001E-3</v>
      </c>
      <c r="F29">
        <v>0</v>
      </c>
      <c r="G29" t="s">
        <v>2071</v>
      </c>
    </row>
    <row r="30" spans="1:7" x14ac:dyDescent="0.25">
      <c r="A30" t="s">
        <v>1825</v>
      </c>
      <c r="B30">
        <v>0</v>
      </c>
      <c r="C30">
        <v>1.07382188974863</v>
      </c>
      <c r="D30">
        <v>0.35199999999999998</v>
      </c>
      <c r="E30">
        <v>0.04</v>
      </c>
      <c r="F30">
        <v>0</v>
      </c>
      <c r="G30" t="s">
        <v>2071</v>
      </c>
    </row>
    <row r="31" spans="1:7" x14ac:dyDescent="0.25">
      <c r="A31" t="s">
        <v>440</v>
      </c>
      <c r="B31">
        <v>0</v>
      </c>
      <c r="C31">
        <v>1.0014783145694499</v>
      </c>
      <c r="D31">
        <v>0.31</v>
      </c>
      <c r="E31">
        <v>2.5999999999999999E-2</v>
      </c>
      <c r="F31">
        <v>0</v>
      </c>
      <c r="G31" t="s">
        <v>2071</v>
      </c>
    </row>
    <row r="32" spans="1:7" x14ac:dyDescent="0.25">
      <c r="A32" t="s">
        <v>426</v>
      </c>
      <c r="B32">
        <v>0</v>
      </c>
      <c r="C32">
        <v>0.99299390870021698</v>
      </c>
      <c r="D32">
        <v>0.309</v>
      </c>
      <c r="E32">
        <v>3.5000000000000003E-2</v>
      </c>
      <c r="F32">
        <v>0</v>
      </c>
      <c r="G32" t="s">
        <v>2071</v>
      </c>
    </row>
    <row r="33" spans="1:7" x14ac:dyDescent="0.25">
      <c r="A33" t="s">
        <v>370</v>
      </c>
      <c r="B33">
        <v>0</v>
      </c>
      <c r="C33">
        <v>0.945641502668501</v>
      </c>
      <c r="D33">
        <v>0.35499999999999998</v>
      </c>
      <c r="E33">
        <v>1.2999999999999999E-2</v>
      </c>
      <c r="F33">
        <v>0</v>
      </c>
      <c r="G33" t="s">
        <v>2071</v>
      </c>
    </row>
    <row r="34" spans="1:7" x14ac:dyDescent="0.25">
      <c r="A34" t="s">
        <v>501</v>
      </c>
      <c r="B34">
        <v>0</v>
      </c>
      <c r="C34">
        <v>0.94139687598830202</v>
      </c>
      <c r="D34">
        <v>0.28399999999999997</v>
      </c>
      <c r="E34">
        <v>4.1000000000000002E-2</v>
      </c>
      <c r="F34">
        <v>0</v>
      </c>
      <c r="G34" t="s">
        <v>2071</v>
      </c>
    </row>
    <row r="35" spans="1:7" x14ac:dyDescent="0.25">
      <c r="A35" t="s">
        <v>562</v>
      </c>
      <c r="B35">
        <v>0</v>
      </c>
      <c r="C35">
        <v>0.93756730812448597</v>
      </c>
      <c r="D35">
        <v>0.23200000000000001</v>
      </c>
      <c r="E35">
        <v>2.4E-2</v>
      </c>
      <c r="F35">
        <v>0</v>
      </c>
      <c r="G35" t="s">
        <v>2071</v>
      </c>
    </row>
    <row r="36" spans="1:7" x14ac:dyDescent="0.25">
      <c r="A36" t="s">
        <v>1826</v>
      </c>
      <c r="B36">
        <v>0</v>
      </c>
      <c r="C36">
        <v>0.91656174813648605</v>
      </c>
      <c r="D36">
        <v>0.32800000000000001</v>
      </c>
      <c r="E36">
        <v>0.04</v>
      </c>
      <c r="F36">
        <v>0</v>
      </c>
      <c r="G36" t="s">
        <v>2071</v>
      </c>
    </row>
    <row r="37" spans="1:7" x14ac:dyDescent="0.25">
      <c r="A37" t="s">
        <v>315</v>
      </c>
      <c r="B37">
        <v>0</v>
      </c>
      <c r="C37">
        <v>0.91576974273035405</v>
      </c>
      <c r="D37">
        <v>0.29599999999999999</v>
      </c>
      <c r="E37">
        <v>4.1000000000000002E-2</v>
      </c>
      <c r="F37">
        <v>0</v>
      </c>
      <c r="G37" t="s">
        <v>2071</v>
      </c>
    </row>
    <row r="38" spans="1:7" x14ac:dyDescent="0.25">
      <c r="A38" t="s">
        <v>1829</v>
      </c>
      <c r="B38">
        <v>0</v>
      </c>
      <c r="C38">
        <v>0.91489315250389103</v>
      </c>
      <c r="D38">
        <v>0.23699999999999999</v>
      </c>
      <c r="E38">
        <v>4.9000000000000002E-2</v>
      </c>
      <c r="F38">
        <v>0</v>
      </c>
      <c r="G38" t="s">
        <v>2071</v>
      </c>
    </row>
    <row r="39" spans="1:7" x14ac:dyDescent="0.25">
      <c r="A39" t="s">
        <v>268</v>
      </c>
      <c r="B39">
        <v>0</v>
      </c>
      <c r="C39">
        <v>0.90816194287365004</v>
      </c>
      <c r="D39">
        <v>0.39700000000000002</v>
      </c>
      <c r="E39">
        <v>2.9000000000000001E-2</v>
      </c>
      <c r="F39">
        <v>0</v>
      </c>
      <c r="G39" t="s">
        <v>2071</v>
      </c>
    </row>
    <row r="40" spans="1:7" x14ac:dyDescent="0.25">
      <c r="A40" t="s">
        <v>284</v>
      </c>
      <c r="B40">
        <v>0</v>
      </c>
      <c r="C40">
        <v>0.88262408139954895</v>
      </c>
      <c r="D40">
        <v>0.35299999999999998</v>
      </c>
      <c r="E40">
        <v>1.9E-2</v>
      </c>
      <c r="F40">
        <v>0</v>
      </c>
      <c r="G40" t="s">
        <v>2071</v>
      </c>
    </row>
    <row r="41" spans="1:7" x14ac:dyDescent="0.25">
      <c r="A41" t="s">
        <v>1421</v>
      </c>
      <c r="B41">
        <v>0</v>
      </c>
      <c r="C41">
        <v>0.87539254900034602</v>
      </c>
      <c r="D41">
        <v>0.39</v>
      </c>
      <c r="E41">
        <v>4.1000000000000002E-2</v>
      </c>
      <c r="F41">
        <v>0</v>
      </c>
      <c r="G41" t="s">
        <v>2071</v>
      </c>
    </row>
    <row r="42" spans="1:7" x14ac:dyDescent="0.25">
      <c r="A42" t="s">
        <v>478</v>
      </c>
      <c r="B42">
        <v>0</v>
      </c>
      <c r="C42">
        <v>0.873540036795172</v>
      </c>
      <c r="D42">
        <v>0.25700000000000001</v>
      </c>
      <c r="E42">
        <v>1.2999999999999999E-2</v>
      </c>
      <c r="F42">
        <v>0</v>
      </c>
      <c r="G42" t="s">
        <v>2071</v>
      </c>
    </row>
    <row r="43" spans="1:7" x14ac:dyDescent="0.25">
      <c r="A43" t="s">
        <v>273</v>
      </c>
      <c r="B43">
        <v>0</v>
      </c>
      <c r="C43">
        <v>0.87347037738038402</v>
      </c>
      <c r="D43">
        <v>0.27</v>
      </c>
      <c r="E43">
        <v>1.7999999999999999E-2</v>
      </c>
      <c r="F43">
        <v>0</v>
      </c>
      <c r="G43" t="s">
        <v>2071</v>
      </c>
    </row>
    <row r="44" spans="1:7" x14ac:dyDescent="0.25">
      <c r="A44" t="s">
        <v>483</v>
      </c>
      <c r="B44">
        <v>0</v>
      </c>
      <c r="C44">
        <v>0.86749712632490505</v>
      </c>
      <c r="D44">
        <v>0.20799999999999999</v>
      </c>
      <c r="E44">
        <v>0</v>
      </c>
      <c r="F44">
        <v>0</v>
      </c>
      <c r="G44" t="s">
        <v>2071</v>
      </c>
    </row>
    <row r="45" spans="1:7" x14ac:dyDescent="0.25">
      <c r="A45" t="s">
        <v>1833</v>
      </c>
      <c r="B45">
        <v>0</v>
      </c>
      <c r="C45">
        <v>0.86500251701036401</v>
      </c>
      <c r="D45">
        <v>0.33700000000000002</v>
      </c>
      <c r="E45">
        <v>3.9E-2</v>
      </c>
      <c r="F45">
        <v>0</v>
      </c>
      <c r="G45" t="s">
        <v>2071</v>
      </c>
    </row>
    <row r="46" spans="1:7" x14ac:dyDescent="0.25">
      <c r="A46" t="s">
        <v>826</v>
      </c>
      <c r="B46">
        <v>0</v>
      </c>
      <c r="C46">
        <v>0.86186409383569695</v>
      </c>
      <c r="D46">
        <v>0.32300000000000001</v>
      </c>
      <c r="E46">
        <v>4.1000000000000002E-2</v>
      </c>
      <c r="F46">
        <v>0</v>
      </c>
      <c r="G46" t="s">
        <v>2071</v>
      </c>
    </row>
    <row r="47" spans="1:7" x14ac:dyDescent="0.25">
      <c r="A47" t="s">
        <v>1066</v>
      </c>
      <c r="B47">
        <v>0</v>
      </c>
      <c r="C47">
        <v>0.86088811896857897</v>
      </c>
      <c r="D47">
        <v>0.32800000000000001</v>
      </c>
      <c r="E47">
        <v>3.5000000000000003E-2</v>
      </c>
      <c r="F47">
        <v>0</v>
      </c>
      <c r="G47" t="s">
        <v>2071</v>
      </c>
    </row>
    <row r="48" spans="1:7" x14ac:dyDescent="0.25">
      <c r="A48" t="s">
        <v>192</v>
      </c>
      <c r="B48">
        <v>0</v>
      </c>
      <c r="C48">
        <v>0.83532476457528804</v>
      </c>
      <c r="D48">
        <v>0.41199999999999998</v>
      </c>
      <c r="E48">
        <v>3.3000000000000002E-2</v>
      </c>
      <c r="F48">
        <v>0</v>
      </c>
      <c r="G48" t="s">
        <v>2071</v>
      </c>
    </row>
    <row r="49" spans="1:7" x14ac:dyDescent="0.25">
      <c r="A49" t="s">
        <v>1050</v>
      </c>
      <c r="B49">
        <v>0</v>
      </c>
      <c r="C49">
        <v>0.827678866360405</v>
      </c>
      <c r="D49">
        <v>0.28100000000000003</v>
      </c>
      <c r="E49">
        <v>8.0000000000000002E-3</v>
      </c>
      <c r="F49">
        <v>0</v>
      </c>
      <c r="G49" t="s">
        <v>2071</v>
      </c>
    </row>
    <row r="50" spans="1:7" x14ac:dyDescent="0.25">
      <c r="A50" t="s">
        <v>168</v>
      </c>
      <c r="B50">
        <v>0</v>
      </c>
      <c r="C50">
        <v>0.81842005865724898</v>
      </c>
      <c r="D50">
        <v>0.42299999999999999</v>
      </c>
      <c r="E50">
        <v>4.8000000000000001E-2</v>
      </c>
      <c r="F50">
        <v>0</v>
      </c>
      <c r="G50" t="s">
        <v>2071</v>
      </c>
    </row>
    <row r="51" spans="1:7" x14ac:dyDescent="0.25">
      <c r="A51" t="s">
        <v>277</v>
      </c>
      <c r="B51">
        <v>0</v>
      </c>
      <c r="C51">
        <v>0.81358643262199204</v>
      </c>
      <c r="D51">
        <v>0.38400000000000001</v>
      </c>
      <c r="E51">
        <v>4.2000000000000003E-2</v>
      </c>
      <c r="F51">
        <v>0</v>
      </c>
      <c r="G51" t="s">
        <v>2071</v>
      </c>
    </row>
    <row r="52" spans="1:7" x14ac:dyDescent="0.25">
      <c r="A52" t="s">
        <v>338</v>
      </c>
      <c r="B52">
        <v>0</v>
      </c>
      <c r="C52">
        <v>0.80120732675324102</v>
      </c>
      <c r="D52">
        <v>0.33</v>
      </c>
      <c r="E52">
        <v>1.0999999999999999E-2</v>
      </c>
      <c r="F52">
        <v>0</v>
      </c>
      <c r="G52" t="s">
        <v>2071</v>
      </c>
    </row>
    <row r="53" spans="1:7" x14ac:dyDescent="0.25">
      <c r="A53" t="s">
        <v>924</v>
      </c>
      <c r="B53">
        <v>0</v>
      </c>
      <c r="C53">
        <v>0.77185537502694601</v>
      </c>
      <c r="D53">
        <v>0.34200000000000003</v>
      </c>
      <c r="E53">
        <v>2.9000000000000001E-2</v>
      </c>
      <c r="F53">
        <v>0</v>
      </c>
      <c r="G53" t="s">
        <v>2071</v>
      </c>
    </row>
    <row r="54" spans="1:7" x14ac:dyDescent="0.25">
      <c r="A54" t="s">
        <v>443</v>
      </c>
      <c r="B54">
        <v>0</v>
      </c>
      <c r="C54">
        <v>0.76725647153891297</v>
      </c>
      <c r="D54">
        <v>0.22800000000000001</v>
      </c>
      <c r="E54">
        <v>2.1999999999999999E-2</v>
      </c>
      <c r="F54">
        <v>0</v>
      </c>
      <c r="G54" t="s">
        <v>2071</v>
      </c>
    </row>
    <row r="55" spans="1:7" x14ac:dyDescent="0.25">
      <c r="A55" t="s">
        <v>402</v>
      </c>
      <c r="B55">
        <v>0</v>
      </c>
      <c r="C55">
        <v>0.75494843295110503</v>
      </c>
      <c r="D55">
        <v>0.317</v>
      </c>
      <c r="E55">
        <v>3.0000000000000001E-3</v>
      </c>
      <c r="F55">
        <v>0</v>
      </c>
      <c r="G55" t="s">
        <v>2071</v>
      </c>
    </row>
    <row r="56" spans="1:7" x14ac:dyDescent="0.25">
      <c r="A56" t="s">
        <v>281</v>
      </c>
      <c r="B56">
        <v>0</v>
      </c>
      <c r="C56">
        <v>0.75189034506706798</v>
      </c>
      <c r="D56">
        <v>0.27700000000000002</v>
      </c>
      <c r="E56">
        <v>8.0000000000000002E-3</v>
      </c>
      <c r="F56">
        <v>0</v>
      </c>
      <c r="G56" t="s">
        <v>2071</v>
      </c>
    </row>
    <row r="57" spans="1:7" x14ac:dyDescent="0.25">
      <c r="A57" t="s">
        <v>235</v>
      </c>
      <c r="B57">
        <v>0</v>
      </c>
      <c r="C57">
        <v>0.74191063855631401</v>
      </c>
      <c r="D57">
        <v>0.309</v>
      </c>
      <c r="E57">
        <v>4.3999999999999997E-2</v>
      </c>
      <c r="F57">
        <v>0</v>
      </c>
      <c r="G57" t="s">
        <v>2071</v>
      </c>
    </row>
    <row r="58" spans="1:7" x14ac:dyDescent="0.25">
      <c r="A58" t="s">
        <v>574</v>
      </c>
      <c r="B58">
        <v>0</v>
      </c>
      <c r="C58">
        <v>0.73397557554349302</v>
      </c>
      <c r="D58">
        <v>0.34200000000000003</v>
      </c>
      <c r="E58">
        <v>3.0000000000000001E-3</v>
      </c>
      <c r="F58">
        <v>0</v>
      </c>
      <c r="G58" t="s">
        <v>2071</v>
      </c>
    </row>
    <row r="59" spans="1:7" x14ac:dyDescent="0.25">
      <c r="A59" t="s">
        <v>421</v>
      </c>
      <c r="B59">
        <v>0</v>
      </c>
      <c r="C59">
        <v>0.71239660184381304</v>
      </c>
      <c r="D59">
        <v>0.31</v>
      </c>
      <c r="E59">
        <v>1.4999999999999999E-2</v>
      </c>
      <c r="F59">
        <v>0</v>
      </c>
      <c r="G59" t="s">
        <v>2071</v>
      </c>
    </row>
    <row r="60" spans="1:7" x14ac:dyDescent="0.25">
      <c r="A60" t="s">
        <v>848</v>
      </c>
      <c r="B60">
        <v>0</v>
      </c>
      <c r="C60">
        <v>0.70257452235245099</v>
      </c>
      <c r="D60">
        <v>0.317</v>
      </c>
      <c r="E60">
        <v>2.5999999999999999E-2</v>
      </c>
      <c r="F60">
        <v>0</v>
      </c>
      <c r="G60" t="s">
        <v>2071</v>
      </c>
    </row>
    <row r="61" spans="1:7" x14ac:dyDescent="0.25">
      <c r="A61" t="s">
        <v>401</v>
      </c>
      <c r="B61">
        <v>0</v>
      </c>
      <c r="C61">
        <v>0.69916701275164705</v>
      </c>
      <c r="D61">
        <v>0.29599999999999999</v>
      </c>
      <c r="E61">
        <v>1.0999999999999999E-2</v>
      </c>
      <c r="F61">
        <v>0</v>
      </c>
      <c r="G61" t="s">
        <v>2071</v>
      </c>
    </row>
    <row r="62" spans="1:7" x14ac:dyDescent="0.25">
      <c r="A62" t="s">
        <v>849</v>
      </c>
      <c r="B62">
        <v>0</v>
      </c>
      <c r="C62">
        <v>0.69491821683849697</v>
      </c>
      <c r="D62">
        <v>0.32</v>
      </c>
      <c r="E62">
        <v>2.3E-2</v>
      </c>
      <c r="F62">
        <v>0</v>
      </c>
      <c r="G62" t="s">
        <v>2071</v>
      </c>
    </row>
    <row r="63" spans="1:7" x14ac:dyDescent="0.25">
      <c r="A63" t="s">
        <v>514</v>
      </c>
      <c r="B63">
        <v>0</v>
      </c>
      <c r="C63">
        <v>0.69229279869674298</v>
      </c>
      <c r="D63">
        <v>0.31</v>
      </c>
      <c r="E63">
        <v>1.4E-2</v>
      </c>
      <c r="F63">
        <v>0</v>
      </c>
      <c r="G63" t="s">
        <v>2071</v>
      </c>
    </row>
    <row r="64" spans="1:7" x14ac:dyDescent="0.25">
      <c r="A64" t="s">
        <v>455</v>
      </c>
      <c r="B64">
        <v>0</v>
      </c>
      <c r="C64">
        <v>0.689773903268731</v>
      </c>
      <c r="D64">
        <v>0.222</v>
      </c>
      <c r="E64">
        <v>2.7E-2</v>
      </c>
      <c r="F64">
        <v>0</v>
      </c>
      <c r="G64" t="s">
        <v>2071</v>
      </c>
    </row>
    <row r="65" spans="1:7" x14ac:dyDescent="0.25">
      <c r="A65" t="s">
        <v>492</v>
      </c>
      <c r="B65">
        <v>0</v>
      </c>
      <c r="C65">
        <v>0.68126235734658303</v>
      </c>
      <c r="D65">
        <v>0.24399999999999999</v>
      </c>
      <c r="E65">
        <v>4.0000000000000001E-3</v>
      </c>
      <c r="F65">
        <v>0</v>
      </c>
      <c r="G65" t="s">
        <v>2071</v>
      </c>
    </row>
    <row r="66" spans="1:7" x14ac:dyDescent="0.25">
      <c r="A66" t="s">
        <v>1827</v>
      </c>
      <c r="B66">
        <v>0</v>
      </c>
      <c r="C66">
        <v>0.67287997571759295</v>
      </c>
      <c r="D66">
        <v>0.308</v>
      </c>
      <c r="E66">
        <v>2.3E-2</v>
      </c>
      <c r="F66">
        <v>0</v>
      </c>
      <c r="G66" t="s">
        <v>2071</v>
      </c>
    </row>
    <row r="67" spans="1:7" x14ac:dyDescent="0.25">
      <c r="A67" t="s">
        <v>519</v>
      </c>
      <c r="B67">
        <v>0</v>
      </c>
      <c r="C67">
        <v>0.66417464861491304</v>
      </c>
      <c r="D67">
        <v>0.311</v>
      </c>
      <c r="E67">
        <v>3.3000000000000002E-2</v>
      </c>
      <c r="F67">
        <v>0</v>
      </c>
      <c r="G67" t="s">
        <v>2071</v>
      </c>
    </row>
    <row r="68" spans="1:7" x14ac:dyDescent="0.25">
      <c r="A68" t="s">
        <v>197</v>
      </c>
      <c r="B68">
        <v>0</v>
      </c>
      <c r="C68">
        <v>0.657513850504163</v>
      </c>
      <c r="D68">
        <v>0.33600000000000002</v>
      </c>
      <c r="E68">
        <v>2.1000000000000001E-2</v>
      </c>
      <c r="F68">
        <v>0</v>
      </c>
      <c r="G68" t="s">
        <v>2071</v>
      </c>
    </row>
    <row r="69" spans="1:7" x14ac:dyDescent="0.25">
      <c r="A69" t="s">
        <v>232</v>
      </c>
      <c r="B69">
        <v>0</v>
      </c>
      <c r="C69">
        <v>0.65433823668396696</v>
      </c>
      <c r="D69">
        <v>0.377</v>
      </c>
      <c r="E69">
        <v>4.1000000000000002E-2</v>
      </c>
      <c r="F69">
        <v>0</v>
      </c>
      <c r="G69" t="s">
        <v>2071</v>
      </c>
    </row>
    <row r="70" spans="1:7" x14ac:dyDescent="0.25">
      <c r="A70" t="s">
        <v>459</v>
      </c>
      <c r="B70">
        <v>0</v>
      </c>
      <c r="C70">
        <v>0.65352820899602904</v>
      </c>
      <c r="D70">
        <v>0.38500000000000001</v>
      </c>
      <c r="E70">
        <v>4.8000000000000001E-2</v>
      </c>
      <c r="F70">
        <v>0</v>
      </c>
      <c r="G70" t="s">
        <v>2071</v>
      </c>
    </row>
    <row r="71" spans="1:7" x14ac:dyDescent="0.25">
      <c r="A71" t="s">
        <v>497</v>
      </c>
      <c r="B71">
        <v>0</v>
      </c>
      <c r="C71">
        <v>0.65067790721292196</v>
      </c>
      <c r="D71">
        <v>0.26300000000000001</v>
      </c>
      <c r="E71">
        <v>1.9E-2</v>
      </c>
      <c r="F71">
        <v>0</v>
      </c>
      <c r="G71" t="s">
        <v>2071</v>
      </c>
    </row>
    <row r="72" spans="1:7" x14ac:dyDescent="0.25">
      <c r="A72" t="s">
        <v>283</v>
      </c>
      <c r="B72">
        <v>0</v>
      </c>
      <c r="C72">
        <v>0.64981870112228901</v>
      </c>
      <c r="D72">
        <v>0.29299999999999998</v>
      </c>
      <c r="E72">
        <v>2.1999999999999999E-2</v>
      </c>
      <c r="F72">
        <v>0</v>
      </c>
      <c r="G72" t="s">
        <v>2071</v>
      </c>
    </row>
    <row r="73" spans="1:7" x14ac:dyDescent="0.25">
      <c r="A73" t="s">
        <v>186</v>
      </c>
      <c r="B73">
        <v>0</v>
      </c>
      <c r="C73">
        <v>0.646511979310331</v>
      </c>
      <c r="D73">
        <v>0.31</v>
      </c>
      <c r="E73">
        <v>3.5999999999999997E-2</v>
      </c>
      <c r="F73">
        <v>0</v>
      </c>
      <c r="G73" t="s">
        <v>2071</v>
      </c>
    </row>
    <row r="74" spans="1:7" x14ac:dyDescent="0.25">
      <c r="A74" t="s">
        <v>280</v>
      </c>
      <c r="B74">
        <v>0</v>
      </c>
      <c r="C74">
        <v>0.64008660261621098</v>
      </c>
      <c r="D74">
        <v>0.33700000000000002</v>
      </c>
      <c r="E74">
        <v>2.3E-2</v>
      </c>
      <c r="F74">
        <v>0</v>
      </c>
      <c r="G74" t="s">
        <v>2071</v>
      </c>
    </row>
    <row r="75" spans="1:7" x14ac:dyDescent="0.25">
      <c r="A75" t="s">
        <v>434</v>
      </c>
      <c r="B75">
        <v>0</v>
      </c>
      <c r="C75">
        <v>0.61356951814344096</v>
      </c>
      <c r="D75">
        <v>0.27</v>
      </c>
      <c r="E75">
        <v>1E-3</v>
      </c>
      <c r="F75">
        <v>0</v>
      </c>
      <c r="G75" t="s">
        <v>2071</v>
      </c>
    </row>
    <row r="76" spans="1:7" x14ac:dyDescent="0.25">
      <c r="A76" t="s">
        <v>1048</v>
      </c>
      <c r="B76">
        <v>0</v>
      </c>
      <c r="C76">
        <v>0.61040937920788796</v>
      </c>
      <c r="D76">
        <v>0.28100000000000003</v>
      </c>
      <c r="E76">
        <v>1.4E-2</v>
      </c>
      <c r="F76">
        <v>0</v>
      </c>
      <c r="G76" t="s">
        <v>2071</v>
      </c>
    </row>
    <row r="77" spans="1:7" x14ac:dyDescent="0.25">
      <c r="A77" t="s">
        <v>856</v>
      </c>
      <c r="B77">
        <v>0</v>
      </c>
      <c r="C77">
        <v>0.59067900613980295</v>
      </c>
      <c r="D77">
        <v>0.27300000000000002</v>
      </c>
      <c r="E77">
        <v>5.0000000000000001E-3</v>
      </c>
      <c r="F77">
        <v>0</v>
      </c>
      <c r="G77" t="s">
        <v>2071</v>
      </c>
    </row>
    <row r="78" spans="1:7" x14ac:dyDescent="0.25">
      <c r="A78" t="s">
        <v>350</v>
      </c>
      <c r="B78">
        <v>0</v>
      </c>
      <c r="C78">
        <v>0.58209015001231101</v>
      </c>
      <c r="D78">
        <v>0.215</v>
      </c>
      <c r="E78">
        <v>2.4E-2</v>
      </c>
      <c r="F78">
        <v>0</v>
      </c>
      <c r="G78" t="s">
        <v>2071</v>
      </c>
    </row>
    <row r="79" spans="1:7" x14ac:dyDescent="0.25">
      <c r="A79" t="s">
        <v>1832</v>
      </c>
      <c r="B79">
        <v>0</v>
      </c>
      <c r="C79">
        <v>0.58182255804618599</v>
      </c>
      <c r="D79">
        <v>0.24</v>
      </c>
      <c r="E79">
        <v>3.0000000000000001E-3</v>
      </c>
      <c r="F79">
        <v>0</v>
      </c>
      <c r="G79" t="s">
        <v>2071</v>
      </c>
    </row>
    <row r="80" spans="1:7" x14ac:dyDescent="0.25">
      <c r="A80" t="s">
        <v>516</v>
      </c>
      <c r="B80">
        <v>0</v>
      </c>
      <c r="C80">
        <v>0.581594989678068</v>
      </c>
      <c r="D80">
        <v>0.26200000000000001</v>
      </c>
      <c r="E80">
        <v>1.7999999999999999E-2</v>
      </c>
      <c r="F80">
        <v>0</v>
      </c>
      <c r="G80" t="s">
        <v>2071</v>
      </c>
    </row>
    <row r="81" spans="1:7" x14ac:dyDescent="0.25">
      <c r="A81" t="s">
        <v>356</v>
      </c>
      <c r="B81">
        <v>0</v>
      </c>
      <c r="C81">
        <v>0.57949632282641095</v>
      </c>
      <c r="D81">
        <v>0.23200000000000001</v>
      </c>
      <c r="E81">
        <v>1.4E-2</v>
      </c>
      <c r="F81">
        <v>0</v>
      </c>
      <c r="G81" t="s">
        <v>2071</v>
      </c>
    </row>
    <row r="82" spans="1:7" x14ac:dyDescent="0.25">
      <c r="A82" t="s">
        <v>473</v>
      </c>
      <c r="B82">
        <v>0</v>
      </c>
      <c r="C82">
        <v>0.57221583932472297</v>
      </c>
      <c r="D82">
        <v>0.219</v>
      </c>
      <c r="E82">
        <v>2.5000000000000001E-2</v>
      </c>
      <c r="F82">
        <v>0</v>
      </c>
      <c r="G82" t="s">
        <v>2071</v>
      </c>
    </row>
    <row r="83" spans="1:7" x14ac:dyDescent="0.25">
      <c r="A83" t="s">
        <v>193</v>
      </c>
      <c r="B83">
        <v>0</v>
      </c>
      <c r="C83">
        <v>0.56574052133071995</v>
      </c>
      <c r="D83">
        <v>0.22900000000000001</v>
      </c>
      <c r="E83">
        <v>7.0000000000000001E-3</v>
      </c>
      <c r="F83">
        <v>0</v>
      </c>
      <c r="G83" t="s">
        <v>2071</v>
      </c>
    </row>
    <row r="84" spans="1:7" x14ac:dyDescent="0.25">
      <c r="A84" t="s">
        <v>1830</v>
      </c>
      <c r="B84">
        <v>0</v>
      </c>
      <c r="C84">
        <v>0.56162317703804798</v>
      </c>
      <c r="D84">
        <v>0.30099999999999999</v>
      </c>
      <c r="E84">
        <v>3.7999999999999999E-2</v>
      </c>
      <c r="F84">
        <v>0</v>
      </c>
      <c r="G84" t="s">
        <v>2071</v>
      </c>
    </row>
    <row r="85" spans="1:7" x14ac:dyDescent="0.25">
      <c r="A85" t="s">
        <v>83</v>
      </c>
      <c r="B85">
        <v>0</v>
      </c>
      <c r="C85">
        <v>0.55494121301381005</v>
      </c>
      <c r="D85">
        <v>0.32700000000000001</v>
      </c>
      <c r="E85">
        <v>3.2000000000000001E-2</v>
      </c>
      <c r="F85">
        <v>0</v>
      </c>
      <c r="G85" t="s">
        <v>2071</v>
      </c>
    </row>
    <row r="86" spans="1:7" x14ac:dyDescent="0.25">
      <c r="A86" t="s">
        <v>1828</v>
      </c>
      <c r="B86">
        <v>0</v>
      </c>
      <c r="C86">
        <v>0.54250710443013594</v>
      </c>
      <c r="D86">
        <v>0.252</v>
      </c>
      <c r="E86">
        <v>3.3000000000000002E-2</v>
      </c>
      <c r="F86">
        <v>0</v>
      </c>
      <c r="G86" t="s">
        <v>2071</v>
      </c>
    </row>
    <row r="87" spans="1:7" x14ac:dyDescent="0.25">
      <c r="A87" t="s">
        <v>1824</v>
      </c>
      <c r="B87">
        <v>0</v>
      </c>
      <c r="C87">
        <v>0.54086564107184798</v>
      </c>
      <c r="D87">
        <v>0.29699999999999999</v>
      </c>
      <c r="E87">
        <v>3.9E-2</v>
      </c>
      <c r="F87">
        <v>0</v>
      </c>
      <c r="G87" t="s">
        <v>2071</v>
      </c>
    </row>
    <row r="88" spans="1:7" x14ac:dyDescent="0.25">
      <c r="A88" t="s">
        <v>1448</v>
      </c>
      <c r="B88">
        <v>0</v>
      </c>
      <c r="C88">
        <v>0.53727360316956596</v>
      </c>
      <c r="D88">
        <v>0.28499999999999998</v>
      </c>
      <c r="E88">
        <v>3.6999999999999998E-2</v>
      </c>
      <c r="F88">
        <v>0</v>
      </c>
      <c r="G88" t="s">
        <v>2071</v>
      </c>
    </row>
    <row r="89" spans="1:7" x14ac:dyDescent="0.25">
      <c r="A89" t="s">
        <v>1831</v>
      </c>
      <c r="B89">
        <v>0</v>
      </c>
      <c r="C89">
        <v>0.52826570834167397</v>
      </c>
      <c r="D89">
        <v>0.20399999999999999</v>
      </c>
      <c r="E89">
        <v>3.1E-2</v>
      </c>
      <c r="F89">
        <v>0</v>
      </c>
      <c r="G89" t="s">
        <v>2071</v>
      </c>
    </row>
    <row r="90" spans="1:7" x14ac:dyDescent="0.25">
      <c r="A90" t="s">
        <v>833</v>
      </c>
      <c r="B90">
        <v>0</v>
      </c>
      <c r="C90">
        <v>0.52253772266296294</v>
      </c>
      <c r="D90">
        <v>0.29699999999999999</v>
      </c>
      <c r="E90">
        <v>2.8000000000000001E-2</v>
      </c>
      <c r="F90">
        <v>0</v>
      </c>
      <c r="G90" t="s">
        <v>2071</v>
      </c>
    </row>
    <row r="91" spans="1:7" x14ac:dyDescent="0.25">
      <c r="A91" t="s">
        <v>371</v>
      </c>
      <c r="B91">
        <v>0</v>
      </c>
      <c r="C91">
        <v>0.50881598890548296</v>
      </c>
      <c r="D91">
        <v>0.221</v>
      </c>
      <c r="E91">
        <v>3.0000000000000001E-3</v>
      </c>
      <c r="F91">
        <v>0</v>
      </c>
      <c r="G91" t="s">
        <v>2071</v>
      </c>
    </row>
    <row r="92" spans="1:7" x14ac:dyDescent="0.25">
      <c r="A92" t="s">
        <v>822</v>
      </c>
      <c r="B92">
        <v>0</v>
      </c>
      <c r="C92">
        <v>0.50617151174854003</v>
      </c>
      <c r="D92">
        <v>0.20300000000000001</v>
      </c>
      <c r="E92">
        <v>1.7999999999999999E-2</v>
      </c>
      <c r="F92">
        <v>0</v>
      </c>
      <c r="G92" t="s">
        <v>2071</v>
      </c>
    </row>
    <row r="93" spans="1:7" x14ac:dyDescent="0.25">
      <c r="A93" t="s">
        <v>744</v>
      </c>
      <c r="B93" s="30">
        <v>3.22238911473469E-8</v>
      </c>
      <c r="C93">
        <v>-0.50015371221526095</v>
      </c>
      <c r="D93">
        <v>0.21299999999999999</v>
      </c>
      <c r="E93">
        <v>0.20599999999999999</v>
      </c>
      <c r="F93">
        <v>6.7251260824512896E-4</v>
      </c>
      <c r="G93" t="s">
        <v>2070</v>
      </c>
    </row>
    <row r="94" spans="1:7" x14ac:dyDescent="0.25">
      <c r="A94" t="s">
        <v>1807</v>
      </c>
      <c r="B94" s="30">
        <v>3.2440305931940998E-302</v>
      </c>
      <c r="C94">
        <v>-0.53604326778523304</v>
      </c>
      <c r="D94">
        <v>1.7000000000000001E-2</v>
      </c>
      <c r="E94">
        <v>8.8999999999999996E-2</v>
      </c>
      <c r="F94" s="30">
        <v>6.7702918479960999E-298</v>
      </c>
      <c r="G94" t="s">
        <v>2070</v>
      </c>
    </row>
    <row r="95" spans="1:7" x14ac:dyDescent="0.25">
      <c r="A95" t="s">
        <v>1821</v>
      </c>
      <c r="B95" s="30">
        <v>2.7037053005855302E-223</v>
      </c>
      <c r="C95">
        <v>-0.53830355773730498</v>
      </c>
      <c r="D95">
        <v>0.14199999999999999</v>
      </c>
      <c r="E95">
        <v>0.223</v>
      </c>
      <c r="F95" s="30">
        <v>5.6426329623219997E-219</v>
      </c>
      <c r="G95" t="s">
        <v>2070</v>
      </c>
    </row>
    <row r="96" spans="1:7" x14ac:dyDescent="0.25">
      <c r="A96" t="s">
        <v>1797</v>
      </c>
      <c r="B96" s="30">
        <v>8.6040646981238406E-33</v>
      </c>
      <c r="C96">
        <v>-0.54505258886434205</v>
      </c>
      <c r="D96">
        <v>0.20899999999999999</v>
      </c>
      <c r="E96">
        <v>0.22600000000000001</v>
      </c>
      <c r="F96" s="30">
        <v>1.7956683024984501E-28</v>
      </c>
      <c r="G96" t="s">
        <v>2070</v>
      </c>
    </row>
    <row r="97" spans="1:7" x14ac:dyDescent="0.25">
      <c r="A97" t="s">
        <v>1812</v>
      </c>
      <c r="B97">
        <v>0</v>
      </c>
      <c r="C97">
        <v>-0.54803841545610299</v>
      </c>
      <c r="D97">
        <v>1.7000000000000001E-2</v>
      </c>
      <c r="E97">
        <v>0.13800000000000001</v>
      </c>
      <c r="F97">
        <v>0</v>
      </c>
      <c r="G97" t="s">
        <v>2070</v>
      </c>
    </row>
    <row r="98" spans="1:7" x14ac:dyDescent="0.25">
      <c r="A98" t="s">
        <v>1818</v>
      </c>
      <c r="B98">
        <v>0</v>
      </c>
      <c r="C98">
        <v>-0.55880957405017795</v>
      </c>
      <c r="D98">
        <v>3.3000000000000002E-2</v>
      </c>
      <c r="E98">
        <v>0.128</v>
      </c>
      <c r="F98">
        <v>0</v>
      </c>
      <c r="G98" t="s">
        <v>2070</v>
      </c>
    </row>
    <row r="99" spans="1:7" x14ac:dyDescent="0.25">
      <c r="A99" t="s">
        <v>1806</v>
      </c>
      <c r="B99" s="30">
        <v>3.0509227315545601E-53</v>
      </c>
      <c r="C99">
        <v>-0.56960014808116599</v>
      </c>
      <c r="D99">
        <v>0.219</v>
      </c>
      <c r="E99">
        <v>0.24299999999999999</v>
      </c>
      <c r="F99" s="30">
        <v>6.36727574075436E-49</v>
      </c>
      <c r="G99" t="s">
        <v>2070</v>
      </c>
    </row>
    <row r="100" spans="1:7" x14ac:dyDescent="0.25">
      <c r="A100" t="s">
        <v>1116</v>
      </c>
      <c r="B100" s="30">
        <v>1.7105666685033701E-43</v>
      </c>
      <c r="C100">
        <v>-0.57279491515030201</v>
      </c>
      <c r="D100">
        <v>0.432</v>
      </c>
      <c r="E100">
        <v>0.307</v>
      </c>
      <c r="F100" s="30">
        <v>3.5699526371665302E-39</v>
      </c>
      <c r="G100" t="s">
        <v>2070</v>
      </c>
    </row>
    <row r="101" spans="1:7" x14ac:dyDescent="0.25">
      <c r="A101" t="s">
        <v>760</v>
      </c>
      <c r="B101" s="30">
        <v>1.32084164497817E-206</v>
      </c>
      <c r="C101">
        <v>-0.57620903455936601</v>
      </c>
      <c r="D101">
        <v>0.109</v>
      </c>
      <c r="E101">
        <v>0.189</v>
      </c>
      <c r="F101" s="30">
        <v>2.7565965130694298E-202</v>
      </c>
      <c r="G101" t="s">
        <v>2070</v>
      </c>
    </row>
    <row r="102" spans="1:7" x14ac:dyDescent="0.25">
      <c r="A102" t="s">
        <v>1817</v>
      </c>
      <c r="B102" s="30">
        <v>6.9287890695505497E-243</v>
      </c>
      <c r="C102">
        <v>-0.595447122208144</v>
      </c>
      <c r="D102">
        <v>7.0000000000000007E-2</v>
      </c>
      <c r="E102">
        <v>0.14899999999999999</v>
      </c>
      <c r="F102" s="30">
        <v>1.4460382788152E-238</v>
      </c>
      <c r="G102" t="s">
        <v>2070</v>
      </c>
    </row>
    <row r="103" spans="1:7" x14ac:dyDescent="0.25">
      <c r="A103" t="s">
        <v>1820</v>
      </c>
      <c r="B103">
        <v>0</v>
      </c>
      <c r="C103">
        <v>-0.59950445056062895</v>
      </c>
      <c r="D103">
        <v>8.9999999999999993E-3</v>
      </c>
      <c r="E103">
        <v>0.114</v>
      </c>
      <c r="F103">
        <v>0</v>
      </c>
      <c r="G103" t="s">
        <v>2070</v>
      </c>
    </row>
    <row r="104" spans="1:7" x14ac:dyDescent="0.25">
      <c r="A104" t="s">
        <v>1801</v>
      </c>
      <c r="B104">
        <v>0</v>
      </c>
      <c r="C104">
        <v>-0.65007625545098502</v>
      </c>
      <c r="D104">
        <v>1.6E-2</v>
      </c>
      <c r="E104">
        <v>0.14299999999999999</v>
      </c>
      <c r="F104">
        <v>0</v>
      </c>
      <c r="G104" t="s">
        <v>2070</v>
      </c>
    </row>
    <row r="105" spans="1:7" x14ac:dyDescent="0.25">
      <c r="A105" t="s">
        <v>1798</v>
      </c>
      <c r="B105" s="30">
        <v>2.7400167847166302E-10</v>
      </c>
      <c r="C105">
        <v>-0.68031220691565197</v>
      </c>
      <c r="D105">
        <v>0.27500000000000002</v>
      </c>
      <c r="E105">
        <v>0.252</v>
      </c>
      <c r="F105" s="30">
        <v>5.7184150297036103E-6</v>
      </c>
      <c r="G105" t="s">
        <v>2070</v>
      </c>
    </row>
    <row r="106" spans="1:7" x14ac:dyDescent="0.25">
      <c r="A106" t="s">
        <v>1810</v>
      </c>
      <c r="B106" s="30">
        <v>3.2403272902221399E-80</v>
      </c>
      <c r="C106">
        <v>-0.70308598167324499</v>
      </c>
      <c r="D106">
        <v>0.223</v>
      </c>
      <c r="E106">
        <v>0.252</v>
      </c>
      <c r="F106" s="30">
        <v>6.7625630546936002E-76</v>
      </c>
      <c r="G106" t="s">
        <v>2070</v>
      </c>
    </row>
    <row r="107" spans="1:7" x14ac:dyDescent="0.25">
      <c r="A107" t="s">
        <v>1644</v>
      </c>
      <c r="B107">
        <v>0</v>
      </c>
      <c r="C107">
        <v>-0.71057900458358003</v>
      </c>
      <c r="D107">
        <v>8.5000000000000006E-2</v>
      </c>
      <c r="E107">
        <v>0.20499999999999999</v>
      </c>
      <c r="F107">
        <v>0</v>
      </c>
      <c r="G107" t="s">
        <v>2070</v>
      </c>
    </row>
    <row r="108" spans="1:7" x14ac:dyDescent="0.25">
      <c r="A108" t="s">
        <v>1803</v>
      </c>
      <c r="B108" s="30">
        <v>4.5218554824114397E-78</v>
      </c>
      <c r="C108">
        <v>-0.715274484851251</v>
      </c>
      <c r="D108">
        <v>0.107</v>
      </c>
      <c r="E108">
        <v>0.14299999999999999</v>
      </c>
      <c r="F108" s="30">
        <v>9.4371123917926695E-74</v>
      </c>
      <c r="G108" t="s">
        <v>2070</v>
      </c>
    </row>
    <row r="109" spans="1:7" x14ac:dyDescent="0.25">
      <c r="A109" t="s">
        <v>1816</v>
      </c>
      <c r="B109">
        <v>0</v>
      </c>
      <c r="C109">
        <v>-0.75545198079899301</v>
      </c>
      <c r="D109">
        <v>0.19</v>
      </c>
      <c r="E109">
        <v>0.28599999999999998</v>
      </c>
      <c r="F109">
        <v>0</v>
      </c>
      <c r="G109" t="s">
        <v>2070</v>
      </c>
    </row>
    <row r="110" spans="1:7" x14ac:dyDescent="0.25">
      <c r="A110" t="s">
        <v>87</v>
      </c>
      <c r="B110" s="30">
        <v>8.6726943275720501E-165</v>
      </c>
      <c r="C110">
        <v>-0.76845686887013998</v>
      </c>
      <c r="D110">
        <v>2E-3</v>
      </c>
      <c r="E110">
        <v>3.7999999999999999E-2</v>
      </c>
      <c r="F110" s="30">
        <v>1.8099913061642901E-160</v>
      </c>
      <c r="G110" t="s">
        <v>2070</v>
      </c>
    </row>
    <row r="111" spans="1:7" x14ac:dyDescent="0.25">
      <c r="A111" t="s">
        <v>1140</v>
      </c>
      <c r="B111" s="30">
        <v>4.0425003456203002E-207</v>
      </c>
      <c r="C111">
        <v>-0.76877324550042503</v>
      </c>
      <c r="D111">
        <v>0.13400000000000001</v>
      </c>
      <c r="E111">
        <v>0.20499999999999999</v>
      </c>
      <c r="F111" s="30">
        <v>8.4366982213095604E-203</v>
      </c>
      <c r="G111" t="s">
        <v>2070</v>
      </c>
    </row>
    <row r="112" spans="1:7" x14ac:dyDescent="0.25">
      <c r="A112" t="s">
        <v>1815</v>
      </c>
      <c r="B112">
        <v>0</v>
      </c>
      <c r="C112">
        <v>-0.811167470609509</v>
      </c>
      <c r="D112">
        <v>7.4999999999999997E-2</v>
      </c>
      <c r="E112">
        <v>0.221</v>
      </c>
      <c r="F112">
        <v>0</v>
      </c>
      <c r="G112" t="s">
        <v>2070</v>
      </c>
    </row>
    <row r="113" spans="1:7" x14ac:dyDescent="0.25">
      <c r="A113" t="s">
        <v>1814</v>
      </c>
      <c r="B113" s="30">
        <v>1.37993917893169E-129</v>
      </c>
      <c r="C113">
        <v>-0.85231434461306899</v>
      </c>
      <c r="D113">
        <v>0.4</v>
      </c>
      <c r="E113">
        <v>0.38700000000000001</v>
      </c>
      <c r="F113" s="30">
        <v>2.87993306643044E-125</v>
      </c>
      <c r="G113" t="s">
        <v>2070</v>
      </c>
    </row>
    <row r="114" spans="1:7" x14ac:dyDescent="0.25">
      <c r="A114" t="s">
        <v>1813</v>
      </c>
      <c r="B114" s="30">
        <v>3.4311183742602499E-216</v>
      </c>
      <c r="C114">
        <v>-0.85488134837278196</v>
      </c>
      <c r="D114">
        <v>7.3999999999999996E-2</v>
      </c>
      <c r="E114">
        <v>0.14599999999999999</v>
      </c>
      <c r="F114" s="30">
        <v>7.1607440470811397E-212</v>
      </c>
      <c r="G114" t="s">
        <v>2070</v>
      </c>
    </row>
    <row r="115" spans="1:7" x14ac:dyDescent="0.25">
      <c r="A115" t="s">
        <v>1805</v>
      </c>
      <c r="B115" s="30">
        <v>5.7996545692743601E-213</v>
      </c>
      <c r="C115">
        <v>-0.87843037253332401</v>
      </c>
      <c r="D115">
        <v>0.29299999999999998</v>
      </c>
      <c r="E115">
        <v>0.33400000000000002</v>
      </c>
      <c r="F115" s="30">
        <v>1.21038790860756E-208</v>
      </c>
      <c r="G115" t="s">
        <v>2070</v>
      </c>
    </row>
    <row r="116" spans="1:7" x14ac:dyDescent="0.25">
      <c r="A116" t="s">
        <v>1168</v>
      </c>
      <c r="B116" s="30">
        <v>4.8777049587596604E-106</v>
      </c>
      <c r="C116">
        <v>-0.90095997696649499</v>
      </c>
      <c r="D116">
        <v>1.0999999999999999E-2</v>
      </c>
      <c r="E116">
        <v>4.1000000000000002E-2</v>
      </c>
      <c r="F116" s="30">
        <v>1.01797702489314E-101</v>
      </c>
      <c r="G116" t="s">
        <v>2070</v>
      </c>
    </row>
    <row r="117" spans="1:7" x14ac:dyDescent="0.25">
      <c r="A117" t="s">
        <v>1799</v>
      </c>
      <c r="B117" s="30">
        <v>8.8227769485986599E-232</v>
      </c>
      <c r="C117">
        <v>-0.92945385561456495</v>
      </c>
      <c r="D117">
        <v>0.23899999999999999</v>
      </c>
      <c r="E117">
        <v>0.30599999999999999</v>
      </c>
      <c r="F117" s="30">
        <v>1.8413135491725401E-227</v>
      </c>
      <c r="G117" t="s">
        <v>2070</v>
      </c>
    </row>
    <row r="118" spans="1:7" x14ac:dyDescent="0.25">
      <c r="A118" t="s">
        <v>1245</v>
      </c>
      <c r="B118">
        <v>0</v>
      </c>
      <c r="C118">
        <v>-0.959102827488025</v>
      </c>
      <c r="D118">
        <v>4.1000000000000002E-2</v>
      </c>
      <c r="E118">
        <v>0.17799999999999999</v>
      </c>
      <c r="F118">
        <v>0</v>
      </c>
      <c r="G118" t="s">
        <v>2070</v>
      </c>
    </row>
    <row r="119" spans="1:7" x14ac:dyDescent="0.25">
      <c r="A119" t="s">
        <v>1802</v>
      </c>
      <c r="B119" s="30">
        <v>4.8026654122438098E-12</v>
      </c>
      <c r="C119">
        <v>-0.9813370955381</v>
      </c>
      <c r="D119">
        <v>0.153</v>
      </c>
      <c r="E119">
        <v>0.158</v>
      </c>
      <c r="F119" s="30">
        <v>1.0023162715352799E-7</v>
      </c>
      <c r="G119" t="s">
        <v>2070</v>
      </c>
    </row>
    <row r="120" spans="1:7" x14ac:dyDescent="0.25">
      <c r="A120" t="s">
        <v>1819</v>
      </c>
      <c r="B120">
        <v>0</v>
      </c>
      <c r="C120">
        <v>-1.0117416202604801</v>
      </c>
      <c r="D120">
        <v>1.2999999999999999E-2</v>
      </c>
      <c r="E120">
        <v>0.21299999999999999</v>
      </c>
      <c r="F120">
        <v>0</v>
      </c>
      <c r="G120" t="s">
        <v>2070</v>
      </c>
    </row>
    <row r="121" spans="1:7" x14ac:dyDescent="0.25">
      <c r="A121" t="s">
        <v>1809</v>
      </c>
      <c r="B121" s="30">
        <v>4.8591959415067698E-15</v>
      </c>
      <c r="C121">
        <v>-1.0198600408460601</v>
      </c>
      <c r="D121">
        <v>0.30299999999999999</v>
      </c>
      <c r="E121">
        <v>0.27300000000000002</v>
      </c>
      <c r="F121" s="30">
        <v>1.01411419299246E-10</v>
      </c>
      <c r="G121" t="s">
        <v>2070</v>
      </c>
    </row>
    <row r="122" spans="1:7" x14ac:dyDescent="0.25">
      <c r="A122" t="s">
        <v>1808</v>
      </c>
      <c r="B122">
        <v>0</v>
      </c>
      <c r="C122">
        <v>-1.4116205559925299</v>
      </c>
      <c r="D122">
        <v>6.0000000000000001E-3</v>
      </c>
      <c r="E122">
        <v>0.17599999999999999</v>
      </c>
      <c r="F122">
        <v>0</v>
      </c>
      <c r="G122" t="s">
        <v>2070</v>
      </c>
    </row>
    <row r="123" spans="1:7" x14ac:dyDescent="0.25">
      <c r="A123" t="s">
        <v>1811</v>
      </c>
      <c r="B123">
        <v>0</v>
      </c>
      <c r="C123">
        <v>-1.51871804152262</v>
      </c>
      <c r="D123">
        <v>0.05</v>
      </c>
      <c r="E123">
        <v>0.25900000000000001</v>
      </c>
      <c r="F123">
        <v>0</v>
      </c>
      <c r="G123" t="s">
        <v>2070</v>
      </c>
    </row>
    <row r="124" spans="1:7" x14ac:dyDescent="0.25">
      <c r="A124" t="s">
        <v>748</v>
      </c>
      <c r="B124" s="30">
        <v>1.9743160935877399E-11</v>
      </c>
      <c r="C124">
        <v>-1.5744384956258699</v>
      </c>
      <c r="D124">
        <v>0.45800000000000002</v>
      </c>
      <c r="E124">
        <v>0.371</v>
      </c>
      <c r="F124" s="30">
        <v>4.1203976873176101E-7</v>
      </c>
      <c r="G124" t="s">
        <v>2070</v>
      </c>
    </row>
    <row r="125" spans="1:7" x14ac:dyDescent="0.25">
      <c r="A125" t="s">
        <v>1800</v>
      </c>
      <c r="B125" s="30">
        <v>4.0803387255415896E-49</v>
      </c>
      <c r="C125">
        <v>-1.6110811738172801</v>
      </c>
      <c r="D125">
        <v>0.27400000000000002</v>
      </c>
      <c r="E125">
        <v>0.28699999999999998</v>
      </c>
      <c r="F125" s="30">
        <v>8.5156669202053001E-45</v>
      </c>
      <c r="G125" t="s">
        <v>2070</v>
      </c>
    </row>
    <row r="126" spans="1:7" x14ac:dyDescent="0.25">
      <c r="A126" t="s">
        <v>648</v>
      </c>
      <c r="B126">
        <v>0</v>
      </c>
      <c r="C126">
        <v>-1.7740005289037699</v>
      </c>
      <c r="D126">
        <v>2.4E-2</v>
      </c>
      <c r="E126">
        <v>0.221</v>
      </c>
      <c r="F126">
        <v>0</v>
      </c>
      <c r="G126" t="s">
        <v>2070</v>
      </c>
    </row>
    <row r="127" spans="1:7" x14ac:dyDescent="0.25">
      <c r="A127" t="s">
        <v>1804</v>
      </c>
      <c r="B127">
        <v>0</v>
      </c>
      <c r="C127">
        <v>-1.8004052804192201</v>
      </c>
      <c r="D127">
        <v>0.46</v>
      </c>
      <c r="E127">
        <v>0.54300000000000004</v>
      </c>
      <c r="F127">
        <v>0</v>
      </c>
      <c r="G127" t="s">
        <v>2070</v>
      </c>
    </row>
    <row r="128" spans="1:7" x14ac:dyDescent="0.25">
      <c r="A128" t="s">
        <v>70</v>
      </c>
      <c r="B128">
        <v>0</v>
      </c>
      <c r="C128">
        <v>-1.8477852956733001</v>
      </c>
      <c r="D128">
        <v>4.8000000000000001E-2</v>
      </c>
      <c r="E128">
        <v>0.26300000000000001</v>
      </c>
      <c r="F128">
        <v>0</v>
      </c>
      <c r="G128" t="s">
        <v>2070</v>
      </c>
    </row>
    <row r="129" spans="1:7" x14ac:dyDescent="0.25">
      <c r="A129" t="s">
        <v>126</v>
      </c>
      <c r="B129" s="30">
        <v>4.9910761817114699E-62</v>
      </c>
      <c r="C129">
        <v>-2.7307191992530502</v>
      </c>
      <c r="D129">
        <v>3.3000000000000002E-2</v>
      </c>
      <c r="E129">
        <v>5.8999999999999997E-2</v>
      </c>
      <c r="F129" s="30">
        <v>1.04163759912318E-57</v>
      </c>
      <c r="G129" t="s">
        <v>2070</v>
      </c>
    </row>
    <row r="130" spans="1:7" x14ac:dyDescent="0.25">
      <c r="A130" t="s">
        <v>71</v>
      </c>
      <c r="B130">
        <v>0</v>
      </c>
      <c r="C130">
        <v>-3.8601172175743801</v>
      </c>
      <c r="D130">
        <v>3.3000000000000002E-2</v>
      </c>
      <c r="E130">
        <v>0.249</v>
      </c>
      <c r="F130">
        <v>0</v>
      </c>
      <c r="G130" t="s">
        <v>2070</v>
      </c>
    </row>
    <row r="131" spans="1:7" x14ac:dyDescent="0.25">
      <c r="A131" t="s">
        <v>67</v>
      </c>
      <c r="B131">
        <v>0</v>
      </c>
      <c r="C131">
        <v>-4.0770565038569098</v>
      </c>
      <c r="D131">
        <v>2.5000000000000001E-2</v>
      </c>
      <c r="E131">
        <v>0.45600000000000002</v>
      </c>
      <c r="F131">
        <v>0</v>
      </c>
      <c r="G131" t="s">
        <v>2070</v>
      </c>
    </row>
    <row r="132" spans="1:7" ht="14.4" thickBot="1" x14ac:dyDescent="0.3">
      <c r="A132" s="29" t="s">
        <v>68</v>
      </c>
      <c r="B132" s="29">
        <v>0</v>
      </c>
      <c r="C132" s="29">
        <v>-5.1091311257715404</v>
      </c>
      <c r="D132" s="29">
        <v>0.03</v>
      </c>
      <c r="E132" s="29">
        <v>0.50800000000000001</v>
      </c>
      <c r="F132" s="29">
        <v>0</v>
      </c>
      <c r="G132" s="29" t="s">
        <v>2070</v>
      </c>
    </row>
  </sheetData>
  <phoneticPr fontId="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1F708-8BB6-4D9F-BC26-F897F47C8289}">
  <dimension ref="A1:V273"/>
  <sheetViews>
    <sheetView workbookViewId="0">
      <selection activeCell="G23" sqref="G23"/>
    </sheetView>
  </sheetViews>
  <sheetFormatPr defaultColWidth="11.5546875" defaultRowHeight="13.8" x14ac:dyDescent="0.25"/>
  <cols>
    <col min="1" max="16384" width="11.5546875" style="31"/>
  </cols>
  <sheetData>
    <row r="1" spans="1:22" x14ac:dyDescent="0.25">
      <c r="A1" s="31" t="s">
        <v>2376</v>
      </c>
      <c r="B1" s="31" t="s">
        <v>2375</v>
      </c>
      <c r="C1" s="31" t="s">
        <v>2374</v>
      </c>
      <c r="D1" s="31" t="s">
        <v>2373</v>
      </c>
      <c r="E1" s="31" t="s">
        <v>2372</v>
      </c>
      <c r="F1" s="31" t="s">
        <v>2371</v>
      </c>
      <c r="G1" s="31" t="s">
        <v>2370</v>
      </c>
      <c r="H1" s="31" t="s">
        <v>22644</v>
      </c>
      <c r="I1" s="31" t="s">
        <v>2369</v>
      </c>
      <c r="J1" s="31" t="s">
        <v>2368</v>
      </c>
      <c r="K1" s="31" t="s">
        <v>2367</v>
      </c>
      <c r="L1" s="31" t="s">
        <v>2366</v>
      </c>
      <c r="M1" s="31" t="s">
        <v>2365</v>
      </c>
      <c r="N1" s="31" t="s">
        <v>2364</v>
      </c>
      <c r="O1" s="31" t="s">
        <v>2363</v>
      </c>
      <c r="P1" s="31" t="s">
        <v>2362</v>
      </c>
      <c r="Q1" s="31" t="s">
        <v>2361</v>
      </c>
      <c r="R1" s="31" t="s">
        <v>2360</v>
      </c>
      <c r="S1" s="31" t="s">
        <v>2359</v>
      </c>
      <c r="T1" s="31" t="s">
        <v>2358</v>
      </c>
      <c r="U1" s="31" t="s">
        <v>2357</v>
      </c>
      <c r="V1" s="31" t="s">
        <v>2356</v>
      </c>
    </row>
    <row r="2" spans="1:22" x14ac:dyDescent="0.25">
      <c r="A2" s="31" t="s">
        <v>2082</v>
      </c>
      <c r="B2" s="31" t="s">
        <v>2355</v>
      </c>
      <c r="C2" s="31" t="s">
        <v>2328</v>
      </c>
      <c r="D2" s="31">
        <v>0.976563996786875</v>
      </c>
      <c r="E2" s="31">
        <v>0.85201269301015004</v>
      </c>
      <c r="F2" s="31">
        <v>1</v>
      </c>
      <c r="G2" s="31">
        <v>0.96122405317528004</v>
      </c>
      <c r="H2" s="31">
        <v>0.97538287582337502</v>
      </c>
      <c r="I2" s="31">
        <v>0.966913671759695</v>
      </c>
      <c r="J2" s="31">
        <v>0.94800985081287203</v>
      </c>
      <c r="K2" s="31">
        <v>0.94680607538303496</v>
      </c>
      <c r="L2" s="31">
        <v>0.94624692269594601</v>
      </c>
      <c r="M2" s="31">
        <v>0.93416664100244595</v>
      </c>
      <c r="N2" s="31">
        <v>0.92231208550335897</v>
      </c>
      <c r="O2" s="31">
        <v>0.90635312264596501</v>
      </c>
      <c r="P2" s="31">
        <v>0.88356797944551202</v>
      </c>
      <c r="Q2" s="31">
        <v>0.87479322146879701</v>
      </c>
      <c r="R2" s="31">
        <v>0.88748584566766997</v>
      </c>
      <c r="S2" s="31">
        <v>0.99048675228715799</v>
      </c>
      <c r="T2" s="31">
        <v>0.99594765348413306</v>
      </c>
      <c r="U2" s="31">
        <v>0.907499997508037</v>
      </c>
      <c r="V2" s="31">
        <v>1</v>
      </c>
    </row>
    <row r="3" spans="1:22" x14ac:dyDescent="0.25">
      <c r="A3" s="31" t="s">
        <v>2082</v>
      </c>
      <c r="B3" s="31" t="s">
        <v>2354</v>
      </c>
      <c r="C3" s="31" t="s">
        <v>2328</v>
      </c>
      <c r="D3" s="31">
        <v>0.98803051269689701</v>
      </c>
      <c r="E3" s="31">
        <v>0.84004320570704705</v>
      </c>
      <c r="F3" s="31">
        <v>1</v>
      </c>
      <c r="G3" s="31">
        <v>0.988783796865352</v>
      </c>
      <c r="H3" s="31">
        <v>1</v>
      </c>
      <c r="I3" s="31">
        <v>1</v>
      </c>
      <c r="J3" s="31">
        <v>1</v>
      </c>
      <c r="K3" s="31">
        <v>1</v>
      </c>
      <c r="L3" s="31">
        <v>1</v>
      </c>
      <c r="M3" s="31">
        <v>0.99773850896405103</v>
      </c>
      <c r="N3" s="31">
        <v>0.97099760792387801</v>
      </c>
      <c r="O3" s="31">
        <v>0.95453241005228295</v>
      </c>
      <c r="P3" s="31">
        <v>0.94694476518694704</v>
      </c>
      <c r="Q3" s="31">
        <v>0.94160698649186703</v>
      </c>
      <c r="R3" s="31">
        <v>0.94753574510355798</v>
      </c>
      <c r="S3" s="31">
        <v>1</v>
      </c>
      <c r="T3" s="31">
        <v>0.96504502443969897</v>
      </c>
      <c r="U3" s="31">
        <v>1</v>
      </c>
      <c r="V3" s="31">
        <v>0.99992660330961503</v>
      </c>
    </row>
    <row r="4" spans="1:22" x14ac:dyDescent="0.25">
      <c r="A4" s="31" t="s">
        <v>2082</v>
      </c>
      <c r="B4" s="31" t="s">
        <v>2353</v>
      </c>
      <c r="C4" s="31" t="s">
        <v>2330</v>
      </c>
      <c r="D4" s="31">
        <v>0.83680013878677595</v>
      </c>
      <c r="E4" s="31">
        <v>0.815705352282594</v>
      </c>
      <c r="F4" s="31">
        <v>1</v>
      </c>
      <c r="G4" s="31">
        <v>0.99110789697818202</v>
      </c>
      <c r="H4" s="31">
        <v>0.88095578662392204</v>
      </c>
      <c r="I4" s="31">
        <v>0.91402339152585199</v>
      </c>
      <c r="J4" s="31">
        <v>0.93083128182882702</v>
      </c>
      <c r="K4" s="31">
        <v>0.96474599624644697</v>
      </c>
      <c r="L4" s="31">
        <v>0.98828189602086203</v>
      </c>
      <c r="M4" s="31">
        <v>1</v>
      </c>
      <c r="N4" s="31">
        <v>1</v>
      </c>
      <c r="O4" s="31">
        <v>1</v>
      </c>
      <c r="P4" s="31">
        <v>1</v>
      </c>
      <c r="Q4" s="31">
        <v>1</v>
      </c>
      <c r="R4" s="31">
        <v>1</v>
      </c>
      <c r="S4" s="31">
        <v>0.93320471824052897</v>
      </c>
      <c r="T4" s="31">
        <v>0.80276643602271003</v>
      </c>
      <c r="U4" s="31">
        <v>0.95602971121448399</v>
      </c>
      <c r="V4" s="31">
        <v>0.94414575085897201</v>
      </c>
    </row>
    <row r="5" spans="1:22" x14ac:dyDescent="0.25">
      <c r="A5" s="31" t="s">
        <v>2082</v>
      </c>
      <c r="B5" s="31" t="s">
        <v>2352</v>
      </c>
      <c r="C5" s="31" t="s">
        <v>2328</v>
      </c>
      <c r="D5" s="31">
        <v>0.74894153667947105</v>
      </c>
      <c r="E5" s="31">
        <v>0.79709507208689401</v>
      </c>
      <c r="F5" s="31">
        <v>1</v>
      </c>
      <c r="G5" s="31">
        <v>1</v>
      </c>
      <c r="H5" s="31">
        <v>0.96211191162976095</v>
      </c>
      <c r="I5" s="31">
        <v>0.98054124265482401</v>
      </c>
      <c r="J5" s="31">
        <v>0.95117819007800197</v>
      </c>
      <c r="K5" s="31">
        <v>0.94834379624249099</v>
      </c>
      <c r="L5" s="31">
        <v>0.95686796570118704</v>
      </c>
      <c r="M5" s="31">
        <v>0.96179779331196602</v>
      </c>
      <c r="N5" s="31">
        <v>0.950027985355406</v>
      </c>
      <c r="O5" s="31">
        <v>0.93649229060238204</v>
      </c>
      <c r="P5" s="31">
        <v>0.93351745143537401</v>
      </c>
      <c r="Q5" s="31">
        <v>0.93162334750778197</v>
      </c>
      <c r="R5" s="31">
        <v>0.92791133226391997</v>
      </c>
      <c r="S5" s="31">
        <v>0.98458109161882201</v>
      </c>
      <c r="T5" s="31">
        <v>1</v>
      </c>
      <c r="U5" s="31">
        <v>0.96230131599499602</v>
      </c>
      <c r="V5" s="31">
        <v>0.944229441147309</v>
      </c>
    </row>
    <row r="6" spans="1:22" x14ac:dyDescent="0.25">
      <c r="A6" s="31" t="s">
        <v>2082</v>
      </c>
      <c r="B6" s="31" t="s">
        <v>2351</v>
      </c>
      <c r="C6" s="31" t="s">
        <v>2330</v>
      </c>
      <c r="D6" s="31">
        <v>0.71603359619060403</v>
      </c>
      <c r="E6" s="31">
        <v>0.79266930995669505</v>
      </c>
      <c r="F6" s="31">
        <v>1</v>
      </c>
      <c r="G6" s="31">
        <v>0.95488870432028805</v>
      </c>
      <c r="H6" s="31">
        <v>0.88173961609732399</v>
      </c>
      <c r="I6" s="31">
        <v>0.89744066512393805</v>
      </c>
      <c r="J6" s="31">
        <v>0.90165108131257798</v>
      </c>
      <c r="K6" s="31">
        <v>0.91472766173178199</v>
      </c>
      <c r="L6" s="31">
        <v>0.92920940089939397</v>
      </c>
      <c r="M6" s="31">
        <v>0.93783090423687199</v>
      </c>
      <c r="N6" s="31">
        <v>0.91259263155881298</v>
      </c>
      <c r="O6" s="31">
        <v>0.89799772577013404</v>
      </c>
      <c r="P6" s="31">
        <v>0.89622045613623802</v>
      </c>
      <c r="Q6" s="31">
        <v>0.89614659888980097</v>
      </c>
      <c r="R6" s="31">
        <v>0.89056908381559197</v>
      </c>
      <c r="S6" s="31">
        <v>0.93385029874863101</v>
      </c>
      <c r="T6" s="31">
        <v>0.80645363440631501</v>
      </c>
      <c r="U6" s="31">
        <v>0.88381539221725203</v>
      </c>
      <c r="V6" s="31">
        <v>0.94416762461880399</v>
      </c>
    </row>
    <row r="7" spans="1:22" x14ac:dyDescent="0.25">
      <c r="A7" s="31" t="s">
        <v>2082</v>
      </c>
      <c r="B7" s="31" t="s">
        <v>2350</v>
      </c>
      <c r="C7" s="31" t="s">
        <v>2328</v>
      </c>
      <c r="D7" s="31">
        <v>0.831490258623794</v>
      </c>
      <c r="E7" s="31">
        <v>0.78119012876433402</v>
      </c>
      <c r="F7" s="31">
        <v>1</v>
      </c>
      <c r="G7" s="31">
        <v>0.97899402339393504</v>
      </c>
      <c r="H7" s="31">
        <v>0.88350516874485696</v>
      </c>
      <c r="I7" s="31">
        <v>0.83844276602429502</v>
      </c>
      <c r="J7" s="31">
        <v>0.81912488730416799</v>
      </c>
      <c r="K7" s="31">
        <v>0.81373454918293298</v>
      </c>
      <c r="L7" s="31">
        <v>0.80816665859486803</v>
      </c>
      <c r="M7" s="31">
        <v>0.80535281619775201</v>
      </c>
      <c r="N7" s="31">
        <v>0.77578431249144097</v>
      </c>
      <c r="O7" s="31">
        <v>0.75657248713862102</v>
      </c>
      <c r="P7" s="31">
        <v>0.74886863107746104</v>
      </c>
      <c r="Q7" s="31">
        <v>0.74556082626485098</v>
      </c>
      <c r="R7" s="31">
        <v>0.74049860692823899</v>
      </c>
      <c r="S7" s="31">
        <v>0.93529230244769301</v>
      </c>
      <c r="T7" s="31">
        <v>0.64199368771689203</v>
      </c>
      <c r="U7" s="31">
        <v>0.92047739804862405</v>
      </c>
      <c r="V7" s="31">
        <v>0.99979155481816695</v>
      </c>
    </row>
    <row r="8" spans="1:22" x14ac:dyDescent="0.25">
      <c r="A8" s="31" t="s">
        <v>2082</v>
      </c>
      <c r="B8" s="31" t="s">
        <v>2349</v>
      </c>
      <c r="C8" s="31" t="s">
        <v>2080</v>
      </c>
      <c r="D8" s="31">
        <v>0.80913618062600401</v>
      </c>
      <c r="E8" s="31">
        <v>0.77123308389337597</v>
      </c>
      <c r="F8" s="31">
        <v>1</v>
      </c>
      <c r="G8" s="31">
        <v>0.93620601435133799</v>
      </c>
      <c r="H8" s="31">
        <v>0.89405812558442899</v>
      </c>
      <c r="I8" s="31">
        <v>0.83646503626262803</v>
      </c>
      <c r="J8" s="31">
        <v>0.80100643860749499</v>
      </c>
      <c r="K8" s="31">
        <v>0.79562414025520301</v>
      </c>
      <c r="L8" s="31">
        <v>0.793366286351181</v>
      </c>
      <c r="M8" s="31">
        <v>0.78841811104723902</v>
      </c>
      <c r="N8" s="31">
        <v>0.76841535357393198</v>
      </c>
      <c r="O8" s="31">
        <v>0.75413441602976705</v>
      </c>
      <c r="P8" s="31">
        <v>0.74277879009731296</v>
      </c>
      <c r="Q8" s="31">
        <v>0.73539623015691702</v>
      </c>
      <c r="R8" s="31">
        <v>0.72663432520268101</v>
      </c>
      <c r="S8" s="31">
        <v>0.94356762912164904</v>
      </c>
      <c r="T8" s="31">
        <v>0.60727108861032497</v>
      </c>
      <c r="U8" s="31">
        <v>0.90944688584434097</v>
      </c>
      <c r="V8" s="31">
        <v>0.99973642417588104</v>
      </c>
    </row>
    <row r="9" spans="1:22" x14ac:dyDescent="0.25">
      <c r="A9" s="31" t="s">
        <v>2082</v>
      </c>
      <c r="B9" s="31" t="s">
        <v>2348</v>
      </c>
      <c r="C9" s="31" t="s">
        <v>2330</v>
      </c>
      <c r="D9" s="31">
        <v>0.70246515820723099</v>
      </c>
      <c r="E9" s="31">
        <v>0.76410604551019301</v>
      </c>
      <c r="F9" s="31">
        <v>1</v>
      </c>
      <c r="G9" s="31">
        <v>0.93333281813204805</v>
      </c>
      <c r="H9" s="31">
        <v>0.88216392915827602</v>
      </c>
      <c r="I9" s="31">
        <v>0.87607679453457199</v>
      </c>
      <c r="J9" s="31">
        <v>0.86310630296660196</v>
      </c>
      <c r="K9" s="31">
        <v>0.85881036655596699</v>
      </c>
      <c r="L9" s="31">
        <v>0.85882162016835795</v>
      </c>
      <c r="M9" s="31">
        <v>0.85665872685211197</v>
      </c>
      <c r="N9" s="31">
        <v>0.83687298030007495</v>
      </c>
      <c r="O9" s="31">
        <v>0.82379959377364198</v>
      </c>
      <c r="P9" s="31">
        <v>0.81758216781009896</v>
      </c>
      <c r="Q9" s="31">
        <v>0.81614316399378195</v>
      </c>
      <c r="R9" s="31">
        <v>0.80688643154476303</v>
      </c>
      <c r="S9" s="31">
        <v>0.93419838671711597</v>
      </c>
      <c r="T9" s="31">
        <v>0.69080960276640002</v>
      </c>
      <c r="U9" s="31">
        <v>0.85846048704120903</v>
      </c>
      <c r="V9" s="31">
        <v>0.94410519939305004</v>
      </c>
    </row>
    <row r="10" spans="1:22" x14ac:dyDescent="0.25">
      <c r="A10" s="31" t="s">
        <v>2082</v>
      </c>
      <c r="B10" s="31" t="s">
        <v>2347</v>
      </c>
      <c r="C10" s="31" t="s">
        <v>2330</v>
      </c>
      <c r="D10" s="31">
        <v>0.66198621209961195</v>
      </c>
      <c r="E10" s="31">
        <v>0.72161980550485605</v>
      </c>
      <c r="F10" s="31">
        <v>1</v>
      </c>
      <c r="G10" s="31">
        <v>0.98567672637849502</v>
      </c>
      <c r="H10" s="31">
        <v>0.87150441858709604</v>
      </c>
      <c r="I10" s="31">
        <v>0.91588252648000301</v>
      </c>
      <c r="J10" s="31">
        <v>0.914240440993762</v>
      </c>
      <c r="K10" s="31">
        <v>0.93177285682926603</v>
      </c>
      <c r="L10" s="31">
        <v>0.94879172393979405</v>
      </c>
      <c r="M10" s="31">
        <v>0.96046457569420995</v>
      </c>
      <c r="N10" s="31">
        <v>0.94751208442397605</v>
      </c>
      <c r="O10" s="31">
        <v>0.9321360265641</v>
      </c>
      <c r="P10" s="31">
        <v>0.92822814471872295</v>
      </c>
      <c r="Q10" s="31">
        <v>0.92364473574930095</v>
      </c>
      <c r="R10" s="31">
        <v>0.91222197371574898</v>
      </c>
      <c r="S10" s="31">
        <v>0.92515449382584902</v>
      </c>
      <c r="T10" s="31">
        <v>0.66606860824150604</v>
      </c>
      <c r="U10" s="31">
        <v>0.96982763954372497</v>
      </c>
      <c r="V10" s="31">
        <v>0.94414894356067902</v>
      </c>
    </row>
    <row r="11" spans="1:22" x14ac:dyDescent="0.25">
      <c r="A11" s="31" t="s">
        <v>2082</v>
      </c>
      <c r="B11" s="31" t="s">
        <v>2346</v>
      </c>
      <c r="C11" s="31" t="s">
        <v>2328</v>
      </c>
      <c r="D11" s="31">
        <v>0.78410434817029895</v>
      </c>
      <c r="E11" s="31">
        <v>0.72114239857309603</v>
      </c>
      <c r="F11" s="31">
        <v>1</v>
      </c>
      <c r="G11" s="31">
        <v>0.91605215355492897</v>
      </c>
      <c r="H11" s="31">
        <v>0.83549776339701898</v>
      </c>
      <c r="I11" s="31">
        <v>0.82767954552526701</v>
      </c>
      <c r="J11" s="31">
        <v>0.82087938626236601</v>
      </c>
      <c r="K11" s="31">
        <v>0.82516364405214804</v>
      </c>
      <c r="L11" s="31">
        <v>0.82688230872874102</v>
      </c>
      <c r="M11" s="31">
        <v>0.82399037865871305</v>
      </c>
      <c r="N11" s="31">
        <v>0.79734959918803605</v>
      </c>
      <c r="O11" s="31">
        <v>0.77322522960331996</v>
      </c>
      <c r="P11" s="31">
        <v>0.76193860276839398</v>
      </c>
      <c r="Q11" s="31">
        <v>0.75540434155902703</v>
      </c>
      <c r="R11" s="31">
        <v>0.74573511430772099</v>
      </c>
      <c r="S11" s="31">
        <v>0.88968821850453095</v>
      </c>
      <c r="T11" s="31">
        <v>0.80781189942998799</v>
      </c>
      <c r="U11" s="31">
        <v>0.88947533727725803</v>
      </c>
      <c r="V11" s="31">
        <v>0.94427898309274405</v>
      </c>
    </row>
    <row r="12" spans="1:22" x14ac:dyDescent="0.25">
      <c r="A12" s="31" t="s">
        <v>2082</v>
      </c>
      <c r="B12" s="31" t="s">
        <v>2345</v>
      </c>
      <c r="C12" s="31" t="s">
        <v>2330</v>
      </c>
      <c r="D12" s="31">
        <v>0.70311249363834105</v>
      </c>
      <c r="E12" s="31">
        <v>0.69861081971295502</v>
      </c>
      <c r="F12" s="31">
        <v>1</v>
      </c>
      <c r="G12" s="31">
        <v>0.905793004596951</v>
      </c>
      <c r="H12" s="31">
        <v>0.78478979392350501</v>
      </c>
      <c r="I12" s="31">
        <v>0.82658391968454004</v>
      </c>
      <c r="J12" s="31">
        <v>0.82802899916928296</v>
      </c>
      <c r="K12" s="31">
        <v>0.82364038843485399</v>
      </c>
      <c r="L12" s="31">
        <v>0.82759023300749901</v>
      </c>
      <c r="M12" s="31">
        <v>0.82856924503292495</v>
      </c>
      <c r="N12" s="31">
        <v>0.79553917142011599</v>
      </c>
      <c r="O12" s="31">
        <v>0.76597294775971503</v>
      </c>
      <c r="P12" s="31">
        <v>0.76067145272970405</v>
      </c>
      <c r="Q12" s="31">
        <v>0.75600258089499806</v>
      </c>
      <c r="R12" s="31">
        <v>0.72649988490460304</v>
      </c>
      <c r="S12" s="31">
        <v>0.82545783538457396</v>
      </c>
      <c r="T12" s="31">
        <v>0.44977304799728401</v>
      </c>
      <c r="U12" s="31">
        <v>0.91026238456286701</v>
      </c>
      <c r="V12" s="31">
        <v>0.99983101040701805</v>
      </c>
    </row>
    <row r="13" spans="1:22" x14ac:dyDescent="0.25">
      <c r="A13" s="31" t="s">
        <v>2082</v>
      </c>
      <c r="B13" s="31" t="s">
        <v>2344</v>
      </c>
      <c r="C13" s="31" t="s">
        <v>2080</v>
      </c>
      <c r="D13" s="31">
        <v>0.53457959506733499</v>
      </c>
      <c r="E13" s="31">
        <v>0.66261856437302102</v>
      </c>
      <c r="F13" s="31">
        <v>1</v>
      </c>
      <c r="G13" s="31">
        <v>0.94419719302070404</v>
      </c>
      <c r="H13" s="31">
        <v>0.79816783040003203</v>
      </c>
      <c r="I13" s="31">
        <v>0.77191256669027997</v>
      </c>
      <c r="J13" s="31">
        <v>0.73885118361589297</v>
      </c>
      <c r="K13" s="31">
        <v>0.725917683964867</v>
      </c>
      <c r="L13" s="31">
        <v>0.71286588817912799</v>
      </c>
      <c r="M13" s="31">
        <v>0.70163092222591505</v>
      </c>
      <c r="N13" s="31">
        <v>0.68200646799879705</v>
      </c>
      <c r="O13" s="31">
        <v>0.66576532266428701</v>
      </c>
      <c r="P13" s="31">
        <v>0.65378545299808599</v>
      </c>
      <c r="Q13" s="31">
        <v>0.64756521190987304</v>
      </c>
      <c r="R13" s="31">
        <v>0.64351372503939597</v>
      </c>
      <c r="S13" s="31">
        <v>0.84411681201643296</v>
      </c>
      <c r="T13" s="31">
        <v>0.69636920347696996</v>
      </c>
      <c r="U13" s="31">
        <v>0.91183852733844195</v>
      </c>
      <c r="V13" s="31">
        <v>0.94411531629599099</v>
      </c>
    </row>
    <row r="14" spans="1:22" x14ac:dyDescent="0.25">
      <c r="A14" s="31" t="s">
        <v>2082</v>
      </c>
      <c r="B14" s="31" t="s">
        <v>2343</v>
      </c>
      <c r="C14" s="31" t="s">
        <v>2328</v>
      </c>
      <c r="D14" s="31">
        <v>0.35081890548567002</v>
      </c>
      <c r="E14" s="31">
        <v>0.66222507814667597</v>
      </c>
      <c r="F14" s="31">
        <v>1</v>
      </c>
      <c r="G14" s="31">
        <v>0.89390243009599801</v>
      </c>
      <c r="H14" s="31">
        <v>0.71108388055846905</v>
      </c>
      <c r="I14" s="31">
        <v>0.71543823018553698</v>
      </c>
      <c r="J14" s="31">
        <v>0.69111247224555605</v>
      </c>
      <c r="K14" s="31">
        <v>0.68091546159043004</v>
      </c>
      <c r="L14" s="31">
        <v>0.67578764536239999</v>
      </c>
      <c r="M14" s="31">
        <v>0.67087177179680202</v>
      </c>
      <c r="N14" s="31">
        <v>0.65215787962642602</v>
      </c>
      <c r="O14" s="31">
        <v>0.63943866171028996</v>
      </c>
      <c r="P14" s="31">
        <v>0.63364499223728399</v>
      </c>
      <c r="Q14" s="31">
        <v>0.63205549149082196</v>
      </c>
      <c r="R14" s="31">
        <v>0.62720624639540501</v>
      </c>
      <c r="S14" s="31">
        <v>0.70076530609655496</v>
      </c>
      <c r="T14" s="31">
        <v>0.45163486055616597</v>
      </c>
      <c r="U14" s="31">
        <v>0.87304721787075701</v>
      </c>
      <c r="V14" s="31">
        <v>0.94416385503247802</v>
      </c>
    </row>
    <row r="15" spans="1:22" x14ac:dyDescent="0.25">
      <c r="A15" s="31" t="s">
        <v>2082</v>
      </c>
      <c r="B15" s="31" t="s">
        <v>2342</v>
      </c>
      <c r="C15" s="31" t="s">
        <v>2080</v>
      </c>
      <c r="D15" s="31">
        <v>0.60511927149103395</v>
      </c>
      <c r="E15" s="31">
        <v>0.62689708525105203</v>
      </c>
      <c r="F15" s="31">
        <v>1</v>
      </c>
      <c r="G15" s="31">
        <v>0.78876476153366104</v>
      </c>
      <c r="H15" s="31">
        <v>0.75313188898091199</v>
      </c>
      <c r="I15" s="31">
        <v>0.81395327807363405</v>
      </c>
      <c r="J15" s="31">
        <v>0.80998174311967297</v>
      </c>
      <c r="K15" s="31">
        <v>0.81026528382662699</v>
      </c>
      <c r="L15" s="31">
        <v>0.80999631713101095</v>
      </c>
      <c r="M15" s="31">
        <v>0.80932248753241498</v>
      </c>
      <c r="N15" s="31">
        <v>0.79964884851381701</v>
      </c>
      <c r="O15" s="31">
        <v>0.78566259122329596</v>
      </c>
      <c r="P15" s="31">
        <v>0.77657142342917096</v>
      </c>
      <c r="Q15" s="31">
        <v>0.77248031909855797</v>
      </c>
      <c r="R15" s="31">
        <v>0.76857046557206699</v>
      </c>
      <c r="S15" s="31">
        <v>0.776326362867367</v>
      </c>
      <c r="T15" s="31">
        <v>0.42255624474819198</v>
      </c>
      <c r="U15" s="31">
        <v>0.843475482406848</v>
      </c>
      <c r="V15" s="31">
        <v>0.94422564781092699</v>
      </c>
    </row>
    <row r="16" spans="1:22" x14ac:dyDescent="0.25">
      <c r="A16" s="31" t="s">
        <v>2082</v>
      </c>
      <c r="B16" s="31" t="s">
        <v>2341</v>
      </c>
      <c r="C16" s="31" t="s">
        <v>2330</v>
      </c>
      <c r="D16" s="31">
        <v>0.41770685270725899</v>
      </c>
      <c r="E16" s="31">
        <v>0.60642161163986696</v>
      </c>
      <c r="F16" s="31">
        <v>1</v>
      </c>
      <c r="G16" s="31">
        <v>0.86342962987668503</v>
      </c>
      <c r="H16" s="31">
        <v>0.70759306386496401</v>
      </c>
      <c r="I16" s="31">
        <v>0.787146702113379</v>
      </c>
      <c r="J16" s="31">
        <v>0.78971755878392302</v>
      </c>
      <c r="K16" s="31">
        <v>0.80000602571499402</v>
      </c>
      <c r="L16" s="31">
        <v>0.80550093707412196</v>
      </c>
      <c r="M16" s="31">
        <v>0.80898700858405703</v>
      </c>
      <c r="N16" s="31">
        <v>0.79824139331581101</v>
      </c>
      <c r="O16" s="31">
        <v>0.78371112435746804</v>
      </c>
      <c r="P16" s="31">
        <v>0.77556589624712602</v>
      </c>
      <c r="Q16" s="31">
        <v>0.77181998240706295</v>
      </c>
      <c r="R16" s="31">
        <v>0.76604769488499302</v>
      </c>
      <c r="S16" s="31">
        <v>0.69401471953988303</v>
      </c>
      <c r="T16" s="31">
        <v>0.45213285931757302</v>
      </c>
      <c r="U16" s="31">
        <v>0.896147937621942</v>
      </c>
      <c r="V16" s="31">
        <v>0.94413779200147496</v>
      </c>
    </row>
    <row r="17" spans="1:22" x14ac:dyDescent="0.25">
      <c r="A17" s="31" t="s">
        <v>2082</v>
      </c>
      <c r="B17" s="31" t="s">
        <v>2340</v>
      </c>
      <c r="C17" s="31" t="s">
        <v>2328</v>
      </c>
      <c r="D17" s="31">
        <v>0.58291929391620201</v>
      </c>
      <c r="E17" s="31">
        <v>0.59367275639861405</v>
      </c>
      <c r="F17" s="31">
        <v>1</v>
      </c>
      <c r="G17" s="31">
        <v>0.82101866682719205</v>
      </c>
      <c r="H17" s="31">
        <v>0.65355987653754699</v>
      </c>
      <c r="I17" s="31">
        <v>0.71677024279754997</v>
      </c>
      <c r="J17" s="31">
        <v>0.71136712595782003</v>
      </c>
      <c r="K17" s="31">
        <v>0.71215166001372199</v>
      </c>
      <c r="L17" s="31">
        <v>0.71617685935456998</v>
      </c>
      <c r="M17" s="31">
        <v>0.71802238967086096</v>
      </c>
      <c r="N17" s="31">
        <v>0.69864599074237899</v>
      </c>
      <c r="O17" s="31">
        <v>0.67967603926511799</v>
      </c>
      <c r="P17" s="31">
        <v>0.67073444893173795</v>
      </c>
      <c r="Q17" s="31">
        <v>0.66458371076994904</v>
      </c>
      <c r="R17" s="31">
        <v>0.66119181841334196</v>
      </c>
      <c r="S17" s="31">
        <v>0.58252938284887401</v>
      </c>
      <c r="T17" s="31">
        <v>0.14049954103152901</v>
      </c>
      <c r="U17" s="31">
        <v>0.76073960993309397</v>
      </c>
      <c r="V17" s="31">
        <v>0.944200449636308</v>
      </c>
    </row>
    <row r="18" spans="1:22" x14ac:dyDescent="0.25">
      <c r="A18" s="31" t="s">
        <v>2082</v>
      </c>
      <c r="B18" s="31" t="s">
        <v>2339</v>
      </c>
      <c r="C18" s="31" t="s">
        <v>2330</v>
      </c>
      <c r="D18" s="31">
        <v>0.32246078538561601</v>
      </c>
      <c r="E18" s="31">
        <v>0.49436901746262102</v>
      </c>
      <c r="F18" s="31">
        <v>1</v>
      </c>
      <c r="G18" s="31">
        <v>0.56345476627622604</v>
      </c>
      <c r="H18" s="31">
        <v>0.46989182332986801</v>
      </c>
      <c r="I18" s="31">
        <v>0.57050119197822802</v>
      </c>
      <c r="J18" s="31">
        <v>0.57459549864989101</v>
      </c>
      <c r="K18" s="31">
        <v>0.57625268735176005</v>
      </c>
      <c r="L18" s="31">
        <v>0.59106595179487098</v>
      </c>
      <c r="M18" s="31">
        <v>0.60628964858617296</v>
      </c>
      <c r="N18" s="31">
        <v>0.59028852241031804</v>
      </c>
      <c r="O18" s="31">
        <v>0.57881418024448805</v>
      </c>
      <c r="P18" s="31">
        <v>0.58403095231246704</v>
      </c>
      <c r="Q18" s="31">
        <v>0.58570950296937296</v>
      </c>
      <c r="R18" s="31">
        <v>0.57531096706722296</v>
      </c>
      <c r="S18" s="31">
        <v>0.221372100566085</v>
      </c>
      <c r="T18" s="31">
        <v>8.4352473464920696E-2</v>
      </c>
      <c r="U18" s="31">
        <v>0.55052341462937804</v>
      </c>
      <c r="V18" s="31">
        <v>0.94414053144590004</v>
      </c>
    </row>
    <row r="19" spans="1:22" x14ac:dyDescent="0.25">
      <c r="A19" s="31" t="s">
        <v>2082</v>
      </c>
      <c r="B19" s="31" t="s">
        <v>2338</v>
      </c>
      <c r="C19" s="31" t="s">
        <v>2330</v>
      </c>
      <c r="D19" s="31">
        <v>0.174260934346569</v>
      </c>
      <c r="E19" s="31">
        <v>0.49183776209582197</v>
      </c>
      <c r="F19" s="31">
        <v>1</v>
      </c>
      <c r="G19" s="31">
        <v>0.60249631292132999</v>
      </c>
      <c r="H19" s="31">
        <v>0.45563979516227698</v>
      </c>
      <c r="I19" s="31">
        <v>0.601939569620357</v>
      </c>
      <c r="J19" s="31">
        <v>0.61019525286304799</v>
      </c>
      <c r="K19" s="31">
        <v>0.613033275001728</v>
      </c>
      <c r="L19" s="31">
        <v>0.62327367292068303</v>
      </c>
      <c r="M19" s="31">
        <v>0.63132631762173697</v>
      </c>
      <c r="N19" s="31">
        <v>0.62055144865412504</v>
      </c>
      <c r="O19" s="31">
        <v>0.60949943988562305</v>
      </c>
      <c r="P19" s="31">
        <v>0.608231867442934</v>
      </c>
      <c r="Q19" s="31">
        <v>0.605301659689926</v>
      </c>
      <c r="R19" s="31">
        <v>0.59366798539441701</v>
      </c>
      <c r="S19" s="31">
        <v>0.20095586030604401</v>
      </c>
      <c r="T19" s="31">
        <v>9.4814000850409003E-2</v>
      </c>
      <c r="U19" s="31">
        <v>0.57746610283034705</v>
      </c>
      <c r="V19" s="31">
        <v>0.944138945322894</v>
      </c>
    </row>
    <row r="20" spans="1:22" x14ac:dyDescent="0.25">
      <c r="A20" s="31" t="s">
        <v>2082</v>
      </c>
      <c r="B20" s="31" t="s">
        <v>2337</v>
      </c>
      <c r="C20" s="31" t="s">
        <v>2080</v>
      </c>
      <c r="D20" s="31">
        <v>8.4977991944566303E-2</v>
      </c>
      <c r="E20" s="31">
        <v>0.48074878237405999</v>
      </c>
      <c r="F20" s="31">
        <v>1</v>
      </c>
      <c r="G20" s="31">
        <v>0.81484967375556505</v>
      </c>
      <c r="H20" s="31">
        <v>0.56431902133118195</v>
      </c>
      <c r="I20" s="31">
        <v>0.62174253746307995</v>
      </c>
      <c r="J20" s="31">
        <v>0.603593362873171</v>
      </c>
      <c r="K20" s="31">
        <v>0.59771988036046397</v>
      </c>
      <c r="L20" s="31">
        <v>0.60270138492616399</v>
      </c>
      <c r="M20" s="31">
        <v>0.60840709576554697</v>
      </c>
      <c r="N20" s="31">
        <v>0.59763824522290898</v>
      </c>
      <c r="O20" s="31">
        <v>0.590388241033587</v>
      </c>
      <c r="P20" s="31">
        <v>0.58894845032605903</v>
      </c>
      <c r="Q20" s="31">
        <v>0.58596355486534601</v>
      </c>
      <c r="R20" s="31">
        <v>0.58217788828494799</v>
      </c>
      <c r="S20" s="31">
        <v>0.39044410035628602</v>
      </c>
      <c r="T20" s="31">
        <v>0.26547346812765399</v>
      </c>
      <c r="U20" s="31">
        <v>0.74818833752227698</v>
      </c>
      <c r="V20" s="31">
        <v>0.94411768772691396</v>
      </c>
    </row>
    <row r="21" spans="1:22" x14ac:dyDescent="0.25">
      <c r="A21" s="31" t="s">
        <v>2082</v>
      </c>
      <c r="B21" s="31" t="s">
        <v>2336</v>
      </c>
      <c r="C21" s="31" t="s">
        <v>2328</v>
      </c>
      <c r="D21" s="31">
        <v>0.201392730849449</v>
      </c>
      <c r="E21" s="31">
        <v>0.42867090647275402</v>
      </c>
      <c r="F21" s="31">
        <v>1</v>
      </c>
      <c r="G21" s="31">
        <v>0.575947312805003</v>
      </c>
      <c r="H21" s="31">
        <v>0.42005150028465399</v>
      </c>
      <c r="I21" s="31">
        <v>0.57118408406002896</v>
      </c>
      <c r="J21" s="31">
        <v>0.56906402739773598</v>
      </c>
      <c r="K21" s="31">
        <v>0.55553359880407205</v>
      </c>
      <c r="L21" s="31">
        <v>0.56077197429824899</v>
      </c>
      <c r="M21" s="31">
        <v>0.57055618566350497</v>
      </c>
      <c r="N21" s="31">
        <v>0.54834053604211697</v>
      </c>
      <c r="O21" s="31">
        <v>0.53546884245972903</v>
      </c>
      <c r="P21" s="31">
        <v>0.53901086704353796</v>
      </c>
      <c r="Q21" s="31">
        <v>0.53756888894964405</v>
      </c>
      <c r="R21" s="31">
        <v>0.52470340593481601</v>
      </c>
      <c r="S21" s="31">
        <v>0.15610659353966</v>
      </c>
      <c r="T21" s="31">
        <v>6.6810071117957004E-2</v>
      </c>
      <c r="U21" s="31">
        <v>0.470210020714527</v>
      </c>
      <c r="V21" s="31">
        <v>0.94413784973956005</v>
      </c>
    </row>
    <row r="22" spans="1:22" x14ac:dyDescent="0.25">
      <c r="A22" s="31" t="s">
        <v>2082</v>
      </c>
      <c r="B22" s="31" t="s">
        <v>2335</v>
      </c>
      <c r="C22" s="31" t="s">
        <v>2328</v>
      </c>
      <c r="D22" s="31">
        <v>0.26263629263620702</v>
      </c>
      <c r="E22" s="31">
        <v>0.37590760441747001</v>
      </c>
      <c r="F22" s="31">
        <v>1</v>
      </c>
      <c r="G22" s="31">
        <v>0.58213501581803595</v>
      </c>
      <c r="H22" s="31">
        <v>0.46234278089055503</v>
      </c>
      <c r="I22" s="31">
        <v>0.60504927040851397</v>
      </c>
      <c r="J22" s="31">
        <v>0.60375360332635997</v>
      </c>
      <c r="K22" s="31">
        <v>0.60328306664026399</v>
      </c>
      <c r="L22" s="31">
        <v>0.618527009757597</v>
      </c>
      <c r="M22" s="31">
        <v>0.63329767538916504</v>
      </c>
      <c r="N22" s="31">
        <v>0.61912690715516305</v>
      </c>
      <c r="O22" s="31">
        <v>0.61215753767754599</v>
      </c>
      <c r="P22" s="31">
        <v>0.61902777029823697</v>
      </c>
      <c r="Q22" s="31">
        <v>0.62416819710140303</v>
      </c>
      <c r="R22" s="31">
        <v>0.62294943411532999</v>
      </c>
      <c r="S22" s="31">
        <v>0.210380824840323</v>
      </c>
      <c r="T22" s="31">
        <v>6.9814146343528199E-2</v>
      </c>
      <c r="U22" s="31">
        <v>0.506893468420893</v>
      </c>
      <c r="V22" s="31">
        <v>0.94415438501184001</v>
      </c>
    </row>
    <row r="23" spans="1:22" x14ac:dyDescent="0.25">
      <c r="A23" s="31" t="s">
        <v>2082</v>
      </c>
      <c r="B23" s="31" t="s">
        <v>2334</v>
      </c>
      <c r="C23" s="31" t="s">
        <v>2328</v>
      </c>
      <c r="D23" s="31">
        <v>0.27208275832503998</v>
      </c>
      <c r="E23" s="31">
        <v>0.37174740623682001</v>
      </c>
      <c r="F23" s="31">
        <v>1</v>
      </c>
      <c r="G23" s="31">
        <v>0.619048103259353</v>
      </c>
      <c r="H23" s="31">
        <v>0.360840692662521</v>
      </c>
      <c r="I23" s="31">
        <v>0.49993388805696798</v>
      </c>
      <c r="J23" s="31">
        <v>0.50059057630624804</v>
      </c>
      <c r="K23" s="31">
        <v>0.48697805799120197</v>
      </c>
      <c r="L23" s="31">
        <v>0.494956149844059</v>
      </c>
      <c r="M23" s="31">
        <v>0.50762465893224795</v>
      </c>
      <c r="N23" s="31">
        <v>0.47277396924287202</v>
      </c>
      <c r="O23" s="31">
        <v>0.44564742473001501</v>
      </c>
      <c r="P23" s="31">
        <v>0.45014914568182601</v>
      </c>
      <c r="Q23" s="31">
        <v>0.44451914491439398</v>
      </c>
      <c r="R23" s="31">
        <v>0.40632294743285102</v>
      </c>
      <c r="S23" s="31">
        <v>9.94052446744184E-2</v>
      </c>
      <c r="T23" s="31">
        <v>7.4749631955520396E-2</v>
      </c>
      <c r="U23" s="31">
        <v>0.50336799115787101</v>
      </c>
      <c r="V23" s="31">
        <v>0.94414298328744195</v>
      </c>
    </row>
    <row r="24" spans="1:22" x14ac:dyDescent="0.25">
      <c r="A24" s="31" t="s">
        <v>2082</v>
      </c>
      <c r="B24" s="31" t="s">
        <v>2333</v>
      </c>
      <c r="C24" s="31" t="s">
        <v>2328</v>
      </c>
      <c r="D24" s="31">
        <v>8.2706504740893597E-2</v>
      </c>
      <c r="E24" s="31">
        <v>0.36576131367775</v>
      </c>
      <c r="F24" s="31">
        <v>1</v>
      </c>
      <c r="G24" s="31">
        <v>0.69039724459506402</v>
      </c>
      <c r="H24" s="31">
        <v>0.577247713655068</v>
      </c>
      <c r="I24" s="31">
        <v>0.65193401604037104</v>
      </c>
      <c r="J24" s="31">
        <v>0.64112856104206195</v>
      </c>
      <c r="K24" s="31">
        <v>0.63974573742270202</v>
      </c>
      <c r="L24" s="31">
        <v>0.647331528727497</v>
      </c>
      <c r="M24" s="31">
        <v>0.65321766689924299</v>
      </c>
      <c r="N24" s="31">
        <v>0.64629087918408201</v>
      </c>
      <c r="O24" s="31">
        <v>0.64237572979174895</v>
      </c>
      <c r="P24" s="31">
        <v>0.63751051243503598</v>
      </c>
      <c r="Q24" s="31">
        <v>0.63424990726232899</v>
      </c>
      <c r="R24" s="31">
        <v>0.63761925047078405</v>
      </c>
      <c r="S24" s="31">
        <v>0.41733500830280401</v>
      </c>
      <c r="T24" s="31">
        <v>0.32524570536875802</v>
      </c>
      <c r="U24" s="31">
        <v>0.63748005236866601</v>
      </c>
      <c r="V24" s="31">
        <v>0.94413912637591901</v>
      </c>
    </row>
    <row r="25" spans="1:22" x14ac:dyDescent="0.25">
      <c r="A25" s="31" t="s">
        <v>2082</v>
      </c>
      <c r="B25" s="31" t="s">
        <v>2332</v>
      </c>
      <c r="C25" s="31" t="s">
        <v>2328</v>
      </c>
      <c r="D25" s="31">
        <v>-0.13542029049958401</v>
      </c>
      <c r="E25" s="31">
        <v>0.33148883608750102</v>
      </c>
      <c r="F25" s="31">
        <v>1</v>
      </c>
      <c r="G25" s="31">
        <v>0.68329153423959998</v>
      </c>
      <c r="H25" s="31">
        <v>0.49241820894308502</v>
      </c>
      <c r="I25" s="31">
        <v>0.62067057948259396</v>
      </c>
      <c r="J25" s="31">
        <v>0.61517343848096095</v>
      </c>
      <c r="K25" s="31">
        <v>0.61098921677233697</v>
      </c>
      <c r="L25" s="31">
        <v>0.61574134767178801</v>
      </c>
      <c r="M25" s="31">
        <v>0.61962983245561598</v>
      </c>
      <c r="N25" s="31">
        <v>0.59903715742861996</v>
      </c>
      <c r="O25" s="31">
        <v>0.58443636025566803</v>
      </c>
      <c r="P25" s="31">
        <v>0.580028867758551</v>
      </c>
      <c r="Q25" s="31">
        <v>0.57811786513194696</v>
      </c>
      <c r="R25" s="31">
        <v>0.57082032481110401</v>
      </c>
      <c r="S25" s="31">
        <v>0.25653400755823402</v>
      </c>
      <c r="T25" s="31">
        <v>0.104230677246324</v>
      </c>
      <c r="U25" s="31">
        <v>0.64837770035456699</v>
      </c>
      <c r="V25" s="31">
        <v>0.94419862795743903</v>
      </c>
    </row>
    <row r="26" spans="1:22" x14ac:dyDescent="0.25">
      <c r="A26" s="31" t="s">
        <v>2082</v>
      </c>
      <c r="B26" s="31" t="s">
        <v>2331</v>
      </c>
      <c r="C26" s="31" t="s">
        <v>2330</v>
      </c>
      <c r="D26" s="31">
        <v>0.22790368049631299</v>
      </c>
      <c r="E26" s="31">
        <v>0.29718330279483202</v>
      </c>
      <c r="F26" s="31">
        <v>1</v>
      </c>
      <c r="G26" s="31">
        <v>0.61968546148070502</v>
      </c>
      <c r="H26" s="31">
        <v>0.23601195596176</v>
      </c>
      <c r="I26" s="31">
        <v>0.34989790670298998</v>
      </c>
      <c r="J26" s="31">
        <v>0.337675607987931</v>
      </c>
      <c r="K26" s="31">
        <v>0.30866189368640701</v>
      </c>
      <c r="L26" s="31">
        <v>0.318863663156222</v>
      </c>
      <c r="M26" s="31">
        <v>0.342186072467077</v>
      </c>
      <c r="N26" s="31">
        <v>0.29680960646472498</v>
      </c>
      <c r="O26" s="31">
        <v>0.27039414036021597</v>
      </c>
      <c r="P26" s="31">
        <v>0.28373815538393898</v>
      </c>
      <c r="Q26" s="31">
        <v>0.28305556138645499</v>
      </c>
      <c r="R26" s="31">
        <v>0.24610966209527299</v>
      </c>
      <c r="S26" s="31">
        <v>3.4000480322629603E-2</v>
      </c>
      <c r="T26" s="31">
        <v>1.50618635305042E-2</v>
      </c>
      <c r="U26" s="31">
        <v>0.44285489186172</v>
      </c>
      <c r="V26" s="31">
        <v>0.94414520089490395</v>
      </c>
    </row>
    <row r="27" spans="1:22" x14ac:dyDescent="0.25">
      <c r="A27" s="31" t="s">
        <v>2082</v>
      </c>
      <c r="B27" s="31" t="s">
        <v>2329</v>
      </c>
      <c r="C27" s="31" t="s">
        <v>2328</v>
      </c>
      <c r="D27" s="31">
        <v>-5.0781207068112899E-2</v>
      </c>
      <c r="E27" s="31">
        <v>0.29510996034792097</v>
      </c>
      <c r="F27" s="31">
        <v>1</v>
      </c>
      <c r="G27" s="31">
        <v>0.82542201086315403</v>
      </c>
      <c r="H27" s="31">
        <v>0.55565054085322396</v>
      </c>
      <c r="I27" s="31">
        <v>0.66200926905601798</v>
      </c>
      <c r="J27" s="31">
        <v>0.65817113789672099</v>
      </c>
      <c r="K27" s="31">
        <v>0.66094861113981895</v>
      </c>
      <c r="L27" s="31">
        <v>0.66523709423601696</v>
      </c>
      <c r="M27" s="31">
        <v>0.66936912778931401</v>
      </c>
      <c r="N27" s="31">
        <v>0.65792714920208095</v>
      </c>
      <c r="O27" s="31">
        <v>0.64558982778103302</v>
      </c>
      <c r="P27" s="31">
        <v>0.64039973420983498</v>
      </c>
      <c r="Q27" s="31">
        <v>0.63507957238553303</v>
      </c>
      <c r="R27" s="31">
        <v>0.62685788636460005</v>
      </c>
      <c r="S27" s="31">
        <v>0.37279863110200701</v>
      </c>
      <c r="T27" s="31">
        <v>0.39429789370752999</v>
      </c>
      <c r="U27" s="31">
        <v>0.86705542778497902</v>
      </c>
      <c r="V27" s="31">
        <v>0.94416703553013803</v>
      </c>
    </row>
    <row r="28" spans="1:22" x14ac:dyDescent="0.25">
      <c r="A28" s="31" t="s">
        <v>2082</v>
      </c>
      <c r="B28" s="31" t="s">
        <v>2327</v>
      </c>
      <c r="C28" s="31" t="s">
        <v>2080</v>
      </c>
      <c r="D28" s="31">
        <v>0.47955922046324001</v>
      </c>
      <c r="E28" s="31">
        <v>0.60477696118340296</v>
      </c>
      <c r="F28" s="31">
        <v>0</v>
      </c>
      <c r="G28" s="31">
        <v>0.32430307501954397</v>
      </c>
      <c r="H28" s="31">
        <v>0.611612476036268</v>
      </c>
      <c r="I28" s="31">
        <v>0.48694985234962301</v>
      </c>
      <c r="J28" s="31">
        <v>0.46002344411419599</v>
      </c>
      <c r="K28" s="31">
        <v>0.45933492856962799</v>
      </c>
      <c r="L28" s="31">
        <v>0.45307914296881902</v>
      </c>
      <c r="M28" s="31">
        <v>0.44830567879724498</v>
      </c>
      <c r="N28" s="31">
        <v>0.44543521389909102</v>
      </c>
      <c r="O28" s="31">
        <v>0.44293669045233702</v>
      </c>
      <c r="P28" s="31">
        <v>0.432659107635402</v>
      </c>
      <c r="Q28" s="31">
        <v>0.428466908921461</v>
      </c>
      <c r="R28" s="31">
        <v>0.44251779668635599</v>
      </c>
      <c r="S28" s="31">
        <v>0.49117339128009302</v>
      </c>
      <c r="T28" s="31">
        <v>0.58911262712568702</v>
      </c>
      <c r="U28" s="31">
        <v>0.56857063025821497</v>
      </c>
      <c r="V28" s="31">
        <v>5.5720429242405903E-2</v>
      </c>
    </row>
    <row r="29" spans="1:22" x14ac:dyDescent="0.25">
      <c r="A29" s="31" t="s">
        <v>2082</v>
      </c>
      <c r="B29" s="31" t="s">
        <v>2326</v>
      </c>
      <c r="C29" s="31" t="s">
        <v>2080</v>
      </c>
      <c r="D29" s="31">
        <v>0.46694127706789901</v>
      </c>
      <c r="E29" s="31">
        <v>0.59606861478128803</v>
      </c>
      <c r="F29" s="31">
        <v>0</v>
      </c>
      <c r="G29" s="31">
        <v>2.08461286284067E-2</v>
      </c>
      <c r="H29" s="31">
        <v>0.423634067030914</v>
      </c>
      <c r="I29" s="31">
        <v>0.35934899746830201</v>
      </c>
      <c r="J29" s="31">
        <v>0.336754665774046</v>
      </c>
      <c r="K29" s="31">
        <v>0.33408968374569198</v>
      </c>
      <c r="L29" s="31">
        <v>0.32720032257190501</v>
      </c>
      <c r="M29" s="31">
        <v>0.32826775202544001</v>
      </c>
      <c r="N29" s="31">
        <v>0.32577795871367898</v>
      </c>
      <c r="O29" s="31">
        <v>0.33098705872138601</v>
      </c>
      <c r="P29" s="31">
        <v>0.33180995853307699</v>
      </c>
      <c r="Q29" s="31">
        <v>0.33404817784840402</v>
      </c>
      <c r="R29" s="31">
        <v>0.342521268615679</v>
      </c>
      <c r="S29" s="31">
        <v>0.16023393934024499</v>
      </c>
      <c r="T29" s="31">
        <v>0.137520176764095</v>
      </c>
      <c r="U29" s="31">
        <v>0.16935900443847099</v>
      </c>
      <c r="V29" s="31">
        <v>5.56657425063262E-2</v>
      </c>
    </row>
    <row r="30" spans="1:22" x14ac:dyDescent="0.25">
      <c r="A30" s="31" t="s">
        <v>2082</v>
      </c>
      <c r="B30" s="31" t="s">
        <v>2325</v>
      </c>
      <c r="C30" s="31" t="s">
        <v>2080</v>
      </c>
      <c r="D30" s="31">
        <v>0.482812361988679</v>
      </c>
      <c r="E30" s="31">
        <v>0.56724782886480096</v>
      </c>
      <c r="F30" s="31">
        <v>0</v>
      </c>
      <c r="G30" s="31">
        <v>8.3390615581476493E-2</v>
      </c>
      <c r="H30" s="31">
        <v>0.36113378718625599</v>
      </c>
      <c r="I30" s="31">
        <v>0.32851393091530201</v>
      </c>
      <c r="J30" s="31">
        <v>0.310534805782124</v>
      </c>
      <c r="K30" s="31">
        <v>0.31016540481997201</v>
      </c>
      <c r="L30" s="31">
        <v>0.311433173060291</v>
      </c>
      <c r="M30" s="31">
        <v>0.31684613771710901</v>
      </c>
      <c r="N30" s="31">
        <v>0.31890394436994302</v>
      </c>
      <c r="O30" s="31">
        <v>0.31948019574256997</v>
      </c>
      <c r="P30" s="31">
        <v>0.31219261900559597</v>
      </c>
      <c r="Q30" s="31">
        <v>0.30671484989160502</v>
      </c>
      <c r="R30" s="31">
        <v>0.30750679511693102</v>
      </c>
      <c r="S30" s="31">
        <v>9.9636466001808394E-2</v>
      </c>
      <c r="T30" s="31">
        <v>5.5316235526220899E-2</v>
      </c>
      <c r="U30" s="31">
        <v>0.26955288580635101</v>
      </c>
      <c r="V30" s="31">
        <v>5.5675696797593398E-2</v>
      </c>
    </row>
    <row r="31" spans="1:22" x14ac:dyDescent="0.25">
      <c r="A31" s="31" t="s">
        <v>2082</v>
      </c>
      <c r="B31" s="31" t="s">
        <v>2324</v>
      </c>
      <c r="C31" s="31" t="s">
        <v>2080</v>
      </c>
      <c r="D31" s="31">
        <v>0.49500665983421099</v>
      </c>
      <c r="E31" s="31">
        <v>0.55347794375216597</v>
      </c>
      <c r="F31" s="31">
        <v>0</v>
      </c>
      <c r="G31" s="31">
        <v>0.273948114892056</v>
      </c>
      <c r="H31" s="31">
        <v>0.41102659310190698</v>
      </c>
      <c r="I31" s="31">
        <v>0.40506973420297898</v>
      </c>
      <c r="J31" s="31">
        <v>0.39179042282308002</v>
      </c>
      <c r="K31" s="31">
        <v>0.39495892089928197</v>
      </c>
      <c r="L31" s="31">
        <v>0.39821372590148502</v>
      </c>
      <c r="M31" s="31">
        <v>0.406401355249559</v>
      </c>
      <c r="N31" s="31">
        <v>0.41252991251019</v>
      </c>
      <c r="O31" s="31">
        <v>0.419817510926347</v>
      </c>
      <c r="P31" s="31">
        <v>0.42082913729514698</v>
      </c>
      <c r="Q31" s="31">
        <v>0.421822461699493</v>
      </c>
      <c r="R31" s="31">
        <v>0.430895367114697</v>
      </c>
      <c r="S31" s="31">
        <v>0.146081158733218</v>
      </c>
      <c r="T31" s="31">
        <v>5.5415697202956901E-2</v>
      </c>
      <c r="U31" s="31">
        <v>0.29399738058617297</v>
      </c>
      <c r="V31" s="31">
        <v>5.5634097382629102E-2</v>
      </c>
    </row>
    <row r="32" spans="1:22" x14ac:dyDescent="0.25">
      <c r="A32" s="31" t="s">
        <v>2082</v>
      </c>
      <c r="B32" s="31" t="s">
        <v>2323</v>
      </c>
      <c r="C32" s="31" t="s">
        <v>2080</v>
      </c>
      <c r="D32" s="31">
        <v>0.18307768594953799</v>
      </c>
      <c r="E32" s="31">
        <v>0.55023894983301702</v>
      </c>
      <c r="F32" s="31">
        <v>0</v>
      </c>
      <c r="G32" s="31">
        <v>0.129433747690746</v>
      </c>
      <c r="H32" s="31">
        <v>0.42973230734509099</v>
      </c>
      <c r="I32" s="31">
        <v>0.35123802191720299</v>
      </c>
      <c r="J32" s="31">
        <v>0.32477062788233002</v>
      </c>
      <c r="K32" s="31">
        <v>0.32564932661555002</v>
      </c>
      <c r="L32" s="31">
        <v>0.32922779075963998</v>
      </c>
      <c r="M32" s="31">
        <v>0.33381874458045202</v>
      </c>
      <c r="N32" s="31">
        <v>0.342223379927377</v>
      </c>
      <c r="O32" s="31">
        <v>0.34489335467405202</v>
      </c>
      <c r="P32" s="31">
        <v>0.34220128377963399</v>
      </c>
      <c r="Q32" s="31">
        <v>0.33936414870982001</v>
      </c>
      <c r="R32" s="31">
        <v>0.34626788824452298</v>
      </c>
      <c r="S32" s="31">
        <v>0.16745554213164801</v>
      </c>
      <c r="T32" s="31">
        <v>7.3195399721385904E-2</v>
      </c>
      <c r="U32" s="31">
        <v>0.35394216525216299</v>
      </c>
      <c r="V32" s="31">
        <v>1.54960950064681E-2</v>
      </c>
    </row>
    <row r="33" spans="1:22" x14ac:dyDescent="0.25">
      <c r="A33" s="31" t="s">
        <v>2082</v>
      </c>
      <c r="B33" s="31" t="s">
        <v>2322</v>
      </c>
      <c r="C33" s="31" t="s">
        <v>2080</v>
      </c>
      <c r="D33" s="31">
        <v>0.50041803640606397</v>
      </c>
      <c r="E33" s="31">
        <v>0.54508896521822203</v>
      </c>
      <c r="F33" s="31">
        <v>0</v>
      </c>
      <c r="G33" s="31">
        <v>6.5328200843899703E-2</v>
      </c>
      <c r="H33" s="31">
        <v>0.36779699258793702</v>
      </c>
      <c r="I33" s="31">
        <v>0.30585688913464398</v>
      </c>
      <c r="J33" s="31">
        <v>0.29541350980134801</v>
      </c>
      <c r="K33" s="31">
        <v>0.29879889798753301</v>
      </c>
      <c r="L33" s="31">
        <v>0.30249838519572397</v>
      </c>
      <c r="M33" s="31">
        <v>0.30907904414949799</v>
      </c>
      <c r="N33" s="31">
        <v>0.31609325773039698</v>
      </c>
      <c r="O33" s="31">
        <v>0.32250863610473302</v>
      </c>
      <c r="P33" s="31">
        <v>0.32180348402416098</v>
      </c>
      <c r="Q33" s="31">
        <v>0.323747040018875</v>
      </c>
      <c r="R33" s="31">
        <v>0.33660650085937899</v>
      </c>
      <c r="S33" s="31">
        <v>0.10501610047344</v>
      </c>
      <c r="T33" s="31">
        <v>3.99567623870314E-2</v>
      </c>
      <c r="U33" s="31">
        <v>0.23066618938174399</v>
      </c>
      <c r="V33" s="31">
        <v>5.5663628885642802E-2</v>
      </c>
    </row>
    <row r="34" spans="1:22" x14ac:dyDescent="0.25">
      <c r="A34" s="31" t="s">
        <v>2082</v>
      </c>
      <c r="B34" s="31" t="s">
        <v>2321</v>
      </c>
      <c r="C34" s="31" t="s">
        <v>2080</v>
      </c>
      <c r="D34" s="31">
        <v>0.227993024885221</v>
      </c>
      <c r="E34" s="31">
        <v>0.53707563518168899</v>
      </c>
      <c r="F34" s="31">
        <v>0</v>
      </c>
      <c r="G34" s="31">
        <v>2.7366949946025902E-2</v>
      </c>
      <c r="H34" s="31">
        <v>0.33964093837362802</v>
      </c>
      <c r="I34" s="31">
        <v>0.30462229840722099</v>
      </c>
      <c r="J34" s="31">
        <v>0.283360239481598</v>
      </c>
      <c r="K34" s="31">
        <v>0.28023578319423698</v>
      </c>
      <c r="L34" s="31">
        <v>0.27880504797108502</v>
      </c>
      <c r="M34" s="31">
        <v>0.28324689980360401</v>
      </c>
      <c r="N34" s="31">
        <v>0.28235365475372398</v>
      </c>
      <c r="O34" s="31">
        <v>0.28533881686505402</v>
      </c>
      <c r="P34" s="31">
        <v>0.28751598903143699</v>
      </c>
      <c r="Q34" s="31">
        <v>0.28844430155789902</v>
      </c>
      <c r="R34" s="31">
        <v>0.302703047600756</v>
      </c>
      <c r="S34" s="31">
        <v>8.3836665702088295E-2</v>
      </c>
      <c r="T34" s="31">
        <v>5.9506313106611801E-2</v>
      </c>
      <c r="U34" s="31">
        <v>0.115796091434246</v>
      </c>
      <c r="V34" s="31">
        <v>5.5611006084035797E-2</v>
      </c>
    </row>
    <row r="35" spans="1:22" x14ac:dyDescent="0.25">
      <c r="A35" s="31" t="s">
        <v>2082</v>
      </c>
      <c r="B35" s="31" t="s">
        <v>2320</v>
      </c>
      <c r="C35" s="31" t="s">
        <v>2080</v>
      </c>
      <c r="D35" s="31">
        <v>9.6612521978266599E-2</v>
      </c>
      <c r="E35" s="31">
        <v>0.52556562065596701</v>
      </c>
      <c r="F35" s="31">
        <v>0</v>
      </c>
      <c r="G35" s="31">
        <v>1.17360141154306E-2</v>
      </c>
      <c r="H35" s="31">
        <v>0.37942608524707</v>
      </c>
      <c r="I35" s="31">
        <v>0.28986302993543001</v>
      </c>
      <c r="J35" s="31">
        <v>0.26705988330458302</v>
      </c>
      <c r="K35" s="31">
        <v>0.26755072890903903</v>
      </c>
      <c r="L35" s="31">
        <v>0.26823392616189901</v>
      </c>
      <c r="M35" s="31">
        <v>0.27353495261157001</v>
      </c>
      <c r="N35" s="31">
        <v>0.278779038434253</v>
      </c>
      <c r="O35" s="31">
        <v>0.281464224052979</v>
      </c>
      <c r="P35" s="31">
        <v>0.27552902022877102</v>
      </c>
      <c r="Q35" s="31">
        <v>0.27228938110496598</v>
      </c>
      <c r="R35" s="31">
        <v>0.28025908696822699</v>
      </c>
      <c r="S35" s="31">
        <v>0.114986115665069</v>
      </c>
      <c r="T35" s="31">
        <v>5.4765590308233802E-2</v>
      </c>
      <c r="U35" s="31">
        <v>0.23505309954147599</v>
      </c>
      <c r="V35" s="31">
        <v>5.5638645266091399E-2</v>
      </c>
    </row>
    <row r="36" spans="1:22" x14ac:dyDescent="0.25">
      <c r="A36" s="31" t="s">
        <v>2082</v>
      </c>
      <c r="B36" s="31" t="s">
        <v>2319</v>
      </c>
      <c r="C36" s="31" t="s">
        <v>2080</v>
      </c>
      <c r="D36" s="31">
        <v>0.33063635769224498</v>
      </c>
      <c r="E36" s="31">
        <v>0.52262139179858003</v>
      </c>
      <c r="F36" s="31">
        <v>0</v>
      </c>
      <c r="G36" s="31">
        <v>0.23092460463046599</v>
      </c>
      <c r="H36" s="31">
        <v>0.47535922763629102</v>
      </c>
      <c r="I36" s="31">
        <v>0.43415769513404601</v>
      </c>
      <c r="J36" s="31">
        <v>0.412788186582497</v>
      </c>
      <c r="K36" s="31">
        <v>0.41874106575971798</v>
      </c>
      <c r="L36" s="31">
        <v>0.41392966842319301</v>
      </c>
      <c r="M36" s="31">
        <v>0.40799387099628098</v>
      </c>
      <c r="N36" s="31">
        <v>0.41116111986618198</v>
      </c>
      <c r="O36" s="31">
        <v>0.41383055341634301</v>
      </c>
      <c r="P36" s="31">
        <v>0.40144664334119601</v>
      </c>
      <c r="Q36" s="31">
        <v>0.39520982758238399</v>
      </c>
      <c r="R36" s="31">
        <v>0.407982613231611</v>
      </c>
      <c r="S36" s="31">
        <v>0.22958175907558501</v>
      </c>
      <c r="T36" s="31">
        <v>0.18442976206827999</v>
      </c>
      <c r="U36" s="31">
        <v>0.522710296592098</v>
      </c>
      <c r="V36" s="31">
        <v>5.5631711089667399E-2</v>
      </c>
    </row>
    <row r="37" spans="1:22" x14ac:dyDescent="0.25">
      <c r="A37" s="31" t="s">
        <v>2082</v>
      </c>
      <c r="B37" s="31" t="s">
        <v>2318</v>
      </c>
      <c r="C37" s="31" t="s">
        <v>2080</v>
      </c>
      <c r="D37" s="31">
        <v>0.25306289110031299</v>
      </c>
      <c r="E37" s="31">
        <v>0.512772669907963</v>
      </c>
      <c r="F37" s="31">
        <v>0</v>
      </c>
      <c r="G37" s="31">
        <v>2.5443893359841801E-2</v>
      </c>
      <c r="H37" s="31">
        <v>0.35755221782893498</v>
      </c>
      <c r="I37" s="31">
        <v>0.33398443298647701</v>
      </c>
      <c r="J37" s="31">
        <v>0.30847074954322701</v>
      </c>
      <c r="K37" s="31">
        <v>0.30379938906388698</v>
      </c>
      <c r="L37" s="31">
        <v>0.30740719142528899</v>
      </c>
      <c r="M37" s="31">
        <v>0.31346062664712299</v>
      </c>
      <c r="N37" s="31">
        <v>0.30826910771004501</v>
      </c>
      <c r="O37" s="31">
        <v>0.30649196350208702</v>
      </c>
      <c r="P37" s="31">
        <v>0.307664069222084</v>
      </c>
      <c r="Q37" s="31">
        <v>0.30493518537424702</v>
      </c>
      <c r="R37" s="31">
        <v>0.29964064635687498</v>
      </c>
      <c r="S37" s="31">
        <v>9.6841741232138095E-2</v>
      </c>
      <c r="T37" s="31">
        <v>6.7842083669006195E-2</v>
      </c>
      <c r="U37" s="31">
        <v>0.157500104615211</v>
      </c>
      <c r="V37" s="31">
        <v>5.5627103038889097E-2</v>
      </c>
    </row>
    <row r="38" spans="1:22" x14ac:dyDescent="0.25">
      <c r="A38" s="31" t="s">
        <v>2082</v>
      </c>
      <c r="B38" s="31" t="s">
        <v>2317</v>
      </c>
      <c r="C38" s="31" t="s">
        <v>2080</v>
      </c>
      <c r="D38" s="31">
        <v>0.47738198712451702</v>
      </c>
      <c r="E38" s="31">
        <v>0.51150691000125303</v>
      </c>
      <c r="F38" s="31">
        <v>0</v>
      </c>
      <c r="G38" s="31">
        <v>0.342830797865114</v>
      </c>
      <c r="H38" s="31">
        <v>0.485370064283693</v>
      </c>
      <c r="I38" s="31">
        <v>0.406115466128874</v>
      </c>
      <c r="J38" s="31">
        <v>0.38367156207314002</v>
      </c>
      <c r="K38" s="31">
        <v>0.37758315633291301</v>
      </c>
      <c r="L38" s="31">
        <v>0.36881843310221801</v>
      </c>
      <c r="M38" s="31">
        <v>0.36175327182084899</v>
      </c>
      <c r="N38" s="31">
        <v>0.344673945463217</v>
      </c>
      <c r="O38" s="31">
        <v>0.32849216953919302</v>
      </c>
      <c r="P38" s="31">
        <v>0.317679787614015</v>
      </c>
      <c r="Q38" s="31">
        <v>0.30727642360705298</v>
      </c>
      <c r="R38" s="31">
        <v>0.29863657257085602</v>
      </c>
      <c r="S38" s="31">
        <v>0.245154192235674</v>
      </c>
      <c r="T38" s="31">
        <v>0.25335097146659202</v>
      </c>
      <c r="U38" s="31">
        <v>0.48816903074057399</v>
      </c>
      <c r="V38" s="31">
        <v>5.5629299355436798E-2</v>
      </c>
    </row>
    <row r="39" spans="1:22" x14ac:dyDescent="0.25">
      <c r="A39" s="31" t="s">
        <v>2082</v>
      </c>
      <c r="B39" s="31" t="s">
        <v>2316</v>
      </c>
      <c r="C39" s="31" t="s">
        <v>2080</v>
      </c>
      <c r="D39" s="31">
        <v>0.387760789079795</v>
      </c>
      <c r="E39" s="31">
        <v>0.50413028760074396</v>
      </c>
      <c r="F39" s="31">
        <v>0</v>
      </c>
      <c r="G39" s="31">
        <v>4.4721640813052702E-2</v>
      </c>
      <c r="H39" s="31">
        <v>0.341409393600897</v>
      </c>
      <c r="I39" s="31">
        <v>0.32227017830753601</v>
      </c>
      <c r="J39" s="31">
        <v>0.302917820885719</v>
      </c>
      <c r="K39" s="31">
        <v>0.30039745590282402</v>
      </c>
      <c r="L39" s="31">
        <v>0.30396453082367397</v>
      </c>
      <c r="M39" s="31">
        <v>0.309134588770834</v>
      </c>
      <c r="N39" s="31">
        <v>0.30727399347944501</v>
      </c>
      <c r="O39" s="31">
        <v>0.31013896272562003</v>
      </c>
      <c r="P39" s="31">
        <v>0.30941433511748501</v>
      </c>
      <c r="Q39" s="31">
        <v>0.31125452224750999</v>
      </c>
      <c r="R39" s="31">
        <v>0.32331766634293202</v>
      </c>
      <c r="S39" s="31">
        <v>8.5051057265064303E-2</v>
      </c>
      <c r="T39" s="31">
        <v>3.0568320054361602E-2</v>
      </c>
      <c r="U39" s="31">
        <v>0.183168748744577</v>
      </c>
      <c r="V39" s="31">
        <v>5.5619070975127201E-2</v>
      </c>
    </row>
    <row r="40" spans="1:22" x14ac:dyDescent="0.25">
      <c r="A40" s="31" t="s">
        <v>2082</v>
      </c>
      <c r="B40" s="31" t="s">
        <v>2315</v>
      </c>
      <c r="C40" s="31" t="s">
        <v>2080</v>
      </c>
      <c r="D40" s="31">
        <v>0.38284558936729202</v>
      </c>
      <c r="E40" s="31">
        <v>0.50215840848716997</v>
      </c>
      <c r="F40" s="31">
        <v>0</v>
      </c>
      <c r="G40" s="31">
        <v>2.9485240703396198E-2</v>
      </c>
      <c r="H40" s="31">
        <v>0.241054198156259</v>
      </c>
      <c r="I40" s="31">
        <v>0.18215750958901999</v>
      </c>
      <c r="J40" s="31">
        <v>0.16805222363455499</v>
      </c>
      <c r="K40" s="31">
        <v>0.177326219323482</v>
      </c>
      <c r="L40" s="31">
        <v>0.17622146456820401</v>
      </c>
      <c r="M40" s="31">
        <v>0.178458172359545</v>
      </c>
      <c r="N40" s="31">
        <v>0.18205016519644501</v>
      </c>
      <c r="O40" s="31">
        <v>0.18936319171844901</v>
      </c>
      <c r="P40" s="31">
        <v>0.18382293514032499</v>
      </c>
      <c r="Q40" s="31">
        <v>0.18146514321887999</v>
      </c>
      <c r="R40" s="31">
        <v>0.19442236255961901</v>
      </c>
      <c r="S40" s="31">
        <v>3.5638390128006299E-2</v>
      </c>
      <c r="T40" s="31">
        <v>5.5526994173665703E-2</v>
      </c>
      <c r="U40" s="31">
        <v>6.4935624469398101E-2</v>
      </c>
      <c r="V40" s="31">
        <v>5.5628663262203899E-2</v>
      </c>
    </row>
    <row r="41" spans="1:22" x14ac:dyDescent="0.25">
      <c r="A41" s="31" t="s">
        <v>2082</v>
      </c>
      <c r="B41" s="31" t="s">
        <v>2314</v>
      </c>
      <c r="C41" s="31" t="s">
        <v>2080</v>
      </c>
      <c r="D41" s="31">
        <v>0.37334683317807099</v>
      </c>
      <c r="E41" s="31">
        <v>0.494186638540072</v>
      </c>
      <c r="F41" s="31">
        <v>0</v>
      </c>
      <c r="G41" s="31">
        <v>0.110348793981581</v>
      </c>
      <c r="H41" s="31">
        <v>0.33614386335858798</v>
      </c>
      <c r="I41" s="31">
        <v>0.33930326462571397</v>
      </c>
      <c r="J41" s="31">
        <v>0.34320805886833</v>
      </c>
      <c r="K41" s="31">
        <v>0.36982634904365203</v>
      </c>
      <c r="L41" s="31">
        <v>0.38156196047139501</v>
      </c>
      <c r="M41" s="31">
        <v>0.38665686784444298</v>
      </c>
      <c r="N41" s="31">
        <v>0.396476653299421</v>
      </c>
      <c r="O41" s="31">
        <v>0.40796417832745402</v>
      </c>
      <c r="P41" s="31">
        <v>0.40397995782830098</v>
      </c>
      <c r="Q41" s="31">
        <v>0.40361235928147499</v>
      </c>
      <c r="R41" s="31">
        <v>0.41657755421349701</v>
      </c>
      <c r="S41" s="31">
        <v>8.14785082651905E-2</v>
      </c>
      <c r="T41" s="31">
        <v>6.8992180875093206E-2</v>
      </c>
      <c r="U41" s="31">
        <v>0.28811959718541102</v>
      </c>
      <c r="V41" s="31">
        <v>5.56095704381315E-2</v>
      </c>
    </row>
    <row r="42" spans="1:22" x14ac:dyDescent="0.25">
      <c r="A42" s="31" t="s">
        <v>2082</v>
      </c>
      <c r="B42" s="31" t="s">
        <v>2313</v>
      </c>
      <c r="C42" s="31" t="s">
        <v>2080</v>
      </c>
      <c r="D42" s="31">
        <v>0.15920888032073899</v>
      </c>
      <c r="E42" s="31">
        <v>0.491019898636536</v>
      </c>
      <c r="F42" s="31">
        <v>0</v>
      </c>
      <c r="G42" s="31">
        <v>9.0461346481270105E-2</v>
      </c>
      <c r="H42" s="31">
        <v>0.34041974351700699</v>
      </c>
      <c r="I42" s="31">
        <v>0.30847100302607</v>
      </c>
      <c r="J42" s="31">
        <v>0.29452327278335499</v>
      </c>
      <c r="K42" s="31">
        <v>0.287809988204209</v>
      </c>
      <c r="L42" s="31">
        <v>0.29446010132365502</v>
      </c>
      <c r="M42" s="31">
        <v>0.30972639649015099</v>
      </c>
      <c r="N42" s="31">
        <v>0.30573978200942598</v>
      </c>
      <c r="O42" s="31">
        <v>0.302825066307779</v>
      </c>
      <c r="P42" s="31">
        <v>0.31266777876628499</v>
      </c>
      <c r="Q42" s="31">
        <v>0.31512986119366398</v>
      </c>
      <c r="R42" s="31">
        <v>0.30290027353492299</v>
      </c>
      <c r="S42" s="31">
        <v>8.4369643278506101E-2</v>
      </c>
      <c r="T42" s="31">
        <v>3.73476865572707E-2</v>
      </c>
      <c r="U42" s="31">
        <v>0.219312335815668</v>
      </c>
      <c r="V42" s="31">
        <v>5.5657437202779103E-2</v>
      </c>
    </row>
    <row r="43" spans="1:22" x14ac:dyDescent="0.25">
      <c r="A43" s="31" t="s">
        <v>2082</v>
      </c>
      <c r="B43" s="31" t="s">
        <v>2312</v>
      </c>
      <c r="C43" s="31" t="s">
        <v>2080</v>
      </c>
      <c r="D43" s="31">
        <v>0.30215008523549403</v>
      </c>
      <c r="E43" s="31">
        <v>0.489020738053839</v>
      </c>
      <c r="F43" s="31">
        <v>0</v>
      </c>
      <c r="G43" s="31">
        <v>1.7683335055190302E-2</v>
      </c>
      <c r="H43" s="31">
        <v>0.291657001554114</v>
      </c>
      <c r="I43" s="31">
        <v>0.3485990527815</v>
      </c>
      <c r="J43" s="31">
        <v>0.35024747023666802</v>
      </c>
      <c r="K43" s="31">
        <v>0.35552896202359402</v>
      </c>
      <c r="L43" s="31">
        <v>0.359084807718</v>
      </c>
      <c r="M43" s="31">
        <v>0.36987419059729798</v>
      </c>
      <c r="N43" s="31">
        <v>0.36045537211920098</v>
      </c>
      <c r="O43" s="31">
        <v>0.35180740345711697</v>
      </c>
      <c r="P43" s="31">
        <v>0.35161180193473301</v>
      </c>
      <c r="Q43" s="31">
        <v>0.34508080971097899</v>
      </c>
      <c r="R43" s="31">
        <v>0.34139691424959001</v>
      </c>
      <c r="S43" s="31">
        <v>5.6058928252673397E-2</v>
      </c>
      <c r="T43" s="31">
        <v>2.0998053570925299E-2</v>
      </c>
      <c r="U43" s="31">
        <v>0.142393829045734</v>
      </c>
      <c r="V43" s="31">
        <v>5.56287609912995E-2</v>
      </c>
    </row>
    <row r="44" spans="1:22" x14ac:dyDescent="0.25">
      <c r="A44" s="31" t="s">
        <v>2082</v>
      </c>
      <c r="B44" s="31" t="s">
        <v>2311</v>
      </c>
      <c r="C44" s="31" t="s">
        <v>2080</v>
      </c>
      <c r="D44" s="31">
        <v>0.26767297662189998</v>
      </c>
      <c r="E44" s="31">
        <v>0.47620919503831</v>
      </c>
      <c r="F44" s="31">
        <v>0</v>
      </c>
      <c r="G44" s="31">
        <v>5.6332379668638799E-2</v>
      </c>
      <c r="H44" s="31">
        <v>0.36669840174937801</v>
      </c>
      <c r="I44" s="31">
        <v>0.33332427929935599</v>
      </c>
      <c r="J44" s="31">
        <v>0.30260086680161302</v>
      </c>
      <c r="K44" s="31">
        <v>0.29901235923526398</v>
      </c>
      <c r="L44" s="31">
        <v>0.29330960885650298</v>
      </c>
      <c r="M44" s="31">
        <v>0.292645891489897</v>
      </c>
      <c r="N44" s="31">
        <v>0.28410555766053203</v>
      </c>
      <c r="O44" s="31">
        <v>0.291278993842707</v>
      </c>
      <c r="P44" s="31">
        <v>0.28326788201667102</v>
      </c>
      <c r="Q44" s="31">
        <v>0.27471158406134999</v>
      </c>
      <c r="R44" s="31">
        <v>0.282470814704817</v>
      </c>
      <c r="S44" s="31">
        <v>0.104112758867048</v>
      </c>
      <c r="T44" s="31">
        <v>0.11796708591843701</v>
      </c>
      <c r="U44" s="31">
        <v>0.18912035535861799</v>
      </c>
      <c r="V44" s="31">
        <v>5.5679576676120501E-2</v>
      </c>
    </row>
    <row r="45" spans="1:22" x14ac:dyDescent="0.25">
      <c r="A45" s="31" t="s">
        <v>2082</v>
      </c>
      <c r="B45" s="31" t="s">
        <v>2310</v>
      </c>
      <c r="C45" s="31" t="s">
        <v>2080</v>
      </c>
      <c r="D45" s="31">
        <v>0.35773378036401698</v>
      </c>
      <c r="E45" s="31">
        <v>0.47568922738765801</v>
      </c>
      <c r="F45" s="31">
        <v>0</v>
      </c>
      <c r="G45" s="31">
        <v>2.4093116937947301E-2</v>
      </c>
      <c r="H45" s="31">
        <v>0.36104731466023199</v>
      </c>
      <c r="I45" s="31">
        <v>0.34179983956594501</v>
      </c>
      <c r="J45" s="31">
        <v>0.31887345072159701</v>
      </c>
      <c r="K45" s="31">
        <v>0.32345864091461402</v>
      </c>
      <c r="L45" s="31">
        <v>0.323751334859398</v>
      </c>
      <c r="M45" s="31">
        <v>0.32164631722298798</v>
      </c>
      <c r="N45" s="31">
        <v>0.32197085713093798</v>
      </c>
      <c r="O45" s="31">
        <v>0.32796064888126097</v>
      </c>
      <c r="P45" s="31">
        <v>0.31881708436440498</v>
      </c>
      <c r="Q45" s="31">
        <v>0.31344629512329802</v>
      </c>
      <c r="R45" s="31">
        <v>0.31985948181416002</v>
      </c>
      <c r="S45" s="31">
        <v>9.9568201173794002E-2</v>
      </c>
      <c r="T45" s="31">
        <v>7.9890429932222506E-2</v>
      </c>
      <c r="U45" s="31">
        <v>0.14062897265582</v>
      </c>
      <c r="V45" s="31">
        <v>5.5672998206584202E-2</v>
      </c>
    </row>
    <row r="46" spans="1:22" x14ac:dyDescent="0.25">
      <c r="A46" s="31" t="s">
        <v>2082</v>
      </c>
      <c r="B46" s="31" t="s">
        <v>2309</v>
      </c>
      <c r="C46" s="31" t="s">
        <v>2080</v>
      </c>
      <c r="D46" s="31">
        <v>0.32998730877772098</v>
      </c>
      <c r="E46" s="31">
        <v>0.46670236213668198</v>
      </c>
      <c r="F46" s="31">
        <v>0</v>
      </c>
      <c r="G46" s="31">
        <v>4.9391398145112703E-2</v>
      </c>
      <c r="H46" s="31">
        <v>0.37703906085253303</v>
      </c>
      <c r="I46" s="31">
        <v>0.37741737709251799</v>
      </c>
      <c r="J46" s="31">
        <v>0.36450788879774898</v>
      </c>
      <c r="K46" s="31">
        <v>0.35941867400493599</v>
      </c>
      <c r="L46" s="31">
        <v>0.35785895816949198</v>
      </c>
      <c r="M46" s="31">
        <v>0.36242262913641499</v>
      </c>
      <c r="N46" s="31">
        <v>0.35702732663657399</v>
      </c>
      <c r="O46" s="31">
        <v>0.35306935420705698</v>
      </c>
      <c r="P46" s="31">
        <v>0.35401650717606198</v>
      </c>
      <c r="Q46" s="31">
        <v>0.35271402674657998</v>
      </c>
      <c r="R46" s="31">
        <v>0.34644399491088301</v>
      </c>
      <c r="S46" s="31">
        <v>0.112877934560945</v>
      </c>
      <c r="T46" s="31">
        <v>8.1917362679173794E-2</v>
      </c>
      <c r="U46" s="31">
        <v>0.19578275597988401</v>
      </c>
      <c r="V46" s="31">
        <v>5.56612527057158E-2</v>
      </c>
    </row>
    <row r="47" spans="1:22" x14ac:dyDescent="0.25">
      <c r="A47" s="31" t="s">
        <v>2082</v>
      </c>
      <c r="B47" s="31" t="s">
        <v>2308</v>
      </c>
      <c r="C47" s="31" t="s">
        <v>2080</v>
      </c>
      <c r="D47" s="31">
        <v>0.20549976302822201</v>
      </c>
      <c r="E47" s="31">
        <v>0.462239958859962</v>
      </c>
      <c r="F47" s="31">
        <v>0</v>
      </c>
      <c r="G47" s="31">
        <v>6.4610308526933799E-3</v>
      </c>
      <c r="H47" s="31">
        <v>0.26050361493773899</v>
      </c>
      <c r="I47" s="31">
        <v>0.209616046510471</v>
      </c>
      <c r="J47" s="31">
        <v>0.184431669160979</v>
      </c>
      <c r="K47" s="31">
        <v>0.19190430634162201</v>
      </c>
      <c r="L47" s="31">
        <v>0.20077441150063999</v>
      </c>
      <c r="M47" s="31">
        <v>0.21570262723001801</v>
      </c>
      <c r="N47" s="31">
        <v>0.216702981781248</v>
      </c>
      <c r="O47" s="31">
        <v>0.21847859370143899</v>
      </c>
      <c r="P47" s="31">
        <v>0.22310298884357299</v>
      </c>
      <c r="Q47" s="31">
        <v>0.22355664067144901</v>
      </c>
      <c r="R47" s="31">
        <v>0.21818816701329799</v>
      </c>
      <c r="S47" s="31">
        <v>4.2582314820044299E-2</v>
      </c>
      <c r="T47" s="31">
        <v>5.6515531389538701E-2</v>
      </c>
      <c r="U47" s="31">
        <v>5.6612243100575901E-2</v>
      </c>
      <c r="V47" s="31">
        <v>5.5615314285735303E-2</v>
      </c>
    </row>
    <row r="48" spans="1:22" x14ac:dyDescent="0.25">
      <c r="A48" s="31" t="s">
        <v>2082</v>
      </c>
      <c r="B48" s="31" t="s">
        <v>2307</v>
      </c>
      <c r="C48" s="31" t="s">
        <v>2080</v>
      </c>
      <c r="D48" s="31">
        <v>0.30450415702046701</v>
      </c>
      <c r="E48" s="31">
        <v>0.46094683968901601</v>
      </c>
      <c r="F48" s="31">
        <v>0</v>
      </c>
      <c r="G48" s="31">
        <v>4.8942766289240998E-2</v>
      </c>
      <c r="H48" s="31">
        <v>0.26612696607548197</v>
      </c>
      <c r="I48" s="31">
        <v>0.22660595800355801</v>
      </c>
      <c r="J48" s="31">
        <v>0.19343847391407301</v>
      </c>
      <c r="K48" s="31">
        <v>0.19889650097203901</v>
      </c>
      <c r="L48" s="31">
        <v>0.19896769453930899</v>
      </c>
      <c r="M48" s="31">
        <v>0.19906876632425499</v>
      </c>
      <c r="N48" s="31">
        <v>0.21435487974085701</v>
      </c>
      <c r="O48" s="31">
        <v>0.22671326384010601</v>
      </c>
      <c r="P48" s="31">
        <v>0.222387817428192</v>
      </c>
      <c r="Q48" s="31">
        <v>0.22149257033224601</v>
      </c>
      <c r="R48" s="31">
        <v>0.243690352216966</v>
      </c>
      <c r="S48" s="31">
        <v>4.4788520017601599E-2</v>
      </c>
      <c r="T48" s="31">
        <v>9.2421614315170597E-2</v>
      </c>
      <c r="U48" s="31">
        <v>5.87183847636953E-2</v>
      </c>
      <c r="V48" s="31">
        <v>5.5628158732878803E-2</v>
      </c>
    </row>
    <row r="49" spans="1:22" x14ac:dyDescent="0.25">
      <c r="A49" s="31" t="s">
        <v>2082</v>
      </c>
      <c r="B49" s="31" t="s">
        <v>2306</v>
      </c>
      <c r="C49" s="31" t="s">
        <v>2080</v>
      </c>
      <c r="D49" s="31">
        <v>0.20646019443934999</v>
      </c>
      <c r="E49" s="31">
        <v>0.460946244189337</v>
      </c>
      <c r="F49" s="31">
        <v>0</v>
      </c>
      <c r="G49" s="31">
        <v>0.22059142938258</v>
      </c>
      <c r="H49" s="31">
        <v>0.483637907787479</v>
      </c>
      <c r="I49" s="31">
        <v>0.43553716900301198</v>
      </c>
      <c r="J49" s="31">
        <v>0.41762314978937498</v>
      </c>
      <c r="K49" s="31">
        <v>0.41571124428457601</v>
      </c>
      <c r="L49" s="31">
        <v>0.41017919855226498</v>
      </c>
      <c r="M49" s="31">
        <v>0.40861706009982002</v>
      </c>
      <c r="N49" s="31">
        <v>0.40130763816989501</v>
      </c>
      <c r="O49" s="31">
        <v>0.396269724796045</v>
      </c>
      <c r="P49" s="31">
        <v>0.38951077057162697</v>
      </c>
      <c r="Q49" s="31">
        <v>0.38476906379416798</v>
      </c>
      <c r="R49" s="31">
        <v>0.39214538973573099</v>
      </c>
      <c r="S49" s="31">
        <v>0.242409907803428</v>
      </c>
      <c r="T49" s="31">
        <v>0.105730251735523</v>
      </c>
      <c r="U49" s="31">
        <v>0.54173124058729005</v>
      </c>
      <c r="V49" s="31">
        <v>5.5735666557524398E-2</v>
      </c>
    </row>
    <row r="50" spans="1:22" x14ac:dyDescent="0.25">
      <c r="A50" s="31" t="s">
        <v>2082</v>
      </c>
      <c r="B50" s="31" t="s">
        <v>2305</v>
      </c>
      <c r="C50" s="31" t="s">
        <v>2080</v>
      </c>
      <c r="D50" s="31">
        <v>0.40369601083165202</v>
      </c>
      <c r="E50" s="31">
        <v>0.46053295274723</v>
      </c>
      <c r="F50" s="31">
        <v>0</v>
      </c>
      <c r="G50" s="31">
        <v>1.8615578222604401E-2</v>
      </c>
      <c r="H50" s="31">
        <v>0.241392301740113</v>
      </c>
      <c r="I50" s="31">
        <v>0.20517677910005999</v>
      </c>
      <c r="J50" s="31">
        <v>0.18030275166366999</v>
      </c>
      <c r="K50" s="31">
        <v>0.18661816408597001</v>
      </c>
      <c r="L50" s="31">
        <v>0.18274017529676401</v>
      </c>
      <c r="M50" s="31">
        <v>0.17836760547503999</v>
      </c>
      <c r="N50" s="31">
        <v>0.187675351334049</v>
      </c>
      <c r="O50" s="31">
        <v>0.198444942143752</v>
      </c>
      <c r="P50" s="31">
        <v>0.18763427386635201</v>
      </c>
      <c r="Q50" s="31">
        <v>0.18366120941979</v>
      </c>
      <c r="R50" s="31">
        <v>0.20781747142819601</v>
      </c>
      <c r="S50" s="31">
        <v>3.5750504666727703E-2</v>
      </c>
      <c r="T50" s="31">
        <v>3.4633199040320202E-2</v>
      </c>
      <c r="U50" s="31">
        <v>8.51910507204926E-2</v>
      </c>
      <c r="V50" s="31">
        <v>5.5621769390721103E-2</v>
      </c>
    </row>
    <row r="51" spans="1:22" x14ac:dyDescent="0.25">
      <c r="A51" s="31" t="s">
        <v>2082</v>
      </c>
      <c r="B51" s="31" t="s">
        <v>2304</v>
      </c>
      <c r="C51" s="31" t="s">
        <v>2080</v>
      </c>
      <c r="D51" s="31">
        <v>0.31447707774209999</v>
      </c>
      <c r="E51" s="31">
        <v>0.45954257272903498</v>
      </c>
      <c r="F51" s="31">
        <v>0</v>
      </c>
      <c r="G51" s="31">
        <v>4.1877729719440301E-2</v>
      </c>
      <c r="H51" s="31">
        <v>0.29491401851732202</v>
      </c>
      <c r="I51" s="31">
        <v>0.31882142412770997</v>
      </c>
      <c r="J51" s="31">
        <v>0.30044201994411901</v>
      </c>
      <c r="K51" s="31">
        <v>0.30698849530163003</v>
      </c>
      <c r="L51" s="31">
        <v>0.31480211656801499</v>
      </c>
      <c r="M51" s="31">
        <v>0.32606855234823401</v>
      </c>
      <c r="N51" s="31">
        <v>0.32381166240343501</v>
      </c>
      <c r="O51" s="31">
        <v>0.32523382857278599</v>
      </c>
      <c r="P51" s="31">
        <v>0.329497220473221</v>
      </c>
      <c r="Q51" s="31">
        <v>0.33054414127586002</v>
      </c>
      <c r="R51" s="31">
        <v>0.32843596416600601</v>
      </c>
      <c r="S51" s="31">
        <v>5.7656051939574099E-2</v>
      </c>
      <c r="T51" s="31">
        <v>3.2136006761899302E-2</v>
      </c>
      <c r="U51" s="31">
        <v>0.11025609383071799</v>
      </c>
      <c r="V51" s="31">
        <v>5.5645410953456702E-2</v>
      </c>
    </row>
    <row r="52" spans="1:22" x14ac:dyDescent="0.25">
      <c r="A52" s="31" t="s">
        <v>2082</v>
      </c>
      <c r="B52" s="31" t="s">
        <v>2303</v>
      </c>
      <c r="C52" s="31" t="s">
        <v>2080</v>
      </c>
      <c r="D52" s="31">
        <v>0.36098148553941001</v>
      </c>
      <c r="E52" s="31">
        <v>0.45867318225141901</v>
      </c>
      <c r="F52" s="31">
        <v>0</v>
      </c>
      <c r="G52" s="31">
        <v>4.0145026450162803E-2</v>
      </c>
      <c r="H52" s="31">
        <v>0.31245629603116898</v>
      </c>
      <c r="I52" s="31">
        <v>0.25790813429646597</v>
      </c>
      <c r="J52" s="31">
        <v>0.24939366592272799</v>
      </c>
      <c r="K52" s="31">
        <v>0.26177514721353801</v>
      </c>
      <c r="L52" s="31">
        <v>0.25730831442824598</v>
      </c>
      <c r="M52" s="31">
        <v>0.25603697763919803</v>
      </c>
      <c r="N52" s="31">
        <v>0.25867922867007298</v>
      </c>
      <c r="O52" s="31">
        <v>0.26469707773214501</v>
      </c>
      <c r="P52" s="31">
        <v>0.25858531219063102</v>
      </c>
      <c r="Q52" s="31">
        <v>0.25896502819887002</v>
      </c>
      <c r="R52" s="31">
        <v>0.271821990100099</v>
      </c>
      <c r="S52" s="31">
        <v>6.6941106819442694E-2</v>
      </c>
      <c r="T52" s="31">
        <v>8.4852677887489694E-2</v>
      </c>
      <c r="U52" s="31">
        <v>0.161697959832831</v>
      </c>
      <c r="V52" s="31">
        <v>5.5643934973721998E-2</v>
      </c>
    </row>
    <row r="53" spans="1:22" x14ac:dyDescent="0.25">
      <c r="A53" s="31" t="s">
        <v>2082</v>
      </c>
      <c r="B53" s="31" t="s">
        <v>2302</v>
      </c>
      <c r="C53" s="31" t="s">
        <v>2080</v>
      </c>
      <c r="D53" s="31">
        <v>0.38534135253663798</v>
      </c>
      <c r="E53" s="31">
        <v>0.45769028710015403</v>
      </c>
      <c r="F53" s="31">
        <v>0</v>
      </c>
      <c r="G53" s="31">
        <v>3.5182417861323499E-2</v>
      </c>
      <c r="H53" s="31">
        <v>0.30461762418592098</v>
      </c>
      <c r="I53" s="31">
        <v>0.31143774828523502</v>
      </c>
      <c r="J53" s="31">
        <v>0.29660091113704901</v>
      </c>
      <c r="K53" s="31">
        <v>0.288471474461163</v>
      </c>
      <c r="L53" s="31">
        <v>0.287890054141336</v>
      </c>
      <c r="M53" s="31">
        <v>0.29428068347852598</v>
      </c>
      <c r="N53" s="31">
        <v>0.28494899567245302</v>
      </c>
      <c r="O53" s="31">
        <v>0.27996595725325502</v>
      </c>
      <c r="P53" s="31">
        <v>0.28153212286530299</v>
      </c>
      <c r="Q53" s="31">
        <v>0.27931119220491402</v>
      </c>
      <c r="R53" s="31">
        <v>0.27617764828394997</v>
      </c>
      <c r="S53" s="31">
        <v>6.2645949726156794E-2</v>
      </c>
      <c r="T53" s="31">
        <v>2.69010770348189E-2</v>
      </c>
      <c r="U53" s="31">
        <v>0.16380998594485799</v>
      </c>
      <c r="V53" s="31">
        <v>5.5640910301978701E-2</v>
      </c>
    </row>
    <row r="54" spans="1:22" x14ac:dyDescent="0.25">
      <c r="A54" s="31" t="s">
        <v>2082</v>
      </c>
      <c r="B54" s="31" t="s">
        <v>2301</v>
      </c>
      <c r="C54" s="31" t="s">
        <v>2080</v>
      </c>
      <c r="D54" s="31">
        <v>0.25266320559260702</v>
      </c>
      <c r="E54" s="31">
        <v>0.45725483607450901</v>
      </c>
      <c r="F54" s="31">
        <v>0</v>
      </c>
      <c r="G54" s="31">
        <v>1.8663166551830999E-2</v>
      </c>
      <c r="H54" s="31">
        <v>0.333586042382645</v>
      </c>
      <c r="I54" s="31">
        <v>0.33690755559097701</v>
      </c>
      <c r="J54" s="31">
        <v>0.34153636458799602</v>
      </c>
      <c r="K54" s="31">
        <v>0.35747847918098302</v>
      </c>
      <c r="L54" s="31">
        <v>0.364981256436817</v>
      </c>
      <c r="M54" s="31">
        <v>0.37214500221969599</v>
      </c>
      <c r="N54" s="31">
        <v>0.38076179368371799</v>
      </c>
      <c r="O54" s="31">
        <v>0.39292079553343701</v>
      </c>
      <c r="P54" s="31">
        <v>0.39281103529523498</v>
      </c>
      <c r="Q54" s="31">
        <v>0.39401176302345797</v>
      </c>
      <c r="R54" s="31">
        <v>0.40888094040334899</v>
      </c>
      <c r="S54" s="31">
        <v>7.9789597480627E-2</v>
      </c>
      <c r="T54" s="31">
        <v>0.106264147211638</v>
      </c>
      <c r="U54" s="31">
        <v>0.15125750479623101</v>
      </c>
      <c r="V54" s="31">
        <v>5.5613800960042301E-2</v>
      </c>
    </row>
    <row r="55" spans="1:22" x14ac:dyDescent="0.25">
      <c r="A55" s="31" t="s">
        <v>2082</v>
      </c>
      <c r="B55" s="31" t="s">
        <v>2300</v>
      </c>
      <c r="C55" s="31" t="s">
        <v>2080</v>
      </c>
      <c r="D55" s="31">
        <v>0.29369469541471999</v>
      </c>
      <c r="E55" s="31">
        <v>0.457174456809323</v>
      </c>
      <c r="F55" s="31">
        <v>0</v>
      </c>
      <c r="G55" s="31">
        <v>2.22383923116783E-2</v>
      </c>
      <c r="H55" s="31">
        <v>0.34216175966190499</v>
      </c>
      <c r="I55" s="31">
        <v>0.29957826490242201</v>
      </c>
      <c r="J55" s="31">
        <v>0.25480163942286299</v>
      </c>
      <c r="K55" s="31">
        <v>0.24870641681150499</v>
      </c>
      <c r="L55" s="31">
        <v>0.24567963977089699</v>
      </c>
      <c r="M55" s="31">
        <v>0.248651759742583</v>
      </c>
      <c r="N55" s="31">
        <v>0.240320713602938</v>
      </c>
      <c r="O55" s="31">
        <v>0.24134199572322301</v>
      </c>
      <c r="P55" s="31">
        <v>0.24059221970229799</v>
      </c>
      <c r="Q55" s="31">
        <v>0.23828133463558299</v>
      </c>
      <c r="R55" s="31">
        <v>0.24290920734737501</v>
      </c>
      <c r="S55" s="31">
        <v>8.5572208863731195E-2</v>
      </c>
      <c r="T55" s="31">
        <v>4.1115840288564701E-2</v>
      </c>
      <c r="U55" s="31">
        <v>9.3359757770568805E-2</v>
      </c>
      <c r="V55" s="31">
        <v>5.56539395073372E-2</v>
      </c>
    </row>
    <row r="56" spans="1:22" x14ac:dyDescent="0.25">
      <c r="A56" s="31" t="s">
        <v>2082</v>
      </c>
      <c r="B56" s="31" t="s">
        <v>2299</v>
      </c>
      <c r="C56" s="31" t="s">
        <v>2080</v>
      </c>
      <c r="D56" s="31">
        <v>0.16175455168529701</v>
      </c>
      <c r="E56" s="31">
        <v>0.45675302488186298</v>
      </c>
      <c r="F56" s="31">
        <v>0</v>
      </c>
      <c r="G56" s="31">
        <v>1.51184461312315E-2</v>
      </c>
      <c r="H56" s="31">
        <v>0.29104213506749099</v>
      </c>
      <c r="I56" s="31">
        <v>0.23440617021448201</v>
      </c>
      <c r="J56" s="31">
        <v>0.198204872396051</v>
      </c>
      <c r="K56" s="31">
        <v>0.17796035508816799</v>
      </c>
      <c r="L56" s="31">
        <v>0.166159679250792</v>
      </c>
      <c r="M56" s="31">
        <v>0.16319882212290901</v>
      </c>
      <c r="N56" s="31">
        <v>0.14926238813103601</v>
      </c>
      <c r="O56" s="31">
        <v>0.14018364812085499</v>
      </c>
      <c r="P56" s="31">
        <v>0.134676134473352</v>
      </c>
      <c r="Q56" s="31">
        <v>0.12902097595243001</v>
      </c>
      <c r="R56" s="31">
        <v>0.12756371298632799</v>
      </c>
      <c r="S56" s="31">
        <v>5.5761681460669101E-2</v>
      </c>
      <c r="T56" s="31">
        <v>4.1347071261346603E-2</v>
      </c>
      <c r="U56" s="31">
        <v>4.9654250608076898E-2</v>
      </c>
      <c r="V56" s="31">
        <v>5.5627081369304103E-2</v>
      </c>
    </row>
    <row r="57" spans="1:22" x14ac:dyDescent="0.25">
      <c r="A57" s="31" t="s">
        <v>2082</v>
      </c>
      <c r="B57" s="31" t="s">
        <v>2298</v>
      </c>
      <c r="C57" s="31" t="s">
        <v>2080</v>
      </c>
      <c r="D57" s="31">
        <v>0.19248663893444701</v>
      </c>
      <c r="E57" s="31">
        <v>0.45333427039478602</v>
      </c>
      <c r="F57" s="31">
        <v>0</v>
      </c>
      <c r="G57" s="31">
        <v>3.4181435996137599E-2</v>
      </c>
      <c r="H57" s="31">
        <v>0.379560346706805</v>
      </c>
      <c r="I57" s="31">
        <v>0.38277651201981</v>
      </c>
      <c r="J57" s="31">
        <v>0.36011845706763901</v>
      </c>
      <c r="K57" s="31">
        <v>0.35288563088017799</v>
      </c>
      <c r="L57" s="31">
        <v>0.350937972109993</v>
      </c>
      <c r="M57" s="31">
        <v>0.35181244580075099</v>
      </c>
      <c r="N57" s="31">
        <v>0.33375585809714398</v>
      </c>
      <c r="O57" s="31">
        <v>0.32010956668047003</v>
      </c>
      <c r="P57" s="31">
        <v>0.31453700533846302</v>
      </c>
      <c r="Q57" s="31">
        <v>0.30458056016602703</v>
      </c>
      <c r="R57" s="31">
        <v>0.29198782656147698</v>
      </c>
      <c r="S57" s="31">
        <v>0.11510565614358199</v>
      </c>
      <c r="T57" s="31">
        <v>6.6147294839859094E-2</v>
      </c>
      <c r="U57" s="31">
        <v>0.21498554765769001</v>
      </c>
      <c r="V57" s="31">
        <v>5.5622075361418499E-2</v>
      </c>
    </row>
    <row r="58" spans="1:22" x14ac:dyDescent="0.25">
      <c r="A58" s="31" t="s">
        <v>2082</v>
      </c>
      <c r="B58" s="31" t="s">
        <v>2297</v>
      </c>
      <c r="C58" s="31" t="s">
        <v>2080</v>
      </c>
      <c r="D58" s="31">
        <v>0.32471662681639502</v>
      </c>
      <c r="E58" s="31">
        <v>0.45236173357183201</v>
      </c>
      <c r="F58" s="31">
        <v>0</v>
      </c>
      <c r="G58" s="31">
        <v>3.4383177973029998E-2</v>
      </c>
      <c r="H58" s="31">
        <v>0.27199747925613199</v>
      </c>
      <c r="I58" s="31">
        <v>0.19314144408494299</v>
      </c>
      <c r="J58" s="31">
        <v>0.169501114267326</v>
      </c>
      <c r="K58" s="31">
        <v>0.17734980009134901</v>
      </c>
      <c r="L58" s="31">
        <v>0.17667991480447201</v>
      </c>
      <c r="M58" s="31">
        <v>0.17521145951380299</v>
      </c>
      <c r="N58" s="31">
        <v>0.18054384859765099</v>
      </c>
      <c r="O58" s="31">
        <v>0.180434630986226</v>
      </c>
      <c r="P58" s="31">
        <v>0.16911400389494299</v>
      </c>
      <c r="Q58" s="31">
        <v>0.163683502354421</v>
      </c>
      <c r="R58" s="31">
        <v>0.178113626817652</v>
      </c>
      <c r="S58" s="31">
        <v>4.7193511634770202E-2</v>
      </c>
      <c r="T58" s="31">
        <v>6.9859271847734994E-2</v>
      </c>
      <c r="U58" s="31">
        <v>9.0391160198129095E-2</v>
      </c>
      <c r="V58" s="31">
        <v>5.56162488192114E-2</v>
      </c>
    </row>
    <row r="59" spans="1:22" x14ac:dyDescent="0.25">
      <c r="A59" s="31" t="s">
        <v>2082</v>
      </c>
      <c r="B59" s="31" t="s">
        <v>2296</v>
      </c>
      <c r="C59" s="31" t="s">
        <v>2080</v>
      </c>
      <c r="D59" s="31">
        <v>0.25066772637395801</v>
      </c>
      <c r="E59" s="31">
        <v>0.44985862208891397</v>
      </c>
      <c r="F59" s="31">
        <v>0</v>
      </c>
      <c r="G59" s="31">
        <v>0</v>
      </c>
      <c r="H59" s="31">
        <v>0.20937305800720199</v>
      </c>
      <c r="I59" s="31">
        <v>0.15936394187396499</v>
      </c>
      <c r="J59" s="31">
        <v>0.13130336597134001</v>
      </c>
      <c r="K59" s="31">
        <v>0.131618015920379</v>
      </c>
      <c r="L59" s="31">
        <v>0.124324879034659</v>
      </c>
      <c r="M59" s="31">
        <v>0.12062661620913601</v>
      </c>
      <c r="N59" s="31">
        <v>0.123566094793038</v>
      </c>
      <c r="O59" s="31">
        <v>0.13003924797290001</v>
      </c>
      <c r="P59" s="31">
        <v>0.12511819807653399</v>
      </c>
      <c r="Q59" s="31">
        <v>0.124359262708712</v>
      </c>
      <c r="R59" s="31">
        <v>0.143455049889952</v>
      </c>
      <c r="S59" s="31">
        <v>2.6331580391577E-2</v>
      </c>
      <c r="T59" s="31">
        <v>2.2591509840322498E-2</v>
      </c>
      <c r="U59" s="31">
        <v>5.0090684359404399E-2</v>
      </c>
      <c r="V59" s="31">
        <v>5.5605555880397499E-2</v>
      </c>
    </row>
    <row r="60" spans="1:22" x14ac:dyDescent="0.25">
      <c r="A60" s="31" t="s">
        <v>2082</v>
      </c>
      <c r="B60" s="31" t="s">
        <v>2295</v>
      </c>
      <c r="C60" s="31" t="s">
        <v>2080</v>
      </c>
      <c r="D60" s="31">
        <v>0.28261069644011499</v>
      </c>
      <c r="E60" s="31">
        <v>0.44757748221244698</v>
      </c>
      <c r="F60" s="31">
        <v>0</v>
      </c>
      <c r="G60" s="31">
        <v>3.2602886374525797E-2</v>
      </c>
      <c r="H60" s="31">
        <v>0.27130881286976999</v>
      </c>
      <c r="I60" s="31">
        <v>0.230226614441531</v>
      </c>
      <c r="J60" s="31">
        <v>0.20519661479088599</v>
      </c>
      <c r="K60" s="31">
        <v>0.198361633236674</v>
      </c>
      <c r="L60" s="31">
        <v>0.20038325479004299</v>
      </c>
      <c r="M60" s="31">
        <v>0.20481984198914399</v>
      </c>
      <c r="N60" s="31">
        <v>0.19511103739937899</v>
      </c>
      <c r="O60" s="31">
        <v>0.18460564987216899</v>
      </c>
      <c r="P60" s="31">
        <v>0.17712779405069101</v>
      </c>
      <c r="Q60" s="31">
        <v>0.17037188786219001</v>
      </c>
      <c r="R60" s="31">
        <v>0.167267611061757</v>
      </c>
      <c r="S60" s="31">
        <v>4.69058683239124E-2</v>
      </c>
      <c r="T60" s="31">
        <v>2.3662397651176299E-2</v>
      </c>
      <c r="U60" s="31">
        <v>0.105963278692394</v>
      </c>
      <c r="V60" s="31">
        <v>4.9196182364731701E-2</v>
      </c>
    </row>
    <row r="61" spans="1:22" x14ac:dyDescent="0.25">
      <c r="A61" s="31" t="s">
        <v>2082</v>
      </c>
      <c r="B61" s="31" t="s">
        <v>2294</v>
      </c>
      <c r="C61" s="31" t="s">
        <v>2080</v>
      </c>
      <c r="D61" s="31">
        <v>1.99738613251907E-2</v>
      </c>
      <c r="E61" s="31">
        <v>0.44717808994638403</v>
      </c>
      <c r="F61" s="31">
        <v>0</v>
      </c>
      <c r="G61" s="31">
        <v>8.9197611960696102E-3</v>
      </c>
      <c r="H61" s="31">
        <v>0.32316171748675099</v>
      </c>
      <c r="I61" s="31">
        <v>0.26221819350417402</v>
      </c>
      <c r="J61" s="31">
        <v>0.23695132943720301</v>
      </c>
      <c r="K61" s="31">
        <v>0.23400976216775199</v>
      </c>
      <c r="L61" s="31">
        <v>0.235868100900089</v>
      </c>
      <c r="M61" s="31">
        <v>0.244296096521011</v>
      </c>
      <c r="N61" s="31">
        <v>0.23701242753435101</v>
      </c>
      <c r="O61" s="31">
        <v>0.229874355127024</v>
      </c>
      <c r="P61" s="31">
        <v>0.22967067965750801</v>
      </c>
      <c r="Q61" s="31">
        <v>0.22619792648458301</v>
      </c>
      <c r="R61" s="31">
        <v>0.223699363120164</v>
      </c>
      <c r="S61" s="31">
        <v>7.3210780622439894E-2</v>
      </c>
      <c r="T61" s="31">
        <v>6.8731495630758505E-2</v>
      </c>
      <c r="U61" s="31">
        <v>0.13558494522310399</v>
      </c>
      <c r="V61" s="31">
        <v>4.4749011639413298E-2</v>
      </c>
    </row>
    <row r="62" spans="1:22" x14ac:dyDescent="0.25">
      <c r="A62" s="31" t="s">
        <v>2082</v>
      </c>
      <c r="B62" s="31" t="s">
        <v>2293</v>
      </c>
      <c r="C62" s="31" t="s">
        <v>2080</v>
      </c>
      <c r="D62" s="31">
        <v>0.20797728683988301</v>
      </c>
      <c r="E62" s="31">
        <v>0.44194583299759199</v>
      </c>
      <c r="F62" s="31">
        <v>0</v>
      </c>
      <c r="G62" s="31">
        <v>2.7601230951449299E-2</v>
      </c>
      <c r="H62" s="31">
        <v>0.280834630484945</v>
      </c>
      <c r="I62" s="31">
        <v>0.27421671040115497</v>
      </c>
      <c r="J62" s="31">
        <v>0.25567362401397398</v>
      </c>
      <c r="K62" s="31">
        <v>0.245830924835822</v>
      </c>
      <c r="L62" s="31">
        <v>0.24493056521881301</v>
      </c>
      <c r="M62" s="31">
        <v>0.245749287597616</v>
      </c>
      <c r="N62" s="31">
        <v>0.22602293631899401</v>
      </c>
      <c r="O62" s="31">
        <v>0.208247157172429</v>
      </c>
      <c r="P62" s="31">
        <v>0.201119654906949</v>
      </c>
      <c r="Q62" s="31">
        <v>0.19140407229098799</v>
      </c>
      <c r="R62" s="31">
        <v>0.179110411319576</v>
      </c>
      <c r="S62" s="31">
        <v>5.1019011101847901E-2</v>
      </c>
      <c r="T62" s="31">
        <v>3.6772347029860798E-2</v>
      </c>
      <c r="U62" s="31">
        <v>0.117475516799443</v>
      </c>
      <c r="V62" s="31">
        <v>5.5615386986017201E-2</v>
      </c>
    </row>
    <row r="63" spans="1:22" x14ac:dyDescent="0.25">
      <c r="A63" s="31" t="s">
        <v>2082</v>
      </c>
      <c r="B63" s="31" t="s">
        <v>2292</v>
      </c>
      <c r="C63" s="31" t="s">
        <v>2080</v>
      </c>
      <c r="D63" s="31">
        <v>0.440377980675622</v>
      </c>
      <c r="E63" s="31">
        <v>0.441325557317441</v>
      </c>
      <c r="F63" s="31">
        <v>0</v>
      </c>
      <c r="G63" s="31">
        <v>3.1547401636550398E-2</v>
      </c>
      <c r="H63" s="31">
        <v>0.31277150603920201</v>
      </c>
      <c r="I63" s="31">
        <v>0.32386305815300698</v>
      </c>
      <c r="J63" s="31">
        <v>0.30755895601081901</v>
      </c>
      <c r="K63" s="31">
        <v>0.30722604555309901</v>
      </c>
      <c r="L63" s="31">
        <v>0.31419283765838002</v>
      </c>
      <c r="M63" s="31">
        <v>0.32374872676101701</v>
      </c>
      <c r="N63" s="31">
        <v>0.307814650824078</v>
      </c>
      <c r="O63" s="31">
        <v>0.29850407632292503</v>
      </c>
      <c r="P63" s="31">
        <v>0.301059353488213</v>
      </c>
      <c r="Q63" s="31">
        <v>0.29915564313960902</v>
      </c>
      <c r="R63" s="31">
        <v>0.288996917776215</v>
      </c>
      <c r="S63" s="31">
        <v>6.7118943996234803E-2</v>
      </c>
      <c r="T63" s="31">
        <v>0.16486293097691801</v>
      </c>
      <c r="U63" s="31">
        <v>0.116056660306965</v>
      </c>
      <c r="V63" s="31">
        <v>5.5622172036945298E-2</v>
      </c>
    </row>
    <row r="64" spans="1:22" x14ac:dyDescent="0.25">
      <c r="A64" s="31" t="s">
        <v>2082</v>
      </c>
      <c r="B64" s="31" t="s">
        <v>2291</v>
      </c>
      <c r="C64" s="31" t="s">
        <v>2080</v>
      </c>
      <c r="D64" s="31">
        <v>0.30409455669116697</v>
      </c>
      <c r="E64" s="31">
        <v>0.438998476067398</v>
      </c>
      <c r="F64" s="31">
        <v>0</v>
      </c>
      <c r="G64" s="31">
        <v>2.5795314867977002E-3</v>
      </c>
      <c r="H64" s="31">
        <v>0.25522046122719</v>
      </c>
      <c r="I64" s="31">
        <v>0.25450030249456002</v>
      </c>
      <c r="J64" s="31">
        <v>0.243365759201079</v>
      </c>
      <c r="K64" s="31">
        <v>0.25096883202321202</v>
      </c>
      <c r="L64" s="31">
        <v>0.25910370352460899</v>
      </c>
      <c r="M64" s="31">
        <v>0.26903852284812901</v>
      </c>
      <c r="N64" s="31">
        <v>0.27523855653513402</v>
      </c>
      <c r="O64" s="31">
        <v>0.27855755057132697</v>
      </c>
      <c r="P64" s="31">
        <v>0.283392800251834</v>
      </c>
      <c r="Q64" s="31">
        <v>0.28622965876869999</v>
      </c>
      <c r="R64" s="31">
        <v>0.287108574763692</v>
      </c>
      <c r="S64" s="31">
        <v>4.05933205922831E-2</v>
      </c>
      <c r="T64" s="31">
        <v>3.9270377471613903E-2</v>
      </c>
      <c r="U64" s="31">
        <v>5.9664289601321301E-2</v>
      </c>
      <c r="V64" s="31">
        <v>5.56172826252153E-2</v>
      </c>
    </row>
    <row r="65" spans="1:22" x14ac:dyDescent="0.25">
      <c r="A65" s="31" t="s">
        <v>2082</v>
      </c>
      <c r="B65" s="31" t="s">
        <v>2290</v>
      </c>
      <c r="C65" s="31" t="s">
        <v>2080</v>
      </c>
      <c r="D65" s="31">
        <v>0.29035498881664901</v>
      </c>
      <c r="E65" s="31">
        <v>0.438681308633808</v>
      </c>
      <c r="F65" s="31">
        <v>0</v>
      </c>
      <c r="G65" s="31">
        <v>0.11028371592451899</v>
      </c>
      <c r="H65" s="31">
        <v>0.37504800471572097</v>
      </c>
      <c r="I65" s="31">
        <v>0.32409308439577</v>
      </c>
      <c r="J65" s="31">
        <v>0.31397400879666099</v>
      </c>
      <c r="K65" s="31">
        <v>0.31970047631933002</v>
      </c>
      <c r="L65" s="31">
        <v>0.32333847295863699</v>
      </c>
      <c r="M65" s="31">
        <v>0.33142264565159202</v>
      </c>
      <c r="N65" s="31">
        <v>0.339506060904391</v>
      </c>
      <c r="O65" s="31">
        <v>0.34076463980051602</v>
      </c>
      <c r="P65" s="31">
        <v>0.34067061581868002</v>
      </c>
      <c r="Q65" s="31">
        <v>0.33953841875917101</v>
      </c>
      <c r="R65" s="31">
        <v>0.32760766301321598</v>
      </c>
      <c r="S65" s="31">
        <v>0.11114410441108399</v>
      </c>
      <c r="T65" s="31">
        <v>0.111543729989875</v>
      </c>
      <c r="U65" s="31">
        <v>0.33216996308714197</v>
      </c>
      <c r="V65" s="31">
        <v>5.5624544659122997E-2</v>
      </c>
    </row>
    <row r="66" spans="1:22" x14ac:dyDescent="0.25">
      <c r="A66" s="31" t="s">
        <v>2082</v>
      </c>
      <c r="B66" s="31" t="s">
        <v>2289</v>
      </c>
      <c r="C66" s="31" t="s">
        <v>2080</v>
      </c>
      <c r="D66" s="31">
        <v>0.239628382787066</v>
      </c>
      <c r="E66" s="31">
        <v>0.43460384849677802</v>
      </c>
      <c r="F66" s="31">
        <v>0</v>
      </c>
      <c r="G66" s="31">
        <v>1.21801718548792E-2</v>
      </c>
      <c r="H66" s="31">
        <v>0.29910786626698699</v>
      </c>
      <c r="I66" s="31">
        <v>0.26154806730524199</v>
      </c>
      <c r="J66" s="31">
        <v>0.23003099865030699</v>
      </c>
      <c r="K66" s="31">
        <v>0.22570928341260901</v>
      </c>
      <c r="L66" s="31">
        <v>0.22337763370108699</v>
      </c>
      <c r="M66" s="31">
        <v>0.223108611813984</v>
      </c>
      <c r="N66" s="31">
        <v>0.21578819910855701</v>
      </c>
      <c r="O66" s="31">
        <v>0.21005508296528899</v>
      </c>
      <c r="P66" s="31">
        <v>0.20284737053061699</v>
      </c>
      <c r="Q66" s="31">
        <v>0.196192631005768</v>
      </c>
      <c r="R66" s="31">
        <v>0.20489630359896599</v>
      </c>
      <c r="S66" s="31">
        <v>5.9769449956920302E-2</v>
      </c>
      <c r="T66" s="31">
        <v>4.8920638687703799E-2</v>
      </c>
      <c r="U66" s="31">
        <v>9.2138215818368494E-2</v>
      </c>
      <c r="V66" s="31">
        <v>5.1363573588834102E-2</v>
      </c>
    </row>
    <row r="67" spans="1:22" x14ac:dyDescent="0.25">
      <c r="A67" s="31" t="s">
        <v>2082</v>
      </c>
      <c r="B67" s="31" t="s">
        <v>2288</v>
      </c>
      <c r="C67" s="31" t="s">
        <v>2080</v>
      </c>
      <c r="D67" s="31">
        <v>0.258678268649912</v>
      </c>
      <c r="E67" s="31">
        <v>0.43381096929575902</v>
      </c>
      <c r="F67" s="31">
        <v>0</v>
      </c>
      <c r="G67" s="31">
        <v>9.5455680622927197E-2</v>
      </c>
      <c r="H67" s="31">
        <v>0.43040387083707798</v>
      </c>
      <c r="I67" s="31">
        <v>0.38374030684924298</v>
      </c>
      <c r="J67" s="31">
        <v>0.376381726716424</v>
      </c>
      <c r="K67" s="31">
        <v>0.39452093357144702</v>
      </c>
      <c r="L67" s="31">
        <v>0.39877876046670402</v>
      </c>
      <c r="M67" s="31">
        <v>0.39900788190165398</v>
      </c>
      <c r="N67" s="31">
        <v>0.398005007562383</v>
      </c>
      <c r="O67" s="31">
        <v>0.39918801894290501</v>
      </c>
      <c r="P67" s="31">
        <v>0.392846375760393</v>
      </c>
      <c r="Q67" s="31">
        <v>0.38992709717671198</v>
      </c>
      <c r="R67" s="31">
        <v>0.39696075004033698</v>
      </c>
      <c r="S67" s="31">
        <v>0.168266034339946</v>
      </c>
      <c r="T67" s="31">
        <v>0.39779911467835799</v>
      </c>
      <c r="U67" s="31">
        <v>0.32959705516551802</v>
      </c>
      <c r="V67" s="31">
        <v>5.5623320029090498E-2</v>
      </c>
    </row>
    <row r="68" spans="1:22" x14ac:dyDescent="0.25">
      <c r="A68" s="31" t="s">
        <v>2082</v>
      </c>
      <c r="B68" s="31" t="s">
        <v>2287</v>
      </c>
      <c r="C68" s="31" t="s">
        <v>2080</v>
      </c>
      <c r="D68" s="31">
        <v>0.33300400436128003</v>
      </c>
      <c r="E68" s="31">
        <v>0.431726759208024</v>
      </c>
      <c r="F68" s="31">
        <v>0</v>
      </c>
      <c r="G68" s="31">
        <v>3.6292812209945097E-2</v>
      </c>
      <c r="H68" s="31">
        <v>0.32194848554734001</v>
      </c>
      <c r="I68" s="31">
        <v>0.29497110931975501</v>
      </c>
      <c r="J68" s="31">
        <v>0.27868382805907299</v>
      </c>
      <c r="K68" s="31">
        <v>0.28964980680928598</v>
      </c>
      <c r="L68" s="31">
        <v>0.29956760380217901</v>
      </c>
      <c r="M68" s="31">
        <v>0.30764402378154698</v>
      </c>
      <c r="N68" s="31">
        <v>0.30025956975130902</v>
      </c>
      <c r="O68" s="31">
        <v>0.30627876174420499</v>
      </c>
      <c r="P68" s="31">
        <v>0.30448642794990399</v>
      </c>
      <c r="Q68" s="31">
        <v>0.30782183760322801</v>
      </c>
      <c r="R68" s="31">
        <v>0.32973899048264199</v>
      </c>
      <c r="S68" s="31">
        <v>7.2476024408168402E-2</v>
      </c>
      <c r="T68" s="31">
        <v>3.70355848163808E-2</v>
      </c>
      <c r="U68" s="31">
        <v>0.15600893798594501</v>
      </c>
      <c r="V68" s="31">
        <v>5.5632234457713599E-2</v>
      </c>
    </row>
    <row r="69" spans="1:22" x14ac:dyDescent="0.25">
      <c r="A69" s="31" t="s">
        <v>2082</v>
      </c>
      <c r="B69" s="31" t="s">
        <v>2286</v>
      </c>
      <c r="C69" s="31" t="s">
        <v>2080</v>
      </c>
      <c r="D69" s="31">
        <v>0.25800988412745102</v>
      </c>
      <c r="E69" s="31">
        <v>0.42635866489047097</v>
      </c>
      <c r="F69" s="31">
        <v>0</v>
      </c>
      <c r="G69" s="31">
        <v>2.4038207327301102E-3</v>
      </c>
      <c r="H69" s="31">
        <v>0.19054999519912699</v>
      </c>
      <c r="I69" s="31">
        <v>0.103775230346207</v>
      </c>
      <c r="J69" s="31">
        <v>8.5272950604980302E-2</v>
      </c>
      <c r="K69" s="31">
        <v>0.104681655509703</v>
      </c>
      <c r="L69" s="31">
        <v>0.1036369851697</v>
      </c>
      <c r="M69" s="31">
        <v>0.105666984203045</v>
      </c>
      <c r="N69" s="31">
        <v>0.12192415990687901</v>
      </c>
      <c r="O69" s="31">
        <v>0.14316919849729801</v>
      </c>
      <c r="P69" s="31">
        <v>0.14301299890091801</v>
      </c>
      <c r="Q69" s="31">
        <v>0.145123142615041</v>
      </c>
      <c r="R69" s="31">
        <v>0.17185336294178799</v>
      </c>
      <c r="S69" s="31">
        <v>2.1797854172510799E-2</v>
      </c>
      <c r="T69" s="31">
        <v>3.5915390573161197E-2</v>
      </c>
      <c r="U69" s="31">
        <v>6.1689839735334803E-2</v>
      </c>
      <c r="V69" s="31">
        <v>5.4164902553051203E-2</v>
      </c>
    </row>
    <row r="70" spans="1:22" x14ac:dyDescent="0.25">
      <c r="A70" s="31" t="s">
        <v>2082</v>
      </c>
      <c r="B70" s="31" t="s">
        <v>2285</v>
      </c>
      <c r="C70" s="31" t="s">
        <v>2080</v>
      </c>
      <c r="D70" s="31">
        <v>0.420560003418678</v>
      </c>
      <c r="E70" s="31">
        <v>0.42194295765547801</v>
      </c>
      <c r="F70" s="31">
        <v>0</v>
      </c>
      <c r="G70" s="31">
        <v>6.57695114183518E-3</v>
      </c>
      <c r="H70" s="31">
        <v>0.27442161177038399</v>
      </c>
      <c r="I70" s="31">
        <v>0.25264928746167897</v>
      </c>
      <c r="J70" s="31">
        <v>0.23026881911778599</v>
      </c>
      <c r="K70" s="31">
        <v>0.222038399841537</v>
      </c>
      <c r="L70" s="31">
        <v>0.22825313704983799</v>
      </c>
      <c r="M70" s="31">
        <v>0.23830985014057199</v>
      </c>
      <c r="N70" s="31">
        <v>0.23158381016047799</v>
      </c>
      <c r="O70" s="31">
        <v>0.22455844201581701</v>
      </c>
      <c r="P70" s="31">
        <v>0.224138679326714</v>
      </c>
      <c r="Q70" s="31">
        <v>0.22427634045737899</v>
      </c>
      <c r="R70" s="31">
        <v>0.218156894579387</v>
      </c>
      <c r="S70" s="31">
        <v>4.8217904271304103E-2</v>
      </c>
      <c r="T70" s="31">
        <v>3.1231440300604599E-2</v>
      </c>
      <c r="U70" s="31">
        <v>8.2297010752935704E-2</v>
      </c>
      <c r="V70" s="31">
        <v>5.5629368066525998E-2</v>
      </c>
    </row>
    <row r="71" spans="1:22" x14ac:dyDescent="0.25">
      <c r="A71" s="31" t="s">
        <v>2082</v>
      </c>
      <c r="B71" s="31" t="s">
        <v>2284</v>
      </c>
      <c r="C71" s="31" t="s">
        <v>2080</v>
      </c>
      <c r="D71" s="31">
        <v>0.38802552110319699</v>
      </c>
      <c r="E71" s="31">
        <v>0.41993515946396898</v>
      </c>
      <c r="F71" s="31">
        <v>0</v>
      </c>
      <c r="G71" s="31">
        <v>7.6873454904567099E-4</v>
      </c>
      <c r="H71" s="31">
        <v>0.27085810899186502</v>
      </c>
      <c r="I71" s="31">
        <v>0.291616399575019</v>
      </c>
      <c r="J71" s="31">
        <v>0.25855933895127903</v>
      </c>
      <c r="K71" s="31">
        <v>0.241047340307284</v>
      </c>
      <c r="L71" s="31">
        <v>0.233287683554637</v>
      </c>
      <c r="M71" s="31">
        <v>0.23227020487528099</v>
      </c>
      <c r="N71" s="31">
        <v>0.23285094403246601</v>
      </c>
      <c r="O71" s="31">
        <v>0.240556802064091</v>
      </c>
      <c r="P71" s="31">
        <v>0.242079721552309</v>
      </c>
      <c r="Q71" s="31">
        <v>0.24066604284776799</v>
      </c>
      <c r="R71" s="31">
        <v>0.25521933919842199</v>
      </c>
      <c r="S71" s="31">
        <v>4.6718419534239101E-2</v>
      </c>
      <c r="T71" s="31">
        <v>4.31092702562689E-2</v>
      </c>
      <c r="U71" s="31">
        <v>0.11021314416551301</v>
      </c>
      <c r="V71" s="31">
        <v>5.5611930499012002E-2</v>
      </c>
    </row>
    <row r="72" spans="1:22" x14ac:dyDescent="0.25">
      <c r="A72" s="31" t="s">
        <v>2082</v>
      </c>
      <c r="B72" s="31" t="s">
        <v>2283</v>
      </c>
      <c r="C72" s="31" t="s">
        <v>2080</v>
      </c>
      <c r="D72" s="31">
        <v>0.39847531088685201</v>
      </c>
      <c r="E72" s="31">
        <v>0.41891379355069802</v>
      </c>
      <c r="F72" s="31">
        <v>0</v>
      </c>
      <c r="G72" s="31">
        <v>2.02177186399011E-2</v>
      </c>
      <c r="H72" s="31">
        <v>0.257570698258693</v>
      </c>
      <c r="I72" s="31">
        <v>0.270552394430218</v>
      </c>
      <c r="J72" s="31">
        <v>0.23644149787534699</v>
      </c>
      <c r="K72" s="31">
        <v>0.21224139037887499</v>
      </c>
      <c r="L72" s="31">
        <v>0.20323060781647501</v>
      </c>
      <c r="M72" s="31">
        <v>0.19970261842213499</v>
      </c>
      <c r="N72" s="31">
        <v>0.18453346133075499</v>
      </c>
      <c r="O72" s="31">
        <v>0.17936638615441</v>
      </c>
      <c r="P72" s="31">
        <v>0.17211897143690399</v>
      </c>
      <c r="Q72" s="31">
        <v>0.16494540421623999</v>
      </c>
      <c r="R72" s="31">
        <v>0.16851256952539101</v>
      </c>
      <c r="S72" s="31">
        <v>4.1468308927862997E-2</v>
      </c>
      <c r="T72" s="31">
        <v>2.8882609567938099E-2</v>
      </c>
      <c r="U72" s="31">
        <v>0.11502458602893501</v>
      </c>
      <c r="V72" s="31">
        <v>5.5625349259561203E-2</v>
      </c>
    </row>
    <row r="73" spans="1:22" x14ac:dyDescent="0.25">
      <c r="A73" s="31" t="s">
        <v>2082</v>
      </c>
      <c r="B73" s="31" t="s">
        <v>2282</v>
      </c>
      <c r="C73" s="31" t="s">
        <v>2080</v>
      </c>
      <c r="D73" s="31">
        <v>0.120967616069068</v>
      </c>
      <c r="E73" s="31">
        <v>0.41399994558743902</v>
      </c>
      <c r="F73" s="31">
        <v>0</v>
      </c>
      <c r="G73" s="31">
        <v>1.31392597208314E-2</v>
      </c>
      <c r="H73" s="31">
        <v>0.27888409544669601</v>
      </c>
      <c r="I73" s="31">
        <v>0.21382697248573601</v>
      </c>
      <c r="J73" s="31">
        <v>0.17574068088431899</v>
      </c>
      <c r="K73" s="31">
        <v>0.157262004387034</v>
      </c>
      <c r="L73" s="31">
        <v>0.14329727837189399</v>
      </c>
      <c r="M73" s="31">
        <v>0.134826533062019</v>
      </c>
      <c r="N73" s="31">
        <v>0.12080426273334199</v>
      </c>
      <c r="O73" s="31">
        <v>0.111846814531622</v>
      </c>
      <c r="P73" s="31">
        <v>0.101772450250163</v>
      </c>
      <c r="Q73" s="31">
        <v>9.4793636928574995E-2</v>
      </c>
      <c r="R73" s="31">
        <v>9.8684011028272706E-2</v>
      </c>
      <c r="S73" s="31">
        <v>5.01528470735099E-2</v>
      </c>
      <c r="T73" s="31">
        <v>4.2236551630382202E-2</v>
      </c>
      <c r="U73" s="31">
        <v>5.1278724817341401E-2</v>
      </c>
      <c r="V73" s="31">
        <v>5.5616630307497701E-2</v>
      </c>
    </row>
    <row r="74" spans="1:22" x14ac:dyDescent="0.25">
      <c r="A74" s="31" t="s">
        <v>2082</v>
      </c>
      <c r="B74" s="31" t="s">
        <v>2281</v>
      </c>
      <c r="C74" s="31" t="s">
        <v>2080</v>
      </c>
      <c r="D74" s="31">
        <v>0.37672817576967099</v>
      </c>
      <c r="E74" s="31">
        <v>0.413527873548028</v>
      </c>
      <c r="F74" s="31">
        <v>0</v>
      </c>
      <c r="G74" s="31">
        <v>5.8082165927895099E-3</v>
      </c>
      <c r="H74" s="31">
        <v>0.25367910017353701</v>
      </c>
      <c r="I74" s="31">
        <v>0.257293672904857</v>
      </c>
      <c r="J74" s="31">
        <v>0.247497352421015</v>
      </c>
      <c r="K74" s="31">
        <v>0.25483489426651501</v>
      </c>
      <c r="L74" s="31">
        <v>0.254638268523324</v>
      </c>
      <c r="M74" s="31">
        <v>0.25930896692772498</v>
      </c>
      <c r="N74" s="31">
        <v>0.26355463614045799</v>
      </c>
      <c r="O74" s="31">
        <v>0.26639900749699802</v>
      </c>
      <c r="P74" s="31">
        <v>0.26764310719609302</v>
      </c>
      <c r="Q74" s="31">
        <v>0.26789624826851199</v>
      </c>
      <c r="R74" s="31">
        <v>0.266710081461564</v>
      </c>
      <c r="S74" s="31">
        <v>4.0027893932915802E-2</v>
      </c>
      <c r="T74" s="31">
        <v>3.8345441608582199E-2</v>
      </c>
      <c r="U74" s="31">
        <v>4.8682753410053597E-2</v>
      </c>
      <c r="V74" s="31">
        <v>5.5640952690200703E-2</v>
      </c>
    </row>
    <row r="75" spans="1:22" x14ac:dyDescent="0.25">
      <c r="A75" s="31" t="s">
        <v>2082</v>
      </c>
      <c r="B75" s="31" t="s">
        <v>2280</v>
      </c>
      <c r="C75" s="31" t="s">
        <v>2080</v>
      </c>
      <c r="D75" s="31">
        <v>0.33012244369444999</v>
      </c>
      <c r="E75" s="31">
        <v>0.41060742856862098</v>
      </c>
      <c r="F75" s="31">
        <v>0</v>
      </c>
      <c r="G75" s="31">
        <v>2.6905709216598502E-3</v>
      </c>
      <c r="H75" s="31">
        <v>0.25629298424985603</v>
      </c>
      <c r="I75" s="31">
        <v>0.25875941246185002</v>
      </c>
      <c r="J75" s="31">
        <v>0.2415138619479</v>
      </c>
      <c r="K75" s="31">
        <v>0.23051066056004699</v>
      </c>
      <c r="L75" s="31">
        <v>0.22690061003943299</v>
      </c>
      <c r="M75" s="31">
        <v>0.232096511605108</v>
      </c>
      <c r="N75" s="31">
        <v>0.21493023454428301</v>
      </c>
      <c r="O75" s="31">
        <v>0.205944621530053</v>
      </c>
      <c r="P75" s="31">
        <v>0.213836117746874</v>
      </c>
      <c r="Q75" s="31">
        <v>0.215960624589186</v>
      </c>
      <c r="R75" s="31">
        <v>0.209314735333923</v>
      </c>
      <c r="S75" s="31">
        <v>4.0990683875479599E-2</v>
      </c>
      <c r="T75" s="31">
        <v>3.6905472373263998E-2</v>
      </c>
      <c r="U75" s="31">
        <v>4.4514091105386601E-2</v>
      </c>
      <c r="V75" s="31">
        <v>5.5607357567371098E-2</v>
      </c>
    </row>
    <row r="76" spans="1:22" x14ac:dyDescent="0.25">
      <c r="A76" s="31" t="s">
        <v>2082</v>
      </c>
      <c r="B76" s="31" t="s">
        <v>2279</v>
      </c>
      <c r="C76" s="31" t="s">
        <v>2080</v>
      </c>
      <c r="D76" s="31">
        <v>0.22657598078728999</v>
      </c>
      <c r="E76" s="31">
        <v>0.40901371293725203</v>
      </c>
      <c r="F76" s="31">
        <v>0</v>
      </c>
      <c r="G76" s="31">
        <v>1.0249793987275599E-3</v>
      </c>
      <c r="H76" s="31">
        <v>0.23443183272570001</v>
      </c>
      <c r="I76" s="31">
        <v>0.20948243443731401</v>
      </c>
      <c r="J76" s="31">
        <v>0.19539109106380401</v>
      </c>
      <c r="K76" s="31">
        <v>0.197336420916154</v>
      </c>
      <c r="L76" s="31">
        <v>0.19851271925865899</v>
      </c>
      <c r="M76" s="31">
        <v>0.203969865324029</v>
      </c>
      <c r="N76" s="31">
        <v>0.213947695041311</v>
      </c>
      <c r="O76" s="31">
        <v>0.22404294538075401</v>
      </c>
      <c r="P76" s="31">
        <v>0.222564211709501</v>
      </c>
      <c r="Q76" s="31">
        <v>0.22040133914149199</v>
      </c>
      <c r="R76" s="31">
        <v>0.23837309408955501</v>
      </c>
      <c r="S76" s="31">
        <v>3.3500133301837799E-2</v>
      </c>
      <c r="T76" s="31">
        <v>7.0562503835343501E-2</v>
      </c>
      <c r="U76" s="31">
        <v>5.3833984863302001E-2</v>
      </c>
      <c r="V76" s="31">
        <v>5.5638571811799799E-2</v>
      </c>
    </row>
    <row r="77" spans="1:22" x14ac:dyDescent="0.25">
      <c r="A77" s="31" t="s">
        <v>2082</v>
      </c>
      <c r="B77" s="31" t="s">
        <v>2278</v>
      </c>
      <c r="C77" s="31" t="s">
        <v>2080</v>
      </c>
      <c r="D77" s="31">
        <v>0.35398884259020602</v>
      </c>
      <c r="E77" s="31">
        <v>0.40788805823601698</v>
      </c>
      <c r="F77" s="31">
        <v>0</v>
      </c>
      <c r="G77" s="31">
        <v>6.9186109414110398E-3</v>
      </c>
      <c r="H77" s="31">
        <v>0.19505489901539799</v>
      </c>
      <c r="I77" s="31">
        <v>0.15925645216755899</v>
      </c>
      <c r="J77" s="31">
        <v>0.13863888973723101</v>
      </c>
      <c r="K77" s="31">
        <v>0.15369470576743499</v>
      </c>
      <c r="L77" s="31">
        <v>0.159333140620013</v>
      </c>
      <c r="M77" s="31">
        <v>0.16235016905354599</v>
      </c>
      <c r="N77" s="31">
        <v>0.17731760900419899</v>
      </c>
      <c r="O77" s="31">
        <v>0.187852782076987</v>
      </c>
      <c r="P77" s="31">
        <v>0.177398475335281</v>
      </c>
      <c r="Q77" s="31">
        <v>0.17293254755315701</v>
      </c>
      <c r="R77" s="31">
        <v>0.19333816726848399</v>
      </c>
      <c r="S77" s="31">
        <v>2.2822634217923601E-2</v>
      </c>
      <c r="T77" s="31">
        <v>4.1288040716773701E-2</v>
      </c>
      <c r="U77" s="31">
        <v>5.9750749442398297E-2</v>
      </c>
      <c r="V77" s="31">
        <v>5.5602884593712203E-2</v>
      </c>
    </row>
    <row r="78" spans="1:22" x14ac:dyDescent="0.25">
      <c r="A78" s="31" t="s">
        <v>2082</v>
      </c>
      <c r="B78" s="31" t="s">
        <v>2277</v>
      </c>
      <c r="C78" s="31" t="s">
        <v>2080</v>
      </c>
      <c r="D78" s="31">
        <v>0.31837323103689003</v>
      </c>
      <c r="E78" s="31">
        <v>0.407731572940984</v>
      </c>
      <c r="F78" s="31">
        <v>0</v>
      </c>
      <c r="G78" s="31">
        <v>3.3507878105545202E-2</v>
      </c>
      <c r="H78" s="31">
        <v>0.25630293529842602</v>
      </c>
      <c r="I78" s="31">
        <v>0.25301973837733099</v>
      </c>
      <c r="J78" s="31">
        <v>0.232358758012636</v>
      </c>
      <c r="K78" s="31">
        <v>0.221735847869865</v>
      </c>
      <c r="L78" s="31">
        <v>0.21946832601781599</v>
      </c>
      <c r="M78" s="31">
        <v>0.22365817455350001</v>
      </c>
      <c r="N78" s="31">
        <v>0.21589683297890699</v>
      </c>
      <c r="O78" s="31">
        <v>0.21027264658077799</v>
      </c>
      <c r="P78" s="31">
        <v>0.21062770976520101</v>
      </c>
      <c r="Q78" s="31">
        <v>0.21057691111482099</v>
      </c>
      <c r="R78" s="31">
        <v>0.21691311239398101</v>
      </c>
      <c r="S78" s="31">
        <v>4.0994385843272703E-2</v>
      </c>
      <c r="T78" s="31">
        <v>2.40283849202646E-2</v>
      </c>
      <c r="U78" s="31">
        <v>0.15509840047676701</v>
      </c>
      <c r="V78" s="31">
        <v>5.5609731107877897E-2</v>
      </c>
    </row>
    <row r="79" spans="1:22" x14ac:dyDescent="0.25">
      <c r="A79" s="31" t="s">
        <v>2082</v>
      </c>
      <c r="B79" s="31" t="s">
        <v>2276</v>
      </c>
      <c r="C79" s="31" t="s">
        <v>2080</v>
      </c>
      <c r="D79" s="31">
        <v>0.19882449657260501</v>
      </c>
      <c r="E79" s="31">
        <v>0.40663173461931301</v>
      </c>
      <c r="F79" s="31">
        <v>0</v>
      </c>
      <c r="G79" s="31">
        <v>2.7243301637607999E-2</v>
      </c>
      <c r="H79" s="31">
        <v>0.31081764625373998</v>
      </c>
      <c r="I79" s="31">
        <v>0.31340800674362301</v>
      </c>
      <c r="J79" s="31">
        <v>0.31492234070395397</v>
      </c>
      <c r="K79" s="31">
        <v>0.32975019526878901</v>
      </c>
      <c r="L79" s="31">
        <v>0.346232415876565</v>
      </c>
      <c r="M79" s="31">
        <v>0.359895060286269</v>
      </c>
      <c r="N79" s="31">
        <v>0.36268172458833198</v>
      </c>
      <c r="O79" s="31">
        <v>0.36392911571613301</v>
      </c>
      <c r="P79" s="31">
        <v>0.36511161359316502</v>
      </c>
      <c r="Q79" s="31">
        <v>0.36503702164201701</v>
      </c>
      <c r="R79" s="31">
        <v>0.36488493250404602</v>
      </c>
      <c r="S79" s="31">
        <v>6.6023059338535695E-2</v>
      </c>
      <c r="T79" s="31">
        <v>3.0397505357538799E-2</v>
      </c>
      <c r="U79" s="31">
        <v>9.8211308665445196E-2</v>
      </c>
      <c r="V79" s="31">
        <v>5.5626911782954098E-2</v>
      </c>
    </row>
    <row r="80" spans="1:22" x14ac:dyDescent="0.25">
      <c r="A80" s="31" t="s">
        <v>2082</v>
      </c>
      <c r="B80" s="31" t="s">
        <v>2275</v>
      </c>
      <c r="C80" s="31" t="s">
        <v>2080</v>
      </c>
      <c r="D80" s="31">
        <v>0.24562621967686299</v>
      </c>
      <c r="E80" s="31">
        <v>0.40594516463638802</v>
      </c>
      <c r="F80" s="31">
        <v>0</v>
      </c>
      <c r="G80" s="31">
        <v>1.3428450336901E-2</v>
      </c>
      <c r="H80" s="31">
        <v>0.23965100931890199</v>
      </c>
      <c r="I80" s="31">
        <v>0.19389759926957301</v>
      </c>
      <c r="J80" s="31">
        <v>0.159186538205633</v>
      </c>
      <c r="K80" s="31">
        <v>0.15309384788510499</v>
      </c>
      <c r="L80" s="31">
        <v>0.15497139287987599</v>
      </c>
      <c r="M80" s="31">
        <v>0.160606410993892</v>
      </c>
      <c r="N80" s="31">
        <v>0.15774647174716699</v>
      </c>
      <c r="O80" s="31">
        <v>0.16030772357956799</v>
      </c>
      <c r="P80" s="31">
        <v>0.16279215768973601</v>
      </c>
      <c r="Q80" s="31">
        <v>0.159418739115814</v>
      </c>
      <c r="R80" s="31">
        <v>0.170062223316678</v>
      </c>
      <c r="S80" s="31">
        <v>3.5176191505861397E-2</v>
      </c>
      <c r="T80" s="31">
        <v>2.5251735977543599E-2</v>
      </c>
      <c r="U80" s="31">
        <v>0.102535981612997</v>
      </c>
      <c r="V80" s="31">
        <v>5.5630584035453602E-2</v>
      </c>
    </row>
    <row r="81" spans="1:22" x14ac:dyDescent="0.25">
      <c r="A81" s="31" t="s">
        <v>2082</v>
      </c>
      <c r="B81" s="31" t="s">
        <v>2274</v>
      </c>
      <c r="C81" s="31" t="s">
        <v>2080</v>
      </c>
      <c r="D81" s="31">
        <v>0.29752039319057799</v>
      </c>
      <c r="E81" s="31">
        <v>0.405618744123726</v>
      </c>
      <c r="F81" s="31">
        <v>0</v>
      </c>
      <c r="G81" s="31">
        <v>0</v>
      </c>
      <c r="H81" s="31">
        <v>0.229137936554759</v>
      </c>
      <c r="I81" s="31">
        <v>0.165044331498373</v>
      </c>
      <c r="J81" s="31">
        <v>0.12828708760850199</v>
      </c>
      <c r="K81" s="31">
        <v>0.122043776014299</v>
      </c>
      <c r="L81" s="31">
        <v>0.117624563652322</v>
      </c>
      <c r="M81" s="31">
        <v>0.114730740863191</v>
      </c>
      <c r="N81" s="31">
        <v>0.10763655739450401</v>
      </c>
      <c r="O81" s="31">
        <v>0.10484228841188099</v>
      </c>
      <c r="P81" s="31">
        <v>9.5389316731557594E-2</v>
      </c>
      <c r="Q81" s="31">
        <v>9.1339222103772003E-2</v>
      </c>
      <c r="R81" s="31">
        <v>0.105000257201014</v>
      </c>
      <c r="S81" s="31">
        <v>3.1867563481643997E-2</v>
      </c>
      <c r="T81" s="31">
        <v>6.00965808794173E-2</v>
      </c>
      <c r="U81" s="31">
        <v>4.8984613005127998E-2</v>
      </c>
      <c r="V81" s="31">
        <v>5.5620275169606999E-2</v>
      </c>
    </row>
    <row r="82" spans="1:22" x14ac:dyDescent="0.25">
      <c r="A82" s="31" t="s">
        <v>2082</v>
      </c>
      <c r="B82" s="31" t="s">
        <v>2273</v>
      </c>
      <c r="C82" s="31" t="s">
        <v>2080</v>
      </c>
      <c r="D82" s="31">
        <v>8.7156152560240702E-2</v>
      </c>
      <c r="E82" s="31">
        <v>0.404149195383881</v>
      </c>
      <c r="F82" s="31">
        <v>0</v>
      </c>
      <c r="G82" s="31">
        <v>6.8567054396307503E-2</v>
      </c>
      <c r="H82" s="31">
        <v>0.32205641821502401</v>
      </c>
      <c r="I82" s="31">
        <v>0.29702672484211201</v>
      </c>
      <c r="J82" s="31">
        <v>0.28357152720502599</v>
      </c>
      <c r="K82" s="31">
        <v>0.281462067018527</v>
      </c>
      <c r="L82" s="31">
        <v>0.282202500894282</v>
      </c>
      <c r="M82" s="31">
        <v>0.289628992469387</v>
      </c>
      <c r="N82" s="31">
        <v>0.282371130472028</v>
      </c>
      <c r="O82" s="31">
        <v>0.280179119965628</v>
      </c>
      <c r="P82" s="31">
        <v>0.28457983702138601</v>
      </c>
      <c r="Q82" s="31">
        <v>0.283229825483925</v>
      </c>
      <c r="R82" s="31">
        <v>0.28502361556348799</v>
      </c>
      <c r="S82" s="31">
        <v>7.25411348958164E-2</v>
      </c>
      <c r="T82" s="31">
        <v>4.8720352039023203E-2</v>
      </c>
      <c r="U82" s="31">
        <v>0.24120187144494001</v>
      </c>
      <c r="V82" s="31">
        <v>5.5613543917543903E-2</v>
      </c>
    </row>
    <row r="83" spans="1:22" x14ac:dyDescent="0.25">
      <c r="A83" s="31" t="s">
        <v>2082</v>
      </c>
      <c r="B83" s="31" t="s">
        <v>2272</v>
      </c>
      <c r="C83" s="31" t="s">
        <v>2080</v>
      </c>
      <c r="D83" s="31">
        <v>0.20930976290949599</v>
      </c>
      <c r="E83" s="31">
        <v>0.40061574197994498</v>
      </c>
      <c r="F83" s="31">
        <v>0</v>
      </c>
      <c r="G83" s="31">
        <v>2.81869334650079E-3</v>
      </c>
      <c r="H83" s="31">
        <v>0.20749501516827301</v>
      </c>
      <c r="I83" s="31">
        <v>0.177799248203132</v>
      </c>
      <c r="J83" s="31">
        <v>0.152105306824666</v>
      </c>
      <c r="K83" s="31">
        <v>0.15543224456103499</v>
      </c>
      <c r="L83" s="31">
        <v>0.15586400853437399</v>
      </c>
      <c r="M83" s="31">
        <v>0.158099969347064</v>
      </c>
      <c r="N83" s="31">
        <v>0.15360540691840299</v>
      </c>
      <c r="O83" s="31">
        <v>0.152827948421521</v>
      </c>
      <c r="P83" s="31">
        <v>0.15137697420219601</v>
      </c>
      <c r="Q83" s="31">
        <v>0.14817115381298099</v>
      </c>
      <c r="R83" s="31">
        <v>0.14885180512104701</v>
      </c>
      <c r="S83" s="31">
        <v>2.5848574651971799E-2</v>
      </c>
      <c r="T83" s="31">
        <v>1.8739463207120301E-2</v>
      </c>
      <c r="U83" s="31">
        <v>9.4764832799449403E-2</v>
      </c>
      <c r="V83" s="31">
        <v>5.56355922148319E-2</v>
      </c>
    </row>
    <row r="84" spans="1:22" x14ac:dyDescent="0.25">
      <c r="A84" s="31" t="s">
        <v>2082</v>
      </c>
      <c r="B84" s="31" t="s">
        <v>2271</v>
      </c>
      <c r="C84" s="31" t="s">
        <v>2080</v>
      </c>
      <c r="D84" s="31">
        <v>0.30821726891401202</v>
      </c>
      <c r="E84" s="31">
        <v>0.398109603561554</v>
      </c>
      <c r="F84" s="31">
        <v>0</v>
      </c>
      <c r="G84" s="31">
        <v>1.35077642189454E-2</v>
      </c>
      <c r="H84" s="31">
        <v>0.28073770607315102</v>
      </c>
      <c r="I84" s="31">
        <v>0.29154568380193602</v>
      </c>
      <c r="J84" s="31">
        <v>0.27458019459260602</v>
      </c>
      <c r="K84" s="31">
        <v>0.27789086108391697</v>
      </c>
      <c r="L84" s="31">
        <v>0.27815238232272499</v>
      </c>
      <c r="M84" s="31">
        <v>0.28053099430569001</v>
      </c>
      <c r="N84" s="31">
        <v>0.27334267794904399</v>
      </c>
      <c r="O84" s="31">
        <v>0.26948166069461599</v>
      </c>
      <c r="P84" s="31">
        <v>0.27037077022565498</v>
      </c>
      <c r="Q84" s="31">
        <v>0.26681345967990699</v>
      </c>
      <c r="R84" s="31">
        <v>0.264957068085444</v>
      </c>
      <c r="S84" s="31">
        <v>5.0975673237851397E-2</v>
      </c>
      <c r="T84" s="31">
        <v>0.132387580030673</v>
      </c>
      <c r="U84" s="31">
        <v>5.50294395567772E-2</v>
      </c>
      <c r="V84" s="31">
        <v>5.5628927151432299E-2</v>
      </c>
    </row>
    <row r="85" spans="1:22" x14ac:dyDescent="0.25">
      <c r="A85" s="31" t="s">
        <v>2082</v>
      </c>
      <c r="B85" s="31" t="s">
        <v>2270</v>
      </c>
      <c r="C85" s="31" t="s">
        <v>2080</v>
      </c>
      <c r="D85" s="31">
        <v>0.32730270284947199</v>
      </c>
      <c r="E85" s="31">
        <v>0.39705144757286198</v>
      </c>
      <c r="F85" s="31">
        <v>0</v>
      </c>
      <c r="G85" s="31">
        <v>2.58978128078497E-2</v>
      </c>
      <c r="H85" s="31">
        <v>0.26375226143900099</v>
      </c>
      <c r="I85" s="31">
        <v>0.260687189677208</v>
      </c>
      <c r="J85" s="31">
        <v>0.22309540953958401</v>
      </c>
      <c r="K85" s="31">
        <v>0.19893784395601799</v>
      </c>
      <c r="L85" s="31">
        <v>0.187738336373033</v>
      </c>
      <c r="M85" s="31">
        <v>0.187850053671997</v>
      </c>
      <c r="N85" s="31">
        <v>0.166331705285412</v>
      </c>
      <c r="O85" s="31">
        <v>0.156045787740241</v>
      </c>
      <c r="P85" s="31">
        <v>0.152636136611699</v>
      </c>
      <c r="Q85" s="31">
        <v>0.144824053238474</v>
      </c>
      <c r="R85" s="31">
        <v>0.13236833055927899</v>
      </c>
      <c r="S85" s="31">
        <v>4.3845425961658899E-2</v>
      </c>
      <c r="T85" s="31">
        <v>1.92380256523852E-2</v>
      </c>
      <c r="U85" s="31">
        <v>0.10087933066376401</v>
      </c>
      <c r="V85" s="31">
        <v>5.5611675537147201E-2</v>
      </c>
    </row>
    <row r="86" spans="1:22" x14ac:dyDescent="0.25">
      <c r="A86" s="31" t="s">
        <v>2082</v>
      </c>
      <c r="B86" s="31" t="s">
        <v>2269</v>
      </c>
      <c r="C86" s="31" t="s">
        <v>2080</v>
      </c>
      <c r="D86" s="31">
        <v>2.63383901460011E-2</v>
      </c>
      <c r="E86" s="31">
        <v>0.39543925735868402</v>
      </c>
      <c r="F86" s="31">
        <v>0</v>
      </c>
      <c r="G86" s="31">
        <v>0</v>
      </c>
      <c r="H86" s="31">
        <v>0.20572476966471401</v>
      </c>
      <c r="I86" s="31">
        <v>0.18585977142667301</v>
      </c>
      <c r="J86" s="31">
        <v>0.15993580312325001</v>
      </c>
      <c r="K86" s="31">
        <v>0.148617380283143</v>
      </c>
      <c r="L86" s="31">
        <v>0.150565145393628</v>
      </c>
      <c r="M86" s="31">
        <v>0.160738375334671</v>
      </c>
      <c r="N86" s="31">
        <v>0.16105049902900001</v>
      </c>
      <c r="O86" s="31">
        <v>0.162203399695515</v>
      </c>
      <c r="P86" s="31">
        <v>0.169027022440464</v>
      </c>
      <c r="Q86" s="31">
        <v>0.171831465688292</v>
      </c>
      <c r="R86" s="31">
        <v>0.16666522462084499</v>
      </c>
      <c r="S86" s="31">
        <v>2.5399747566436402E-2</v>
      </c>
      <c r="T86" s="31">
        <v>2.3848799676374099E-2</v>
      </c>
      <c r="U86" s="31">
        <v>2.9582209644248E-2</v>
      </c>
      <c r="V86" s="31">
        <v>5.5617488916417303E-2</v>
      </c>
    </row>
    <row r="87" spans="1:22" x14ac:dyDescent="0.25">
      <c r="A87" s="31" t="s">
        <v>2082</v>
      </c>
      <c r="B87" s="31" t="s">
        <v>2268</v>
      </c>
      <c r="C87" s="31" t="s">
        <v>2080</v>
      </c>
      <c r="D87" s="31">
        <v>0.225018264698887</v>
      </c>
      <c r="E87" s="31">
        <v>0.39451806961956398</v>
      </c>
      <c r="F87" s="31">
        <v>0</v>
      </c>
      <c r="G87" s="31">
        <v>0</v>
      </c>
      <c r="H87" s="31">
        <v>0.26797457244027301</v>
      </c>
      <c r="I87" s="31">
        <v>0.27560485224596099</v>
      </c>
      <c r="J87" s="31">
        <v>0.255800371141505</v>
      </c>
      <c r="K87" s="31">
        <v>0.249000405665535</v>
      </c>
      <c r="L87" s="31">
        <v>0.24538512788213601</v>
      </c>
      <c r="M87" s="31">
        <v>0.248837389806841</v>
      </c>
      <c r="N87" s="31">
        <v>0.24865673339483599</v>
      </c>
      <c r="O87" s="31">
        <v>0.25369312309693598</v>
      </c>
      <c r="P87" s="31">
        <v>0.25382403068246401</v>
      </c>
      <c r="Q87" s="31">
        <v>0.253528261562603</v>
      </c>
      <c r="R87" s="31">
        <v>0.25998858034797601</v>
      </c>
      <c r="S87" s="31">
        <v>4.5534031976007999E-2</v>
      </c>
      <c r="T87" s="31">
        <v>2.3221378831521901E-2</v>
      </c>
      <c r="U87" s="31">
        <v>3.6501575651315302E-2</v>
      </c>
      <c r="V87" s="31">
        <v>5.5607102213850998E-2</v>
      </c>
    </row>
    <row r="88" spans="1:22" x14ac:dyDescent="0.25">
      <c r="A88" s="31" t="s">
        <v>2082</v>
      </c>
      <c r="B88" s="31" t="s">
        <v>2267</v>
      </c>
      <c r="C88" s="31" t="s">
        <v>2080</v>
      </c>
      <c r="D88" s="31">
        <v>0.26772761068148798</v>
      </c>
      <c r="E88" s="31">
        <v>0.39312931883096902</v>
      </c>
      <c r="F88" s="31">
        <v>0</v>
      </c>
      <c r="G88" s="31">
        <v>3.1727586507041002E-2</v>
      </c>
      <c r="H88" s="31">
        <v>0.18301565955665999</v>
      </c>
      <c r="I88" s="31">
        <v>0.11440118156255701</v>
      </c>
      <c r="J88" s="31">
        <v>8.7650038234753896E-2</v>
      </c>
      <c r="K88" s="31">
        <v>8.3342400827243104E-2</v>
      </c>
      <c r="L88" s="31">
        <v>8.3891772045469201E-2</v>
      </c>
      <c r="M88" s="31">
        <v>9.0009663886185101E-2</v>
      </c>
      <c r="N88" s="31">
        <v>9.3293361644179396E-2</v>
      </c>
      <c r="O88" s="31">
        <v>0.102507292696999</v>
      </c>
      <c r="P88" s="31">
        <v>0.10378467636315</v>
      </c>
      <c r="Q88" s="31">
        <v>0.103846058918535</v>
      </c>
      <c r="R88" s="31">
        <v>0.119452425278758</v>
      </c>
      <c r="S88" s="31">
        <v>2.0163329642243599E-2</v>
      </c>
      <c r="T88" s="31">
        <v>3.3014058679287597E-2</v>
      </c>
      <c r="U88" s="31">
        <v>0.10328490235194999</v>
      </c>
      <c r="V88" s="31">
        <v>5.5654027165034897E-2</v>
      </c>
    </row>
    <row r="89" spans="1:22" x14ac:dyDescent="0.25">
      <c r="A89" s="31" t="s">
        <v>2082</v>
      </c>
      <c r="B89" s="31" t="s">
        <v>2266</v>
      </c>
      <c r="C89" s="31" t="s">
        <v>2080</v>
      </c>
      <c r="D89" s="31">
        <v>9.1773441376673398E-2</v>
      </c>
      <c r="E89" s="31">
        <v>0.39290677076288499</v>
      </c>
      <c r="F89" s="31">
        <v>0</v>
      </c>
      <c r="G89" s="31">
        <v>0</v>
      </c>
      <c r="H89" s="31">
        <v>0.22904081212288299</v>
      </c>
      <c r="I89" s="31">
        <v>0.21037694295072901</v>
      </c>
      <c r="J89" s="31">
        <v>0.186430513250295</v>
      </c>
      <c r="K89" s="31">
        <v>0.17938623779853699</v>
      </c>
      <c r="L89" s="31">
        <v>0.174814203528423</v>
      </c>
      <c r="M89" s="31">
        <v>0.17512235357847</v>
      </c>
      <c r="N89" s="31">
        <v>0.167436316770154</v>
      </c>
      <c r="O89" s="31">
        <v>0.16372366216388501</v>
      </c>
      <c r="P89" s="31">
        <v>0.159892139972378</v>
      </c>
      <c r="Q89" s="31">
        <v>0.154228793640654</v>
      </c>
      <c r="R89" s="31">
        <v>0.15637087079581299</v>
      </c>
      <c r="S89" s="31">
        <v>3.18382307013199E-2</v>
      </c>
      <c r="T89" s="31">
        <v>2.1366151881935701E-2</v>
      </c>
      <c r="U89" s="31">
        <v>3.07676739934141E-2</v>
      </c>
      <c r="V89" s="31">
        <v>5.5611445130711597E-2</v>
      </c>
    </row>
    <row r="90" spans="1:22" x14ac:dyDescent="0.25">
      <c r="A90" s="31" t="s">
        <v>2082</v>
      </c>
      <c r="B90" s="31" t="s">
        <v>2265</v>
      </c>
      <c r="C90" s="31" t="s">
        <v>2080</v>
      </c>
      <c r="D90" s="31">
        <v>0.24924491399969001</v>
      </c>
      <c r="E90" s="31">
        <v>0.392332349748576</v>
      </c>
      <c r="F90" s="31">
        <v>0</v>
      </c>
      <c r="G90" s="31">
        <v>8.2364415969178996E-4</v>
      </c>
      <c r="H90" s="31">
        <v>0.25157305577630801</v>
      </c>
      <c r="I90" s="31">
        <v>0.28873012051464703</v>
      </c>
      <c r="J90" s="31">
        <v>0.28111571797180801</v>
      </c>
      <c r="K90" s="31">
        <v>0.27925666420345902</v>
      </c>
      <c r="L90" s="31">
        <v>0.28607206895044002</v>
      </c>
      <c r="M90" s="31">
        <v>0.301149086921432</v>
      </c>
      <c r="N90" s="31">
        <v>0.28964767888809201</v>
      </c>
      <c r="O90" s="31">
        <v>0.28396101894016701</v>
      </c>
      <c r="P90" s="31">
        <v>0.29071061980476798</v>
      </c>
      <c r="Q90" s="31">
        <v>0.292675598755814</v>
      </c>
      <c r="R90" s="31">
        <v>0.29156267776185302</v>
      </c>
      <c r="S90" s="31">
        <v>3.9265956171754997E-2</v>
      </c>
      <c r="T90" s="31">
        <v>1.18062565030502E-2</v>
      </c>
      <c r="U90" s="31">
        <v>8.63060827731644E-2</v>
      </c>
      <c r="V90" s="31">
        <v>5.5609621309402599E-2</v>
      </c>
    </row>
    <row r="91" spans="1:22" x14ac:dyDescent="0.25">
      <c r="A91" s="31" t="s">
        <v>2082</v>
      </c>
      <c r="B91" s="31" t="s">
        <v>2264</v>
      </c>
      <c r="C91" s="31" t="s">
        <v>2080</v>
      </c>
      <c r="D91" s="31">
        <v>0.112914685271881</v>
      </c>
      <c r="E91" s="31">
        <v>0.38838033331691002</v>
      </c>
      <c r="F91" s="31">
        <v>0</v>
      </c>
      <c r="G91" s="31">
        <v>4.41408191537737E-2</v>
      </c>
      <c r="H91" s="31">
        <v>0.30992053629939298</v>
      </c>
      <c r="I91" s="31">
        <v>0.34621133104004298</v>
      </c>
      <c r="J91" s="31">
        <v>0.34419722302891897</v>
      </c>
      <c r="K91" s="31">
        <v>0.34905479633840403</v>
      </c>
      <c r="L91" s="31">
        <v>0.350846366697107</v>
      </c>
      <c r="M91" s="31">
        <v>0.35580085124519101</v>
      </c>
      <c r="N91" s="31">
        <v>0.34899999777552598</v>
      </c>
      <c r="O91" s="31">
        <v>0.34588751458570599</v>
      </c>
      <c r="P91" s="31">
        <v>0.34318125180551101</v>
      </c>
      <c r="Q91" s="31">
        <v>0.33915889531418902</v>
      </c>
      <c r="R91" s="31">
        <v>0.34180966575514199</v>
      </c>
      <c r="S91" s="31">
        <v>6.5525018276302693E-2</v>
      </c>
      <c r="T91" s="31">
        <v>9.7980008045903802E-2</v>
      </c>
      <c r="U91" s="31">
        <v>0.20953413090456099</v>
      </c>
      <c r="V91" s="31">
        <v>5.5619892769753501E-2</v>
      </c>
    </row>
    <row r="92" spans="1:22" x14ac:dyDescent="0.25">
      <c r="A92" s="31" t="s">
        <v>2082</v>
      </c>
      <c r="B92" s="31" t="s">
        <v>2263</v>
      </c>
      <c r="C92" s="31" t="s">
        <v>2080</v>
      </c>
      <c r="D92" s="31">
        <v>0.23753871002493299</v>
      </c>
      <c r="E92" s="31">
        <v>0.38527095999034</v>
      </c>
      <c r="F92" s="31">
        <v>0</v>
      </c>
      <c r="G92" s="31">
        <v>4.1966805310044097E-2</v>
      </c>
      <c r="H92" s="31">
        <v>0.31809544895574399</v>
      </c>
      <c r="I92" s="31">
        <v>0.26623698879129198</v>
      </c>
      <c r="J92" s="31">
        <v>0.23745933756713999</v>
      </c>
      <c r="K92" s="31">
        <v>0.233483897014158</v>
      </c>
      <c r="L92" s="31">
        <v>0.23071532802084099</v>
      </c>
      <c r="M92" s="31">
        <v>0.23737206758884899</v>
      </c>
      <c r="N92" s="31">
        <v>0.21499184346359801</v>
      </c>
      <c r="O92" s="31">
        <v>0.20214566728092101</v>
      </c>
      <c r="P92" s="31">
        <v>0.21219694487978</v>
      </c>
      <c r="Q92" s="31">
        <v>0.211506701076623</v>
      </c>
      <c r="R92" s="31">
        <v>0.178267388377717</v>
      </c>
      <c r="S92" s="31">
        <v>7.0184056752666896E-2</v>
      </c>
      <c r="T92" s="31">
        <v>1.6107515605677501E-2</v>
      </c>
      <c r="U92" s="31">
        <v>0.176428631049003</v>
      </c>
      <c r="V92" s="31">
        <v>5.56099035832835E-2</v>
      </c>
    </row>
    <row r="93" spans="1:22" x14ac:dyDescent="0.25">
      <c r="A93" s="31" t="s">
        <v>2082</v>
      </c>
      <c r="B93" s="31" t="s">
        <v>2262</v>
      </c>
      <c r="C93" s="31" t="s">
        <v>2080</v>
      </c>
      <c r="D93" s="31">
        <v>0.27492833338447098</v>
      </c>
      <c r="E93" s="31">
        <v>0.38459054173684798</v>
      </c>
      <c r="F93" s="31">
        <v>0</v>
      </c>
      <c r="G93" s="31">
        <v>4.66731690492014E-3</v>
      </c>
      <c r="H93" s="31">
        <v>0.221632072842054</v>
      </c>
      <c r="I93" s="31">
        <v>0.146517163026162</v>
      </c>
      <c r="J93" s="31">
        <v>0.116101809509469</v>
      </c>
      <c r="K93" s="31">
        <v>0.111095453622573</v>
      </c>
      <c r="L93" s="31">
        <v>0.10787479415942899</v>
      </c>
      <c r="M93" s="31">
        <v>0.113945977160143</v>
      </c>
      <c r="N93" s="31">
        <v>0.11053991046973601</v>
      </c>
      <c r="O93" s="31">
        <v>0.11782008468796901</v>
      </c>
      <c r="P93" s="31">
        <v>0.12134341451035301</v>
      </c>
      <c r="Q93" s="31">
        <v>0.12147002217498901</v>
      </c>
      <c r="R93" s="31">
        <v>0.13115593343645099</v>
      </c>
      <c r="S93" s="31">
        <v>2.9664492448342801E-2</v>
      </c>
      <c r="T93" s="31">
        <v>4.4710606478878402E-2</v>
      </c>
      <c r="U93" s="31">
        <v>3.5260066527794898E-2</v>
      </c>
      <c r="V93" s="31">
        <v>5.56255462202822E-2</v>
      </c>
    </row>
    <row r="94" spans="1:22" x14ac:dyDescent="0.25">
      <c r="A94" s="31" t="s">
        <v>2082</v>
      </c>
      <c r="B94" s="31" t="s">
        <v>2261</v>
      </c>
      <c r="C94" s="31" t="s">
        <v>2080</v>
      </c>
      <c r="D94" s="31">
        <v>9.7678737931192597E-2</v>
      </c>
      <c r="E94" s="31">
        <v>0.38379899240686699</v>
      </c>
      <c r="F94" s="31">
        <v>0</v>
      </c>
      <c r="G94" s="31">
        <v>0</v>
      </c>
      <c r="H94" s="31">
        <v>0.19534925183062399</v>
      </c>
      <c r="I94" s="31">
        <v>0.213192010645917</v>
      </c>
      <c r="J94" s="31">
        <v>0.20132865302571601</v>
      </c>
      <c r="K94" s="31">
        <v>0.20350693654645599</v>
      </c>
      <c r="L94" s="31">
        <v>0.20968718462330099</v>
      </c>
      <c r="M94" s="31">
        <v>0.22031083331415999</v>
      </c>
      <c r="N94" s="31">
        <v>0.22224847532651101</v>
      </c>
      <c r="O94" s="31">
        <v>0.225225145240638</v>
      </c>
      <c r="P94" s="31">
        <v>0.23027480788528901</v>
      </c>
      <c r="Q94" s="31">
        <v>0.230142124510054</v>
      </c>
      <c r="R94" s="31">
        <v>0.23336133339386</v>
      </c>
      <c r="S94" s="31">
        <v>2.28908685872612E-2</v>
      </c>
      <c r="T94" s="31">
        <v>1.52049633381054E-2</v>
      </c>
      <c r="U94" s="31">
        <v>1.68340487831397E-2</v>
      </c>
      <c r="V94" s="31">
        <v>5.5609958070047899E-2</v>
      </c>
    </row>
    <row r="95" spans="1:22" x14ac:dyDescent="0.25">
      <c r="A95" s="31" t="s">
        <v>2082</v>
      </c>
      <c r="B95" s="31" t="s">
        <v>2260</v>
      </c>
      <c r="C95" s="31" t="s">
        <v>2080</v>
      </c>
      <c r="D95" s="31">
        <v>0.14157080430779101</v>
      </c>
      <c r="E95" s="31">
        <v>0.381234114540418</v>
      </c>
      <c r="F95" s="31">
        <v>0</v>
      </c>
      <c r="G95" s="31">
        <v>0.166736083260866</v>
      </c>
      <c r="H95" s="31">
        <v>0.49611976655532902</v>
      </c>
      <c r="I95" s="31">
        <v>0.47753809647019002</v>
      </c>
      <c r="J95" s="31">
        <v>0.46539793302670202</v>
      </c>
      <c r="K95" s="31">
        <v>0.47519511174291401</v>
      </c>
      <c r="L95" s="31">
        <v>0.47530441616133001</v>
      </c>
      <c r="M95" s="31">
        <v>0.47232052160929</v>
      </c>
      <c r="N95" s="31">
        <v>0.470967366200645</v>
      </c>
      <c r="O95" s="31">
        <v>0.46742173042025897</v>
      </c>
      <c r="P95" s="31">
        <v>0.45883894693517502</v>
      </c>
      <c r="Q95" s="31">
        <v>0.45244459446427199</v>
      </c>
      <c r="R95" s="31">
        <v>0.45519142345716601</v>
      </c>
      <c r="S95" s="31">
        <v>0.26264661623111402</v>
      </c>
      <c r="T95" s="31">
        <v>0.55317521160479999</v>
      </c>
      <c r="U95" s="31">
        <v>0.454149821517075</v>
      </c>
      <c r="V95" s="31">
        <v>5.5703881331044203E-2</v>
      </c>
    </row>
    <row r="96" spans="1:22" x14ac:dyDescent="0.25">
      <c r="A96" s="31" t="s">
        <v>2082</v>
      </c>
      <c r="B96" s="31" t="s">
        <v>2259</v>
      </c>
      <c r="C96" s="31" t="s">
        <v>2080</v>
      </c>
      <c r="D96" s="31">
        <v>7.48009581575792E-2</v>
      </c>
      <c r="E96" s="31">
        <v>0.38084650600050102</v>
      </c>
      <c r="F96" s="31">
        <v>0</v>
      </c>
      <c r="G96" s="31">
        <v>4.98363693602746E-2</v>
      </c>
      <c r="H96" s="31">
        <v>0.27994903995609</v>
      </c>
      <c r="I96" s="31">
        <v>0.19793197255240699</v>
      </c>
      <c r="J96" s="31">
        <v>0.16967388394295099</v>
      </c>
      <c r="K96" s="31">
        <v>0.18628043241560799</v>
      </c>
      <c r="L96" s="31">
        <v>0.181661586375965</v>
      </c>
      <c r="M96" s="31">
        <v>0.17435178733795401</v>
      </c>
      <c r="N96" s="31">
        <v>0.18278738200924699</v>
      </c>
      <c r="O96" s="31">
        <v>0.18662340872816799</v>
      </c>
      <c r="P96" s="31">
        <v>0.175538539611728</v>
      </c>
      <c r="Q96" s="31">
        <v>0.170742651315858</v>
      </c>
      <c r="R96" s="31">
        <v>0.197820982236974</v>
      </c>
      <c r="S96" s="31">
        <v>5.0624194338607501E-2</v>
      </c>
      <c r="T96" s="31">
        <v>0.122989796200381</v>
      </c>
      <c r="U96" s="31">
        <v>0.145088304487029</v>
      </c>
      <c r="V96" s="31">
        <v>5.5601450798713897E-2</v>
      </c>
    </row>
    <row r="97" spans="1:22" x14ac:dyDescent="0.25">
      <c r="A97" s="31" t="s">
        <v>2082</v>
      </c>
      <c r="B97" s="31" t="s">
        <v>2258</v>
      </c>
      <c r="C97" s="31" t="s">
        <v>2080</v>
      </c>
      <c r="D97" s="31">
        <v>-6.0169172747698799E-2</v>
      </c>
      <c r="E97" s="31">
        <v>0.37925771301178102</v>
      </c>
      <c r="F97" s="31">
        <v>0</v>
      </c>
      <c r="G97" s="31">
        <v>0</v>
      </c>
      <c r="H97" s="31">
        <v>0.22954898085141801</v>
      </c>
      <c r="I97" s="31">
        <v>0.20094819064785499</v>
      </c>
      <c r="J97" s="31">
        <v>0.17070548338640401</v>
      </c>
      <c r="K97" s="31">
        <v>0.16099840271770399</v>
      </c>
      <c r="L97" s="31">
        <v>0.15968135852572099</v>
      </c>
      <c r="M97" s="31">
        <v>0.16733862323916801</v>
      </c>
      <c r="N97" s="31">
        <v>0.16234025800381</v>
      </c>
      <c r="O97" s="31">
        <v>0.16297179863746</v>
      </c>
      <c r="P97" s="31">
        <v>0.16609044695102901</v>
      </c>
      <c r="Q97" s="31">
        <v>0.16494660637820999</v>
      </c>
      <c r="R97" s="31">
        <v>0.16093143364610701</v>
      </c>
      <c r="S97" s="31">
        <v>3.1991948097426698E-2</v>
      </c>
      <c r="T97" s="31">
        <v>3.7073564254173401E-2</v>
      </c>
      <c r="U97" s="31">
        <v>2.6529282998859399E-2</v>
      </c>
      <c r="V97" s="31">
        <v>5.5611190207804001E-2</v>
      </c>
    </row>
    <row r="98" spans="1:22" x14ac:dyDescent="0.25">
      <c r="A98" s="31" t="s">
        <v>2082</v>
      </c>
      <c r="B98" s="31" t="s">
        <v>2257</v>
      </c>
      <c r="C98" s="31" t="s">
        <v>2080</v>
      </c>
      <c r="D98" s="31">
        <v>0.27493666643869102</v>
      </c>
      <c r="E98" s="31">
        <v>0.37812203263816802</v>
      </c>
      <c r="F98" s="31">
        <v>0</v>
      </c>
      <c r="G98" s="31">
        <v>2.3369123553131799E-2</v>
      </c>
      <c r="H98" s="31">
        <v>0.204418726711701</v>
      </c>
      <c r="I98" s="31">
        <v>0.19742019039414399</v>
      </c>
      <c r="J98" s="31">
        <v>0.16075674777896301</v>
      </c>
      <c r="K98" s="31">
        <v>0.137349263551549</v>
      </c>
      <c r="L98" s="31">
        <v>0.12954218969076001</v>
      </c>
      <c r="M98" s="31">
        <v>0.130539077553256</v>
      </c>
      <c r="N98" s="31">
        <v>0.115401377296934</v>
      </c>
      <c r="O98" s="31">
        <v>0.108574427420102</v>
      </c>
      <c r="P98" s="31">
        <v>0.110134749043895</v>
      </c>
      <c r="Q98" s="31">
        <v>0.107787646022888</v>
      </c>
      <c r="R98" s="31">
        <v>9.3964646674834396E-2</v>
      </c>
      <c r="S98" s="31">
        <v>2.5072581402542201E-2</v>
      </c>
      <c r="T98" s="31">
        <v>2.7804488085303301E-2</v>
      </c>
      <c r="U98" s="31">
        <v>7.1758757174503696E-2</v>
      </c>
      <c r="V98" s="31">
        <v>5.5619427551879298E-2</v>
      </c>
    </row>
    <row r="99" spans="1:22" x14ac:dyDescent="0.25">
      <c r="A99" s="31" t="s">
        <v>2082</v>
      </c>
      <c r="B99" s="31" t="s">
        <v>2256</v>
      </c>
      <c r="C99" s="31" t="s">
        <v>2080</v>
      </c>
      <c r="D99" s="31">
        <v>8.19334335804036E-2</v>
      </c>
      <c r="E99" s="31">
        <v>0.37502718166037802</v>
      </c>
      <c r="F99" s="31">
        <v>0</v>
      </c>
      <c r="G99" s="31">
        <v>7.51651559066878E-3</v>
      </c>
      <c r="H99" s="31">
        <v>0.20704165045199399</v>
      </c>
      <c r="I99" s="31">
        <v>0.21904948282242201</v>
      </c>
      <c r="J99" s="31">
        <v>0.208939027109214</v>
      </c>
      <c r="K99" s="31">
        <v>0.21862521053694201</v>
      </c>
      <c r="L99" s="31">
        <v>0.224743350175585</v>
      </c>
      <c r="M99" s="31">
        <v>0.234831129606452</v>
      </c>
      <c r="N99" s="31">
        <v>0.23421137849207199</v>
      </c>
      <c r="O99" s="31">
        <v>0.23687614443333399</v>
      </c>
      <c r="P99" s="31">
        <v>0.23803010636500299</v>
      </c>
      <c r="Q99" s="31">
        <v>0.23604934791908799</v>
      </c>
      <c r="R99" s="31">
        <v>0.23823234094697801</v>
      </c>
      <c r="S99" s="31">
        <v>2.5733035503974599E-2</v>
      </c>
      <c r="T99" s="31">
        <v>5.3871410868407098E-2</v>
      </c>
      <c r="U99" s="31">
        <v>2.4326867435914699E-2</v>
      </c>
      <c r="V99" s="31">
        <v>5.5614888229840002E-2</v>
      </c>
    </row>
    <row r="100" spans="1:22" x14ac:dyDescent="0.25">
      <c r="A100" s="31" t="s">
        <v>2082</v>
      </c>
      <c r="B100" s="31" t="s">
        <v>2255</v>
      </c>
      <c r="C100" s="31" t="s">
        <v>2080</v>
      </c>
      <c r="D100" s="31">
        <v>8.5660756929906198E-2</v>
      </c>
      <c r="E100" s="31">
        <v>0.37203538672440101</v>
      </c>
      <c r="F100" s="31">
        <v>0</v>
      </c>
      <c r="G100" s="31">
        <v>1.53746909809134E-3</v>
      </c>
      <c r="H100" s="31">
        <v>0.189972069751325</v>
      </c>
      <c r="I100" s="31">
        <v>0.15690415638650199</v>
      </c>
      <c r="J100" s="31">
        <v>0.13373318440486701</v>
      </c>
      <c r="K100" s="31">
        <v>0.122516157769126</v>
      </c>
      <c r="L100" s="31">
        <v>0.111625180468149</v>
      </c>
      <c r="M100" s="31">
        <v>0.10770491396029</v>
      </c>
      <c r="N100" s="31">
        <v>9.2719509939605996E-2</v>
      </c>
      <c r="O100" s="31">
        <v>8.4687383315848103E-2</v>
      </c>
      <c r="P100" s="31">
        <v>7.31679568842179E-2</v>
      </c>
      <c r="Q100" s="31">
        <v>6.5845803499477107E-2</v>
      </c>
      <c r="R100" s="31">
        <v>6.6942001978478494E-2</v>
      </c>
      <c r="S100" s="31">
        <v>2.1669002654183901E-2</v>
      </c>
      <c r="T100" s="31">
        <v>5.20028595708147E-2</v>
      </c>
      <c r="U100" s="31">
        <v>2.4659427168719099E-2</v>
      </c>
      <c r="V100" s="31">
        <v>5.56094558542908E-2</v>
      </c>
    </row>
    <row r="101" spans="1:22" x14ac:dyDescent="0.25">
      <c r="A101" s="31" t="s">
        <v>2082</v>
      </c>
      <c r="B101" s="31" t="s">
        <v>2254</v>
      </c>
      <c r="C101" s="31" t="s">
        <v>2080</v>
      </c>
      <c r="D101" s="31">
        <v>9.2982592303469197E-2</v>
      </c>
      <c r="E101" s="31">
        <v>0.37096299131322602</v>
      </c>
      <c r="F101" s="31">
        <v>0</v>
      </c>
      <c r="G101" s="31">
        <v>2.94266704520403E-2</v>
      </c>
      <c r="H101" s="31">
        <v>0.29919798526858099</v>
      </c>
      <c r="I101" s="31">
        <v>0.32208419229658602</v>
      </c>
      <c r="J101" s="31">
        <v>0.33205397214635801</v>
      </c>
      <c r="K101" s="31">
        <v>0.35404252457069801</v>
      </c>
      <c r="L101" s="31">
        <v>0.365763247916014</v>
      </c>
      <c r="M101" s="31">
        <v>0.37567739730320299</v>
      </c>
      <c r="N101" s="31">
        <v>0.38102394026687902</v>
      </c>
      <c r="O101" s="31">
        <v>0.381068240760359</v>
      </c>
      <c r="P101" s="31">
        <v>0.379048297144429</v>
      </c>
      <c r="Q101" s="31">
        <v>0.37438411970192198</v>
      </c>
      <c r="R101" s="31">
        <v>0.37042271759957601</v>
      </c>
      <c r="S101" s="31">
        <v>5.9815577356572697E-2</v>
      </c>
      <c r="T101" s="31">
        <v>0.10254953048354599</v>
      </c>
      <c r="U101" s="31">
        <v>0.126957727859143</v>
      </c>
      <c r="V101" s="31">
        <v>5.56450972196217E-2</v>
      </c>
    </row>
    <row r="102" spans="1:22" x14ac:dyDescent="0.25">
      <c r="A102" s="31" t="s">
        <v>2082</v>
      </c>
      <c r="B102" s="31" t="s">
        <v>2253</v>
      </c>
      <c r="C102" s="31" t="s">
        <v>2080</v>
      </c>
      <c r="D102" s="31">
        <v>0.14237717878904799</v>
      </c>
      <c r="E102" s="31">
        <v>0.37039474010815399</v>
      </c>
      <c r="F102" s="31">
        <v>0</v>
      </c>
      <c r="G102" s="31">
        <v>3.2800560972851903E-2</v>
      </c>
      <c r="H102" s="31">
        <v>0.238948519287946</v>
      </c>
      <c r="I102" s="31">
        <v>0.29910682502069103</v>
      </c>
      <c r="J102" s="31">
        <v>0.31359563361183301</v>
      </c>
      <c r="K102" s="31">
        <v>0.33499975598930198</v>
      </c>
      <c r="L102" s="31">
        <v>0.34620491036325002</v>
      </c>
      <c r="M102" s="31">
        <v>0.35483611197869502</v>
      </c>
      <c r="N102" s="31">
        <v>0.36014853867410301</v>
      </c>
      <c r="O102" s="31">
        <v>0.36053034961110297</v>
      </c>
      <c r="P102" s="31">
        <v>0.35938630341547401</v>
      </c>
      <c r="Q102" s="31">
        <v>0.35744128893092703</v>
      </c>
      <c r="R102" s="31">
        <v>0.35507444397688098</v>
      </c>
      <c r="S102" s="31">
        <v>3.49466610264966E-2</v>
      </c>
      <c r="T102" s="31">
        <v>5.9909136991338E-2</v>
      </c>
      <c r="U102" s="31">
        <v>0.13261020946906199</v>
      </c>
      <c r="V102" s="31">
        <v>5.5639651169459702E-2</v>
      </c>
    </row>
    <row r="103" spans="1:22" x14ac:dyDescent="0.25">
      <c r="A103" s="31" t="s">
        <v>2082</v>
      </c>
      <c r="B103" s="31" t="s">
        <v>2252</v>
      </c>
      <c r="C103" s="31" t="s">
        <v>2080</v>
      </c>
      <c r="D103" s="31">
        <v>0.28772277992256001</v>
      </c>
      <c r="E103" s="31">
        <v>0.36762334569048399</v>
      </c>
      <c r="F103" s="31">
        <v>0</v>
      </c>
      <c r="G103" s="31">
        <v>3.5874278955464601E-3</v>
      </c>
      <c r="H103" s="31">
        <v>0.192144717240508</v>
      </c>
      <c r="I103" s="31">
        <v>0.16765679670728401</v>
      </c>
      <c r="J103" s="31">
        <v>0.16544599994349299</v>
      </c>
      <c r="K103" s="31">
        <v>0.17638278060565199</v>
      </c>
      <c r="L103" s="31">
        <v>0.178266909632775</v>
      </c>
      <c r="M103" s="31">
        <v>0.178813745388404</v>
      </c>
      <c r="N103" s="31">
        <v>0.18399145169025299</v>
      </c>
      <c r="O103" s="31">
        <v>0.185355430483438</v>
      </c>
      <c r="P103" s="31">
        <v>0.17873520969712001</v>
      </c>
      <c r="Q103" s="31">
        <v>0.17494129108531001</v>
      </c>
      <c r="R103" s="31">
        <v>0.18571247884358599</v>
      </c>
      <c r="S103" s="31">
        <v>2.21564686119721E-2</v>
      </c>
      <c r="T103" s="31">
        <v>8.4209719698820407E-2</v>
      </c>
      <c r="U103" s="31">
        <v>2.0476396678812601E-2</v>
      </c>
      <c r="V103" s="31">
        <v>5.56736239529107E-2</v>
      </c>
    </row>
    <row r="104" spans="1:22" x14ac:dyDescent="0.25">
      <c r="A104" s="31" t="s">
        <v>2082</v>
      </c>
      <c r="B104" s="31" t="s">
        <v>2251</v>
      </c>
      <c r="C104" s="31" t="s">
        <v>2080</v>
      </c>
      <c r="D104" s="31">
        <v>7.1257071626265697E-2</v>
      </c>
      <c r="E104" s="31">
        <v>0.36294829843406701</v>
      </c>
      <c r="F104" s="31">
        <v>0</v>
      </c>
      <c r="G104" s="31">
        <v>1.18014989103493E-2</v>
      </c>
      <c r="H104" s="31">
        <v>0.20740106682791401</v>
      </c>
      <c r="I104" s="31">
        <v>0.19817328935349901</v>
      </c>
      <c r="J104" s="31">
        <v>0.180227904015618</v>
      </c>
      <c r="K104" s="31">
        <v>0.16794514329320001</v>
      </c>
      <c r="L104" s="31">
        <v>0.156116294083012</v>
      </c>
      <c r="M104" s="31">
        <v>0.15391406086932899</v>
      </c>
      <c r="N104" s="31">
        <v>0.13034781622660399</v>
      </c>
      <c r="O104" s="31">
        <v>0.119357517478504</v>
      </c>
      <c r="P104" s="31">
        <v>0.117957005855568</v>
      </c>
      <c r="Q104" s="31">
        <v>0.11353354623685701</v>
      </c>
      <c r="R104" s="31">
        <v>0.106198407774402</v>
      </c>
      <c r="S104" s="31">
        <v>2.5824598400284601E-2</v>
      </c>
      <c r="T104" s="31">
        <v>4.7272151143923302E-2</v>
      </c>
      <c r="U104" s="31">
        <v>6.7731271961297093E-2</v>
      </c>
      <c r="V104" s="31">
        <v>5.5614205025041399E-2</v>
      </c>
    </row>
    <row r="105" spans="1:22" x14ac:dyDescent="0.25">
      <c r="A105" s="31" t="s">
        <v>2082</v>
      </c>
      <c r="B105" s="31" t="s">
        <v>2250</v>
      </c>
      <c r="C105" s="31" t="s">
        <v>2080</v>
      </c>
      <c r="D105" s="31">
        <v>0.16375166648561601</v>
      </c>
      <c r="E105" s="31">
        <v>0.36151889225373202</v>
      </c>
      <c r="F105" s="31">
        <v>0</v>
      </c>
      <c r="G105" s="31">
        <v>1.0249793987275599E-3</v>
      </c>
      <c r="H105" s="31">
        <v>0.180338889873293</v>
      </c>
      <c r="I105" s="31">
        <v>0.16340027903674501</v>
      </c>
      <c r="J105" s="31">
        <v>0.15101507243770701</v>
      </c>
      <c r="K105" s="31">
        <v>0.16562773802852501</v>
      </c>
      <c r="L105" s="31">
        <v>0.17868529634276201</v>
      </c>
      <c r="M105" s="31">
        <v>0.19219445664951099</v>
      </c>
      <c r="N105" s="31">
        <v>0.20289016055221501</v>
      </c>
      <c r="O105" s="31">
        <v>0.21143870683073401</v>
      </c>
      <c r="P105" s="31">
        <v>0.21608656033012999</v>
      </c>
      <c r="Q105" s="31">
        <v>0.217685518300471</v>
      </c>
      <c r="R105" s="31">
        <v>0.228312892508549</v>
      </c>
      <c r="S105" s="31">
        <v>1.9605684419040401E-2</v>
      </c>
      <c r="T105" s="31">
        <v>1.7888905934385201E-2</v>
      </c>
      <c r="U105" s="31">
        <v>1.7521571722762301E-2</v>
      </c>
      <c r="V105" s="31">
        <v>5.5617215256936102E-2</v>
      </c>
    </row>
    <row r="106" spans="1:22" x14ac:dyDescent="0.25">
      <c r="A106" s="31" t="s">
        <v>2082</v>
      </c>
      <c r="B106" s="31" t="s">
        <v>2249</v>
      </c>
      <c r="C106" s="31" t="s">
        <v>2080</v>
      </c>
      <c r="D106" s="31">
        <v>0.21191504240905601</v>
      </c>
      <c r="E106" s="31">
        <v>0.36043161272623497</v>
      </c>
      <c r="F106" s="31">
        <v>0</v>
      </c>
      <c r="G106" s="31">
        <v>1.41361742074509E-2</v>
      </c>
      <c r="H106" s="31">
        <v>0.20804961831469801</v>
      </c>
      <c r="I106" s="31">
        <v>0.17319901382101599</v>
      </c>
      <c r="J106" s="31">
        <v>0.1483791942553</v>
      </c>
      <c r="K106" s="31">
        <v>0.14119355490475399</v>
      </c>
      <c r="L106" s="31">
        <v>0.14745268856970301</v>
      </c>
      <c r="M106" s="31">
        <v>0.15816749715431599</v>
      </c>
      <c r="N106" s="31">
        <v>0.15120816819188199</v>
      </c>
      <c r="O106" s="31">
        <v>0.156573246061009</v>
      </c>
      <c r="P106" s="31">
        <v>0.156919788219606</v>
      </c>
      <c r="Q106" s="31">
        <v>0.15723124323441501</v>
      </c>
      <c r="R106" s="31">
        <v>0.16273677442891599</v>
      </c>
      <c r="S106" s="31">
        <v>2.5990472915464701E-2</v>
      </c>
      <c r="T106" s="31">
        <v>3.6544656060022898E-2</v>
      </c>
      <c r="U106" s="31">
        <v>9.8803453989899898E-2</v>
      </c>
      <c r="V106" s="31">
        <v>4.9047429374190203E-2</v>
      </c>
    </row>
    <row r="107" spans="1:22" x14ac:dyDescent="0.25">
      <c r="A107" s="31" t="s">
        <v>2082</v>
      </c>
      <c r="B107" s="31" t="s">
        <v>2248</v>
      </c>
      <c r="C107" s="31" t="s">
        <v>2080</v>
      </c>
      <c r="D107" s="31">
        <v>0.33569273923725002</v>
      </c>
      <c r="E107" s="31">
        <v>0.359522111426264</v>
      </c>
      <c r="F107" s="31">
        <v>0</v>
      </c>
      <c r="G107" s="31">
        <v>0</v>
      </c>
      <c r="H107" s="31">
        <v>0.20437436780978399</v>
      </c>
      <c r="I107" s="31">
        <v>0.20989433267122101</v>
      </c>
      <c r="J107" s="31">
        <v>0.20618012433689201</v>
      </c>
      <c r="K107" s="31">
        <v>0.21947382120898901</v>
      </c>
      <c r="L107" s="31">
        <v>0.22505425324343101</v>
      </c>
      <c r="M107" s="31">
        <v>0.22727829252748599</v>
      </c>
      <c r="N107" s="31">
        <v>0.22787181936113901</v>
      </c>
      <c r="O107" s="31">
        <v>0.229676711130301</v>
      </c>
      <c r="P107" s="31">
        <v>0.22638759679037901</v>
      </c>
      <c r="Q107" s="31">
        <v>0.22347262164776299</v>
      </c>
      <c r="R107" s="31">
        <v>0.23451320455437899</v>
      </c>
      <c r="S107" s="31">
        <v>2.5061528115751099E-2</v>
      </c>
      <c r="T107" s="31">
        <v>3.5768751390529298E-2</v>
      </c>
      <c r="U107" s="31">
        <v>1.3232163974882199E-2</v>
      </c>
      <c r="V107" s="31">
        <v>5.5609375386123198E-2</v>
      </c>
    </row>
    <row r="108" spans="1:22" x14ac:dyDescent="0.25">
      <c r="A108" s="31" t="s">
        <v>2082</v>
      </c>
      <c r="B108" s="31" t="s">
        <v>2247</v>
      </c>
      <c r="C108" s="31" t="s">
        <v>2080</v>
      </c>
      <c r="D108" s="31">
        <v>3.6054249755254002E-2</v>
      </c>
      <c r="E108" s="31">
        <v>0.35674008505571397</v>
      </c>
      <c r="F108" s="31">
        <v>0</v>
      </c>
      <c r="G108" s="31">
        <v>0</v>
      </c>
      <c r="H108" s="31">
        <v>0.26676518927211201</v>
      </c>
      <c r="I108" s="31">
        <v>0.25451528084368202</v>
      </c>
      <c r="J108" s="31">
        <v>0.236338894082958</v>
      </c>
      <c r="K108" s="31">
        <v>0.23100235678956699</v>
      </c>
      <c r="L108" s="31">
        <v>0.23276243541564001</v>
      </c>
      <c r="M108" s="31">
        <v>0.23891238066272499</v>
      </c>
      <c r="N108" s="31">
        <v>0.235883541964508</v>
      </c>
      <c r="O108" s="31">
        <v>0.23489406699222801</v>
      </c>
      <c r="P108" s="31">
        <v>0.23449264734641601</v>
      </c>
      <c r="Q108" s="31">
        <v>0.23214754661065901</v>
      </c>
      <c r="R108" s="31">
        <v>0.231354183582446</v>
      </c>
      <c r="S108" s="31">
        <v>4.5044873614838603E-2</v>
      </c>
      <c r="T108" s="31">
        <v>4.76591628738414E-2</v>
      </c>
      <c r="U108" s="31">
        <v>1.23962024393691E-2</v>
      </c>
      <c r="V108" s="31">
        <v>5.56115527344637E-2</v>
      </c>
    </row>
    <row r="109" spans="1:22" x14ac:dyDescent="0.25">
      <c r="A109" s="31" t="s">
        <v>2082</v>
      </c>
      <c r="B109" s="31" t="s">
        <v>2246</v>
      </c>
      <c r="C109" s="31" t="s">
        <v>2080</v>
      </c>
      <c r="D109" s="31">
        <v>0.19368898945999</v>
      </c>
      <c r="E109" s="31">
        <v>0.35647587771077699</v>
      </c>
      <c r="F109" s="31">
        <v>0</v>
      </c>
      <c r="G109" s="31">
        <v>3.2002541298128302E-2</v>
      </c>
      <c r="H109" s="31">
        <v>0.26580502303467002</v>
      </c>
      <c r="I109" s="31">
        <v>0.27978130846358201</v>
      </c>
      <c r="J109" s="31">
        <v>0.27045929950312297</v>
      </c>
      <c r="K109" s="31">
        <v>0.27775897173807601</v>
      </c>
      <c r="L109" s="31">
        <v>0.28330491663358598</v>
      </c>
      <c r="M109" s="31">
        <v>0.29183415737365398</v>
      </c>
      <c r="N109" s="31">
        <v>0.29269711628282802</v>
      </c>
      <c r="O109" s="31">
        <v>0.29655682184516802</v>
      </c>
      <c r="P109" s="31">
        <v>0.298077277780952</v>
      </c>
      <c r="Q109" s="31">
        <v>0.29425387904294198</v>
      </c>
      <c r="R109" s="31">
        <v>0.29903130685753099</v>
      </c>
      <c r="S109" s="31">
        <v>4.4659672403036303E-2</v>
      </c>
      <c r="T109" s="31">
        <v>5.6845680439105997E-2</v>
      </c>
      <c r="U109" s="31">
        <v>0.17400881565155099</v>
      </c>
      <c r="V109" s="31">
        <v>5.5606962775727603E-2</v>
      </c>
    </row>
    <row r="110" spans="1:22" x14ac:dyDescent="0.25">
      <c r="A110" s="31" t="s">
        <v>2082</v>
      </c>
      <c r="B110" s="31" t="s">
        <v>2245</v>
      </c>
      <c r="C110" s="31" t="s">
        <v>2080</v>
      </c>
      <c r="D110" s="31">
        <v>0.103347318554928</v>
      </c>
      <c r="E110" s="31">
        <v>0.35512020469189798</v>
      </c>
      <c r="F110" s="31">
        <v>0</v>
      </c>
      <c r="G110" s="31">
        <v>1.05914537868515E-2</v>
      </c>
      <c r="H110" s="31">
        <v>0.13001671330065601</v>
      </c>
      <c r="I110" s="31">
        <v>7.0398494611231405E-2</v>
      </c>
      <c r="J110" s="31">
        <v>5.1833251644859801E-2</v>
      </c>
      <c r="K110" s="31">
        <v>6.7229627257303803E-2</v>
      </c>
      <c r="L110" s="31">
        <v>7.2788444130228294E-2</v>
      </c>
      <c r="M110" s="31">
        <v>7.3615940156375306E-2</v>
      </c>
      <c r="N110" s="31">
        <v>9.3164947867315204E-2</v>
      </c>
      <c r="O110" s="31">
        <v>0.10958773722159</v>
      </c>
      <c r="P110" s="31">
        <v>0.106876709923468</v>
      </c>
      <c r="Q110" s="31">
        <v>0.104880795042923</v>
      </c>
      <c r="R110" s="31">
        <v>0.132439976190598</v>
      </c>
      <c r="S110" s="31">
        <v>1.10616613787954E-2</v>
      </c>
      <c r="T110" s="31">
        <v>2.64329053924846E-2</v>
      </c>
      <c r="U110" s="31">
        <v>6.4410484372139601E-2</v>
      </c>
      <c r="V110" s="31">
        <v>5.2731279687883603E-2</v>
      </c>
    </row>
    <row r="111" spans="1:22" x14ac:dyDescent="0.25">
      <c r="A111" s="31" t="s">
        <v>2082</v>
      </c>
      <c r="B111" s="31" t="s">
        <v>2244</v>
      </c>
      <c r="C111" s="31" t="s">
        <v>2080</v>
      </c>
      <c r="D111" s="31">
        <v>0.27758675482996098</v>
      </c>
      <c r="E111" s="31">
        <v>0.35473905243564302</v>
      </c>
      <c r="F111" s="31">
        <v>0</v>
      </c>
      <c r="G111" s="31">
        <v>8.3782710875275501E-2</v>
      </c>
      <c r="H111" s="31">
        <v>0.27844748891912302</v>
      </c>
      <c r="I111" s="31">
        <v>0.25715067196429803</v>
      </c>
      <c r="J111" s="31">
        <v>0.23582320936968501</v>
      </c>
      <c r="K111" s="31">
        <v>0.227118987206439</v>
      </c>
      <c r="L111" s="31">
        <v>0.22688549706112901</v>
      </c>
      <c r="M111" s="31">
        <v>0.23023953719726301</v>
      </c>
      <c r="N111" s="31">
        <v>0.217210938024295</v>
      </c>
      <c r="O111" s="31">
        <v>0.21020077454872099</v>
      </c>
      <c r="P111" s="31">
        <v>0.21219107255675301</v>
      </c>
      <c r="Q111" s="31">
        <v>0.21033768655263799</v>
      </c>
      <c r="R111" s="31">
        <v>0.20182894631793</v>
      </c>
      <c r="S111" s="31">
        <v>4.9960680718210401E-2</v>
      </c>
      <c r="T111" s="31">
        <v>0.1115190146492</v>
      </c>
      <c r="U111" s="31">
        <v>0.104964777937943</v>
      </c>
      <c r="V111" s="31">
        <v>5.5626279093237002E-2</v>
      </c>
    </row>
    <row r="112" spans="1:22" x14ac:dyDescent="0.25">
      <c r="A112" s="31" t="s">
        <v>2082</v>
      </c>
      <c r="B112" s="31" t="s">
        <v>2243</v>
      </c>
      <c r="C112" s="31" t="s">
        <v>2080</v>
      </c>
      <c r="D112" s="31">
        <v>-5.4574653484554796E-3</v>
      </c>
      <c r="E112" s="31">
        <v>0.35439413413035897</v>
      </c>
      <c r="F112" s="31">
        <v>0</v>
      </c>
      <c r="G112" s="31">
        <v>8.8831547889722008E-3</v>
      </c>
      <c r="H112" s="31">
        <v>0.22842850930060199</v>
      </c>
      <c r="I112" s="31">
        <v>0.22534780480643299</v>
      </c>
      <c r="J112" s="31">
        <v>0.214445345025428</v>
      </c>
      <c r="K112" s="31">
        <v>0.226195524397278</v>
      </c>
      <c r="L112" s="31">
        <v>0.23307433751814299</v>
      </c>
      <c r="M112" s="31">
        <v>0.24072067606528999</v>
      </c>
      <c r="N112" s="31">
        <v>0.244771552906033</v>
      </c>
      <c r="O112" s="31">
        <v>0.25335025997612198</v>
      </c>
      <c r="P112" s="31">
        <v>0.24982945822744401</v>
      </c>
      <c r="Q112" s="31">
        <v>0.247579472742506</v>
      </c>
      <c r="R112" s="31">
        <v>0.26602014521610101</v>
      </c>
      <c r="S112" s="31">
        <v>3.16538140600073E-2</v>
      </c>
      <c r="T112" s="31">
        <v>3.9567809528175298E-2</v>
      </c>
      <c r="U112" s="31">
        <v>3.7377148390406997E-2</v>
      </c>
      <c r="V112" s="31">
        <v>5.5610766264269598E-2</v>
      </c>
    </row>
    <row r="113" spans="1:22" x14ac:dyDescent="0.25">
      <c r="A113" s="31" t="s">
        <v>2082</v>
      </c>
      <c r="B113" s="31" t="s">
        <v>2242</v>
      </c>
      <c r="C113" s="31" t="s">
        <v>2080</v>
      </c>
      <c r="D113" s="31">
        <v>0.18735262191025501</v>
      </c>
      <c r="E113" s="31">
        <v>0.35418416479464299</v>
      </c>
      <c r="F113" s="31">
        <v>0</v>
      </c>
      <c r="G113" s="31">
        <v>0</v>
      </c>
      <c r="H113" s="31">
        <v>0.19710038514240699</v>
      </c>
      <c r="I113" s="31">
        <v>0.14116844506047099</v>
      </c>
      <c r="J113" s="31">
        <v>0.124061665314251</v>
      </c>
      <c r="K113" s="31">
        <v>0.12070503975267401</v>
      </c>
      <c r="L113" s="31">
        <v>0.11754623794771001</v>
      </c>
      <c r="M113" s="31">
        <v>0.12500033486886999</v>
      </c>
      <c r="N113" s="31">
        <v>0.123571123848531</v>
      </c>
      <c r="O113" s="31">
        <v>0.12722005829653599</v>
      </c>
      <c r="P113" s="31">
        <v>0.13143848057249299</v>
      </c>
      <c r="Q113" s="31">
        <v>0.13365448537778701</v>
      </c>
      <c r="R113" s="31">
        <v>0.13451480172671099</v>
      </c>
      <c r="S113" s="31">
        <v>2.3300086149555699E-2</v>
      </c>
      <c r="T113" s="31">
        <v>1.20572118333382E-2</v>
      </c>
      <c r="U113" s="31">
        <v>6.3063437077322303E-3</v>
      </c>
      <c r="V113" s="31">
        <v>5.5605772203099701E-2</v>
      </c>
    </row>
    <row r="114" spans="1:22" x14ac:dyDescent="0.25">
      <c r="A114" s="31" t="s">
        <v>2082</v>
      </c>
      <c r="B114" s="31" t="s">
        <v>2241</v>
      </c>
      <c r="C114" s="31" t="s">
        <v>2080</v>
      </c>
      <c r="D114" s="31">
        <v>-0.12214287250777001</v>
      </c>
      <c r="E114" s="31">
        <v>0.35339366066516598</v>
      </c>
      <c r="F114" s="31">
        <v>0</v>
      </c>
      <c r="G114" s="31">
        <v>7.1404864422070197E-2</v>
      </c>
      <c r="H114" s="31">
        <v>0.31884214195277899</v>
      </c>
      <c r="I114" s="31">
        <v>0.25907511651945497</v>
      </c>
      <c r="J114" s="31">
        <v>0.23514287209872101</v>
      </c>
      <c r="K114" s="31">
        <v>0.234653158596109</v>
      </c>
      <c r="L114" s="31">
        <v>0.23203610034371</v>
      </c>
      <c r="M114" s="31">
        <v>0.23342602072374999</v>
      </c>
      <c r="N114" s="31">
        <v>0.233910821434889</v>
      </c>
      <c r="O114" s="31">
        <v>0.235591478524144</v>
      </c>
      <c r="P114" s="31">
        <v>0.230334509285538</v>
      </c>
      <c r="Q114" s="31">
        <v>0.22579496042849401</v>
      </c>
      <c r="R114" s="31">
        <v>0.23494927300013199</v>
      </c>
      <c r="S114" s="31">
        <v>7.06233340902441E-2</v>
      </c>
      <c r="T114" s="31">
        <v>0.27140226447542798</v>
      </c>
      <c r="U114" s="31">
        <v>0.24487077952781999</v>
      </c>
      <c r="V114" s="31">
        <v>5.5605808344500199E-2</v>
      </c>
    </row>
    <row r="115" spans="1:22" x14ac:dyDescent="0.25">
      <c r="A115" s="31" t="s">
        <v>2082</v>
      </c>
      <c r="B115" s="31" t="s">
        <v>2240</v>
      </c>
      <c r="C115" s="31" t="s">
        <v>2080</v>
      </c>
      <c r="D115" s="31">
        <v>0.10373797773191699</v>
      </c>
      <c r="E115" s="31">
        <v>0.35312148425200002</v>
      </c>
      <c r="F115" s="31">
        <v>0</v>
      </c>
      <c r="G115" s="31">
        <v>3.2274648924219E-3</v>
      </c>
      <c r="H115" s="31">
        <v>0.27374206635917397</v>
      </c>
      <c r="I115" s="31">
        <v>0.31874115107288897</v>
      </c>
      <c r="J115" s="31">
        <v>0.31229086315666199</v>
      </c>
      <c r="K115" s="31">
        <v>0.31240777073319498</v>
      </c>
      <c r="L115" s="31">
        <v>0.311583278610509</v>
      </c>
      <c r="M115" s="31">
        <v>0.31495904481388198</v>
      </c>
      <c r="N115" s="31">
        <v>0.31233359772534902</v>
      </c>
      <c r="O115" s="31">
        <v>0.31058709794237999</v>
      </c>
      <c r="P115" s="31">
        <v>0.30904194655047801</v>
      </c>
      <c r="Q115" s="31">
        <v>0.305720705684008</v>
      </c>
      <c r="R115" s="31">
        <v>0.29331413116666599</v>
      </c>
      <c r="S115" s="31">
        <v>4.7928865226900097E-2</v>
      </c>
      <c r="T115" s="31">
        <v>3.31246050924172E-2</v>
      </c>
      <c r="U115" s="31">
        <v>8.7076721459829504E-2</v>
      </c>
      <c r="V115" s="31">
        <v>5.5613091651758297E-2</v>
      </c>
    </row>
    <row r="116" spans="1:22" x14ac:dyDescent="0.25">
      <c r="A116" s="31" t="s">
        <v>2082</v>
      </c>
      <c r="B116" s="31" t="s">
        <v>2239</v>
      </c>
      <c r="C116" s="31" t="s">
        <v>2080</v>
      </c>
      <c r="D116" s="31">
        <v>0.25836693505998198</v>
      </c>
      <c r="E116" s="31">
        <v>0.35218859474292202</v>
      </c>
      <c r="F116" s="31">
        <v>0</v>
      </c>
      <c r="G116" s="31">
        <v>3.8436727452283501E-4</v>
      </c>
      <c r="H116" s="31">
        <v>0.13713700969841799</v>
      </c>
      <c r="I116" s="31">
        <v>0.102036153904532</v>
      </c>
      <c r="J116" s="31">
        <v>8.8803320391537294E-2</v>
      </c>
      <c r="K116" s="31">
        <v>9.8077636728797199E-2</v>
      </c>
      <c r="L116" s="31">
        <v>0.10111392057853499</v>
      </c>
      <c r="M116" s="31">
        <v>0.105978602070558</v>
      </c>
      <c r="N116" s="31">
        <v>0.110535130596735</v>
      </c>
      <c r="O116" s="31">
        <v>0.119284734966804</v>
      </c>
      <c r="P116" s="31">
        <v>0.117860567382501</v>
      </c>
      <c r="Q116" s="31">
        <v>0.118651336870482</v>
      </c>
      <c r="R116" s="31">
        <v>0.13138116168675701</v>
      </c>
      <c r="S116" s="31">
        <v>1.20717021469267E-2</v>
      </c>
      <c r="T116" s="31">
        <v>2.11241675033873E-2</v>
      </c>
      <c r="U116" s="31">
        <v>3.0164653811312898E-2</v>
      </c>
      <c r="V116" s="31">
        <v>4.9736183928630703E-2</v>
      </c>
    </row>
    <row r="117" spans="1:22" x14ac:dyDescent="0.25">
      <c r="A117" s="31" t="s">
        <v>2082</v>
      </c>
      <c r="B117" s="31" t="s">
        <v>2238</v>
      </c>
      <c r="C117" s="31" t="s">
        <v>2080</v>
      </c>
      <c r="D117" s="31">
        <v>0.25738937335808398</v>
      </c>
      <c r="E117" s="31">
        <v>0.35196774394126001</v>
      </c>
      <c r="F117" s="31">
        <v>0</v>
      </c>
      <c r="G117" s="31">
        <v>1.0005751273292901E-2</v>
      </c>
      <c r="H117" s="31">
        <v>0.21651404761693399</v>
      </c>
      <c r="I117" s="31">
        <v>0.16903429928538399</v>
      </c>
      <c r="J117" s="31">
        <v>0.15395243865961999</v>
      </c>
      <c r="K117" s="31">
        <v>0.15638630840971901</v>
      </c>
      <c r="L117" s="31">
        <v>0.156761537017858</v>
      </c>
      <c r="M117" s="31">
        <v>0.15392106973508901</v>
      </c>
      <c r="N117" s="31">
        <v>0.136550593243601</v>
      </c>
      <c r="O117" s="31">
        <v>0.12659980940639901</v>
      </c>
      <c r="P117" s="31">
        <v>0.117423516816555</v>
      </c>
      <c r="Q117" s="31">
        <v>0.109853442966793</v>
      </c>
      <c r="R117" s="31">
        <v>0.112837855781311</v>
      </c>
      <c r="S117" s="31">
        <v>2.82342248533307E-2</v>
      </c>
      <c r="T117" s="31">
        <v>2.8483707871785099E-2</v>
      </c>
      <c r="U117" s="31">
        <v>8.5434164424933304E-2</v>
      </c>
      <c r="V117" s="31">
        <v>5.5637260531094697E-2</v>
      </c>
    </row>
    <row r="118" spans="1:22" x14ac:dyDescent="0.25">
      <c r="A118" s="31" t="s">
        <v>2082</v>
      </c>
      <c r="B118" s="31" t="s">
        <v>2237</v>
      </c>
      <c r="C118" s="31" t="s">
        <v>2080</v>
      </c>
      <c r="D118" s="31">
        <v>6.9463145014618394E-2</v>
      </c>
      <c r="E118" s="31">
        <v>0.35111870007393597</v>
      </c>
      <c r="F118" s="31">
        <v>0</v>
      </c>
      <c r="G118" s="31">
        <v>4.4924603003515001E-2</v>
      </c>
      <c r="H118" s="31">
        <v>0.27180616637570598</v>
      </c>
      <c r="I118" s="31">
        <v>0.213495054305882</v>
      </c>
      <c r="J118" s="31">
        <v>0.202347677694867</v>
      </c>
      <c r="K118" s="31">
        <v>0.21302052677602201</v>
      </c>
      <c r="L118" s="31">
        <v>0.211079227446168</v>
      </c>
      <c r="M118" s="31">
        <v>0.21532388973240199</v>
      </c>
      <c r="N118" s="31">
        <v>0.20280869106039001</v>
      </c>
      <c r="O118" s="31">
        <v>0.19671281853585099</v>
      </c>
      <c r="P118" s="31">
        <v>0.19676549759770101</v>
      </c>
      <c r="Q118" s="31">
        <v>0.19268709130553099</v>
      </c>
      <c r="R118" s="31">
        <v>0.19811799154760401</v>
      </c>
      <c r="S118" s="31">
        <v>4.71134548516636E-2</v>
      </c>
      <c r="T118" s="31">
        <v>8.1832780384437004E-2</v>
      </c>
      <c r="U118" s="31">
        <v>0.13947686687028901</v>
      </c>
      <c r="V118" s="31">
        <v>5.5635834017621302E-2</v>
      </c>
    </row>
    <row r="119" spans="1:22" x14ac:dyDescent="0.25">
      <c r="A119" s="31" t="s">
        <v>2082</v>
      </c>
      <c r="B119" s="31" t="s">
        <v>2236</v>
      </c>
      <c r="C119" s="31" t="s">
        <v>2080</v>
      </c>
      <c r="D119" s="31">
        <v>0.1044618114616</v>
      </c>
      <c r="E119" s="31">
        <v>0.34842324858359902</v>
      </c>
      <c r="F119" s="31">
        <v>0</v>
      </c>
      <c r="G119" s="31">
        <v>0</v>
      </c>
      <c r="H119" s="31">
        <v>0.108069558839285</v>
      </c>
      <c r="I119" s="31">
        <v>8.3040800340129006E-2</v>
      </c>
      <c r="J119" s="31">
        <v>7.3179665389097398E-2</v>
      </c>
      <c r="K119" s="31">
        <v>8.9598163264767203E-2</v>
      </c>
      <c r="L119" s="31">
        <v>9.2771064626400598E-2</v>
      </c>
      <c r="M119" s="31">
        <v>9.9897146940866793E-2</v>
      </c>
      <c r="N119" s="31">
        <v>0.116711625737833</v>
      </c>
      <c r="O119" s="31">
        <v>0.13062249008358801</v>
      </c>
      <c r="P119" s="31">
        <v>0.12932734716745001</v>
      </c>
      <c r="Q119" s="31">
        <v>0.129171663781184</v>
      </c>
      <c r="R119" s="31">
        <v>0.14770748806706899</v>
      </c>
      <c r="S119" s="31">
        <v>8.2897595066329603E-3</v>
      </c>
      <c r="T119" s="31">
        <v>1.9370742863121401E-2</v>
      </c>
      <c r="U119" s="31">
        <v>2.6528889366047598E-2</v>
      </c>
      <c r="V119" s="31">
        <v>5.51751118894322E-2</v>
      </c>
    </row>
    <row r="120" spans="1:22" x14ac:dyDescent="0.25">
      <c r="A120" s="31" t="s">
        <v>2082</v>
      </c>
      <c r="B120" s="31" t="s">
        <v>2235</v>
      </c>
      <c r="C120" s="31" t="s">
        <v>2080</v>
      </c>
      <c r="D120" s="31">
        <v>0.250205350704925</v>
      </c>
      <c r="E120" s="31">
        <v>0.34710663566949701</v>
      </c>
      <c r="F120" s="31">
        <v>0</v>
      </c>
      <c r="G120" s="31">
        <v>2.81869334650079E-3</v>
      </c>
      <c r="H120" s="31">
        <v>0.16719768745483199</v>
      </c>
      <c r="I120" s="31">
        <v>6.7536245205899195E-2</v>
      </c>
      <c r="J120" s="31">
        <v>4.4380363877668499E-2</v>
      </c>
      <c r="K120" s="31">
        <v>6.4259196226135906E-2</v>
      </c>
      <c r="L120" s="31">
        <v>6.6740308514976698E-2</v>
      </c>
      <c r="M120" s="31">
        <v>7.1938031607427205E-2</v>
      </c>
      <c r="N120" s="31">
        <v>9.0354719900194294E-2</v>
      </c>
      <c r="O120" s="31">
        <v>0.10753239329780501</v>
      </c>
      <c r="P120" s="31">
        <v>0.104445847224892</v>
      </c>
      <c r="Q120" s="31">
        <v>0.10605487980077399</v>
      </c>
      <c r="R120" s="31">
        <v>0.12665514802108599</v>
      </c>
      <c r="S120" s="31">
        <v>1.7033468741898601E-2</v>
      </c>
      <c r="T120" s="31">
        <v>3.3003728893413201E-2</v>
      </c>
      <c r="U120" s="31">
        <v>3.8366831237654997E-2</v>
      </c>
      <c r="V120" s="31">
        <v>5.5609378768504698E-2</v>
      </c>
    </row>
    <row r="121" spans="1:22" x14ac:dyDescent="0.25">
      <c r="A121" s="31" t="s">
        <v>2082</v>
      </c>
      <c r="B121" s="31" t="s">
        <v>2234</v>
      </c>
      <c r="C121" s="31" t="s">
        <v>2080</v>
      </c>
      <c r="D121" s="31">
        <v>4.2300840052688603E-3</v>
      </c>
      <c r="E121" s="31">
        <v>0.34673977371637998</v>
      </c>
      <c r="F121" s="31">
        <v>0</v>
      </c>
      <c r="G121" s="31">
        <v>2.9468157713417398E-3</v>
      </c>
      <c r="H121" s="31">
        <v>0.217688972025808</v>
      </c>
      <c r="I121" s="31">
        <v>0.184797416624534</v>
      </c>
      <c r="J121" s="31">
        <v>0.16222826349664601</v>
      </c>
      <c r="K121" s="31">
        <v>0.157043344526067</v>
      </c>
      <c r="L121" s="31">
        <v>0.159055999710602</v>
      </c>
      <c r="M121" s="31">
        <v>0.168406677121551</v>
      </c>
      <c r="N121" s="31">
        <v>0.16070206970430101</v>
      </c>
      <c r="O121" s="31">
        <v>0.15500529263937399</v>
      </c>
      <c r="P121" s="31">
        <v>0.15419083809282599</v>
      </c>
      <c r="Q121" s="31">
        <v>0.14983963863272501</v>
      </c>
      <c r="R121" s="31">
        <v>0.15031978845805499</v>
      </c>
      <c r="S121" s="31">
        <v>2.85575473479204E-2</v>
      </c>
      <c r="T121" s="31">
        <v>6.0119945065474897E-2</v>
      </c>
      <c r="U121" s="31">
        <v>2.2224784900074099E-2</v>
      </c>
      <c r="V121" s="31">
        <v>5.5615368710878701E-2</v>
      </c>
    </row>
    <row r="122" spans="1:22" x14ac:dyDescent="0.25">
      <c r="A122" s="31" t="s">
        <v>2082</v>
      </c>
      <c r="B122" s="31" t="s">
        <v>2233</v>
      </c>
      <c r="C122" s="31" t="s">
        <v>2080</v>
      </c>
      <c r="D122" s="31">
        <v>0.25335432844015798</v>
      </c>
      <c r="E122" s="31">
        <v>0.34393154515882801</v>
      </c>
      <c r="F122" s="31">
        <v>0</v>
      </c>
      <c r="G122" s="31">
        <v>1.8107969377520201E-2</v>
      </c>
      <c r="H122" s="31">
        <v>0.142865911075401</v>
      </c>
      <c r="I122" s="31">
        <v>9.93650201253405E-2</v>
      </c>
      <c r="J122" s="31">
        <v>7.6315185825117399E-2</v>
      </c>
      <c r="K122" s="31">
        <v>7.3046533404614603E-2</v>
      </c>
      <c r="L122" s="31">
        <v>6.7126958624785696E-2</v>
      </c>
      <c r="M122" s="31">
        <v>6.7793716446400198E-2</v>
      </c>
      <c r="N122" s="31">
        <v>6.1669329615775897E-2</v>
      </c>
      <c r="O122" s="31">
        <v>6.22241937354144E-2</v>
      </c>
      <c r="P122" s="31">
        <v>6.0973498880023798E-2</v>
      </c>
      <c r="Q122" s="31">
        <v>6.0242541567674002E-2</v>
      </c>
      <c r="R122" s="31">
        <v>7.1777519359053105E-2</v>
      </c>
      <c r="S122" s="31">
        <v>1.29274451516349E-2</v>
      </c>
      <c r="T122" s="31">
        <v>3.18771915809117E-2</v>
      </c>
      <c r="U122" s="31">
        <v>9.0908541825840794E-2</v>
      </c>
      <c r="V122" s="31">
        <v>5.5625214162638499E-2</v>
      </c>
    </row>
    <row r="123" spans="1:22" x14ac:dyDescent="0.25">
      <c r="A123" s="31" t="s">
        <v>2082</v>
      </c>
      <c r="B123" s="31" t="s">
        <v>2232</v>
      </c>
      <c r="C123" s="31" t="s">
        <v>2080</v>
      </c>
      <c r="D123" s="31">
        <v>0.15285030076044101</v>
      </c>
      <c r="E123" s="31">
        <v>0.34119766632906101</v>
      </c>
      <c r="F123" s="31">
        <v>0</v>
      </c>
      <c r="G123" s="31">
        <v>1.5301478166718599E-2</v>
      </c>
      <c r="H123" s="31">
        <v>0.192103191575031</v>
      </c>
      <c r="I123" s="31">
        <v>0.20946281642510101</v>
      </c>
      <c r="J123" s="31">
        <v>0.18936196937684999</v>
      </c>
      <c r="K123" s="31">
        <v>0.18168346584773901</v>
      </c>
      <c r="L123" s="31">
        <v>0.18067085017286799</v>
      </c>
      <c r="M123" s="31">
        <v>0.18911667511952701</v>
      </c>
      <c r="N123" s="31">
        <v>0.18756255256446799</v>
      </c>
      <c r="O123" s="31">
        <v>0.191283518002411</v>
      </c>
      <c r="P123" s="31">
        <v>0.191725013858835</v>
      </c>
      <c r="Q123" s="31">
        <v>0.19110570687258899</v>
      </c>
      <c r="R123" s="31">
        <v>0.19365771485081901</v>
      </c>
      <c r="S123" s="31">
        <v>2.2147073177397999E-2</v>
      </c>
      <c r="T123" s="31">
        <v>3.4652952070186899E-2</v>
      </c>
      <c r="U123" s="31">
        <v>8.5825370639029605E-2</v>
      </c>
      <c r="V123" s="31">
        <v>5.5615552622106802E-2</v>
      </c>
    </row>
    <row r="124" spans="1:22" x14ac:dyDescent="0.25">
      <c r="A124" s="31" t="s">
        <v>2082</v>
      </c>
      <c r="B124" s="31" t="s">
        <v>2231</v>
      </c>
      <c r="C124" s="31" t="s">
        <v>2080</v>
      </c>
      <c r="D124" s="31">
        <v>0.25873287734460998</v>
      </c>
      <c r="E124" s="31">
        <v>0.34071794769503999</v>
      </c>
      <c r="F124" s="31">
        <v>0</v>
      </c>
      <c r="G124" s="31">
        <v>4.49681239541753E-2</v>
      </c>
      <c r="H124" s="31">
        <v>0.20258516775566801</v>
      </c>
      <c r="I124" s="31">
        <v>0.19485853004450199</v>
      </c>
      <c r="J124" s="31">
        <v>0.155958540577602</v>
      </c>
      <c r="K124" s="31">
        <v>0.12684020050637401</v>
      </c>
      <c r="L124" s="31">
        <v>0.12229315419836299</v>
      </c>
      <c r="M124" s="31">
        <v>0.13422257005855601</v>
      </c>
      <c r="N124" s="31">
        <v>0.11244573197975</v>
      </c>
      <c r="O124" s="31">
        <v>0.104898630510114</v>
      </c>
      <c r="P124" s="31">
        <v>0.113343880456172</v>
      </c>
      <c r="Q124" s="31">
        <v>0.11468810859155699</v>
      </c>
      <c r="R124" s="31">
        <v>8.6074583236880997E-2</v>
      </c>
      <c r="S124" s="31">
        <v>2.4618888008211201E-2</v>
      </c>
      <c r="T124" s="31">
        <v>7.8280815495728406E-2</v>
      </c>
      <c r="U124" s="31">
        <v>0.11497698686727199</v>
      </c>
      <c r="V124" s="31">
        <v>5.5639554078694697E-2</v>
      </c>
    </row>
    <row r="125" spans="1:22" x14ac:dyDescent="0.25">
      <c r="A125" s="31" t="s">
        <v>2082</v>
      </c>
      <c r="B125" s="31" t="s">
        <v>2230</v>
      </c>
      <c r="C125" s="31" t="s">
        <v>2080</v>
      </c>
      <c r="D125" s="31">
        <v>0.207650232161676</v>
      </c>
      <c r="E125" s="31">
        <v>0.34006516781329599</v>
      </c>
      <c r="F125" s="31">
        <v>0</v>
      </c>
      <c r="G125" s="31">
        <v>1.8278799277308199E-2</v>
      </c>
      <c r="H125" s="31">
        <v>8.1255213202285195E-2</v>
      </c>
      <c r="I125" s="31">
        <v>7.2727053688312907E-2</v>
      </c>
      <c r="J125" s="31">
        <v>3.7645014300867197E-2</v>
      </c>
      <c r="K125" s="31">
        <v>3.2633713925516401E-2</v>
      </c>
      <c r="L125" s="31">
        <v>3.9098323823416499E-2</v>
      </c>
      <c r="M125" s="31">
        <v>5.2100159476685899E-2</v>
      </c>
      <c r="N125" s="31">
        <v>6.2510884774928901E-2</v>
      </c>
      <c r="O125" s="31">
        <v>7.4588759829961604E-2</v>
      </c>
      <c r="P125" s="31">
        <v>7.0742082977917897E-2</v>
      </c>
      <c r="Q125" s="31">
        <v>6.9175883073573405E-2</v>
      </c>
      <c r="R125" s="31">
        <v>8.29193675322214E-2</v>
      </c>
      <c r="S125" s="31">
        <v>5.5087402804728201E-3</v>
      </c>
      <c r="T125" s="31">
        <v>1.44170436579823E-2</v>
      </c>
      <c r="U125" s="31">
        <v>0.113290087549497</v>
      </c>
      <c r="V125" s="31">
        <v>3.3204180356865898E-2</v>
      </c>
    </row>
    <row r="126" spans="1:22" x14ac:dyDescent="0.25">
      <c r="A126" s="31" t="s">
        <v>2082</v>
      </c>
      <c r="B126" s="31" t="s">
        <v>2229</v>
      </c>
      <c r="C126" s="31" t="s">
        <v>2080</v>
      </c>
      <c r="D126" s="31">
        <v>7.5643261452098501E-2</v>
      </c>
      <c r="E126" s="31">
        <v>0.339057753853517</v>
      </c>
      <c r="F126" s="31">
        <v>0</v>
      </c>
      <c r="G126" s="31">
        <v>3.8436727452283501E-4</v>
      </c>
      <c r="H126" s="31">
        <v>0.21755698573330401</v>
      </c>
      <c r="I126" s="31">
        <v>0.212377190359159</v>
      </c>
      <c r="J126" s="31">
        <v>0.19945091997043199</v>
      </c>
      <c r="K126" s="31">
        <v>0.213849161488124</v>
      </c>
      <c r="L126" s="31">
        <v>0.22632413772412199</v>
      </c>
      <c r="M126" s="31">
        <v>0.239325379411754</v>
      </c>
      <c r="N126" s="31">
        <v>0.24380485204143501</v>
      </c>
      <c r="O126" s="31">
        <v>0.25048480044494298</v>
      </c>
      <c r="P126" s="31">
        <v>0.257154635134897</v>
      </c>
      <c r="Q126" s="31">
        <v>0.26006084134866198</v>
      </c>
      <c r="R126" s="31">
        <v>0.26661292969954797</v>
      </c>
      <c r="S126" s="31">
        <v>2.8521078949590099E-2</v>
      </c>
      <c r="T126" s="31">
        <v>4.2120927409605699E-2</v>
      </c>
      <c r="U126" s="31">
        <v>3.9053696994424701E-2</v>
      </c>
      <c r="V126" s="31">
        <v>5.56140689766942E-2</v>
      </c>
    </row>
    <row r="127" spans="1:22" x14ac:dyDescent="0.25">
      <c r="A127" s="31" t="s">
        <v>2082</v>
      </c>
      <c r="B127" s="31" t="s">
        <v>2228</v>
      </c>
      <c r="C127" s="31" t="s">
        <v>2080</v>
      </c>
      <c r="D127" s="31">
        <v>0.25957477485744002</v>
      </c>
      <c r="E127" s="31">
        <v>0.33716862031844302</v>
      </c>
      <c r="F127" s="31">
        <v>0</v>
      </c>
      <c r="G127" s="31">
        <v>4.0999175949102398E-3</v>
      </c>
      <c r="H127" s="31">
        <v>0.12812772898769201</v>
      </c>
      <c r="I127" s="31">
        <v>9.5164543967892895E-2</v>
      </c>
      <c r="J127" s="31">
        <v>7.4303497861750695E-2</v>
      </c>
      <c r="K127" s="31">
        <v>7.0410680715551302E-2</v>
      </c>
      <c r="L127" s="31">
        <v>7.4842153384798396E-2</v>
      </c>
      <c r="M127" s="31">
        <v>8.3897767598642398E-2</v>
      </c>
      <c r="N127" s="31">
        <v>8.1781095594272102E-2</v>
      </c>
      <c r="O127" s="31">
        <v>8.1137885838158605E-2</v>
      </c>
      <c r="P127" s="31">
        <v>7.5040573373897301E-2</v>
      </c>
      <c r="Q127" s="31">
        <v>7.16168482421745E-2</v>
      </c>
      <c r="R127" s="31">
        <v>8.5196609846275695E-2</v>
      </c>
      <c r="S127" s="31">
        <v>1.0803286955748601E-2</v>
      </c>
      <c r="T127" s="31">
        <v>9.0551533898342793E-3</v>
      </c>
      <c r="U127" s="31">
        <v>4.13808314916531E-2</v>
      </c>
      <c r="V127" s="31">
        <v>4.6949988623647798E-2</v>
      </c>
    </row>
    <row r="128" spans="1:22" x14ac:dyDescent="0.25">
      <c r="A128" s="31" t="s">
        <v>2082</v>
      </c>
      <c r="B128" s="31" t="s">
        <v>2227</v>
      </c>
      <c r="C128" s="31" t="s">
        <v>2080</v>
      </c>
      <c r="D128" s="31">
        <v>-9.1305576206344705E-2</v>
      </c>
      <c r="E128" s="31">
        <v>0.33497722539249702</v>
      </c>
      <c r="F128" s="31">
        <v>0</v>
      </c>
      <c r="G128" s="31">
        <v>1.400805178261E-2</v>
      </c>
      <c r="H128" s="31">
        <v>0.27790898348634502</v>
      </c>
      <c r="I128" s="31">
        <v>0.29632415976691101</v>
      </c>
      <c r="J128" s="31">
        <v>0.280982086020239</v>
      </c>
      <c r="K128" s="31">
        <v>0.278608306584121</v>
      </c>
      <c r="L128" s="31">
        <v>0.27694142635017499</v>
      </c>
      <c r="M128" s="31">
        <v>0.27831285547930701</v>
      </c>
      <c r="N128" s="31">
        <v>0.26866973174967201</v>
      </c>
      <c r="O128" s="31">
        <v>0.26753186752234498</v>
      </c>
      <c r="P128" s="31">
        <v>0.26592420455097998</v>
      </c>
      <c r="Q128" s="31">
        <v>0.26374447663175699</v>
      </c>
      <c r="R128" s="31">
        <v>0.26695759141768899</v>
      </c>
      <c r="S128" s="31">
        <v>4.9724523677331697E-2</v>
      </c>
      <c r="T128" s="31">
        <v>4.7423423283814901E-2</v>
      </c>
      <c r="U128" s="31">
        <v>5.0742847001977703E-2</v>
      </c>
      <c r="V128" s="31">
        <v>5.5613390460927697E-2</v>
      </c>
    </row>
    <row r="129" spans="1:22" x14ac:dyDescent="0.25">
      <c r="A129" s="31" t="s">
        <v>2082</v>
      </c>
      <c r="B129" s="31" t="s">
        <v>2226</v>
      </c>
      <c r="C129" s="31" t="s">
        <v>2080</v>
      </c>
      <c r="D129" s="31">
        <v>0.14419300159738799</v>
      </c>
      <c r="E129" s="31">
        <v>0.33479695357754302</v>
      </c>
      <c r="F129" s="31">
        <v>0</v>
      </c>
      <c r="G129" s="31">
        <v>1.1682324718354399E-2</v>
      </c>
      <c r="H129" s="31">
        <v>0.25076058460158501</v>
      </c>
      <c r="I129" s="31">
        <v>0.28590751349017302</v>
      </c>
      <c r="J129" s="31">
        <v>0.277206446521154</v>
      </c>
      <c r="K129" s="31">
        <v>0.27631182374504898</v>
      </c>
      <c r="L129" s="31">
        <v>0.27750816210155899</v>
      </c>
      <c r="M129" s="31">
        <v>0.28229623936677101</v>
      </c>
      <c r="N129" s="31">
        <v>0.27032247585104302</v>
      </c>
      <c r="O129" s="31">
        <v>0.25970030126954602</v>
      </c>
      <c r="P129" s="31">
        <v>0.258016952873591</v>
      </c>
      <c r="Q129" s="31">
        <v>0.25659211677256699</v>
      </c>
      <c r="R129" s="31">
        <v>0.24956278655140901</v>
      </c>
      <c r="S129" s="31">
        <v>3.8975264947846699E-2</v>
      </c>
      <c r="T129" s="31">
        <v>0.105729719174761</v>
      </c>
      <c r="U129" s="31">
        <v>8.7333645076733996E-2</v>
      </c>
      <c r="V129" s="31">
        <v>5.56160477194442E-2</v>
      </c>
    </row>
    <row r="130" spans="1:22" x14ac:dyDescent="0.25">
      <c r="A130" s="31" t="s">
        <v>2082</v>
      </c>
      <c r="B130" s="31" t="s">
        <v>2225</v>
      </c>
      <c r="C130" s="31" t="s">
        <v>2080</v>
      </c>
      <c r="D130" s="31">
        <v>0.15217224026720599</v>
      </c>
      <c r="E130" s="31">
        <v>0.33359544803038699</v>
      </c>
      <c r="F130" s="31">
        <v>0</v>
      </c>
      <c r="G130" s="31">
        <v>2.12227678836534E-2</v>
      </c>
      <c r="H130" s="31">
        <v>0.276490611762922</v>
      </c>
      <c r="I130" s="31">
        <v>0.32794607423681299</v>
      </c>
      <c r="J130" s="31">
        <v>0.33373342176023302</v>
      </c>
      <c r="K130" s="31">
        <v>0.34649284558576798</v>
      </c>
      <c r="L130" s="31">
        <v>0.35945390627148399</v>
      </c>
      <c r="M130" s="31">
        <v>0.36909359072123599</v>
      </c>
      <c r="N130" s="31">
        <v>0.36541341022296497</v>
      </c>
      <c r="O130" s="31">
        <v>0.36016487432529598</v>
      </c>
      <c r="P130" s="31">
        <v>0.36144851202050199</v>
      </c>
      <c r="Q130" s="31">
        <v>0.35884667521699798</v>
      </c>
      <c r="R130" s="31">
        <v>0.35689278082105802</v>
      </c>
      <c r="S130" s="31">
        <v>4.91070241128619E-2</v>
      </c>
      <c r="T130" s="31">
        <v>5.83466365494665E-2</v>
      </c>
      <c r="U130" s="31">
        <v>0.14835641628139801</v>
      </c>
      <c r="V130" s="31">
        <v>5.56155142433086E-2</v>
      </c>
    </row>
    <row r="131" spans="1:22" x14ac:dyDescent="0.25">
      <c r="A131" s="31" t="s">
        <v>2082</v>
      </c>
      <c r="B131" s="31" t="s">
        <v>2224</v>
      </c>
      <c r="C131" s="31" t="s">
        <v>2080</v>
      </c>
      <c r="D131" s="31">
        <v>-4.1891873370909001E-2</v>
      </c>
      <c r="E131" s="31">
        <v>0.33226740998872101</v>
      </c>
      <c r="F131" s="31">
        <v>0</v>
      </c>
      <c r="G131" s="31">
        <v>8.2974522754135898E-3</v>
      </c>
      <c r="H131" s="31">
        <v>0.22138214332105399</v>
      </c>
      <c r="I131" s="31">
        <v>0.23286794211489001</v>
      </c>
      <c r="J131" s="31">
        <v>0.22047315308386201</v>
      </c>
      <c r="K131" s="31">
        <v>0.22284782840040801</v>
      </c>
      <c r="L131" s="31">
        <v>0.223364529062832</v>
      </c>
      <c r="M131" s="31">
        <v>0.226574775689207</v>
      </c>
      <c r="N131" s="31">
        <v>0.21964633700924799</v>
      </c>
      <c r="O131" s="31">
        <v>0.21729739566272199</v>
      </c>
      <c r="P131" s="31">
        <v>0.21384594761460399</v>
      </c>
      <c r="Q131" s="31">
        <v>0.210818764822718</v>
      </c>
      <c r="R131" s="31">
        <v>0.21116968862740601</v>
      </c>
      <c r="S131" s="31">
        <v>2.95933182623326E-2</v>
      </c>
      <c r="T131" s="31">
        <v>5.8575134149730798E-2</v>
      </c>
      <c r="U131" s="31">
        <v>1.9107585737269801E-2</v>
      </c>
      <c r="V131" s="31">
        <v>5.5610333318079699E-2</v>
      </c>
    </row>
    <row r="132" spans="1:22" x14ac:dyDescent="0.25">
      <c r="A132" s="31" t="s">
        <v>2082</v>
      </c>
      <c r="B132" s="31" t="s">
        <v>2223</v>
      </c>
      <c r="C132" s="31" t="s">
        <v>2080</v>
      </c>
      <c r="D132" s="31">
        <v>8.6085731323449696E-2</v>
      </c>
      <c r="E132" s="31">
        <v>0.33186055261880099</v>
      </c>
      <c r="F132" s="31">
        <v>0</v>
      </c>
      <c r="G132" s="31">
        <v>1.4093466732504E-3</v>
      </c>
      <c r="H132" s="31">
        <v>0.24834674675524199</v>
      </c>
      <c r="I132" s="31">
        <v>0.25484815349501699</v>
      </c>
      <c r="J132" s="31">
        <v>0.24166544601451301</v>
      </c>
      <c r="K132" s="31">
        <v>0.24920700694510001</v>
      </c>
      <c r="L132" s="31">
        <v>0.25117828932280301</v>
      </c>
      <c r="M132" s="31">
        <v>0.25402694542401999</v>
      </c>
      <c r="N132" s="31">
        <v>0.24697233049220599</v>
      </c>
      <c r="O132" s="31">
        <v>0.23957460958183399</v>
      </c>
      <c r="P132" s="31">
        <v>0.23268429084995801</v>
      </c>
      <c r="Q132" s="31">
        <v>0.22582550164140699</v>
      </c>
      <c r="R132" s="31">
        <v>0.22939699433059901</v>
      </c>
      <c r="S132" s="31">
        <v>3.8122169541218699E-2</v>
      </c>
      <c r="T132" s="31">
        <v>3.3550382263345897E-2</v>
      </c>
      <c r="U132" s="31">
        <v>6.90447719595777E-2</v>
      </c>
      <c r="V132" s="31">
        <v>5.5636609949794101E-2</v>
      </c>
    </row>
    <row r="133" spans="1:22" x14ac:dyDescent="0.25">
      <c r="A133" s="31" t="s">
        <v>2082</v>
      </c>
      <c r="B133" s="31" t="s">
        <v>2222</v>
      </c>
      <c r="C133" s="31" t="s">
        <v>2080</v>
      </c>
      <c r="D133" s="31">
        <v>2.7884847211666099E-2</v>
      </c>
      <c r="E133" s="31">
        <v>0.33010100735586301</v>
      </c>
      <c r="F133" s="31">
        <v>0</v>
      </c>
      <c r="G133" s="31">
        <v>0.12683428604897301</v>
      </c>
      <c r="H133" s="31">
        <v>0.39605017170775603</v>
      </c>
      <c r="I133" s="31">
        <v>0.45277092462673801</v>
      </c>
      <c r="J133" s="31">
        <v>0.437260928140564</v>
      </c>
      <c r="K133" s="31">
        <v>0.43437086554652499</v>
      </c>
      <c r="L133" s="31">
        <v>0.435630633561776</v>
      </c>
      <c r="M133" s="31">
        <v>0.43525237740700701</v>
      </c>
      <c r="N133" s="31">
        <v>0.42504902037299103</v>
      </c>
      <c r="O133" s="31">
        <v>0.42210190728336999</v>
      </c>
      <c r="P133" s="31">
        <v>0.41692088877817102</v>
      </c>
      <c r="Q133" s="31">
        <v>0.41151782507826301</v>
      </c>
      <c r="R133" s="31">
        <v>0.40960586800009802</v>
      </c>
      <c r="S133" s="31">
        <v>0.13058782707527</v>
      </c>
      <c r="T133" s="31">
        <v>0.124159496626833</v>
      </c>
      <c r="U133" s="31">
        <v>0.22130307239885399</v>
      </c>
      <c r="V133" s="31">
        <v>5.5612489238490298E-2</v>
      </c>
    </row>
    <row r="134" spans="1:22" x14ac:dyDescent="0.25">
      <c r="A134" s="31" t="s">
        <v>2082</v>
      </c>
      <c r="B134" s="31" t="s">
        <v>2221</v>
      </c>
      <c r="C134" s="31" t="s">
        <v>2080</v>
      </c>
      <c r="D134" s="31">
        <v>9.0286142768181796E-2</v>
      </c>
      <c r="E134" s="31">
        <v>0.32423967359736</v>
      </c>
      <c r="F134" s="31">
        <v>0</v>
      </c>
      <c r="G134" s="31">
        <v>0</v>
      </c>
      <c r="H134" s="31">
        <v>0.13551615428140301</v>
      </c>
      <c r="I134" s="31">
        <v>0.129262622211988</v>
      </c>
      <c r="J134" s="31">
        <v>0.105098198164573</v>
      </c>
      <c r="K134" s="31">
        <v>9.9980156524302199E-2</v>
      </c>
      <c r="L134" s="31">
        <v>9.7076473628112295E-2</v>
      </c>
      <c r="M134" s="31">
        <v>0.10269863100269599</v>
      </c>
      <c r="N134" s="31">
        <v>9.7728611885246203E-2</v>
      </c>
      <c r="O134" s="31">
        <v>9.5860362051015405E-2</v>
      </c>
      <c r="P134" s="31">
        <v>9.3763410552791401E-2</v>
      </c>
      <c r="Q134" s="31">
        <v>9.1794244235448103E-2</v>
      </c>
      <c r="R134" s="31">
        <v>9.6521066071825007E-2</v>
      </c>
      <c r="S134" s="31">
        <v>1.1836660417665699E-2</v>
      </c>
      <c r="T134" s="31">
        <v>1.39027414403106E-2</v>
      </c>
      <c r="U134" s="31">
        <v>7.8471581421832207E-2</v>
      </c>
      <c r="V134" s="31">
        <v>5.5625401468328201E-2</v>
      </c>
    </row>
    <row r="135" spans="1:22" x14ac:dyDescent="0.25">
      <c r="A135" s="31" t="s">
        <v>2082</v>
      </c>
      <c r="B135" s="31" t="s">
        <v>2220</v>
      </c>
      <c r="C135" s="31" t="s">
        <v>2080</v>
      </c>
      <c r="D135" s="31">
        <v>2.5129805011965298E-2</v>
      </c>
      <c r="E135" s="31">
        <v>0.324176438098915</v>
      </c>
      <c r="F135" s="31">
        <v>0</v>
      </c>
      <c r="G135" s="31">
        <v>7.5592230656157597E-3</v>
      </c>
      <c r="H135" s="31">
        <v>0.23825322826518799</v>
      </c>
      <c r="I135" s="31">
        <v>0.213605055730025</v>
      </c>
      <c r="J135" s="31">
        <v>0.196881262543115</v>
      </c>
      <c r="K135" s="31">
        <v>0.20198649302027999</v>
      </c>
      <c r="L135" s="31">
        <v>0.206583085249123</v>
      </c>
      <c r="M135" s="31">
        <v>0.213216619114238</v>
      </c>
      <c r="N135" s="31">
        <v>0.22269223093783</v>
      </c>
      <c r="O135" s="31">
        <v>0.23457544017510901</v>
      </c>
      <c r="P135" s="31">
        <v>0.23753333250516401</v>
      </c>
      <c r="Q135" s="31">
        <v>0.23913733755944999</v>
      </c>
      <c r="R135" s="31">
        <v>0.24378776006219599</v>
      </c>
      <c r="S135" s="31">
        <v>3.4720699319346002E-2</v>
      </c>
      <c r="T135" s="31">
        <v>4.2593631179835598E-2</v>
      </c>
      <c r="U135" s="31">
        <v>6.0890139038476697E-2</v>
      </c>
      <c r="V135" s="31">
        <v>5.5622940336826202E-2</v>
      </c>
    </row>
    <row r="136" spans="1:22" x14ac:dyDescent="0.25">
      <c r="A136" s="31" t="s">
        <v>2082</v>
      </c>
      <c r="B136" s="31" t="s">
        <v>2219</v>
      </c>
      <c r="C136" s="31" t="s">
        <v>2080</v>
      </c>
      <c r="D136" s="31">
        <v>0.16316570875765299</v>
      </c>
      <c r="E136" s="31">
        <v>0.32264181672903502</v>
      </c>
      <c r="F136" s="31">
        <v>0</v>
      </c>
      <c r="G136" s="31">
        <v>2.6926452847287001E-2</v>
      </c>
      <c r="H136" s="31">
        <v>0.27270308234643698</v>
      </c>
      <c r="I136" s="31">
        <v>0.35463314766541099</v>
      </c>
      <c r="J136" s="31">
        <v>0.35835065752280898</v>
      </c>
      <c r="K136" s="31">
        <v>0.363214932359611</v>
      </c>
      <c r="L136" s="31">
        <v>0.37368253374531601</v>
      </c>
      <c r="M136" s="31">
        <v>0.38365949851342501</v>
      </c>
      <c r="N136" s="31">
        <v>0.36725644417062198</v>
      </c>
      <c r="O136" s="31">
        <v>0.354889930184909</v>
      </c>
      <c r="P136" s="31">
        <v>0.355080741349106</v>
      </c>
      <c r="Q136" s="31">
        <v>0.35083450431792801</v>
      </c>
      <c r="R136" s="31">
        <v>0.33675906264039002</v>
      </c>
      <c r="S136" s="31">
        <v>4.74897717267996E-2</v>
      </c>
      <c r="T136" s="31">
        <v>3.8830700782353303E-2</v>
      </c>
      <c r="U136" s="31">
        <v>0.149392477793266</v>
      </c>
      <c r="V136" s="31">
        <v>5.5631295694550699E-2</v>
      </c>
    </row>
    <row r="137" spans="1:22" x14ac:dyDescent="0.25">
      <c r="A137" s="31" t="s">
        <v>2082</v>
      </c>
      <c r="B137" s="31" t="s">
        <v>2218</v>
      </c>
      <c r="C137" s="31" t="s">
        <v>2080</v>
      </c>
      <c r="D137" s="31">
        <v>1.04547500762254E-2</v>
      </c>
      <c r="E137" s="31">
        <v>0.32092226794381601</v>
      </c>
      <c r="F137" s="31">
        <v>0</v>
      </c>
      <c r="G137" s="31">
        <v>6.6135575489325998E-3</v>
      </c>
      <c r="H137" s="31">
        <v>0.22705496204276901</v>
      </c>
      <c r="I137" s="31">
        <v>0.237477645753192</v>
      </c>
      <c r="J137" s="31">
        <v>0.238695470324607</v>
      </c>
      <c r="K137" s="31">
        <v>0.247077885280332</v>
      </c>
      <c r="L137" s="31">
        <v>0.253324546317306</v>
      </c>
      <c r="M137" s="31">
        <v>0.26577836803544003</v>
      </c>
      <c r="N137" s="31">
        <v>0.26147026171143101</v>
      </c>
      <c r="O137" s="31">
        <v>0.258824117727254</v>
      </c>
      <c r="P137" s="31">
        <v>0.26260583841999002</v>
      </c>
      <c r="Q137" s="31">
        <v>0.26328222277775098</v>
      </c>
      <c r="R137" s="31">
        <v>0.25816825357867201</v>
      </c>
      <c r="S137" s="31">
        <v>3.12432858759338E-2</v>
      </c>
      <c r="T137" s="31">
        <v>7.8399431663784394E-2</v>
      </c>
      <c r="U137" s="31">
        <v>5.9952615228503897E-2</v>
      </c>
      <c r="V137" s="31">
        <v>5.5612480393592401E-2</v>
      </c>
    </row>
    <row r="138" spans="1:22" x14ac:dyDescent="0.25">
      <c r="A138" s="31" t="s">
        <v>2082</v>
      </c>
      <c r="B138" s="31" t="s">
        <v>2217</v>
      </c>
      <c r="C138" s="31" t="s">
        <v>2080</v>
      </c>
      <c r="D138" s="31">
        <v>0.22493259783780301</v>
      </c>
      <c r="E138" s="31">
        <v>0.32055113644405597</v>
      </c>
      <c r="F138" s="31">
        <v>0</v>
      </c>
      <c r="G138" s="31">
        <v>1.43497115821859E-2</v>
      </c>
      <c r="H138" s="31">
        <v>0.217716580187894</v>
      </c>
      <c r="I138" s="31">
        <v>0.21146550698764799</v>
      </c>
      <c r="J138" s="31">
        <v>0.18306902987429999</v>
      </c>
      <c r="K138" s="31">
        <v>0.17876513212317299</v>
      </c>
      <c r="L138" s="31">
        <v>0.18650823173453099</v>
      </c>
      <c r="M138" s="31">
        <v>0.200499763068549</v>
      </c>
      <c r="N138" s="31">
        <v>0.205133005885936</v>
      </c>
      <c r="O138" s="31">
        <v>0.21261135517124599</v>
      </c>
      <c r="P138" s="31">
        <v>0.21965333658904601</v>
      </c>
      <c r="Q138" s="31">
        <v>0.220972235511777</v>
      </c>
      <c r="R138" s="31">
        <v>0.21781119483237599</v>
      </c>
      <c r="S138" s="31">
        <v>2.85651803453024E-2</v>
      </c>
      <c r="T138" s="31">
        <v>0.150216319217713</v>
      </c>
      <c r="U138" s="31">
        <v>8.8274140333574294E-2</v>
      </c>
      <c r="V138" s="31">
        <v>5.56510327677954E-2</v>
      </c>
    </row>
    <row r="139" spans="1:22" x14ac:dyDescent="0.25">
      <c r="A139" s="31" t="s">
        <v>2082</v>
      </c>
      <c r="B139" s="31" t="s">
        <v>2216</v>
      </c>
      <c r="C139" s="31" t="s">
        <v>2080</v>
      </c>
      <c r="D139" s="31">
        <v>-0.17219568340119301</v>
      </c>
      <c r="E139" s="31">
        <v>0.31989132464451703</v>
      </c>
      <c r="F139" s="31">
        <v>0</v>
      </c>
      <c r="G139" s="31">
        <v>0</v>
      </c>
      <c r="H139" s="31">
        <v>0.23149550133041399</v>
      </c>
      <c r="I139" s="31">
        <v>0.225163964396804</v>
      </c>
      <c r="J139" s="31">
        <v>0.20609758534780701</v>
      </c>
      <c r="K139" s="31">
        <v>0.20891679301639901</v>
      </c>
      <c r="L139" s="31">
        <v>0.21281935408782601</v>
      </c>
      <c r="M139" s="31">
        <v>0.22155757431433201</v>
      </c>
      <c r="N139" s="31">
        <v>0.22468559868205101</v>
      </c>
      <c r="O139" s="31">
        <v>0.22806038249921601</v>
      </c>
      <c r="P139" s="31">
        <v>0.22899616008954701</v>
      </c>
      <c r="Q139" s="31">
        <v>0.229279735420228</v>
      </c>
      <c r="R139" s="31">
        <v>0.23472182145834999</v>
      </c>
      <c r="S139" s="31">
        <v>3.2586372831918599E-2</v>
      </c>
      <c r="T139" s="31">
        <v>6.3077260107421304E-2</v>
      </c>
      <c r="U139" s="31">
        <v>1.25361964578106E-2</v>
      </c>
      <c r="V139" s="31">
        <v>5.5608377529856902E-2</v>
      </c>
    </row>
    <row r="140" spans="1:22" x14ac:dyDescent="0.25">
      <c r="A140" s="31" t="s">
        <v>2082</v>
      </c>
      <c r="B140" s="31" t="s">
        <v>2215</v>
      </c>
      <c r="C140" s="31" t="s">
        <v>2080</v>
      </c>
      <c r="D140" s="31">
        <v>5.0548131248936902E-2</v>
      </c>
      <c r="E140" s="31">
        <v>0.31810876165707003</v>
      </c>
      <c r="F140" s="31">
        <v>0</v>
      </c>
      <c r="G140" s="31">
        <v>4.0999175949102398E-3</v>
      </c>
      <c r="H140" s="31">
        <v>0.123335249302789</v>
      </c>
      <c r="I140" s="31">
        <v>9.6920558727850006E-2</v>
      </c>
      <c r="J140" s="31">
        <v>9.9968419966052005E-2</v>
      </c>
      <c r="K140" s="31">
        <v>0.135345050040171</v>
      </c>
      <c r="L140" s="31">
        <v>0.15506201246005999</v>
      </c>
      <c r="M140" s="31">
        <v>0.17079168347158599</v>
      </c>
      <c r="N140" s="31">
        <v>0.181866521677159</v>
      </c>
      <c r="O140" s="31">
        <v>0.187780941998587</v>
      </c>
      <c r="P140" s="31">
        <v>0.188956372530171</v>
      </c>
      <c r="Q140" s="31">
        <v>0.18877197641972701</v>
      </c>
      <c r="R140" s="31">
        <v>0.19430018020932499</v>
      </c>
      <c r="S140" s="31">
        <v>1.0165172465352699E-2</v>
      </c>
      <c r="T140" s="31">
        <v>2.9692326188998398E-2</v>
      </c>
      <c r="U140" s="31">
        <v>3.1577272811446302E-2</v>
      </c>
      <c r="V140" s="31">
        <v>5.5608790961993303E-2</v>
      </c>
    </row>
    <row r="141" spans="1:22" x14ac:dyDescent="0.25">
      <c r="A141" s="31" t="s">
        <v>2082</v>
      </c>
      <c r="B141" s="31" t="s">
        <v>2214</v>
      </c>
      <c r="C141" s="31" t="s">
        <v>2080</v>
      </c>
      <c r="D141" s="31">
        <v>-1.0853974911717801E-2</v>
      </c>
      <c r="E141" s="31">
        <v>0.31578128575995201</v>
      </c>
      <c r="F141" s="31">
        <v>0</v>
      </c>
      <c r="G141" s="31">
        <v>1.0249793987275599E-3</v>
      </c>
      <c r="H141" s="31">
        <v>0.15376206380162699</v>
      </c>
      <c r="I141" s="31">
        <v>0.13928915638346301</v>
      </c>
      <c r="J141" s="31">
        <v>0.11776445209768401</v>
      </c>
      <c r="K141" s="31">
        <v>0.107453588861928</v>
      </c>
      <c r="L141" s="31">
        <v>0.10977917692710699</v>
      </c>
      <c r="M141" s="31">
        <v>0.12178866668329601</v>
      </c>
      <c r="N141" s="31">
        <v>0.120724521035752</v>
      </c>
      <c r="O141" s="31">
        <v>0.12105006626317601</v>
      </c>
      <c r="P141" s="31">
        <v>0.13020127691231301</v>
      </c>
      <c r="Q141" s="31">
        <v>0.133234000358844</v>
      </c>
      <c r="R141" s="31">
        <v>0.129206088552592</v>
      </c>
      <c r="S141" s="31">
        <v>1.46677559141102E-2</v>
      </c>
      <c r="T141" s="31">
        <v>1.9543819243707301E-2</v>
      </c>
      <c r="U141" s="31">
        <v>3.5684943771761297E-2</v>
      </c>
      <c r="V141" s="31">
        <v>5.5619838055319101E-2</v>
      </c>
    </row>
    <row r="142" spans="1:22" x14ac:dyDescent="0.25">
      <c r="A142" s="31" t="s">
        <v>2082</v>
      </c>
      <c r="B142" s="31" t="s">
        <v>2213</v>
      </c>
      <c r="C142" s="31" t="s">
        <v>2080</v>
      </c>
      <c r="D142" s="31">
        <v>0.158525972318107</v>
      </c>
      <c r="E142" s="31">
        <v>0.315672140161117</v>
      </c>
      <c r="F142" s="31">
        <v>0</v>
      </c>
      <c r="G142" s="31">
        <v>4.6625173982118198E-2</v>
      </c>
      <c r="H142" s="31">
        <v>0.23347484648084199</v>
      </c>
      <c r="I142" s="31">
        <v>0.25068451999228297</v>
      </c>
      <c r="J142" s="31">
        <v>0.24462312582752899</v>
      </c>
      <c r="K142" s="31">
        <v>0.237374319048162</v>
      </c>
      <c r="L142" s="31">
        <v>0.237934591287144</v>
      </c>
      <c r="M142" s="31">
        <v>0.24785496779334301</v>
      </c>
      <c r="N142" s="31">
        <v>0.238100208566218</v>
      </c>
      <c r="O142" s="31">
        <v>0.23693359086792101</v>
      </c>
      <c r="P142" s="31">
        <v>0.24636646630776099</v>
      </c>
      <c r="Q142" s="31">
        <v>0.24840638249456401</v>
      </c>
      <c r="R142" s="31">
        <v>0.233386692312745</v>
      </c>
      <c r="S142" s="31">
        <v>3.3200051582077797E-2</v>
      </c>
      <c r="T142" s="31">
        <v>1.32401459287965E-2</v>
      </c>
      <c r="U142" s="31">
        <v>0.12965807446548</v>
      </c>
      <c r="V142" s="31">
        <v>5.5644137190669601E-2</v>
      </c>
    </row>
    <row r="143" spans="1:22" x14ac:dyDescent="0.25">
      <c r="A143" s="31" t="s">
        <v>2082</v>
      </c>
      <c r="B143" s="31" t="s">
        <v>2212</v>
      </c>
      <c r="C143" s="31" t="s">
        <v>2080</v>
      </c>
      <c r="D143" s="31">
        <v>0.16533835625893101</v>
      </c>
      <c r="E143" s="31">
        <v>0.31411202328093202</v>
      </c>
      <c r="F143" s="31">
        <v>0</v>
      </c>
      <c r="G143" s="31">
        <v>3.0338983464479202E-2</v>
      </c>
      <c r="H143" s="31">
        <v>0.23377501977210499</v>
      </c>
      <c r="I143" s="31">
        <v>0.21794450747532201</v>
      </c>
      <c r="J143" s="31">
        <v>0.20542880297750599</v>
      </c>
      <c r="K143" s="31">
        <v>0.21173863526412801</v>
      </c>
      <c r="L143" s="31">
        <v>0.21154191454320001</v>
      </c>
      <c r="M143" s="31">
        <v>0.21236759417479101</v>
      </c>
      <c r="N143" s="31">
        <v>0.213180081307591</v>
      </c>
      <c r="O143" s="31">
        <v>0.22624898972194901</v>
      </c>
      <c r="P143" s="31">
        <v>0.226015235080505</v>
      </c>
      <c r="Q143" s="31">
        <v>0.22699265635768501</v>
      </c>
      <c r="R143" s="31">
        <v>0.245983548224954</v>
      </c>
      <c r="S143" s="31">
        <v>3.3293938604101597E-2</v>
      </c>
      <c r="T143" s="31">
        <v>0.108071699588139</v>
      </c>
      <c r="U143" s="31">
        <v>8.9722854313202996E-2</v>
      </c>
      <c r="V143" s="31">
        <v>5.5673957605806498E-2</v>
      </c>
    </row>
    <row r="144" spans="1:22" x14ac:dyDescent="0.25">
      <c r="A144" s="31" t="s">
        <v>2082</v>
      </c>
      <c r="B144" s="31" t="s">
        <v>2211</v>
      </c>
      <c r="C144" s="31" t="s">
        <v>2080</v>
      </c>
      <c r="D144" s="31">
        <v>0.11877899669861799</v>
      </c>
      <c r="E144" s="31">
        <v>0.31383302472177399</v>
      </c>
      <c r="F144" s="31">
        <v>0</v>
      </c>
      <c r="G144" s="31">
        <v>3.0749381961826801E-3</v>
      </c>
      <c r="H144" s="31">
        <v>0.124556489110084</v>
      </c>
      <c r="I144" s="31">
        <v>0.105396924224523</v>
      </c>
      <c r="J144" s="31">
        <v>8.2629890200172598E-2</v>
      </c>
      <c r="K144" s="31">
        <v>8.0311429953619007E-2</v>
      </c>
      <c r="L144" s="31">
        <v>7.9606450691813102E-2</v>
      </c>
      <c r="M144" s="31">
        <v>8.7408446173311102E-2</v>
      </c>
      <c r="N144" s="31">
        <v>7.6571772783882094E-2</v>
      </c>
      <c r="O144" s="31">
        <v>7.3545892320742795E-2</v>
      </c>
      <c r="P144" s="31">
        <v>7.1372899981716698E-2</v>
      </c>
      <c r="Q144" s="31">
        <v>6.8167377968698803E-2</v>
      </c>
      <c r="R144" s="31">
        <v>6.1531592347967401E-2</v>
      </c>
      <c r="S144" s="31">
        <v>1.0325443212382299E-2</v>
      </c>
      <c r="T144" s="31">
        <v>2.9939558606646301E-2</v>
      </c>
      <c r="U144" s="31">
        <v>0.10212113367063</v>
      </c>
      <c r="V144" s="31">
        <v>5.0254891470648197E-2</v>
      </c>
    </row>
    <row r="145" spans="1:22" x14ac:dyDescent="0.25">
      <c r="A145" s="31" t="s">
        <v>2082</v>
      </c>
      <c r="B145" s="31" t="s">
        <v>2210</v>
      </c>
      <c r="C145" s="31" t="s">
        <v>2080</v>
      </c>
      <c r="D145" s="31">
        <v>0.21995597338992801</v>
      </c>
      <c r="E145" s="31">
        <v>0.313521885160717</v>
      </c>
      <c r="F145" s="31">
        <v>0</v>
      </c>
      <c r="G145" s="31">
        <v>1.0249793987275599E-3</v>
      </c>
      <c r="H145" s="31">
        <v>0.19795907059140799</v>
      </c>
      <c r="I145" s="31">
        <v>0.22160639187171499</v>
      </c>
      <c r="J145" s="31">
        <v>0.203068050694416</v>
      </c>
      <c r="K145" s="31">
        <v>0.19673712387672099</v>
      </c>
      <c r="L145" s="31">
        <v>0.19801879801764699</v>
      </c>
      <c r="M145" s="31">
        <v>0.20537326994268701</v>
      </c>
      <c r="N145" s="31">
        <v>0.19558680794882599</v>
      </c>
      <c r="O145" s="31">
        <v>0.18813367632050099</v>
      </c>
      <c r="P145" s="31">
        <v>0.19036431099620599</v>
      </c>
      <c r="Q145" s="31">
        <v>0.18903806557622099</v>
      </c>
      <c r="R145" s="31">
        <v>0.180192527817677</v>
      </c>
      <c r="S145" s="31">
        <v>2.3502819852287901E-2</v>
      </c>
      <c r="T145" s="31">
        <v>3.6182888216286402E-2</v>
      </c>
      <c r="U145" s="31">
        <v>1.27284686323288E-2</v>
      </c>
      <c r="V145" s="31">
        <v>5.5610675832794498E-2</v>
      </c>
    </row>
    <row r="146" spans="1:22" x14ac:dyDescent="0.25">
      <c r="A146" s="31" t="s">
        <v>2082</v>
      </c>
      <c r="B146" s="31" t="s">
        <v>2209</v>
      </c>
      <c r="C146" s="31" t="s">
        <v>2080</v>
      </c>
      <c r="D146" s="31">
        <v>0.24830168710470399</v>
      </c>
      <c r="E146" s="31">
        <v>0.31318324799236602</v>
      </c>
      <c r="F146" s="31">
        <v>0</v>
      </c>
      <c r="G146" s="31">
        <v>3.4488116340042597E-2</v>
      </c>
      <c r="H146" s="31">
        <v>0.260005494734108</v>
      </c>
      <c r="I146" s="31">
        <v>0.246788819133302</v>
      </c>
      <c r="J146" s="31">
        <v>0.21112591545133599</v>
      </c>
      <c r="K146" s="31">
        <v>0.20379186477483999</v>
      </c>
      <c r="L146" s="31">
        <v>0.20142967823343699</v>
      </c>
      <c r="M146" s="31">
        <v>0.20313902063283501</v>
      </c>
      <c r="N146" s="31">
        <v>0.19594574156786199</v>
      </c>
      <c r="O146" s="31">
        <v>0.19083491251106</v>
      </c>
      <c r="P146" s="31">
        <v>0.18925061569753199</v>
      </c>
      <c r="Q146" s="31">
        <v>0.18040806128984699</v>
      </c>
      <c r="R146" s="31">
        <v>0.17467859500379901</v>
      </c>
      <c r="S146" s="31">
        <v>4.2391366906158599E-2</v>
      </c>
      <c r="T146" s="31">
        <v>8.71578948300719E-2</v>
      </c>
      <c r="U146" s="31">
        <v>6.9205343904463798E-2</v>
      </c>
      <c r="V146" s="31">
        <v>5.5616304789182197E-2</v>
      </c>
    </row>
    <row r="147" spans="1:22" x14ac:dyDescent="0.25">
      <c r="A147" s="31" t="s">
        <v>2082</v>
      </c>
      <c r="B147" s="31" t="s">
        <v>2208</v>
      </c>
      <c r="C147" s="31" t="s">
        <v>2080</v>
      </c>
      <c r="D147" s="31">
        <v>-5.0065115019786201E-3</v>
      </c>
      <c r="E147" s="31">
        <v>0.31316375510845801</v>
      </c>
      <c r="F147" s="31">
        <v>0</v>
      </c>
      <c r="G147" s="31">
        <v>6.4573702119836403E-3</v>
      </c>
      <c r="H147" s="31">
        <v>0.17431837711541401</v>
      </c>
      <c r="I147" s="31">
        <v>0.13723096762141099</v>
      </c>
      <c r="J147" s="31">
        <v>0.10750057267424901</v>
      </c>
      <c r="K147" s="31">
        <v>0.100243317425577</v>
      </c>
      <c r="L147" s="31">
        <v>0.10103985026646201</v>
      </c>
      <c r="M147" s="31">
        <v>0.107736194834335</v>
      </c>
      <c r="N147" s="31">
        <v>0.11440038306841301</v>
      </c>
      <c r="O147" s="31">
        <v>0.121887739859054</v>
      </c>
      <c r="P147" s="31">
        <v>0.12559646939226801</v>
      </c>
      <c r="Q147" s="31">
        <v>0.126543478877267</v>
      </c>
      <c r="R147" s="31">
        <v>0.13570514684086499</v>
      </c>
      <c r="S147" s="31">
        <v>1.8393867086329299E-2</v>
      </c>
      <c r="T147" s="31">
        <v>3.7358123182544598E-2</v>
      </c>
      <c r="U147" s="31">
        <v>5.4650260268328199E-2</v>
      </c>
      <c r="V147" s="31">
        <v>5.5610482697981599E-2</v>
      </c>
    </row>
    <row r="148" spans="1:22" x14ac:dyDescent="0.25">
      <c r="A148" s="31" t="s">
        <v>2082</v>
      </c>
      <c r="B148" s="31" t="s">
        <v>2207</v>
      </c>
      <c r="C148" s="31" t="s">
        <v>2080</v>
      </c>
      <c r="D148" s="31">
        <v>-0.10849880008953</v>
      </c>
      <c r="E148" s="31">
        <v>0.31162929676558498</v>
      </c>
      <c r="F148" s="31">
        <v>0</v>
      </c>
      <c r="G148" s="31">
        <v>1.0249793987275599E-3</v>
      </c>
      <c r="H148" s="31">
        <v>0.27476988986707601</v>
      </c>
      <c r="I148" s="31">
        <v>0.25436081683402201</v>
      </c>
      <c r="J148" s="31">
        <v>0.23620307162747101</v>
      </c>
      <c r="K148" s="31">
        <v>0.23646583475230301</v>
      </c>
      <c r="L148" s="31">
        <v>0.238190711240785</v>
      </c>
      <c r="M148" s="31">
        <v>0.24287538276328099</v>
      </c>
      <c r="N148" s="31">
        <v>0.244159344874426</v>
      </c>
      <c r="O148" s="31">
        <v>0.247388656908651</v>
      </c>
      <c r="P148" s="31">
        <v>0.249618965761496</v>
      </c>
      <c r="Q148" s="31">
        <v>0.247900928019712</v>
      </c>
      <c r="R148" s="31">
        <v>0.247721365115536</v>
      </c>
      <c r="S148" s="31">
        <v>4.8366611393149898E-2</v>
      </c>
      <c r="T148" s="31">
        <v>4.78236560391158E-2</v>
      </c>
      <c r="U148" s="31">
        <v>2.74357424691931E-2</v>
      </c>
      <c r="V148" s="31">
        <v>5.5614041846616502E-2</v>
      </c>
    </row>
    <row r="149" spans="1:22" x14ac:dyDescent="0.25">
      <c r="A149" s="31" t="s">
        <v>2082</v>
      </c>
      <c r="B149" s="31" t="s">
        <v>2206</v>
      </c>
      <c r="C149" s="31" t="s">
        <v>2080</v>
      </c>
      <c r="D149" s="31">
        <v>0.153685200984605</v>
      </c>
      <c r="E149" s="31">
        <v>0.31053663436554801</v>
      </c>
      <c r="F149" s="31">
        <v>0</v>
      </c>
      <c r="G149" s="31">
        <v>6.5549872975767297E-3</v>
      </c>
      <c r="H149" s="31">
        <v>0.24513221323564099</v>
      </c>
      <c r="I149" s="31">
        <v>0.26116425340065702</v>
      </c>
      <c r="J149" s="31">
        <v>0.26650526137995101</v>
      </c>
      <c r="K149" s="31">
        <v>0.280844959001601</v>
      </c>
      <c r="L149" s="31">
        <v>0.28992464831921</v>
      </c>
      <c r="M149" s="31">
        <v>0.29831885003785003</v>
      </c>
      <c r="N149" s="31">
        <v>0.30073248475580899</v>
      </c>
      <c r="O149" s="31">
        <v>0.30128128278399702</v>
      </c>
      <c r="P149" s="31">
        <v>0.301283860929971</v>
      </c>
      <c r="Q149" s="31">
        <v>0.29987876582221501</v>
      </c>
      <c r="R149" s="31">
        <v>0.30135258115076302</v>
      </c>
      <c r="S149" s="31">
        <v>3.7010227747965502E-2</v>
      </c>
      <c r="T149" s="31">
        <v>8.5021640172735696E-2</v>
      </c>
      <c r="U149" s="31">
        <v>0.100374370009827</v>
      </c>
      <c r="V149" s="31">
        <v>5.5634228388908399E-2</v>
      </c>
    </row>
    <row r="150" spans="1:22" x14ac:dyDescent="0.25">
      <c r="A150" s="31" t="s">
        <v>2082</v>
      </c>
      <c r="B150" s="31" t="s">
        <v>2205</v>
      </c>
      <c r="C150" s="31" t="s">
        <v>2080</v>
      </c>
      <c r="D150" s="31">
        <v>4.7501343221178903E-2</v>
      </c>
      <c r="E150" s="31">
        <v>0.30996888431596298</v>
      </c>
      <c r="F150" s="31">
        <v>0</v>
      </c>
      <c r="G150" s="31">
        <v>3.8436727452283501E-4</v>
      </c>
      <c r="H150" s="31">
        <v>0.16559321644510999</v>
      </c>
      <c r="I150" s="31">
        <v>0.15863294618937199</v>
      </c>
      <c r="J150" s="31">
        <v>0.14450836082850299</v>
      </c>
      <c r="K150" s="31">
        <v>0.13962858415572901</v>
      </c>
      <c r="L150" s="31">
        <v>0.142011522581659</v>
      </c>
      <c r="M150" s="31">
        <v>0.149926536260342</v>
      </c>
      <c r="N150" s="31">
        <v>0.14682026586564001</v>
      </c>
      <c r="O150" s="31">
        <v>0.148543934160972</v>
      </c>
      <c r="P150" s="31">
        <v>0.15052583419917701</v>
      </c>
      <c r="Q150" s="31">
        <v>0.150502323973705</v>
      </c>
      <c r="R150" s="31">
        <v>0.15941749860617899</v>
      </c>
      <c r="S150" s="31">
        <v>1.67374384215777E-2</v>
      </c>
      <c r="T150" s="31">
        <v>3.7722463538362401E-2</v>
      </c>
      <c r="U150" s="31">
        <v>2.2285341976555802E-2</v>
      </c>
      <c r="V150" s="31">
        <v>5.5602647636427902E-2</v>
      </c>
    </row>
    <row r="151" spans="1:22" x14ac:dyDescent="0.25">
      <c r="A151" s="31" t="s">
        <v>2082</v>
      </c>
      <c r="B151" s="31" t="s">
        <v>2204</v>
      </c>
      <c r="C151" s="31" t="s">
        <v>2080</v>
      </c>
      <c r="D151" s="31">
        <v>0.11607650530332</v>
      </c>
      <c r="E151" s="31">
        <v>0.30938970380818998</v>
      </c>
      <c r="F151" s="31">
        <v>0</v>
      </c>
      <c r="G151" s="31">
        <v>2.4892356826240799E-3</v>
      </c>
      <c r="H151" s="31">
        <v>0.151803263746114</v>
      </c>
      <c r="I151" s="31">
        <v>0.13077850030197599</v>
      </c>
      <c r="J151" s="31">
        <v>0.111225292185787</v>
      </c>
      <c r="K151" s="31">
        <v>9.6579949949919697E-2</v>
      </c>
      <c r="L151" s="31">
        <v>9.2687793382735001E-2</v>
      </c>
      <c r="M151" s="31">
        <v>0.10124412987143599</v>
      </c>
      <c r="N151" s="31">
        <v>9.3377771442243004E-2</v>
      </c>
      <c r="O151" s="31">
        <v>9.2410844120164606E-2</v>
      </c>
      <c r="P151" s="31">
        <v>9.3589065911216004E-2</v>
      </c>
      <c r="Q151" s="31">
        <v>9.0145033038697003E-2</v>
      </c>
      <c r="R151" s="31">
        <v>9.4431236109020794E-2</v>
      </c>
      <c r="S151" s="31">
        <v>1.4343590604105999E-2</v>
      </c>
      <c r="T151" s="31">
        <v>2.5263899297344398E-2</v>
      </c>
      <c r="U151" s="31">
        <v>4.6182504534648401E-2</v>
      </c>
      <c r="V151" s="31">
        <v>5.5622127019835099E-2</v>
      </c>
    </row>
    <row r="152" spans="1:22" x14ac:dyDescent="0.25">
      <c r="A152" s="31" t="s">
        <v>2082</v>
      </c>
      <c r="B152" s="31" t="s">
        <v>2203</v>
      </c>
      <c r="C152" s="31" t="s">
        <v>2080</v>
      </c>
      <c r="D152" s="31">
        <v>0.195309589719173</v>
      </c>
      <c r="E152" s="31">
        <v>0.307715729292527</v>
      </c>
      <c r="F152" s="31">
        <v>0</v>
      </c>
      <c r="G152" s="31">
        <v>9.2235943749781404E-3</v>
      </c>
      <c r="H152" s="31">
        <v>0.16215667241529599</v>
      </c>
      <c r="I152" s="31">
        <v>0.15540815541858499</v>
      </c>
      <c r="J152" s="31">
        <v>0.13715557754062099</v>
      </c>
      <c r="K152" s="31">
        <v>0.141098236366202</v>
      </c>
      <c r="L152" s="31">
        <v>0.141498126437718</v>
      </c>
      <c r="M152" s="31">
        <v>0.14461733813769501</v>
      </c>
      <c r="N152" s="31">
        <v>0.13967997842805599</v>
      </c>
      <c r="O152" s="31">
        <v>0.143532393460825</v>
      </c>
      <c r="P152" s="31">
        <v>0.14601682623474199</v>
      </c>
      <c r="Q152" s="31">
        <v>0.14666599527447399</v>
      </c>
      <c r="R152" s="31">
        <v>0.151985748293304</v>
      </c>
      <c r="S152" s="31">
        <v>1.6115985020638501E-2</v>
      </c>
      <c r="T152" s="31">
        <v>5.3030169314544601E-2</v>
      </c>
      <c r="U152" s="31">
        <v>5.0923438529194003E-2</v>
      </c>
      <c r="V152" s="31">
        <v>5.56285516817875E-2</v>
      </c>
    </row>
    <row r="153" spans="1:22" x14ac:dyDescent="0.25">
      <c r="A153" s="31" t="s">
        <v>2082</v>
      </c>
      <c r="B153" s="31" t="s">
        <v>2202</v>
      </c>
      <c r="C153" s="31" t="s">
        <v>2080</v>
      </c>
      <c r="D153" s="31">
        <v>9.0832518084803901E-2</v>
      </c>
      <c r="E153" s="31">
        <v>0.30599848145405401</v>
      </c>
      <c r="F153" s="31">
        <v>0</v>
      </c>
      <c r="G153" s="31">
        <v>3.8436727452283501E-4</v>
      </c>
      <c r="H153" s="31">
        <v>0.23515838534439201</v>
      </c>
      <c r="I153" s="31">
        <v>0.23237303726172001</v>
      </c>
      <c r="J153" s="31">
        <v>0.20769325145727299</v>
      </c>
      <c r="K153" s="31">
        <v>0.18086730376170099</v>
      </c>
      <c r="L153" s="31">
        <v>0.17358947112835699</v>
      </c>
      <c r="M153" s="31">
        <v>0.17553684471866801</v>
      </c>
      <c r="N153" s="31">
        <v>0.15346227330994799</v>
      </c>
      <c r="O153" s="31">
        <v>0.14025087046790199</v>
      </c>
      <c r="P153" s="31">
        <v>0.14052412401921899</v>
      </c>
      <c r="Q153" s="31">
        <v>0.13489401597741499</v>
      </c>
      <c r="R153" s="31">
        <v>0.117230904508067</v>
      </c>
      <c r="S153" s="31">
        <v>3.3729440525523097E-2</v>
      </c>
      <c r="T153" s="31">
        <v>1.62795545564021E-2</v>
      </c>
      <c r="U153" s="31">
        <v>4.9161874782154703E-2</v>
      </c>
      <c r="V153" s="31">
        <v>5.5605672835061001E-2</v>
      </c>
    </row>
    <row r="154" spans="1:22" x14ac:dyDescent="0.25">
      <c r="A154" s="31" t="s">
        <v>2082</v>
      </c>
      <c r="B154" s="31" t="s">
        <v>2201</v>
      </c>
      <c r="C154" s="31" t="s">
        <v>2080</v>
      </c>
      <c r="D154" s="31">
        <v>-0.110067564147991</v>
      </c>
      <c r="E154" s="31">
        <v>0.30509350481296699</v>
      </c>
      <c r="F154" s="31">
        <v>0</v>
      </c>
      <c r="G154" s="31">
        <v>0</v>
      </c>
      <c r="H154" s="31">
        <v>0.22501072315637499</v>
      </c>
      <c r="I154" s="31">
        <v>0.18038003391360499</v>
      </c>
      <c r="J154" s="31">
        <v>0.15722026067005601</v>
      </c>
      <c r="K154" s="31">
        <v>0.15481861038855599</v>
      </c>
      <c r="L154" s="31">
        <v>0.15221282963626301</v>
      </c>
      <c r="M154" s="31">
        <v>0.155075578126698</v>
      </c>
      <c r="N154" s="31">
        <v>0.156903498214541</v>
      </c>
      <c r="O154" s="31">
        <v>0.16156800935138199</v>
      </c>
      <c r="P154" s="31">
        <v>0.15882971410413699</v>
      </c>
      <c r="Q154" s="31">
        <v>0.15707613714308599</v>
      </c>
      <c r="R154" s="31">
        <v>0.16643786413217901</v>
      </c>
      <c r="S154" s="31">
        <v>3.0640327806152699E-2</v>
      </c>
      <c r="T154" s="31">
        <v>7.6185755389039503E-2</v>
      </c>
      <c r="U154" s="31">
        <v>1.6644352845865702E-2</v>
      </c>
      <c r="V154" s="31">
        <v>5.5614824191093697E-2</v>
      </c>
    </row>
    <row r="155" spans="1:22" x14ac:dyDescent="0.25">
      <c r="A155" s="31" t="s">
        <v>2082</v>
      </c>
      <c r="B155" s="31" t="s">
        <v>2200</v>
      </c>
      <c r="C155" s="31" t="s">
        <v>2080</v>
      </c>
      <c r="D155" s="31">
        <v>6.43068272941026E-2</v>
      </c>
      <c r="E155" s="31">
        <v>0.30271664406662702</v>
      </c>
      <c r="F155" s="31">
        <v>0</v>
      </c>
      <c r="G155" s="31">
        <v>5.1248969936378104E-3</v>
      </c>
      <c r="H155" s="31">
        <v>0.12811946188634099</v>
      </c>
      <c r="I155" s="31">
        <v>7.3093138644608993E-2</v>
      </c>
      <c r="J155" s="31">
        <v>4.9976579208515698E-2</v>
      </c>
      <c r="K155" s="31">
        <v>4.6243935817408599E-2</v>
      </c>
      <c r="L155" s="31">
        <v>3.9451432568636001E-2</v>
      </c>
      <c r="M155" s="31">
        <v>3.9800841566132401E-2</v>
      </c>
      <c r="N155" s="31">
        <v>3.8138503302852497E-2</v>
      </c>
      <c r="O155" s="31">
        <v>4.5958978830749703E-2</v>
      </c>
      <c r="P155" s="31">
        <v>5.1045301774984203E-2</v>
      </c>
      <c r="Q155" s="31">
        <v>5.4310948763324103E-2</v>
      </c>
      <c r="R155" s="31">
        <v>5.9092606505094299E-2</v>
      </c>
      <c r="S155" s="31">
        <v>1.08021648140194E-2</v>
      </c>
      <c r="T155" s="31">
        <v>1.81534529399776E-2</v>
      </c>
      <c r="U155" s="31">
        <v>2.05743115768868E-2</v>
      </c>
      <c r="V155" s="31">
        <v>5.5624293848765299E-2</v>
      </c>
    </row>
    <row r="156" spans="1:22" x14ac:dyDescent="0.25">
      <c r="A156" s="31" t="s">
        <v>2082</v>
      </c>
      <c r="B156" s="31" t="s">
        <v>2199</v>
      </c>
      <c r="C156" s="31" t="s">
        <v>2080</v>
      </c>
      <c r="D156" s="31">
        <v>8.3451166234441598E-2</v>
      </c>
      <c r="E156" s="31">
        <v>0.29969962543329498</v>
      </c>
      <c r="F156" s="31">
        <v>0</v>
      </c>
      <c r="G156" s="31">
        <v>5.6032207130439996E-3</v>
      </c>
      <c r="H156" s="31">
        <v>0.13544337313327601</v>
      </c>
      <c r="I156" s="31">
        <v>0.119041493206897</v>
      </c>
      <c r="J156" s="31">
        <v>9.8980823585580802E-2</v>
      </c>
      <c r="K156" s="31">
        <v>0.106641183590915</v>
      </c>
      <c r="L156" s="31">
        <v>0.102266590063938</v>
      </c>
      <c r="M156" s="31">
        <v>0.106140840506429</v>
      </c>
      <c r="N156" s="31">
        <v>9.9513505485943093E-2</v>
      </c>
      <c r="O156" s="31">
        <v>9.9938469499016899E-2</v>
      </c>
      <c r="P156" s="31">
        <v>9.8391970411246102E-2</v>
      </c>
      <c r="Q156" s="31">
        <v>9.3085455462380201E-2</v>
      </c>
      <c r="R156" s="31">
        <v>9.2990747531196905E-2</v>
      </c>
      <c r="S156" s="31">
        <v>1.1826178118497401E-2</v>
      </c>
      <c r="T156" s="31">
        <v>6.4156002708720102E-3</v>
      </c>
      <c r="U156" s="31">
        <v>4.7991434017061602E-2</v>
      </c>
      <c r="V156" s="31">
        <v>5.5603580013665797E-2</v>
      </c>
    </row>
    <row r="157" spans="1:22" x14ac:dyDescent="0.25">
      <c r="A157" s="31" t="s">
        <v>2082</v>
      </c>
      <c r="B157" s="31" t="s">
        <v>2198</v>
      </c>
      <c r="C157" s="31" t="s">
        <v>2080</v>
      </c>
      <c r="D157" s="31">
        <v>-1.2744657186415299E-2</v>
      </c>
      <c r="E157" s="31">
        <v>0.29750052496796198</v>
      </c>
      <c r="F157" s="31">
        <v>0</v>
      </c>
      <c r="G157" s="31">
        <v>0</v>
      </c>
      <c r="H157" s="31">
        <v>0.21782582733833999</v>
      </c>
      <c r="I157" s="31">
        <v>0.20982949470921899</v>
      </c>
      <c r="J157" s="31">
        <v>0.20492720342934401</v>
      </c>
      <c r="K157" s="31">
        <v>0.201820380134211</v>
      </c>
      <c r="L157" s="31">
        <v>0.20022317150494701</v>
      </c>
      <c r="M157" s="31">
        <v>0.20601442600277001</v>
      </c>
      <c r="N157" s="31">
        <v>0.19809814804908099</v>
      </c>
      <c r="O157" s="31">
        <v>0.196432756818225</v>
      </c>
      <c r="P157" s="31">
        <v>0.200358416823333</v>
      </c>
      <c r="Q157" s="31">
        <v>0.19982368813595799</v>
      </c>
      <c r="R157" s="31">
        <v>0.19136256013922401</v>
      </c>
      <c r="S157" s="31">
        <v>2.8595400666336299E-2</v>
      </c>
      <c r="T157" s="31">
        <v>5.6815581249564998E-2</v>
      </c>
      <c r="U157" s="31">
        <v>2.2300146758220198E-2</v>
      </c>
      <c r="V157" s="31">
        <v>5.5611090465855099E-2</v>
      </c>
    </row>
    <row r="158" spans="1:22" x14ac:dyDescent="0.25">
      <c r="A158" s="31" t="s">
        <v>2082</v>
      </c>
      <c r="B158" s="31" t="s">
        <v>2197</v>
      </c>
      <c r="C158" s="31" t="s">
        <v>2080</v>
      </c>
      <c r="D158" s="31">
        <v>1.0193819720722599E-2</v>
      </c>
      <c r="E158" s="31">
        <v>0.29635181144147099</v>
      </c>
      <c r="F158" s="31">
        <v>0</v>
      </c>
      <c r="G158" s="31">
        <v>1.9454678420848401E-2</v>
      </c>
      <c r="H158" s="31">
        <v>0.240396584915989</v>
      </c>
      <c r="I158" s="31">
        <v>0.25713491974625302</v>
      </c>
      <c r="J158" s="31">
        <v>0.239333149899814</v>
      </c>
      <c r="K158" s="31">
        <v>0.23637152403565601</v>
      </c>
      <c r="L158" s="31">
        <v>0.237126929414366</v>
      </c>
      <c r="M158" s="31">
        <v>0.24265117030504299</v>
      </c>
      <c r="N158" s="31">
        <v>0.232726360353259</v>
      </c>
      <c r="O158" s="31">
        <v>0.23080893541334799</v>
      </c>
      <c r="P158" s="31">
        <v>0.230284768850923</v>
      </c>
      <c r="Q158" s="31">
        <v>0.227440738427589</v>
      </c>
      <c r="R158" s="31">
        <v>0.226104064024652</v>
      </c>
      <c r="S158" s="31">
        <v>3.5421157972723598E-2</v>
      </c>
      <c r="T158" s="31">
        <v>3.2363564980499498E-2</v>
      </c>
      <c r="U158" s="31">
        <v>5.5121587081481398E-2</v>
      </c>
      <c r="V158" s="31">
        <v>5.5614160682748499E-2</v>
      </c>
    </row>
    <row r="159" spans="1:22" x14ac:dyDescent="0.25">
      <c r="A159" s="31" t="s">
        <v>2082</v>
      </c>
      <c r="B159" s="31" t="s">
        <v>2196</v>
      </c>
      <c r="C159" s="31" t="s">
        <v>2080</v>
      </c>
      <c r="D159" s="31">
        <v>3.6055986920446301E-2</v>
      </c>
      <c r="E159" s="31">
        <v>0.29447411660622003</v>
      </c>
      <c r="F159" s="31">
        <v>0</v>
      </c>
      <c r="G159" s="31">
        <v>3.0828695843871198E-2</v>
      </c>
      <c r="H159" s="31">
        <v>0.22559722717276101</v>
      </c>
      <c r="I159" s="31">
        <v>0.25449640027163001</v>
      </c>
      <c r="J159" s="31">
        <v>0.246247061592753</v>
      </c>
      <c r="K159" s="31">
        <v>0.25152455109851701</v>
      </c>
      <c r="L159" s="31">
        <v>0.25690187737098202</v>
      </c>
      <c r="M159" s="31">
        <v>0.262582750781306</v>
      </c>
      <c r="N159" s="31">
        <v>0.26189665710127102</v>
      </c>
      <c r="O159" s="31">
        <v>0.269543809183241</v>
      </c>
      <c r="P159" s="31">
        <v>0.27045778937728199</v>
      </c>
      <c r="Q159" s="31">
        <v>0.27007560421847798</v>
      </c>
      <c r="R159" s="31">
        <v>0.28508614006830502</v>
      </c>
      <c r="S159" s="31">
        <v>3.0812344251179999E-2</v>
      </c>
      <c r="T159" s="31">
        <v>5.0614051626088001E-2</v>
      </c>
      <c r="U159" s="31">
        <v>0.106845492713316</v>
      </c>
      <c r="V159" s="31">
        <v>5.5620542567292597E-2</v>
      </c>
    </row>
    <row r="160" spans="1:22" x14ac:dyDescent="0.25">
      <c r="A160" s="31" t="s">
        <v>2082</v>
      </c>
      <c r="B160" s="31" t="s">
        <v>2195</v>
      </c>
      <c r="C160" s="31" t="s">
        <v>2080</v>
      </c>
      <c r="D160" s="31">
        <v>0.21579312831559899</v>
      </c>
      <c r="E160" s="31">
        <v>0.29126366636276302</v>
      </c>
      <c r="F160" s="31">
        <v>0</v>
      </c>
      <c r="G160" s="31">
        <v>1.2043507935048801E-2</v>
      </c>
      <c r="H160" s="31">
        <v>0.206643877225718</v>
      </c>
      <c r="I160" s="31">
        <v>0.19718196956977199</v>
      </c>
      <c r="J160" s="31">
        <v>0.16513675434219099</v>
      </c>
      <c r="K160" s="31">
        <v>0.14903836262419501</v>
      </c>
      <c r="L160" s="31">
        <v>0.150781369182234</v>
      </c>
      <c r="M160" s="31">
        <v>0.1541777284026</v>
      </c>
      <c r="N160" s="31">
        <v>0.155038032218378</v>
      </c>
      <c r="O160" s="31">
        <v>0.158905037495334</v>
      </c>
      <c r="P160" s="31">
        <v>0.15597243283328999</v>
      </c>
      <c r="Q160" s="31">
        <v>0.15118732396717399</v>
      </c>
      <c r="R160" s="31">
        <v>0.156491739527233</v>
      </c>
      <c r="S160" s="31">
        <v>2.5632000945208899E-2</v>
      </c>
      <c r="T160" s="31">
        <v>2.4832970092706401E-2</v>
      </c>
      <c r="U160" s="31">
        <v>8.2001285779683505E-2</v>
      </c>
      <c r="V160" s="31">
        <v>5.5621700527279203E-2</v>
      </c>
    </row>
    <row r="161" spans="1:22" x14ac:dyDescent="0.25">
      <c r="A161" s="31" t="s">
        <v>2082</v>
      </c>
      <c r="B161" s="31" t="s">
        <v>2194</v>
      </c>
      <c r="C161" s="31" t="s">
        <v>2080</v>
      </c>
      <c r="D161" s="31">
        <v>1.19238423617056E-2</v>
      </c>
      <c r="E161" s="31">
        <v>0.29005174657341398</v>
      </c>
      <c r="F161" s="31">
        <v>0</v>
      </c>
      <c r="G161" s="31">
        <v>1.0249793987275599E-3</v>
      </c>
      <c r="H161" s="31">
        <v>0.29696269395295899</v>
      </c>
      <c r="I161" s="31">
        <v>0.37023047973274398</v>
      </c>
      <c r="J161" s="31">
        <v>0.36128036484402898</v>
      </c>
      <c r="K161" s="31">
        <v>0.36284848819982601</v>
      </c>
      <c r="L161" s="31">
        <v>0.36150338651332498</v>
      </c>
      <c r="M161" s="31">
        <v>0.363517745913992</v>
      </c>
      <c r="N161" s="31">
        <v>0.35380608065361402</v>
      </c>
      <c r="O161" s="31">
        <v>0.34436323604578201</v>
      </c>
      <c r="P161" s="31">
        <v>0.33879570971902001</v>
      </c>
      <c r="Q161" s="31">
        <v>0.33268845666260499</v>
      </c>
      <c r="R161" s="31">
        <v>0.32047363755123898</v>
      </c>
      <c r="S161" s="31">
        <v>5.8680348128131499E-2</v>
      </c>
      <c r="T161" s="31">
        <v>5.3549087368900301E-2</v>
      </c>
      <c r="U161" s="31">
        <v>9.8205390280183394E-2</v>
      </c>
      <c r="V161" s="31">
        <v>5.5606825137179801E-2</v>
      </c>
    </row>
    <row r="162" spans="1:22" x14ac:dyDescent="0.25">
      <c r="A162" s="31" t="s">
        <v>2082</v>
      </c>
      <c r="B162" s="31" t="s">
        <v>2193</v>
      </c>
      <c r="C162" s="31" t="s">
        <v>2080</v>
      </c>
      <c r="D162" s="31">
        <v>6.3063806003168202E-2</v>
      </c>
      <c r="E162" s="31">
        <v>0.28816324183695102</v>
      </c>
      <c r="F162" s="31">
        <v>0</v>
      </c>
      <c r="G162" s="31">
        <v>6.8319757779471593E-2</v>
      </c>
      <c r="H162" s="31">
        <v>0.24878386378840101</v>
      </c>
      <c r="I162" s="31">
        <v>0.27124463768118601</v>
      </c>
      <c r="J162" s="31">
        <v>0.249222003221443</v>
      </c>
      <c r="K162" s="31">
        <v>0.24609018658127499</v>
      </c>
      <c r="L162" s="31">
        <v>0.24238466060137301</v>
      </c>
      <c r="M162" s="31">
        <v>0.24541060659678399</v>
      </c>
      <c r="N162" s="31">
        <v>0.24055826554134099</v>
      </c>
      <c r="O162" s="31">
        <v>0.23636985676613201</v>
      </c>
      <c r="P162" s="31">
        <v>0.23173310263378999</v>
      </c>
      <c r="Q162" s="31">
        <v>0.224331235583063</v>
      </c>
      <c r="R162" s="31">
        <v>0.212060255117515</v>
      </c>
      <c r="S162" s="31">
        <v>3.8275492567942E-2</v>
      </c>
      <c r="T162" s="31">
        <v>2.5969202276623801E-2</v>
      </c>
      <c r="U162" s="31">
        <v>0.118614574107772</v>
      </c>
      <c r="V162" s="31">
        <v>5.5637317897149201E-2</v>
      </c>
    </row>
    <row r="163" spans="1:22" x14ac:dyDescent="0.25">
      <c r="A163" s="31" t="s">
        <v>2082</v>
      </c>
      <c r="B163" s="31" t="s">
        <v>2192</v>
      </c>
      <c r="C163" s="31" t="s">
        <v>2080</v>
      </c>
      <c r="D163" s="31">
        <v>-8.1438843121283706E-3</v>
      </c>
      <c r="E163" s="31">
        <v>0.28372170811652903</v>
      </c>
      <c r="F163" s="31">
        <v>0</v>
      </c>
      <c r="G163" s="31">
        <v>2.20720365283134E-2</v>
      </c>
      <c r="H163" s="31">
        <v>0.311959151268276</v>
      </c>
      <c r="I163" s="31">
        <v>0.31425428341942202</v>
      </c>
      <c r="J163" s="31">
        <v>0.29078818001950801</v>
      </c>
      <c r="K163" s="31">
        <v>0.28554665471090201</v>
      </c>
      <c r="L163" s="31">
        <v>0.28475209666607498</v>
      </c>
      <c r="M163" s="31">
        <v>0.290120119741412</v>
      </c>
      <c r="N163" s="31">
        <v>0.27851343230097497</v>
      </c>
      <c r="O163" s="31">
        <v>0.27417221488207699</v>
      </c>
      <c r="P163" s="31">
        <v>0.27360671360919298</v>
      </c>
      <c r="Q163" s="31">
        <v>0.26903682034335802</v>
      </c>
      <c r="R163" s="31">
        <v>0.26093376656165002</v>
      </c>
      <c r="S163" s="31">
        <v>6.6661440774364603E-2</v>
      </c>
      <c r="T163" s="31">
        <v>8.5380934555456395E-2</v>
      </c>
      <c r="U163" s="31">
        <v>0.113698553869354</v>
      </c>
      <c r="V163" s="31">
        <v>5.5624729959793499E-2</v>
      </c>
    </row>
    <row r="164" spans="1:22" x14ac:dyDescent="0.25">
      <c r="A164" s="31" t="s">
        <v>2082</v>
      </c>
      <c r="B164" s="31" t="s">
        <v>2191</v>
      </c>
      <c r="C164" s="31" t="s">
        <v>2080</v>
      </c>
      <c r="D164" s="31">
        <v>8.1896022066923604E-2</v>
      </c>
      <c r="E164" s="31">
        <v>0.283483033317741</v>
      </c>
      <c r="F164" s="31">
        <v>0</v>
      </c>
      <c r="G164" s="31">
        <v>0</v>
      </c>
      <c r="H164" s="31">
        <v>0.10426994782839399</v>
      </c>
      <c r="I164" s="31">
        <v>8.5220266985379906E-2</v>
      </c>
      <c r="J164" s="31">
        <v>5.5684684110956298E-2</v>
      </c>
      <c r="K164" s="31">
        <v>4.4809732538367099E-2</v>
      </c>
      <c r="L164" s="31">
        <v>4.4066115027579997E-2</v>
      </c>
      <c r="M164" s="31">
        <v>5.15238105267109E-2</v>
      </c>
      <c r="N164" s="31">
        <v>5.17240258051017E-2</v>
      </c>
      <c r="O164" s="31">
        <v>5.9384210149794101E-2</v>
      </c>
      <c r="P164" s="31">
        <v>6.6735270379068304E-2</v>
      </c>
      <c r="Q164" s="31">
        <v>7.0850146635396696E-2</v>
      </c>
      <c r="R164" s="31">
        <v>7.9577643988147997E-2</v>
      </c>
      <c r="S164" s="31">
        <v>7.8579101378374993E-3</v>
      </c>
      <c r="T164" s="31">
        <v>3.2790851380852297E-2</v>
      </c>
      <c r="U164" s="31">
        <v>1.0603667481366701E-2</v>
      </c>
      <c r="V164" s="31">
        <v>5.5625351266263799E-2</v>
      </c>
    </row>
    <row r="165" spans="1:22" x14ac:dyDescent="0.25">
      <c r="A165" s="31" t="s">
        <v>2082</v>
      </c>
      <c r="B165" s="31" t="s">
        <v>2190</v>
      </c>
      <c r="C165" s="31" t="s">
        <v>2080</v>
      </c>
      <c r="D165" s="31">
        <v>5.2212103682834901E-3</v>
      </c>
      <c r="E165" s="31">
        <v>0.28171358852365802</v>
      </c>
      <c r="F165" s="31">
        <v>0</v>
      </c>
      <c r="G165" s="31">
        <v>3.8436727452283501E-4</v>
      </c>
      <c r="H165" s="31">
        <v>0.12426506207893701</v>
      </c>
      <c r="I165" s="31">
        <v>0.106806854512663</v>
      </c>
      <c r="J165" s="31">
        <v>8.7967469507864604E-2</v>
      </c>
      <c r="K165" s="31">
        <v>9.4454421253491794E-2</v>
      </c>
      <c r="L165" s="31">
        <v>9.5896358374864904E-2</v>
      </c>
      <c r="M165" s="31">
        <v>9.9201941204175803E-2</v>
      </c>
      <c r="N165" s="31">
        <v>0.103879656601059</v>
      </c>
      <c r="O165" s="31">
        <v>0.11112592618356799</v>
      </c>
      <c r="P165" s="31">
        <v>0.109707343168015</v>
      </c>
      <c r="Q165" s="31">
        <v>0.10739513242047501</v>
      </c>
      <c r="R165" s="31">
        <v>0.117953353034185</v>
      </c>
      <c r="S165" s="31">
        <v>1.0287053769251899E-2</v>
      </c>
      <c r="T165" s="31">
        <v>8.2473409903229197E-3</v>
      </c>
      <c r="U165" s="31">
        <v>1.96041270221506E-2</v>
      </c>
      <c r="V165" s="31">
        <v>5.5605694980678397E-2</v>
      </c>
    </row>
    <row r="166" spans="1:22" x14ac:dyDescent="0.25">
      <c r="A166" s="31" t="s">
        <v>2082</v>
      </c>
      <c r="B166" s="31" t="s">
        <v>2189</v>
      </c>
      <c r="C166" s="31" t="s">
        <v>2080</v>
      </c>
      <c r="D166" s="31">
        <v>9.5517822797503996E-2</v>
      </c>
      <c r="E166" s="31">
        <v>0.28100491774470898</v>
      </c>
      <c r="F166" s="31">
        <v>0</v>
      </c>
      <c r="G166" s="31">
        <v>0</v>
      </c>
      <c r="H166" s="31">
        <v>0.12960998674795199</v>
      </c>
      <c r="I166" s="31">
        <v>0.124586378518649</v>
      </c>
      <c r="J166" s="31">
        <v>0.11902698586431</v>
      </c>
      <c r="K166" s="31">
        <v>0.123560516596937</v>
      </c>
      <c r="L166" s="31">
        <v>0.13267468035542301</v>
      </c>
      <c r="M166" s="31">
        <v>0.150257262520922</v>
      </c>
      <c r="N166" s="31">
        <v>0.14050675383627301</v>
      </c>
      <c r="O166" s="31">
        <v>0.138717046115063</v>
      </c>
      <c r="P166" s="31">
        <v>0.148933476729082</v>
      </c>
      <c r="Q166" s="31">
        <v>0.14966772747468701</v>
      </c>
      <c r="R166" s="31">
        <v>0.147522668047118</v>
      </c>
      <c r="S166" s="31">
        <v>1.1005696558472699E-2</v>
      </c>
      <c r="T166" s="31">
        <v>2.1306211226270501E-2</v>
      </c>
      <c r="U166" s="31">
        <v>2.04360666224504E-2</v>
      </c>
      <c r="V166" s="31">
        <v>5.56117829490562E-2</v>
      </c>
    </row>
    <row r="167" spans="1:22" x14ac:dyDescent="0.25">
      <c r="A167" s="31" t="s">
        <v>2082</v>
      </c>
      <c r="B167" s="31" t="s">
        <v>2188</v>
      </c>
      <c r="C167" s="31" t="s">
        <v>2080</v>
      </c>
      <c r="D167" s="31">
        <v>0.14821418670988901</v>
      </c>
      <c r="E167" s="31">
        <v>0.28094468989514798</v>
      </c>
      <c r="F167" s="31">
        <v>0</v>
      </c>
      <c r="G167" s="31">
        <v>4.4501188894754901E-3</v>
      </c>
      <c r="H167" s="31">
        <v>0.116012695820654</v>
      </c>
      <c r="I167" s="31">
        <v>0.13784915838579401</v>
      </c>
      <c r="J167" s="31">
        <v>0.10974022890751101</v>
      </c>
      <c r="K167" s="31">
        <v>9.9750981952597795E-2</v>
      </c>
      <c r="L167" s="31">
        <v>9.6063718515122395E-2</v>
      </c>
      <c r="M167" s="31">
        <v>0.100088653779069</v>
      </c>
      <c r="N167" s="31">
        <v>9.2625984931577907E-2</v>
      </c>
      <c r="O167" s="31">
        <v>8.9658242624527998E-2</v>
      </c>
      <c r="P167" s="31">
        <v>8.6390645735752294E-2</v>
      </c>
      <c r="Q167" s="31">
        <v>8.3480526313959899E-2</v>
      </c>
      <c r="R167" s="31">
        <v>8.4087110999402595E-2</v>
      </c>
      <c r="S167" s="31">
        <v>9.2366629100339905E-3</v>
      </c>
      <c r="T167" s="31">
        <v>1.0885964207668899E-2</v>
      </c>
      <c r="U167" s="31">
        <v>4.3229904997324799E-2</v>
      </c>
      <c r="V167" s="31">
        <v>5.3362067907317602E-2</v>
      </c>
    </row>
    <row r="168" spans="1:22" x14ac:dyDescent="0.25">
      <c r="A168" s="31" t="s">
        <v>2082</v>
      </c>
      <c r="B168" s="31" t="s">
        <v>2187</v>
      </c>
      <c r="C168" s="31" t="s">
        <v>2080</v>
      </c>
      <c r="D168" s="31">
        <v>-2.0007991170647499E-2</v>
      </c>
      <c r="E168" s="31">
        <v>0.27637172699071499</v>
      </c>
      <c r="F168" s="31">
        <v>0</v>
      </c>
      <c r="G168" s="31">
        <v>3.7264508949453101E-2</v>
      </c>
      <c r="H168" s="31">
        <v>0.29939919846444502</v>
      </c>
      <c r="I168" s="31">
        <v>0.38219744263867</v>
      </c>
      <c r="J168" s="31">
        <v>0.37869913836050401</v>
      </c>
      <c r="K168" s="31">
        <v>0.37529156496131599</v>
      </c>
      <c r="L168" s="31">
        <v>0.38454974077316001</v>
      </c>
      <c r="M168" s="31">
        <v>0.39521543603957499</v>
      </c>
      <c r="N168" s="31">
        <v>0.372894864803332</v>
      </c>
      <c r="O168" s="31">
        <v>0.35865701987318699</v>
      </c>
      <c r="P168" s="31">
        <v>0.36142710945747802</v>
      </c>
      <c r="Q168" s="31">
        <v>0.35880886930148698</v>
      </c>
      <c r="R168" s="31">
        <v>0.34525558551965402</v>
      </c>
      <c r="S168" s="31">
        <v>5.9918677708694398E-2</v>
      </c>
      <c r="T168" s="31">
        <v>3.0981337877644202E-2</v>
      </c>
      <c r="U168" s="31">
        <v>0.195079503516254</v>
      </c>
      <c r="V168" s="31">
        <v>5.5625567702278798E-2</v>
      </c>
    </row>
    <row r="169" spans="1:22" x14ac:dyDescent="0.25">
      <c r="A169" s="31" t="s">
        <v>2082</v>
      </c>
      <c r="B169" s="31" t="s">
        <v>2186</v>
      </c>
      <c r="C169" s="31" t="s">
        <v>2080</v>
      </c>
      <c r="D169" s="31">
        <v>8.0574646013405499E-2</v>
      </c>
      <c r="E169" s="31">
        <v>0.27527793306971199</v>
      </c>
      <c r="F169" s="31">
        <v>0</v>
      </c>
      <c r="G169" s="31">
        <v>1.44278052506603E-2</v>
      </c>
      <c r="H169" s="31">
        <v>0.19972142273544499</v>
      </c>
      <c r="I169" s="31">
        <v>0.11464804916108801</v>
      </c>
      <c r="J169" s="31">
        <v>8.8614194009008093E-2</v>
      </c>
      <c r="K169" s="31">
        <v>9.0064972943225699E-2</v>
      </c>
      <c r="L169" s="31">
        <v>8.3249307651531906E-2</v>
      </c>
      <c r="M169" s="31">
        <v>8.4670689456462098E-2</v>
      </c>
      <c r="N169" s="31">
        <v>7.1059463378449705E-2</v>
      </c>
      <c r="O169" s="31">
        <v>7.0649431186429995E-2</v>
      </c>
      <c r="P169" s="31">
        <v>7.1580930146538393E-2</v>
      </c>
      <c r="Q169" s="31">
        <v>7.1973444947462994E-2</v>
      </c>
      <c r="R169" s="31">
        <v>6.6375659294556896E-2</v>
      </c>
      <c r="S169" s="31">
        <v>2.39232198031816E-2</v>
      </c>
      <c r="T169" s="31">
        <v>4.4326634767996399E-2</v>
      </c>
      <c r="U169" s="31">
        <v>8.1995817485935901E-2</v>
      </c>
      <c r="V169" s="31">
        <v>5.5605654337044202E-2</v>
      </c>
    </row>
    <row r="170" spans="1:22" x14ac:dyDescent="0.25">
      <c r="A170" s="31" t="s">
        <v>2082</v>
      </c>
      <c r="B170" s="31" t="s">
        <v>2185</v>
      </c>
      <c r="C170" s="31" t="s">
        <v>2080</v>
      </c>
      <c r="D170" s="31">
        <v>-1.9420457718398901E-2</v>
      </c>
      <c r="E170" s="31">
        <v>0.27479969610752802</v>
      </c>
      <c r="F170" s="31">
        <v>0</v>
      </c>
      <c r="G170" s="31">
        <v>0</v>
      </c>
      <c r="H170" s="31">
        <v>0.188860659379149</v>
      </c>
      <c r="I170" s="31">
        <v>0.14200933882806899</v>
      </c>
      <c r="J170" s="31">
        <v>0.11865615482386301</v>
      </c>
      <c r="K170" s="31">
        <v>0.123973052775186</v>
      </c>
      <c r="L170" s="31">
        <v>0.126013736509096</v>
      </c>
      <c r="M170" s="31">
        <v>0.129408436297207</v>
      </c>
      <c r="N170" s="31">
        <v>0.13776423554176601</v>
      </c>
      <c r="O170" s="31">
        <v>0.14706454029379301</v>
      </c>
      <c r="P170" s="31">
        <v>0.14989498657095099</v>
      </c>
      <c r="Q170" s="31">
        <v>0.15199225841882699</v>
      </c>
      <c r="R170" s="31">
        <v>0.16150665569105499</v>
      </c>
      <c r="S170" s="31">
        <v>2.1422854098163802E-2</v>
      </c>
      <c r="T170" s="31">
        <v>3.2403390218307897E-2</v>
      </c>
      <c r="U170" s="31">
        <v>1.5221825669526101E-2</v>
      </c>
      <c r="V170" s="31">
        <v>5.5610068570040701E-2</v>
      </c>
    </row>
    <row r="171" spans="1:22" x14ac:dyDescent="0.25">
      <c r="A171" s="31" t="s">
        <v>2082</v>
      </c>
      <c r="B171" s="31" t="s">
        <v>2184</v>
      </c>
      <c r="C171" s="31" t="s">
        <v>2080</v>
      </c>
      <c r="D171" s="31">
        <v>0.15642303769467999</v>
      </c>
      <c r="E171" s="31">
        <v>0.26756208641259399</v>
      </c>
      <c r="F171" s="31">
        <v>0</v>
      </c>
      <c r="G171" s="31">
        <v>3.4165979957585398E-3</v>
      </c>
      <c r="H171" s="31">
        <v>0.16993395019427401</v>
      </c>
      <c r="I171" s="31">
        <v>0.15516433256023199</v>
      </c>
      <c r="J171" s="31">
        <v>0.12137607237555401</v>
      </c>
      <c r="K171" s="31">
        <v>9.9198515664808196E-2</v>
      </c>
      <c r="L171" s="31">
        <v>9.0958228651895207E-2</v>
      </c>
      <c r="M171" s="31">
        <v>9.2447914598135297E-2</v>
      </c>
      <c r="N171" s="31">
        <v>7.5168696106065302E-2</v>
      </c>
      <c r="O171" s="31">
        <v>7.0870051855966898E-2</v>
      </c>
      <c r="P171" s="31">
        <v>6.6648368096570501E-2</v>
      </c>
      <c r="Q171" s="31">
        <v>6.2746356957214602E-2</v>
      </c>
      <c r="R171" s="31">
        <v>6.7955953467924504E-2</v>
      </c>
      <c r="S171" s="31">
        <v>1.7547129515851401E-2</v>
      </c>
      <c r="T171" s="31">
        <v>1.9778015913135501E-2</v>
      </c>
      <c r="U171" s="31">
        <v>8.2884624611756899E-2</v>
      </c>
      <c r="V171" s="31">
        <v>5.3636352956703999E-2</v>
      </c>
    </row>
    <row r="172" spans="1:22" x14ac:dyDescent="0.25">
      <c r="A172" s="31" t="s">
        <v>2082</v>
      </c>
      <c r="B172" s="31" t="s">
        <v>2183</v>
      </c>
      <c r="C172" s="31" t="s">
        <v>2080</v>
      </c>
      <c r="D172" s="31">
        <v>-7.8410608520587496E-2</v>
      </c>
      <c r="E172" s="31">
        <v>0.260266074448465</v>
      </c>
      <c r="F172" s="31">
        <v>0</v>
      </c>
      <c r="G172" s="31">
        <v>8.0631712699901492E-3</v>
      </c>
      <c r="H172" s="31">
        <v>0.22071939718519801</v>
      </c>
      <c r="I172" s="31">
        <v>0.19306336266247701</v>
      </c>
      <c r="J172" s="31">
        <v>0.16123500238817701</v>
      </c>
      <c r="K172" s="31">
        <v>0.16110288775301199</v>
      </c>
      <c r="L172" s="31">
        <v>0.15909501178500399</v>
      </c>
      <c r="M172" s="31">
        <v>0.16544976988812601</v>
      </c>
      <c r="N172" s="31">
        <v>0.168009370300021</v>
      </c>
      <c r="O172" s="31">
        <v>0.172371996182376</v>
      </c>
      <c r="P172" s="31">
        <v>0.17040029454283301</v>
      </c>
      <c r="Q172" s="31">
        <v>0.16566895439506599</v>
      </c>
      <c r="R172" s="31">
        <v>0.16937375646392799</v>
      </c>
      <c r="S172" s="31">
        <v>2.9405251104228699E-2</v>
      </c>
      <c r="T172" s="31">
        <v>1.38025891247733E-2</v>
      </c>
      <c r="U172" s="31">
        <v>4.0812224521164002E-2</v>
      </c>
      <c r="V172" s="31">
        <v>5.56122814023257E-2</v>
      </c>
    </row>
    <row r="173" spans="1:22" x14ac:dyDescent="0.25">
      <c r="A173" s="31" t="s">
        <v>2082</v>
      </c>
      <c r="B173" s="31" t="s">
        <v>2182</v>
      </c>
      <c r="C173" s="31" t="s">
        <v>2080</v>
      </c>
      <c r="D173" s="31">
        <v>6.7257884418959094E-2</v>
      </c>
      <c r="E173" s="31">
        <v>0.259376823360634</v>
      </c>
      <c r="F173" s="31">
        <v>0</v>
      </c>
      <c r="G173" s="31">
        <v>3.0749381961826801E-3</v>
      </c>
      <c r="H173" s="31">
        <v>0.18188550818594601</v>
      </c>
      <c r="I173" s="31">
        <v>0.17894342028783899</v>
      </c>
      <c r="J173" s="31">
        <v>0.15921238185914299</v>
      </c>
      <c r="K173" s="31">
        <v>0.16045560843411899</v>
      </c>
      <c r="L173" s="31">
        <v>0.157133202418274</v>
      </c>
      <c r="M173" s="31">
        <v>0.15938467257390301</v>
      </c>
      <c r="N173" s="31">
        <v>0.15785805146835499</v>
      </c>
      <c r="O173" s="31">
        <v>0.15738449421631001</v>
      </c>
      <c r="P173" s="31">
        <v>0.15542202594516299</v>
      </c>
      <c r="Q173" s="31">
        <v>0.14964066959577499</v>
      </c>
      <c r="R173" s="31">
        <v>0.155466851965498</v>
      </c>
      <c r="S173" s="31">
        <v>1.9926444739897801E-2</v>
      </c>
      <c r="T173" s="31">
        <v>3.2375177362372602E-2</v>
      </c>
      <c r="U173" s="31">
        <v>3.8365280472081598E-2</v>
      </c>
      <c r="V173" s="31">
        <v>5.5604996806733697E-2</v>
      </c>
    </row>
    <row r="174" spans="1:22" x14ac:dyDescent="0.25">
      <c r="A174" s="31" t="s">
        <v>2082</v>
      </c>
      <c r="B174" s="31" t="s">
        <v>2181</v>
      </c>
      <c r="C174" s="31" t="s">
        <v>2080</v>
      </c>
      <c r="D174" s="31">
        <v>-0.127317663372843</v>
      </c>
      <c r="E174" s="31">
        <v>0.25666780162525299</v>
      </c>
      <c r="F174" s="31">
        <v>0</v>
      </c>
      <c r="G174" s="31">
        <v>7.6873454904567099E-3</v>
      </c>
      <c r="H174" s="31">
        <v>0.172122088600242</v>
      </c>
      <c r="I174" s="31">
        <v>0.18110914367279399</v>
      </c>
      <c r="J174" s="31">
        <v>0.18672358066495001</v>
      </c>
      <c r="K174" s="31">
        <v>0.19879092362610901</v>
      </c>
      <c r="L174" s="31">
        <v>0.20487319721918301</v>
      </c>
      <c r="M174" s="31">
        <v>0.21219357966808799</v>
      </c>
      <c r="N174" s="31">
        <v>0.20995073050957899</v>
      </c>
      <c r="O174" s="31">
        <v>0.211710564568554</v>
      </c>
      <c r="P174" s="31">
        <v>0.21200662204503701</v>
      </c>
      <c r="Q174" s="31">
        <v>0.21232414899048799</v>
      </c>
      <c r="R174" s="31">
        <v>0.21665613737721701</v>
      </c>
      <c r="S174" s="31">
        <v>1.79660210984556E-2</v>
      </c>
      <c r="T174" s="31">
        <v>4.2853840617658102E-2</v>
      </c>
      <c r="U174" s="31">
        <v>4.6871769280438298E-2</v>
      </c>
      <c r="V174" s="31">
        <v>5.56114801237775E-2</v>
      </c>
    </row>
    <row r="175" spans="1:22" x14ac:dyDescent="0.25">
      <c r="A175" s="31" t="s">
        <v>2082</v>
      </c>
      <c r="B175" s="31" t="s">
        <v>2180</v>
      </c>
      <c r="C175" s="31" t="s">
        <v>2080</v>
      </c>
      <c r="D175" s="31">
        <v>0.23809696803511801</v>
      </c>
      <c r="E175" s="31">
        <v>0.25406088750419697</v>
      </c>
      <c r="F175" s="31">
        <v>0</v>
      </c>
      <c r="G175" s="31">
        <v>3.0663967011932899E-2</v>
      </c>
      <c r="H175" s="31">
        <v>0.14374034820972201</v>
      </c>
      <c r="I175" s="31">
        <v>9.50490923921498E-2</v>
      </c>
      <c r="J175" s="31">
        <v>8.3540483684902203E-2</v>
      </c>
      <c r="K175" s="31">
        <v>9.6761943538571399E-2</v>
      </c>
      <c r="L175" s="31">
        <v>0.103438304262327</v>
      </c>
      <c r="M175" s="31">
        <v>0.111023754838774</v>
      </c>
      <c r="N175" s="31">
        <v>0.10552446093173599</v>
      </c>
      <c r="O175" s="31">
        <v>0.10627892018603199</v>
      </c>
      <c r="P175" s="31">
        <v>0.10761504508264499</v>
      </c>
      <c r="Q175" s="31">
        <v>0.107731404171528</v>
      </c>
      <c r="R175" s="31">
        <v>0.11283758869486001</v>
      </c>
      <c r="S175" s="31">
        <v>1.3061562895050401E-2</v>
      </c>
      <c r="T175" s="31">
        <v>9.9415329053908208E-3</v>
      </c>
      <c r="U175" s="31">
        <v>7.8366694865582398E-2</v>
      </c>
      <c r="V175" s="31">
        <v>4.3431936165976001E-2</v>
      </c>
    </row>
    <row r="176" spans="1:22" x14ac:dyDescent="0.25">
      <c r="A176" s="31" t="s">
        <v>2082</v>
      </c>
      <c r="B176" s="31" t="s">
        <v>2179</v>
      </c>
      <c r="C176" s="31" t="s">
        <v>2080</v>
      </c>
      <c r="D176" s="31">
        <v>-8.4583448720742596E-2</v>
      </c>
      <c r="E176" s="31">
        <v>0.24674250015874399</v>
      </c>
      <c r="F176" s="31">
        <v>0</v>
      </c>
      <c r="G176" s="31">
        <v>1.02925014622226E-2</v>
      </c>
      <c r="H176" s="31">
        <v>0.25635668294462999</v>
      </c>
      <c r="I176" s="31">
        <v>0.27715066134406602</v>
      </c>
      <c r="J176" s="31">
        <v>0.26960408660853802</v>
      </c>
      <c r="K176" s="31">
        <v>0.27572180723672202</v>
      </c>
      <c r="L176" s="31">
        <v>0.27954744839263201</v>
      </c>
      <c r="M176" s="31">
        <v>0.29032185052646298</v>
      </c>
      <c r="N176" s="31">
        <v>0.291091045649016</v>
      </c>
      <c r="O176" s="31">
        <v>0.29162954283513598</v>
      </c>
      <c r="P176" s="31">
        <v>0.29074922246208001</v>
      </c>
      <c r="Q176" s="31">
        <v>0.29102798657246798</v>
      </c>
      <c r="R176" s="31">
        <v>0.296218755601456</v>
      </c>
      <c r="S176" s="31">
        <v>4.1014385759888E-2</v>
      </c>
      <c r="T176" s="31">
        <v>7.8598561394560507E-2</v>
      </c>
      <c r="U176" s="31">
        <v>6.2789292418089795E-2</v>
      </c>
      <c r="V176" s="31">
        <v>5.5634086955540098E-2</v>
      </c>
    </row>
    <row r="177" spans="1:22" x14ac:dyDescent="0.25">
      <c r="A177" s="31" t="s">
        <v>2082</v>
      </c>
      <c r="B177" s="31" t="s">
        <v>2178</v>
      </c>
      <c r="C177" s="31" t="s">
        <v>2080</v>
      </c>
      <c r="D177" s="31">
        <v>-1.69694078681751E-2</v>
      </c>
      <c r="E177" s="31">
        <v>0.24480240906842801</v>
      </c>
      <c r="F177" s="31">
        <v>0</v>
      </c>
      <c r="G177" s="31">
        <v>7.8703775259437708E-3</v>
      </c>
      <c r="H177" s="31">
        <v>8.8659976233498403E-2</v>
      </c>
      <c r="I177" s="31">
        <v>0.117888601886209</v>
      </c>
      <c r="J177" s="31">
        <v>9.8861571682481705E-2</v>
      </c>
      <c r="K177" s="31">
        <v>9.3980591852167603E-2</v>
      </c>
      <c r="L177" s="31">
        <v>9.5782367242847305E-2</v>
      </c>
      <c r="M177" s="31">
        <v>9.9400162969160002E-2</v>
      </c>
      <c r="N177" s="31">
        <v>8.7962017259955297E-2</v>
      </c>
      <c r="O177" s="31">
        <v>8.7756299864303403E-2</v>
      </c>
      <c r="P177" s="31">
        <v>8.6240692330366506E-2</v>
      </c>
      <c r="Q177" s="31">
        <v>8.5355125386892106E-2</v>
      </c>
      <c r="R177" s="31">
        <v>9.2894533369711901E-2</v>
      </c>
      <c r="S177" s="31">
        <v>6.2171411281408302E-3</v>
      </c>
      <c r="T177" s="31">
        <v>1.6786255309898499E-2</v>
      </c>
      <c r="U177" s="31">
        <v>7.6625098540484105E-2</v>
      </c>
      <c r="V177" s="31">
        <v>3.0936881206926201E-2</v>
      </c>
    </row>
    <row r="178" spans="1:22" x14ac:dyDescent="0.25">
      <c r="A178" s="31" t="s">
        <v>2082</v>
      </c>
      <c r="B178" s="31" t="s">
        <v>2177</v>
      </c>
      <c r="C178" s="31" t="s">
        <v>2080</v>
      </c>
      <c r="D178" s="31">
        <v>-0.110969595115839</v>
      </c>
      <c r="E178" s="31">
        <v>0.24405706941309799</v>
      </c>
      <c r="F178" s="31">
        <v>0</v>
      </c>
      <c r="G178" s="31">
        <v>6.8331959915170703E-4</v>
      </c>
      <c r="H178" s="31">
        <v>0.219553015446215</v>
      </c>
      <c r="I178" s="31">
        <v>0.214952097920071</v>
      </c>
      <c r="J178" s="31">
        <v>0.19677929315711701</v>
      </c>
      <c r="K178" s="31">
        <v>0.20278402540500801</v>
      </c>
      <c r="L178" s="31">
        <v>0.214973836112825</v>
      </c>
      <c r="M178" s="31">
        <v>0.23135626857202199</v>
      </c>
      <c r="N178" s="31">
        <v>0.231864726818269</v>
      </c>
      <c r="O178" s="31">
        <v>0.228282651833349</v>
      </c>
      <c r="P178" s="31">
        <v>0.23499450673261499</v>
      </c>
      <c r="Q178" s="31">
        <v>0.23642206230542601</v>
      </c>
      <c r="R178" s="31">
        <v>0.21672071600722301</v>
      </c>
      <c r="S178" s="31">
        <v>2.9076610926215201E-2</v>
      </c>
      <c r="T178" s="31">
        <v>6.1900523685575103E-2</v>
      </c>
      <c r="U178" s="31">
        <v>5.6982133741586498E-2</v>
      </c>
      <c r="V178" s="31">
        <v>5.56364071388901E-2</v>
      </c>
    </row>
    <row r="179" spans="1:22" x14ac:dyDescent="0.25">
      <c r="A179" s="31" t="s">
        <v>2082</v>
      </c>
      <c r="B179" s="31" t="s">
        <v>2176</v>
      </c>
      <c r="C179" s="31" t="s">
        <v>2080</v>
      </c>
      <c r="D179" s="31">
        <v>0.18420479334760401</v>
      </c>
      <c r="E179" s="31">
        <v>0.243488302097046</v>
      </c>
      <c r="F179" s="31">
        <v>0</v>
      </c>
      <c r="G179" s="31">
        <v>8.1693298505726396E-3</v>
      </c>
      <c r="H179" s="31">
        <v>0.162639466903781</v>
      </c>
      <c r="I179" s="31">
        <v>0.17672475193540499</v>
      </c>
      <c r="J179" s="31">
        <v>0.155762842807458</v>
      </c>
      <c r="K179" s="31">
        <v>0.15845805741226199</v>
      </c>
      <c r="L179" s="31">
        <v>0.16789583142904799</v>
      </c>
      <c r="M179" s="31">
        <v>0.17627399292505799</v>
      </c>
      <c r="N179" s="31">
        <v>0.181584774385942</v>
      </c>
      <c r="O179" s="31">
        <v>0.18827462813069201</v>
      </c>
      <c r="P179" s="31">
        <v>0.18742039645349901</v>
      </c>
      <c r="Q179" s="31">
        <v>0.18565150211027701</v>
      </c>
      <c r="R179" s="31">
        <v>0.19093172760507601</v>
      </c>
      <c r="S179" s="31">
        <v>1.6202266688344E-2</v>
      </c>
      <c r="T179" s="31">
        <v>1.17199416806123E-2</v>
      </c>
      <c r="U179" s="31">
        <v>3.7084696945385798E-2</v>
      </c>
      <c r="V179" s="31">
        <v>5.56053571481228E-2</v>
      </c>
    </row>
    <row r="180" spans="1:22" x14ac:dyDescent="0.25">
      <c r="A180" s="31" t="s">
        <v>2082</v>
      </c>
      <c r="B180" s="31" t="s">
        <v>2175</v>
      </c>
      <c r="C180" s="31" t="s">
        <v>2080</v>
      </c>
      <c r="D180" s="31">
        <v>-0.18238451374745299</v>
      </c>
      <c r="E180" s="31">
        <v>0.23988320486208201</v>
      </c>
      <c r="F180" s="31">
        <v>0</v>
      </c>
      <c r="G180" s="31">
        <v>0.21348327859997601</v>
      </c>
      <c r="H180" s="31">
        <v>0.37131454140061099</v>
      </c>
      <c r="I180" s="31">
        <v>0.265940740286775</v>
      </c>
      <c r="J180" s="31">
        <v>0.26610956451652601</v>
      </c>
      <c r="K180" s="31">
        <v>0.30251790717612398</v>
      </c>
      <c r="L180" s="31">
        <v>0.30997794270586299</v>
      </c>
      <c r="M180" s="31">
        <v>0.31194867774846902</v>
      </c>
      <c r="N180" s="31">
        <v>0.33475686388374098</v>
      </c>
      <c r="O180" s="31">
        <v>0.35227744239119602</v>
      </c>
      <c r="P180" s="31">
        <v>0.34817496928991798</v>
      </c>
      <c r="Q180" s="31">
        <v>0.35108193773195601</v>
      </c>
      <c r="R180" s="31">
        <v>0.37352963346356099</v>
      </c>
      <c r="S180" s="31">
        <v>0.10795267469426501</v>
      </c>
      <c r="T180" s="31">
        <v>0.52309177513988603</v>
      </c>
      <c r="U180" s="31">
        <v>0.45237925240342097</v>
      </c>
      <c r="V180" s="31">
        <v>1.65471872533086E-4</v>
      </c>
    </row>
    <row r="181" spans="1:22" x14ac:dyDescent="0.25">
      <c r="A181" s="31" t="s">
        <v>2082</v>
      </c>
      <c r="B181" s="31" t="s">
        <v>2174</v>
      </c>
      <c r="C181" s="31" t="s">
        <v>2080</v>
      </c>
      <c r="D181" s="31">
        <v>-0.19778901842406199</v>
      </c>
      <c r="E181" s="31">
        <v>0.23857550489307</v>
      </c>
      <c r="F181" s="31">
        <v>0</v>
      </c>
      <c r="G181" s="31">
        <v>2.0499587974551199E-3</v>
      </c>
      <c r="H181" s="31">
        <v>0.24802852323816299</v>
      </c>
      <c r="I181" s="31">
        <v>0.29246098820857103</v>
      </c>
      <c r="J181" s="31">
        <v>0.27506768300460299</v>
      </c>
      <c r="K181" s="31">
        <v>0.267815639202374</v>
      </c>
      <c r="L181" s="31">
        <v>0.27163909489742799</v>
      </c>
      <c r="M181" s="31">
        <v>0.28179096327435599</v>
      </c>
      <c r="N181" s="31">
        <v>0.27511927720104201</v>
      </c>
      <c r="O181" s="31">
        <v>0.27451191107345302</v>
      </c>
      <c r="P181" s="31">
        <v>0.28117278914203803</v>
      </c>
      <c r="Q181" s="31">
        <v>0.28104588577154599</v>
      </c>
      <c r="R181" s="31">
        <v>0.265596544938344</v>
      </c>
      <c r="S181" s="31">
        <v>3.8010870872307999E-2</v>
      </c>
      <c r="T181" s="31">
        <v>3.11904213105101E-2</v>
      </c>
      <c r="U181" s="31">
        <v>3.7628805125381401E-2</v>
      </c>
      <c r="V181" s="31">
        <v>5.5616308744633303E-2</v>
      </c>
    </row>
    <row r="182" spans="1:22" x14ac:dyDescent="0.25">
      <c r="A182" s="31" t="s">
        <v>2082</v>
      </c>
      <c r="B182" s="31" t="s">
        <v>2173</v>
      </c>
      <c r="C182" s="31" t="s">
        <v>2080</v>
      </c>
      <c r="D182" s="31">
        <v>-2.5032788005765999E-2</v>
      </c>
      <c r="E182" s="31">
        <v>0.234140209361345</v>
      </c>
      <c r="F182" s="31">
        <v>0</v>
      </c>
      <c r="G182" s="31">
        <v>6.2474934779584703E-3</v>
      </c>
      <c r="H182" s="31">
        <v>8.6865740014049897E-2</v>
      </c>
      <c r="I182" s="31">
        <v>0.148039956455187</v>
      </c>
      <c r="J182" s="31">
        <v>0.148118707883893</v>
      </c>
      <c r="K182" s="31">
        <v>0.15064985805049799</v>
      </c>
      <c r="L182" s="31">
        <v>0.15850020088221001</v>
      </c>
      <c r="M182" s="31">
        <v>0.170506128671183</v>
      </c>
      <c r="N182" s="31">
        <v>0.16976434554625999</v>
      </c>
      <c r="O182" s="31">
        <v>0.17533305476439201</v>
      </c>
      <c r="P182" s="31">
        <v>0.180184464911015</v>
      </c>
      <c r="Q182" s="31">
        <v>0.18115803253364601</v>
      </c>
      <c r="R182" s="31">
        <v>0.19173201424300701</v>
      </c>
      <c r="S182" s="31">
        <v>6.0415482317191203E-3</v>
      </c>
      <c r="T182" s="31">
        <v>2.2945187093539401E-2</v>
      </c>
      <c r="U182" s="31">
        <v>1.6305802210839701E-2</v>
      </c>
      <c r="V182" s="31">
        <v>5.5630731193352899E-2</v>
      </c>
    </row>
    <row r="183" spans="1:22" x14ac:dyDescent="0.25">
      <c r="A183" s="31" t="s">
        <v>2082</v>
      </c>
      <c r="B183" s="31" t="s">
        <v>2172</v>
      </c>
      <c r="C183" s="31" t="s">
        <v>2080</v>
      </c>
      <c r="D183" s="31">
        <v>-5.3888815375855402E-3</v>
      </c>
      <c r="E183" s="31">
        <v>0.23365956626227499</v>
      </c>
      <c r="F183" s="31">
        <v>0</v>
      </c>
      <c r="G183" s="31">
        <v>2.3574526170733901E-2</v>
      </c>
      <c r="H183" s="31">
        <v>0.267311463843736</v>
      </c>
      <c r="I183" s="31">
        <v>0.33229323479536699</v>
      </c>
      <c r="J183" s="31">
        <v>0.32197992912269002</v>
      </c>
      <c r="K183" s="31">
        <v>0.31523727265808099</v>
      </c>
      <c r="L183" s="31">
        <v>0.31872298289997297</v>
      </c>
      <c r="M183" s="31">
        <v>0.32490192050427802</v>
      </c>
      <c r="N183" s="31">
        <v>0.31596252823755699</v>
      </c>
      <c r="O183" s="31">
        <v>0.31301947536992902</v>
      </c>
      <c r="P183" s="31">
        <v>0.31579657276895201</v>
      </c>
      <c r="Q183" s="31">
        <v>0.31293770938748999</v>
      </c>
      <c r="R183" s="31">
        <v>0.29861586739468499</v>
      </c>
      <c r="S183" s="31">
        <v>4.5265274168045003E-2</v>
      </c>
      <c r="T183" s="31">
        <v>2.9056446333094298E-2</v>
      </c>
      <c r="U183" s="31">
        <v>5.4932303943984503E-2</v>
      </c>
      <c r="V183" s="31">
        <v>5.5630899779438102E-2</v>
      </c>
    </row>
    <row r="184" spans="1:22" x14ac:dyDescent="0.25">
      <c r="A184" s="31" t="s">
        <v>2082</v>
      </c>
      <c r="B184" s="31" t="s">
        <v>2171</v>
      </c>
      <c r="C184" s="31" t="s">
        <v>2080</v>
      </c>
      <c r="D184" s="31">
        <v>-5.8896096160296202E-2</v>
      </c>
      <c r="E184" s="31">
        <v>0.233100453189344</v>
      </c>
      <c r="F184" s="31">
        <v>0</v>
      </c>
      <c r="G184" s="31">
        <v>5.44451160138388E-2</v>
      </c>
      <c r="H184" s="31">
        <v>0.21555535275651699</v>
      </c>
      <c r="I184" s="31">
        <v>0.25392407871824302</v>
      </c>
      <c r="J184" s="31">
        <v>0.239319211707788</v>
      </c>
      <c r="K184" s="31">
        <v>0.25031415075117303</v>
      </c>
      <c r="L184" s="31">
        <v>0.259871710202151</v>
      </c>
      <c r="M184" s="31">
        <v>0.26827857926034099</v>
      </c>
      <c r="N184" s="31">
        <v>0.28022612931069901</v>
      </c>
      <c r="O184" s="31">
        <v>0.29153525571480199</v>
      </c>
      <c r="P184" s="31">
        <v>0.28974027366105798</v>
      </c>
      <c r="Q184" s="31">
        <v>0.28696263759125101</v>
      </c>
      <c r="R184" s="31">
        <v>0.30217197747776198</v>
      </c>
      <c r="S184" s="31">
        <v>2.7972589096261099E-2</v>
      </c>
      <c r="T184" s="31">
        <v>9.7745562351759394E-2</v>
      </c>
      <c r="U184" s="31">
        <v>0.202196853792246</v>
      </c>
      <c r="V184" s="31">
        <v>5.5615820194983602E-2</v>
      </c>
    </row>
    <row r="185" spans="1:22" x14ac:dyDescent="0.25">
      <c r="A185" s="31" t="s">
        <v>2082</v>
      </c>
      <c r="B185" s="31" t="s">
        <v>2170</v>
      </c>
      <c r="C185" s="31" t="s">
        <v>2080</v>
      </c>
      <c r="D185" s="31">
        <v>0.17593180047520901</v>
      </c>
      <c r="E185" s="31">
        <v>0.23292182693518701</v>
      </c>
      <c r="F185" s="31">
        <v>0</v>
      </c>
      <c r="G185" s="31">
        <v>3.0749381961826801E-3</v>
      </c>
      <c r="H185" s="31">
        <v>0.15727723051293399</v>
      </c>
      <c r="I185" s="31">
        <v>0.12086687673865899</v>
      </c>
      <c r="J185" s="31">
        <v>0.11451340997188</v>
      </c>
      <c r="K185" s="31">
        <v>0.133464547498163</v>
      </c>
      <c r="L185" s="31">
        <v>0.14392715341609399</v>
      </c>
      <c r="M185" s="31">
        <v>0.156436553741061</v>
      </c>
      <c r="N185" s="31">
        <v>0.17011415774000599</v>
      </c>
      <c r="O185" s="31">
        <v>0.179238595604263</v>
      </c>
      <c r="P185" s="31">
        <v>0.177094855278252</v>
      </c>
      <c r="Q185" s="31">
        <v>0.17381911692045099</v>
      </c>
      <c r="R185" s="31">
        <v>0.17770649073893599</v>
      </c>
      <c r="S185" s="31">
        <v>1.5262384042414701E-2</v>
      </c>
      <c r="T185" s="31">
        <v>3.8299498382354698E-2</v>
      </c>
      <c r="U185" s="31">
        <v>3.45417728639415E-2</v>
      </c>
      <c r="V185" s="31">
        <v>5.4329085325718299E-2</v>
      </c>
    </row>
    <row r="186" spans="1:22" x14ac:dyDescent="0.25">
      <c r="A186" s="31" t="s">
        <v>2082</v>
      </c>
      <c r="B186" s="31" t="s">
        <v>2169</v>
      </c>
      <c r="C186" s="31" t="s">
        <v>2080</v>
      </c>
      <c r="D186" s="31">
        <v>-1.80214892150665E-3</v>
      </c>
      <c r="E186" s="31">
        <v>0.232447139167165</v>
      </c>
      <c r="F186" s="31">
        <v>0</v>
      </c>
      <c r="G186" s="31">
        <v>2.2207886972430502E-3</v>
      </c>
      <c r="H186" s="31">
        <v>0.163646535280076</v>
      </c>
      <c r="I186" s="31">
        <v>0.179128229426503</v>
      </c>
      <c r="J186" s="31">
        <v>0.16151049073632601</v>
      </c>
      <c r="K186" s="31">
        <v>0.15842941389729601</v>
      </c>
      <c r="L186" s="31">
        <v>0.160842629846804</v>
      </c>
      <c r="M186" s="31">
        <v>0.16842446497202701</v>
      </c>
      <c r="N186" s="31">
        <v>0.15533895277668699</v>
      </c>
      <c r="O186" s="31">
        <v>0.15381630282356501</v>
      </c>
      <c r="P186" s="31">
        <v>0.159168075199002</v>
      </c>
      <c r="Q186" s="31">
        <v>0.160213608087064</v>
      </c>
      <c r="R186" s="31">
        <v>0.16689707650156799</v>
      </c>
      <c r="S186" s="31">
        <v>1.6383316357995101E-2</v>
      </c>
      <c r="T186" s="31">
        <v>4.10052947814602E-2</v>
      </c>
      <c r="U186" s="31">
        <v>3.3494297641652203E-2</v>
      </c>
      <c r="V186" s="31">
        <v>5.5619979048701397E-2</v>
      </c>
    </row>
    <row r="187" spans="1:22" x14ac:dyDescent="0.25">
      <c r="A187" s="31" t="s">
        <v>2082</v>
      </c>
      <c r="B187" s="31" t="s">
        <v>2168</v>
      </c>
      <c r="C187" s="31" t="s">
        <v>2080</v>
      </c>
      <c r="D187" s="31">
        <v>-0.120636118021483</v>
      </c>
      <c r="E187" s="31">
        <v>0.23001769414538301</v>
      </c>
      <c r="F187" s="31">
        <v>0</v>
      </c>
      <c r="G187" s="31">
        <v>0</v>
      </c>
      <c r="H187" s="31">
        <v>0.190188278570395</v>
      </c>
      <c r="I187" s="31">
        <v>0.14289345204454901</v>
      </c>
      <c r="J187" s="31">
        <v>0.116897993199868</v>
      </c>
      <c r="K187" s="31">
        <v>0.11717589250431</v>
      </c>
      <c r="L187" s="31">
        <v>0.124707573463819</v>
      </c>
      <c r="M187" s="31">
        <v>0.13905519765441199</v>
      </c>
      <c r="N187" s="31">
        <v>0.13945477366180201</v>
      </c>
      <c r="O187" s="31">
        <v>0.14487266476583999</v>
      </c>
      <c r="P187" s="31">
        <v>0.15470485830373301</v>
      </c>
      <c r="Q187" s="31">
        <v>0.15723771364877101</v>
      </c>
      <c r="R187" s="31">
        <v>0.156535510512193</v>
      </c>
      <c r="S187" s="31">
        <v>2.1717138750123901E-2</v>
      </c>
      <c r="T187" s="31">
        <v>2.0634459117575998E-2</v>
      </c>
      <c r="U187" s="31">
        <v>7.26678822217105E-2</v>
      </c>
      <c r="V187" s="31">
        <v>5.5640651933381198E-2</v>
      </c>
    </row>
    <row r="188" spans="1:22" x14ac:dyDescent="0.25">
      <c r="A188" s="31" t="s">
        <v>2082</v>
      </c>
      <c r="B188" s="31" t="s">
        <v>2167</v>
      </c>
      <c r="C188" s="31" t="s">
        <v>2080</v>
      </c>
      <c r="D188" s="31">
        <v>-1.9762241965242799E-2</v>
      </c>
      <c r="E188" s="31">
        <v>0.22898496053088099</v>
      </c>
      <c r="F188" s="31">
        <v>0</v>
      </c>
      <c r="G188" s="31">
        <v>8.4438779038032395E-3</v>
      </c>
      <c r="H188" s="31">
        <v>0.14182894514948499</v>
      </c>
      <c r="I188" s="31">
        <v>0.196322714593262</v>
      </c>
      <c r="J188" s="31">
        <v>0.195724190511334</v>
      </c>
      <c r="K188" s="31">
        <v>0.19863882035392699</v>
      </c>
      <c r="L188" s="31">
        <v>0.20575645748570501</v>
      </c>
      <c r="M188" s="31">
        <v>0.21458039216793301</v>
      </c>
      <c r="N188" s="31">
        <v>0.19925482528626601</v>
      </c>
      <c r="O188" s="31">
        <v>0.20042468952113701</v>
      </c>
      <c r="P188" s="31">
        <v>0.20339874335031999</v>
      </c>
      <c r="Q188" s="31">
        <v>0.20516925119600299</v>
      </c>
      <c r="R188" s="31">
        <v>0.20206460163954201</v>
      </c>
      <c r="S188" s="31">
        <v>1.27696155116655E-2</v>
      </c>
      <c r="T188" s="31">
        <v>4.4757451539644402E-2</v>
      </c>
      <c r="U188" s="31">
        <v>8.7256743276002996E-2</v>
      </c>
      <c r="V188" s="31">
        <v>5.3100087398815603E-2</v>
      </c>
    </row>
    <row r="189" spans="1:22" x14ac:dyDescent="0.25">
      <c r="A189" s="31" t="s">
        <v>2082</v>
      </c>
      <c r="B189" s="31" t="s">
        <v>2166</v>
      </c>
      <c r="C189" s="31" t="s">
        <v>2080</v>
      </c>
      <c r="D189" s="31">
        <v>-0.10473308357319901</v>
      </c>
      <c r="E189" s="31">
        <v>0.227269438128228</v>
      </c>
      <c r="F189" s="31">
        <v>0</v>
      </c>
      <c r="G189" s="31">
        <v>5.0736480237014298E-3</v>
      </c>
      <c r="H189" s="31">
        <v>0.206232119482292</v>
      </c>
      <c r="I189" s="31">
        <v>0.21026448667835301</v>
      </c>
      <c r="J189" s="31">
        <v>0.20129447339168299</v>
      </c>
      <c r="K189" s="31">
        <v>0.19831638087536099</v>
      </c>
      <c r="L189" s="31">
        <v>0.205363130934965</v>
      </c>
      <c r="M189" s="31">
        <v>0.21806881094535699</v>
      </c>
      <c r="N189" s="31">
        <v>0.214288133442705</v>
      </c>
      <c r="O189" s="31">
        <v>0.20805237527044701</v>
      </c>
      <c r="P189" s="31">
        <v>0.211074569943794</v>
      </c>
      <c r="Q189" s="31">
        <v>0.211179260974693</v>
      </c>
      <c r="R189" s="31">
        <v>0.198249588018168</v>
      </c>
      <c r="S189" s="31">
        <v>2.5527745286637999E-2</v>
      </c>
      <c r="T189" s="31">
        <v>2.97897299366446E-2</v>
      </c>
      <c r="U189" s="31">
        <v>5.1513903641323203E-2</v>
      </c>
      <c r="V189" s="31">
        <v>5.5603698030268899E-2</v>
      </c>
    </row>
    <row r="190" spans="1:22" x14ac:dyDescent="0.25">
      <c r="A190" s="31" t="s">
        <v>2082</v>
      </c>
      <c r="B190" s="31" t="s">
        <v>2165</v>
      </c>
      <c r="C190" s="31" t="s">
        <v>2080</v>
      </c>
      <c r="D190" s="31">
        <v>-1.83109462934147E-2</v>
      </c>
      <c r="E190" s="31">
        <v>0.22672700411049801</v>
      </c>
      <c r="F190" s="31">
        <v>0</v>
      </c>
      <c r="G190" s="31">
        <v>8.3401597503605703E-3</v>
      </c>
      <c r="H190" s="31">
        <v>0.124465303523524</v>
      </c>
      <c r="I190" s="31">
        <v>0.16726957461056199</v>
      </c>
      <c r="J190" s="31">
        <v>0.157718235601533</v>
      </c>
      <c r="K190" s="31">
        <v>0.15961676499115901</v>
      </c>
      <c r="L190" s="31">
        <v>0.16191452329294401</v>
      </c>
      <c r="M190" s="31">
        <v>0.174366781998784</v>
      </c>
      <c r="N190" s="31">
        <v>0.16939628842884899</v>
      </c>
      <c r="O190" s="31">
        <v>0.17350364435920099</v>
      </c>
      <c r="P190" s="31">
        <v>0.17721133349509999</v>
      </c>
      <c r="Q190" s="31">
        <v>0.17748958330874801</v>
      </c>
      <c r="R190" s="31">
        <v>0.18043950448173399</v>
      </c>
      <c r="S190" s="31">
        <v>1.0313421698713099E-2</v>
      </c>
      <c r="T190" s="31">
        <v>1.77521279014849E-2</v>
      </c>
      <c r="U190" s="31">
        <v>5.0733466225811798E-2</v>
      </c>
      <c r="V190" s="31">
        <v>5.56486574028019E-2</v>
      </c>
    </row>
    <row r="191" spans="1:22" x14ac:dyDescent="0.25">
      <c r="A191" s="31" t="s">
        <v>2082</v>
      </c>
      <c r="B191" s="31" t="s">
        <v>2164</v>
      </c>
      <c r="C191" s="31" t="s">
        <v>2080</v>
      </c>
      <c r="D191" s="31">
        <v>5.8160777853327801E-2</v>
      </c>
      <c r="E191" s="31">
        <v>0.224461239835094</v>
      </c>
      <c r="F191" s="31">
        <v>0</v>
      </c>
      <c r="G191" s="31">
        <v>4.0145026450162796E-3</v>
      </c>
      <c r="H191" s="31">
        <v>4.0217876087905703E-2</v>
      </c>
      <c r="I191" s="31">
        <v>0</v>
      </c>
      <c r="J191" s="31">
        <v>4.5409135091227402E-3</v>
      </c>
      <c r="K191" s="31">
        <v>3.8419522383267901E-2</v>
      </c>
      <c r="L191" s="31">
        <v>4.7769095206235901E-2</v>
      </c>
      <c r="M191" s="31">
        <v>6.2226975990894502E-2</v>
      </c>
      <c r="N191" s="31">
        <v>6.9587626799506794E-2</v>
      </c>
      <c r="O191" s="31">
        <v>8.1088849882185995E-2</v>
      </c>
      <c r="P191" s="31">
        <v>8.7393863877983397E-2</v>
      </c>
      <c r="Q191" s="31">
        <v>9.1456481881799404E-2</v>
      </c>
      <c r="R191" s="31">
        <v>9.5253174779110897E-2</v>
      </c>
      <c r="S191" s="31">
        <v>2.2726066832022399E-3</v>
      </c>
      <c r="T191" s="31">
        <v>1.98851074681901E-2</v>
      </c>
      <c r="U191" s="31">
        <v>4.9160530791205297E-2</v>
      </c>
      <c r="V191" s="31">
        <v>1.1693029176792901E-3</v>
      </c>
    </row>
    <row r="192" spans="1:22" x14ac:dyDescent="0.25">
      <c r="A192" s="31" t="s">
        <v>2082</v>
      </c>
      <c r="B192" s="31" t="s">
        <v>2163</v>
      </c>
      <c r="C192" s="31" t="s">
        <v>2080</v>
      </c>
      <c r="D192" s="31">
        <v>0.126249210336186</v>
      </c>
      <c r="E192" s="31">
        <v>0.22373016416066899</v>
      </c>
      <c r="F192" s="31">
        <v>0</v>
      </c>
      <c r="G192" s="31">
        <v>5.7777112535416699E-3</v>
      </c>
      <c r="H192" s="31">
        <v>0.138075480570332</v>
      </c>
      <c r="I192" s="31">
        <v>0.14184918874855401</v>
      </c>
      <c r="J192" s="31">
        <v>0.119314826598313</v>
      </c>
      <c r="K192" s="31">
        <v>0.116591055358738</v>
      </c>
      <c r="L192" s="31">
        <v>0.118210975146329</v>
      </c>
      <c r="M192" s="31">
        <v>0.124630318547948</v>
      </c>
      <c r="N192" s="31">
        <v>0.128979325953237</v>
      </c>
      <c r="O192" s="31">
        <v>0.13549305072885701</v>
      </c>
      <c r="P192" s="31">
        <v>0.137873981473003</v>
      </c>
      <c r="Q192" s="31">
        <v>0.14052649568912001</v>
      </c>
      <c r="R192" s="31">
        <v>0.15558428934080601</v>
      </c>
      <c r="S192" s="31">
        <v>1.22091985283133E-2</v>
      </c>
      <c r="T192" s="31">
        <v>2.1111911854395898E-2</v>
      </c>
      <c r="U192" s="31">
        <v>3.4680622108957601E-2</v>
      </c>
      <c r="V192" s="31">
        <v>4.9390905891637998E-2</v>
      </c>
    </row>
    <row r="193" spans="1:22" x14ac:dyDescent="0.25">
      <c r="A193" s="31" t="s">
        <v>2082</v>
      </c>
      <c r="B193" s="31" t="s">
        <v>2162</v>
      </c>
      <c r="C193" s="31" t="s">
        <v>2080</v>
      </c>
      <c r="D193" s="31">
        <v>-0.129005541817096</v>
      </c>
      <c r="E193" s="31">
        <v>0.221444935756686</v>
      </c>
      <c r="F193" s="31">
        <v>0</v>
      </c>
      <c r="G193" s="31">
        <v>2.22042263317207E-2</v>
      </c>
      <c r="H193" s="31">
        <v>0.24572250467013099</v>
      </c>
      <c r="I193" s="31">
        <v>0.23252693827301499</v>
      </c>
      <c r="J193" s="31">
        <v>0.211314683503077</v>
      </c>
      <c r="K193" s="31">
        <v>0.21094456334363601</v>
      </c>
      <c r="L193" s="31">
        <v>0.210439823084903</v>
      </c>
      <c r="M193" s="31">
        <v>0.21071019175143299</v>
      </c>
      <c r="N193" s="31">
        <v>0.211194921935031</v>
      </c>
      <c r="O193" s="31">
        <v>0.213101046045685</v>
      </c>
      <c r="P193" s="31">
        <v>0.20718141616020799</v>
      </c>
      <c r="Q193" s="31">
        <v>0.205813974488957</v>
      </c>
      <c r="R193" s="31">
        <v>0.21892284627853001</v>
      </c>
      <c r="S193" s="31">
        <v>3.7212373450946801E-2</v>
      </c>
      <c r="T193" s="31">
        <v>0.13835659214576401</v>
      </c>
      <c r="U193" s="31">
        <v>0.111358705879897</v>
      </c>
      <c r="V193" s="31">
        <v>5.5630739156262203E-2</v>
      </c>
    </row>
    <row r="194" spans="1:22" x14ac:dyDescent="0.25">
      <c r="A194" s="31" t="s">
        <v>2082</v>
      </c>
      <c r="B194" s="31" t="s">
        <v>2161</v>
      </c>
      <c r="C194" s="31" t="s">
        <v>2080</v>
      </c>
      <c r="D194" s="31">
        <v>-8.0165018256361395E-2</v>
      </c>
      <c r="E194" s="31">
        <v>0.220887577840571</v>
      </c>
      <c r="F194" s="31">
        <v>0</v>
      </c>
      <c r="G194" s="31">
        <v>1.8699772958928398E-2</v>
      </c>
      <c r="H194" s="31">
        <v>0.28254928496859399</v>
      </c>
      <c r="I194" s="31">
        <v>0.24686118201159099</v>
      </c>
      <c r="J194" s="31">
        <v>0.212077569645998</v>
      </c>
      <c r="K194" s="31">
        <v>0.19759338238638099</v>
      </c>
      <c r="L194" s="31">
        <v>0.18861316517855101</v>
      </c>
      <c r="M194" s="31">
        <v>0.18630692870499099</v>
      </c>
      <c r="N194" s="31">
        <v>0.174547426955692</v>
      </c>
      <c r="O194" s="31">
        <v>0.17058556208442699</v>
      </c>
      <c r="P194" s="31">
        <v>0.16713270405740899</v>
      </c>
      <c r="Q194" s="31">
        <v>0.16188388565978801</v>
      </c>
      <c r="R194" s="31">
        <v>0.16900251703868799</v>
      </c>
      <c r="S194" s="31">
        <v>5.1790863677160098E-2</v>
      </c>
      <c r="T194" s="31">
        <v>0.109692531234216</v>
      </c>
      <c r="U194" s="31">
        <v>9.0986518908951097E-2</v>
      </c>
      <c r="V194" s="31">
        <v>5.5648881936216199E-2</v>
      </c>
    </row>
    <row r="195" spans="1:22" x14ac:dyDescent="0.25">
      <c r="A195" s="31" t="s">
        <v>2082</v>
      </c>
      <c r="B195" s="31" t="s">
        <v>2160</v>
      </c>
      <c r="C195" s="31" t="s">
        <v>2080</v>
      </c>
      <c r="D195" s="31">
        <v>-0.167308609370555</v>
      </c>
      <c r="E195" s="31">
        <v>0.220430384280561</v>
      </c>
      <c r="F195" s="31">
        <v>0</v>
      </c>
      <c r="G195" s="31">
        <v>2.0499587974551199E-3</v>
      </c>
      <c r="H195" s="31">
        <v>0.13845160443951701</v>
      </c>
      <c r="I195" s="31">
        <v>0.14484351402651399</v>
      </c>
      <c r="J195" s="31">
        <v>0.15142070213820799</v>
      </c>
      <c r="K195" s="31">
        <v>0.16816966790816801</v>
      </c>
      <c r="L195" s="31">
        <v>0.17547597806207901</v>
      </c>
      <c r="M195" s="31">
        <v>0.181830061249492</v>
      </c>
      <c r="N195" s="31">
        <v>0.18457060665532099</v>
      </c>
      <c r="O195" s="31">
        <v>0.188878584366303</v>
      </c>
      <c r="P195" s="31">
        <v>0.18765123851149401</v>
      </c>
      <c r="Q195" s="31">
        <v>0.186714472485599</v>
      </c>
      <c r="R195" s="31">
        <v>0.19599476428971899</v>
      </c>
      <c r="S195" s="31">
        <v>1.22645968742721E-2</v>
      </c>
      <c r="T195" s="31">
        <v>4.7480085771489898E-2</v>
      </c>
      <c r="U195" s="31">
        <v>5.0141528631530999E-2</v>
      </c>
      <c r="V195" s="31">
        <v>5.0392791833528301E-2</v>
      </c>
    </row>
    <row r="196" spans="1:22" x14ac:dyDescent="0.25">
      <c r="A196" s="31" t="s">
        <v>2082</v>
      </c>
      <c r="B196" s="31" t="s">
        <v>2159</v>
      </c>
      <c r="C196" s="31" t="s">
        <v>2080</v>
      </c>
      <c r="D196" s="31">
        <v>-0.16163625821948299</v>
      </c>
      <c r="E196" s="31">
        <v>0.219755218296488</v>
      </c>
      <c r="F196" s="31">
        <v>0</v>
      </c>
      <c r="G196" s="31">
        <v>1.0249793987275599E-3</v>
      </c>
      <c r="H196" s="31">
        <v>0.14795454424153501</v>
      </c>
      <c r="I196" s="31">
        <v>0.158249884390744</v>
      </c>
      <c r="J196" s="31">
        <v>0.13122099675250001</v>
      </c>
      <c r="K196" s="31">
        <v>0.12087680281374601</v>
      </c>
      <c r="L196" s="31">
        <v>0.121733439645859</v>
      </c>
      <c r="M196" s="31">
        <v>0.12879286005002899</v>
      </c>
      <c r="N196" s="31">
        <v>0.12690813272547399</v>
      </c>
      <c r="O196" s="31">
        <v>0.124843071916152</v>
      </c>
      <c r="P196" s="31">
        <v>0.1227933561224</v>
      </c>
      <c r="Q196" s="31">
        <v>0.11804055500051901</v>
      </c>
      <c r="R196" s="31">
        <v>0.12136625357016401</v>
      </c>
      <c r="S196" s="31">
        <v>1.37212870859722E-2</v>
      </c>
      <c r="T196" s="31">
        <v>2.9698001367121502E-2</v>
      </c>
      <c r="U196" s="31">
        <v>3.1958468009224701E-2</v>
      </c>
      <c r="V196" s="31">
        <v>5.5613102094814397E-2</v>
      </c>
    </row>
    <row r="197" spans="1:22" x14ac:dyDescent="0.25">
      <c r="A197" s="31" t="s">
        <v>2082</v>
      </c>
      <c r="B197" s="31" t="s">
        <v>2158</v>
      </c>
      <c r="C197" s="31" t="s">
        <v>2080</v>
      </c>
      <c r="D197" s="31">
        <v>0.17765373024085199</v>
      </c>
      <c r="E197" s="31">
        <v>0.21563424431798101</v>
      </c>
      <c r="F197" s="31">
        <v>0</v>
      </c>
      <c r="G197" s="31">
        <v>1.9218363726141801E-3</v>
      </c>
      <c r="H197" s="31">
        <v>0.121239184274779</v>
      </c>
      <c r="I197" s="31">
        <v>0.14020127676525601</v>
      </c>
      <c r="J197" s="31">
        <v>0.13382589468776401</v>
      </c>
      <c r="K197" s="31">
        <v>0.14865450415193299</v>
      </c>
      <c r="L197" s="31">
        <v>0.16055304352307101</v>
      </c>
      <c r="M197" s="31">
        <v>0.17063094474240101</v>
      </c>
      <c r="N197" s="31">
        <v>0.17315988212146299</v>
      </c>
      <c r="O197" s="31">
        <v>0.16619588480403799</v>
      </c>
      <c r="P197" s="31">
        <v>0.16187198235200401</v>
      </c>
      <c r="Q197" s="31">
        <v>0.153869931321134</v>
      </c>
      <c r="R197" s="31">
        <v>0.15503881200379599</v>
      </c>
      <c r="S197" s="31">
        <v>9.8937514739944193E-3</v>
      </c>
      <c r="T197" s="31">
        <v>1.3978268136055599E-2</v>
      </c>
      <c r="U197" s="31">
        <v>6.8802491296826501E-2</v>
      </c>
      <c r="V197" s="31">
        <v>5.5619389720866698E-2</v>
      </c>
    </row>
    <row r="198" spans="1:22" x14ac:dyDescent="0.25">
      <c r="A198" s="31" t="s">
        <v>2082</v>
      </c>
      <c r="B198" s="31" t="s">
        <v>2157</v>
      </c>
      <c r="C198" s="31" t="s">
        <v>2080</v>
      </c>
      <c r="D198" s="31">
        <v>-0.20600306414748901</v>
      </c>
      <c r="E198" s="31">
        <v>0.214618558379881</v>
      </c>
      <c r="F198" s="31">
        <v>0</v>
      </c>
      <c r="G198" s="31">
        <v>0</v>
      </c>
      <c r="H198" s="31">
        <v>0.286114293247895</v>
      </c>
      <c r="I198" s="31">
        <v>0.32502577555657097</v>
      </c>
      <c r="J198" s="31">
        <v>0.31331139430687299</v>
      </c>
      <c r="K198" s="31">
        <v>0.30531707667205599</v>
      </c>
      <c r="L198" s="31">
        <v>0.304753326267932</v>
      </c>
      <c r="M198" s="31">
        <v>0.30817501319190999</v>
      </c>
      <c r="N198" s="31">
        <v>0.29878951818996502</v>
      </c>
      <c r="O198" s="31">
        <v>0.29702196683473803</v>
      </c>
      <c r="P198" s="31">
        <v>0.30103206563298801</v>
      </c>
      <c r="Q198" s="31">
        <v>0.30072611230966001</v>
      </c>
      <c r="R198" s="31">
        <v>0.29141932182470698</v>
      </c>
      <c r="S198" s="31">
        <v>5.3427396237164797E-2</v>
      </c>
      <c r="T198" s="31">
        <v>4.5644359952877002E-2</v>
      </c>
      <c r="U198" s="31">
        <v>5.7574581721438201E-2</v>
      </c>
      <c r="V198" s="31">
        <v>5.5621987180941301E-2</v>
      </c>
    </row>
    <row r="199" spans="1:22" x14ac:dyDescent="0.25">
      <c r="A199" s="31" t="s">
        <v>2082</v>
      </c>
      <c r="B199" s="31" t="s">
        <v>2156</v>
      </c>
      <c r="C199" s="31" t="s">
        <v>2080</v>
      </c>
      <c r="D199" s="31">
        <v>6.0926226006051704E-3</v>
      </c>
      <c r="E199" s="31">
        <v>0.21412353874485399</v>
      </c>
      <c r="F199" s="31">
        <v>0</v>
      </c>
      <c r="G199" s="31">
        <v>9.1821071136010696E-3</v>
      </c>
      <c r="H199" s="31">
        <v>0.15669850458067</v>
      </c>
      <c r="I199" s="31">
        <v>0.187474124916965</v>
      </c>
      <c r="J199" s="31">
        <v>0.17476257090603101</v>
      </c>
      <c r="K199" s="31">
        <v>0.17846254364226699</v>
      </c>
      <c r="L199" s="31">
        <v>0.187860836671882</v>
      </c>
      <c r="M199" s="31">
        <v>0.20572060008217499</v>
      </c>
      <c r="N199" s="31">
        <v>0.19798896338790001</v>
      </c>
      <c r="O199" s="31">
        <v>0.19304473749425999</v>
      </c>
      <c r="P199" s="31">
        <v>0.20657102937980201</v>
      </c>
      <c r="Q199" s="31">
        <v>0.211355721697885</v>
      </c>
      <c r="R199" s="31">
        <v>0.18843145355184901</v>
      </c>
      <c r="S199" s="31">
        <v>1.51633330071223E-2</v>
      </c>
      <c r="T199" s="31">
        <v>2.4360994958920901E-2</v>
      </c>
      <c r="U199" s="31">
        <v>5.9462165892419497E-2</v>
      </c>
      <c r="V199" s="31">
        <v>5.56106881448356E-2</v>
      </c>
    </row>
    <row r="200" spans="1:22" x14ac:dyDescent="0.25">
      <c r="A200" s="31" t="s">
        <v>2082</v>
      </c>
      <c r="B200" s="31" t="s">
        <v>2155</v>
      </c>
      <c r="C200" s="31" t="s">
        <v>2080</v>
      </c>
      <c r="D200" s="31">
        <v>9.6610422069821705E-2</v>
      </c>
      <c r="E200" s="31">
        <v>0.21400178928512401</v>
      </c>
      <c r="F200" s="31">
        <v>0</v>
      </c>
      <c r="G200" s="31">
        <v>4.0657516149526602E-3</v>
      </c>
      <c r="H200" s="31">
        <v>9.1878034555465907E-2</v>
      </c>
      <c r="I200" s="31">
        <v>8.1746163990463999E-2</v>
      </c>
      <c r="J200" s="31">
        <v>5.7347671118133797E-2</v>
      </c>
      <c r="K200" s="31">
        <v>4.9318403460602199E-2</v>
      </c>
      <c r="L200" s="31">
        <v>5.2262456033721497E-2</v>
      </c>
      <c r="M200" s="31">
        <v>6.7604988896777796E-2</v>
      </c>
      <c r="N200" s="31">
        <v>6.0059253375505099E-2</v>
      </c>
      <c r="O200" s="31">
        <v>6.2363306465988401E-2</v>
      </c>
      <c r="P200" s="31">
        <v>7.5691956942465902E-2</v>
      </c>
      <c r="Q200" s="31">
        <v>8.2137182227796396E-2</v>
      </c>
      <c r="R200" s="31">
        <v>6.9254166565695705E-2</v>
      </c>
      <c r="S200" s="31">
        <v>6.5385717943146002E-3</v>
      </c>
      <c r="T200" s="31">
        <v>3.22008332003254E-2</v>
      </c>
      <c r="U200" s="31">
        <v>5.4238375566916401E-2</v>
      </c>
      <c r="V200" s="31">
        <v>4.7885802167631102E-2</v>
      </c>
    </row>
    <row r="201" spans="1:22" x14ac:dyDescent="0.25">
      <c r="A201" s="31" t="s">
        <v>2082</v>
      </c>
      <c r="B201" s="31" t="s">
        <v>2154</v>
      </c>
      <c r="C201" s="31" t="s">
        <v>2080</v>
      </c>
      <c r="D201" s="31">
        <v>7.6685755561008706E-2</v>
      </c>
      <c r="E201" s="31">
        <v>0.213389080178638</v>
      </c>
      <c r="F201" s="31">
        <v>0</v>
      </c>
      <c r="G201" s="31">
        <v>0</v>
      </c>
      <c r="H201" s="31">
        <v>0.17239980203577601</v>
      </c>
      <c r="I201" s="31">
        <v>0.16509795554325299</v>
      </c>
      <c r="J201" s="31">
        <v>0.149070892300603</v>
      </c>
      <c r="K201" s="31">
        <v>0.14867801948571599</v>
      </c>
      <c r="L201" s="31">
        <v>0.159164209927948</v>
      </c>
      <c r="M201" s="31">
        <v>0.17122249450614399</v>
      </c>
      <c r="N201" s="31">
        <v>0.16889611095465601</v>
      </c>
      <c r="O201" s="31">
        <v>0.163764936094452</v>
      </c>
      <c r="P201" s="31">
        <v>0.16492114598828</v>
      </c>
      <c r="Q201" s="31">
        <v>0.16255616009632901</v>
      </c>
      <c r="R201" s="31">
        <v>0.14984286480574099</v>
      </c>
      <c r="S201" s="31">
        <v>1.8019709134545502E-2</v>
      </c>
      <c r="T201" s="31">
        <v>7.6157348883756004E-3</v>
      </c>
      <c r="U201" s="31">
        <v>3.88210900483274E-2</v>
      </c>
      <c r="V201" s="31">
        <v>5.56118122034494E-2</v>
      </c>
    </row>
    <row r="202" spans="1:22" x14ac:dyDescent="0.25">
      <c r="A202" s="31" t="s">
        <v>2082</v>
      </c>
      <c r="B202" s="31" t="s">
        <v>2153</v>
      </c>
      <c r="C202" s="31" t="s">
        <v>2080</v>
      </c>
      <c r="D202" s="31">
        <v>-7.5470762218505294E-2</v>
      </c>
      <c r="E202" s="31">
        <v>0.21294926268002601</v>
      </c>
      <c r="F202" s="31">
        <v>0</v>
      </c>
      <c r="G202" s="31">
        <v>0</v>
      </c>
      <c r="H202" s="31">
        <v>0.21711618077390299</v>
      </c>
      <c r="I202" s="31">
        <v>0.24650834330483001</v>
      </c>
      <c r="J202" s="31">
        <v>0.21636561524829201</v>
      </c>
      <c r="K202" s="31">
        <v>0.19274079524280199</v>
      </c>
      <c r="L202" s="31">
        <v>0.18887179223190301</v>
      </c>
      <c r="M202" s="31">
        <v>0.19329016785477299</v>
      </c>
      <c r="N202" s="31">
        <v>0.17946738938317999</v>
      </c>
      <c r="O202" s="31">
        <v>0.17241351510261799</v>
      </c>
      <c r="P202" s="31">
        <v>0.170182364096918</v>
      </c>
      <c r="Q202" s="31">
        <v>0.164485583328287</v>
      </c>
      <c r="R202" s="31">
        <v>0.160330943221553</v>
      </c>
      <c r="S202" s="31">
        <v>2.8399553795313798E-2</v>
      </c>
      <c r="T202" s="31">
        <v>2.8841007568148402E-2</v>
      </c>
      <c r="U202" s="31">
        <v>2.43932956541387E-2</v>
      </c>
      <c r="V202" s="31">
        <v>5.5602036372826201E-2</v>
      </c>
    </row>
    <row r="203" spans="1:22" x14ac:dyDescent="0.25">
      <c r="A203" s="31" t="s">
        <v>2082</v>
      </c>
      <c r="B203" s="31" t="s">
        <v>2152</v>
      </c>
      <c r="C203" s="31" t="s">
        <v>2080</v>
      </c>
      <c r="D203" s="31">
        <v>-0.17485496788679999</v>
      </c>
      <c r="E203" s="31">
        <v>0.211014550135984</v>
      </c>
      <c r="F203" s="31">
        <v>0</v>
      </c>
      <c r="G203" s="31">
        <v>1.41020082274934E-2</v>
      </c>
      <c r="H203" s="31">
        <v>0.24142913780876901</v>
      </c>
      <c r="I203" s="31">
        <v>0.25535621926308799</v>
      </c>
      <c r="J203" s="31">
        <v>0.23762199755351901</v>
      </c>
      <c r="K203" s="31">
        <v>0.23318075546752601</v>
      </c>
      <c r="L203" s="31">
        <v>0.23045338863228099</v>
      </c>
      <c r="M203" s="31">
        <v>0.23306333453935801</v>
      </c>
      <c r="N203" s="31">
        <v>0.222029090828888</v>
      </c>
      <c r="O203" s="31">
        <v>0.21989335905291599</v>
      </c>
      <c r="P203" s="31">
        <v>0.21946034245912999</v>
      </c>
      <c r="Q203" s="31">
        <v>0.21579477619030901</v>
      </c>
      <c r="R203" s="31">
        <v>0.215489320082801</v>
      </c>
      <c r="S203" s="31">
        <v>3.5762737015157399E-2</v>
      </c>
      <c r="T203" s="31">
        <v>6.4088361357468496E-2</v>
      </c>
      <c r="U203" s="31">
        <v>5.5541932075342103E-2</v>
      </c>
      <c r="V203" s="31">
        <v>5.5611334053521803E-2</v>
      </c>
    </row>
    <row r="204" spans="1:22" x14ac:dyDescent="0.25">
      <c r="A204" s="31" t="s">
        <v>2082</v>
      </c>
      <c r="B204" s="31" t="s">
        <v>2151</v>
      </c>
      <c r="C204" s="31" t="s">
        <v>2080</v>
      </c>
      <c r="D204" s="31">
        <v>-1.87206545119755E-2</v>
      </c>
      <c r="E204" s="31">
        <v>0.210349227908529</v>
      </c>
      <c r="F204" s="31">
        <v>0</v>
      </c>
      <c r="G204" s="31">
        <v>2.0499587974551199E-3</v>
      </c>
      <c r="H204" s="31">
        <v>0.12745546079007</v>
      </c>
      <c r="I204" s="31">
        <v>0.118213761919298</v>
      </c>
      <c r="J204" s="31">
        <v>0.10208083375212799</v>
      </c>
      <c r="K204" s="31">
        <v>0.104375985224127</v>
      </c>
      <c r="L204" s="31">
        <v>0.10755563001009399</v>
      </c>
      <c r="M204" s="31">
        <v>0.111875275636853</v>
      </c>
      <c r="N204" s="31">
        <v>0.11238055798724</v>
      </c>
      <c r="O204" s="31">
        <v>0.11888543307659701</v>
      </c>
      <c r="P204" s="31">
        <v>0.11507506501574501</v>
      </c>
      <c r="Q204" s="31">
        <v>0.11121039349313599</v>
      </c>
      <c r="R204" s="31">
        <v>0.13220703964771399</v>
      </c>
      <c r="S204" s="31">
        <v>1.07122800251356E-2</v>
      </c>
      <c r="T204" s="31">
        <v>3.6384531627001303E-2</v>
      </c>
      <c r="U204" s="31">
        <v>6.0440222495953301E-3</v>
      </c>
      <c r="V204" s="31">
        <v>5.5602866744538397E-2</v>
      </c>
    </row>
    <row r="205" spans="1:22" x14ac:dyDescent="0.25">
      <c r="A205" s="31" t="s">
        <v>2082</v>
      </c>
      <c r="B205" s="31" t="s">
        <v>2150</v>
      </c>
      <c r="C205" s="31" t="s">
        <v>2080</v>
      </c>
      <c r="D205" s="31">
        <v>-3.1974819968433703E-2</v>
      </c>
      <c r="E205" s="31">
        <v>0.21027518832506201</v>
      </c>
      <c r="F205" s="31">
        <v>0</v>
      </c>
      <c r="G205" s="31">
        <v>0.11681714611569401</v>
      </c>
      <c r="H205" s="31">
        <v>0.15026960078268001</v>
      </c>
      <c r="I205" s="31">
        <v>0.14291412596672901</v>
      </c>
      <c r="J205" s="31">
        <v>0.12904427406795099</v>
      </c>
      <c r="K205" s="31">
        <v>0.129382307416125</v>
      </c>
      <c r="L205" s="31">
        <v>0.13445326210115599</v>
      </c>
      <c r="M205" s="31">
        <v>0.14604859838741199</v>
      </c>
      <c r="N205" s="31">
        <v>0.140768848253432</v>
      </c>
      <c r="O205" s="31">
        <v>0.140523367879615</v>
      </c>
      <c r="P205" s="31">
        <v>0.14747658347024001</v>
      </c>
      <c r="Q205" s="31">
        <v>0.148811073960913</v>
      </c>
      <c r="R205" s="31">
        <v>0.128146813489699</v>
      </c>
      <c r="S205" s="31">
        <v>1.40933081519786E-2</v>
      </c>
      <c r="T205" s="31">
        <v>4.4744557759476299E-2</v>
      </c>
      <c r="U205" s="31">
        <v>6.2164545606634002E-2</v>
      </c>
      <c r="V205" s="31">
        <v>5.5652237134288199E-2</v>
      </c>
    </row>
    <row r="206" spans="1:22" x14ac:dyDescent="0.25">
      <c r="A206" s="31" t="s">
        <v>2082</v>
      </c>
      <c r="B206" s="31" t="s">
        <v>2149</v>
      </c>
      <c r="C206" s="31" t="s">
        <v>2080</v>
      </c>
      <c r="D206" s="31">
        <v>-1.6204542562992599E-2</v>
      </c>
      <c r="E206" s="31">
        <v>0.20980498042255899</v>
      </c>
      <c r="F206" s="31">
        <v>0</v>
      </c>
      <c r="G206" s="31">
        <v>2.3916185970309801E-3</v>
      </c>
      <c r="H206" s="31">
        <v>7.1332171489306706E-2</v>
      </c>
      <c r="I206" s="31">
        <v>4.5060884288285599E-2</v>
      </c>
      <c r="J206" s="31">
        <v>3.9625324151452798E-2</v>
      </c>
      <c r="K206" s="31">
        <v>5.8870255263755597E-2</v>
      </c>
      <c r="L206" s="31">
        <v>6.9771035925236494E-2</v>
      </c>
      <c r="M206" s="31">
        <v>8.2140779465328204E-2</v>
      </c>
      <c r="N206" s="31">
        <v>9.81178264701041E-2</v>
      </c>
      <c r="O206" s="31">
        <v>0.112657240635334</v>
      </c>
      <c r="P206" s="31">
        <v>0.115318469071514</v>
      </c>
      <c r="Q206" s="31">
        <v>0.115648543136893</v>
      </c>
      <c r="R206" s="31">
        <v>0.118941847950989</v>
      </c>
      <c r="S206" s="31">
        <v>4.6240424108461896E-3</v>
      </c>
      <c r="T206" s="31">
        <v>1.2020869420752501E-2</v>
      </c>
      <c r="U206" s="31">
        <v>4.6623585416870797E-2</v>
      </c>
      <c r="V206" s="31">
        <v>5.1011026875031701E-2</v>
      </c>
    </row>
    <row r="207" spans="1:22" x14ac:dyDescent="0.25">
      <c r="A207" s="31" t="s">
        <v>2082</v>
      </c>
      <c r="B207" s="31" t="s">
        <v>2148</v>
      </c>
      <c r="C207" s="31" t="s">
        <v>2080</v>
      </c>
      <c r="D207" s="31">
        <v>-7.75514539532388E-2</v>
      </c>
      <c r="E207" s="31">
        <v>0.204947259511888</v>
      </c>
      <c r="F207" s="31">
        <v>0</v>
      </c>
      <c r="G207" s="31">
        <v>0</v>
      </c>
      <c r="H207" s="31">
        <v>0.19422010460886699</v>
      </c>
      <c r="I207" s="31">
        <v>0.23822389638370101</v>
      </c>
      <c r="J207" s="31">
        <v>0.218456796412067</v>
      </c>
      <c r="K207" s="31">
        <v>0.21628877200544699</v>
      </c>
      <c r="L207" s="31">
        <v>0.22157845165780199</v>
      </c>
      <c r="M207" s="31">
        <v>0.232747213825615</v>
      </c>
      <c r="N207" s="31">
        <v>0.22699027364685501</v>
      </c>
      <c r="O207" s="31">
        <v>0.22763479859143099</v>
      </c>
      <c r="P207" s="31">
        <v>0.22987776851250499</v>
      </c>
      <c r="Q207" s="31">
        <v>0.227942425091471</v>
      </c>
      <c r="R207" s="31">
        <v>0.22446315409239301</v>
      </c>
      <c r="S207" s="31">
        <v>2.2629977535568099E-2</v>
      </c>
      <c r="T207" s="31">
        <v>3.5701924228114003E-2</v>
      </c>
      <c r="U207" s="31">
        <v>2.2962400446425901E-2</v>
      </c>
      <c r="V207" s="31">
        <v>5.5603129865666102E-2</v>
      </c>
    </row>
    <row r="208" spans="1:22" x14ac:dyDescent="0.25">
      <c r="A208" s="31" t="s">
        <v>2082</v>
      </c>
      <c r="B208" s="31" t="s">
        <v>2147</v>
      </c>
      <c r="C208" s="31" t="s">
        <v>2080</v>
      </c>
      <c r="D208" s="31">
        <v>1.0307539340008699E-2</v>
      </c>
      <c r="E208" s="31">
        <v>0.204059635941752</v>
      </c>
      <c r="F208" s="31">
        <v>0</v>
      </c>
      <c r="G208" s="31">
        <v>7.3883931658278402E-3</v>
      </c>
      <c r="H208" s="31">
        <v>0.119775274340092</v>
      </c>
      <c r="I208" s="31">
        <v>0.11823497661196999</v>
      </c>
      <c r="J208" s="31">
        <v>0.10712010535196401</v>
      </c>
      <c r="K208" s="31">
        <v>0.10285288758431101</v>
      </c>
      <c r="L208" s="31">
        <v>0.106181111623359</v>
      </c>
      <c r="M208" s="31">
        <v>0.119054528650112</v>
      </c>
      <c r="N208" s="31">
        <v>0.113072777661582</v>
      </c>
      <c r="O208" s="31">
        <v>0.11582335263875</v>
      </c>
      <c r="P208" s="31">
        <v>0.122647648382781</v>
      </c>
      <c r="Q208" s="31">
        <v>0.12144774911421501</v>
      </c>
      <c r="R208" s="31">
        <v>0.11647987611716901</v>
      </c>
      <c r="S208" s="31">
        <v>9.7068967041681106E-3</v>
      </c>
      <c r="T208" s="31">
        <v>2.65267773859999E-2</v>
      </c>
      <c r="U208" s="31">
        <v>4.3155885484822597E-2</v>
      </c>
      <c r="V208" s="31">
        <v>3.5098779563885497E-2</v>
      </c>
    </row>
    <row r="209" spans="1:22" x14ac:dyDescent="0.25">
      <c r="A209" s="31" t="s">
        <v>2082</v>
      </c>
      <c r="B209" s="31" t="s">
        <v>2146</v>
      </c>
      <c r="C209" s="31" t="s">
        <v>2080</v>
      </c>
      <c r="D209" s="31">
        <v>-3.5730019735992199E-2</v>
      </c>
      <c r="E209" s="31">
        <v>0.202296295272126</v>
      </c>
      <c r="F209" s="31">
        <v>0</v>
      </c>
      <c r="G209" s="31">
        <v>8.7123248891842701E-3</v>
      </c>
      <c r="H209" s="31">
        <v>0.16558927375531701</v>
      </c>
      <c r="I209" s="31">
        <v>0.17780566234228101</v>
      </c>
      <c r="J209" s="31">
        <v>0.17168274262275701</v>
      </c>
      <c r="K209" s="31">
        <v>0.176122274338535</v>
      </c>
      <c r="L209" s="31">
        <v>0.18635311539194399</v>
      </c>
      <c r="M209" s="31">
        <v>0.19933356995928</v>
      </c>
      <c r="N209" s="31">
        <v>0.20516098032605901</v>
      </c>
      <c r="O209" s="31">
        <v>0.21235908714460999</v>
      </c>
      <c r="P209" s="31">
        <v>0.21760704314009699</v>
      </c>
      <c r="Q209" s="31">
        <v>0.217696086089368</v>
      </c>
      <c r="R209" s="31">
        <v>0.216615095197075</v>
      </c>
      <c r="S209" s="31">
        <v>1.6736715634751001E-2</v>
      </c>
      <c r="T209" s="31">
        <v>2.5765637557181101E-2</v>
      </c>
      <c r="U209" s="31">
        <v>2.7054745116618598E-2</v>
      </c>
      <c r="V209" s="31">
        <v>5.5622866275146399E-2</v>
      </c>
    </row>
    <row r="210" spans="1:22" x14ac:dyDescent="0.25">
      <c r="A210" s="31" t="s">
        <v>2082</v>
      </c>
      <c r="B210" s="31" t="s">
        <v>2145</v>
      </c>
      <c r="C210" s="31" t="s">
        <v>2080</v>
      </c>
      <c r="D210" s="31">
        <v>0.13780494195676701</v>
      </c>
      <c r="E210" s="31">
        <v>0.19564257680969499</v>
      </c>
      <c r="F210" s="31">
        <v>0</v>
      </c>
      <c r="G210" s="31">
        <v>1.9816268375399501E-2</v>
      </c>
      <c r="H210" s="31">
        <v>0.164373603572568</v>
      </c>
      <c r="I210" s="31">
        <v>0.19531972892312199</v>
      </c>
      <c r="J210" s="31">
        <v>0.19022620924889799</v>
      </c>
      <c r="K210" s="31">
        <v>0.199666728350198</v>
      </c>
      <c r="L210" s="31">
        <v>0.20951180390000401</v>
      </c>
      <c r="M210" s="31">
        <v>0.22100184790093699</v>
      </c>
      <c r="N210" s="31">
        <v>0.213870710249561</v>
      </c>
      <c r="O210" s="31">
        <v>0.20794208869275699</v>
      </c>
      <c r="P210" s="31">
        <v>0.20679602753790099</v>
      </c>
      <c r="Q210" s="31">
        <v>0.20269760463303199</v>
      </c>
      <c r="R210" s="31">
        <v>0.186356549328069</v>
      </c>
      <c r="S210" s="31">
        <v>1.6514935047185E-2</v>
      </c>
      <c r="T210" s="31">
        <v>1.6163534764198701E-2</v>
      </c>
      <c r="U210" s="31">
        <v>5.48658601332856E-2</v>
      </c>
      <c r="V210" s="31">
        <v>5.5635996856922602E-2</v>
      </c>
    </row>
    <row r="211" spans="1:22" x14ac:dyDescent="0.25">
      <c r="A211" s="31" t="s">
        <v>2082</v>
      </c>
      <c r="B211" s="31" t="s">
        <v>2144</v>
      </c>
      <c r="C211" s="31" t="s">
        <v>2080</v>
      </c>
      <c r="D211" s="31">
        <v>3.3023375385926E-2</v>
      </c>
      <c r="E211" s="31">
        <v>0.19304498499577599</v>
      </c>
      <c r="F211" s="31">
        <v>0</v>
      </c>
      <c r="G211" s="31">
        <v>2.2367734950089199E-2</v>
      </c>
      <c r="H211" s="31">
        <v>8.5309697282624303E-2</v>
      </c>
      <c r="I211" s="31">
        <v>7.5060808509134103E-2</v>
      </c>
      <c r="J211" s="31">
        <v>9.4806435414160603E-2</v>
      </c>
      <c r="K211" s="31">
        <v>0.124994281485209</v>
      </c>
      <c r="L211" s="31">
        <v>0.14148074365546801</v>
      </c>
      <c r="M211" s="31">
        <v>0.158837757443413</v>
      </c>
      <c r="N211" s="31">
        <v>0.179434832559137</v>
      </c>
      <c r="O211" s="31">
        <v>0.19246067694462399</v>
      </c>
      <c r="P211" s="31">
        <v>0.19235571092161399</v>
      </c>
      <c r="Q211" s="31">
        <v>0.191735874651348</v>
      </c>
      <c r="R211" s="31">
        <v>0.19898387582614799</v>
      </c>
      <c r="S211" s="31">
        <v>5.89132921156539E-3</v>
      </c>
      <c r="T211" s="31">
        <v>3.9139064449788E-2</v>
      </c>
      <c r="U211" s="31">
        <v>5.9967926007985201E-2</v>
      </c>
      <c r="V211" s="31">
        <v>2.3395934788133999E-2</v>
      </c>
    </row>
    <row r="212" spans="1:22" x14ac:dyDescent="0.25">
      <c r="A212" s="31" t="s">
        <v>2082</v>
      </c>
      <c r="B212" s="31" t="s">
        <v>2143</v>
      </c>
      <c r="C212" s="31" t="s">
        <v>2080</v>
      </c>
      <c r="D212" s="31">
        <v>-3.4253833510030501E-2</v>
      </c>
      <c r="E212" s="31">
        <v>0.18624390339813701</v>
      </c>
      <c r="F212" s="31">
        <v>0</v>
      </c>
      <c r="G212" s="31">
        <v>4.2103875967730998E-2</v>
      </c>
      <c r="H212" s="31">
        <v>0.18002698694674299</v>
      </c>
      <c r="I212" s="31">
        <v>0.13988038900720401</v>
      </c>
      <c r="J212" s="31">
        <v>0.12623611275741201</v>
      </c>
      <c r="K212" s="31">
        <v>0.121687305093871</v>
      </c>
      <c r="L212" s="31">
        <v>0.118347428282137</v>
      </c>
      <c r="M212" s="31">
        <v>0.12235050939553101</v>
      </c>
      <c r="N212" s="31">
        <v>0.10494300503892</v>
      </c>
      <c r="O212" s="31">
        <v>0.1030303444054</v>
      </c>
      <c r="P212" s="31">
        <v>0.10621362389840699</v>
      </c>
      <c r="Q212" s="31">
        <v>0.10486707199743001</v>
      </c>
      <c r="R212" s="31">
        <v>0.110517154875573</v>
      </c>
      <c r="S212" s="31">
        <v>1.9541472447396301E-2</v>
      </c>
      <c r="T212" s="31">
        <v>0.16980272739270899</v>
      </c>
      <c r="U212" s="31">
        <v>9.41899516157748E-2</v>
      </c>
      <c r="V212" s="31">
        <v>2.09024953213214E-2</v>
      </c>
    </row>
    <row r="213" spans="1:22" x14ac:dyDescent="0.25">
      <c r="A213" s="31" t="s">
        <v>2082</v>
      </c>
      <c r="B213" s="31" t="s">
        <v>2142</v>
      </c>
      <c r="C213" s="31" t="s">
        <v>2080</v>
      </c>
      <c r="D213" s="31">
        <v>-0.15691390510498199</v>
      </c>
      <c r="E213" s="31">
        <v>0.185461149966584</v>
      </c>
      <c r="F213" s="31">
        <v>0</v>
      </c>
      <c r="G213" s="31">
        <v>0</v>
      </c>
      <c r="H213" s="31">
        <v>0.207316282467401</v>
      </c>
      <c r="I213" s="31">
        <v>0.20773173712659401</v>
      </c>
      <c r="J213" s="31">
        <v>0.193354611648171</v>
      </c>
      <c r="K213" s="31">
        <v>0.187472681621941</v>
      </c>
      <c r="L213" s="31">
        <v>0.18848137344499499</v>
      </c>
      <c r="M213" s="31">
        <v>0.19603105194329201</v>
      </c>
      <c r="N213" s="31">
        <v>0.190923728640153</v>
      </c>
      <c r="O213" s="31">
        <v>0.18672326694844901</v>
      </c>
      <c r="P213" s="31">
        <v>0.18603559908367101</v>
      </c>
      <c r="Q213" s="31">
        <v>0.17988896504055099</v>
      </c>
      <c r="R213" s="31">
        <v>0.16966962499350499</v>
      </c>
      <c r="S213" s="31">
        <v>2.5802975989180899E-2</v>
      </c>
      <c r="T213" s="31">
        <v>4.7235717126038003E-2</v>
      </c>
      <c r="U213" s="31">
        <v>2.5948493903385599E-2</v>
      </c>
      <c r="V213" s="31">
        <v>5.5611429040369503E-2</v>
      </c>
    </row>
    <row r="214" spans="1:22" x14ac:dyDescent="0.25">
      <c r="A214" s="31" t="s">
        <v>2082</v>
      </c>
      <c r="B214" s="31" t="s">
        <v>2141</v>
      </c>
      <c r="C214" s="31" t="s">
        <v>2080</v>
      </c>
      <c r="D214" s="31">
        <v>-7.0768453787484698E-2</v>
      </c>
      <c r="E214" s="31">
        <v>0.18481680079718499</v>
      </c>
      <c r="F214" s="31">
        <v>0</v>
      </c>
      <c r="G214" s="31">
        <v>2.81869334650079E-3</v>
      </c>
      <c r="H214" s="31">
        <v>0.15107288085642201</v>
      </c>
      <c r="I214" s="31">
        <v>0.149590606870943</v>
      </c>
      <c r="J214" s="31">
        <v>0.14347371680552701</v>
      </c>
      <c r="K214" s="31">
        <v>0.15916898374294899</v>
      </c>
      <c r="L214" s="31">
        <v>0.17514683786986299</v>
      </c>
      <c r="M214" s="31">
        <v>0.19458202536042199</v>
      </c>
      <c r="N214" s="31">
        <v>0.19668458478068601</v>
      </c>
      <c r="O214" s="31">
        <v>0.198892971080568</v>
      </c>
      <c r="P214" s="31">
        <v>0.206870910627488</v>
      </c>
      <c r="Q214" s="31">
        <v>0.210543103373447</v>
      </c>
      <c r="R214" s="31">
        <v>0.20955767971570699</v>
      </c>
      <c r="S214" s="31">
        <v>1.42240139340405E-2</v>
      </c>
      <c r="T214" s="31">
        <v>5.9785879689215803E-2</v>
      </c>
      <c r="U214" s="31">
        <v>4.4317639099640302E-2</v>
      </c>
      <c r="V214" s="31">
        <v>4.5243749980673299E-2</v>
      </c>
    </row>
    <row r="215" spans="1:22" x14ac:dyDescent="0.25">
      <c r="A215" s="31" t="s">
        <v>2082</v>
      </c>
      <c r="B215" s="31" t="s">
        <v>2140</v>
      </c>
      <c r="C215" s="31" t="s">
        <v>2080</v>
      </c>
      <c r="D215" s="31">
        <v>-9.82849618348417E-2</v>
      </c>
      <c r="E215" s="31">
        <v>0.18459882774162401</v>
      </c>
      <c r="F215" s="31">
        <v>0</v>
      </c>
      <c r="G215" s="31">
        <v>6.4402872220048401E-3</v>
      </c>
      <c r="H215" s="31">
        <v>0.15598057869849499</v>
      </c>
      <c r="I215" s="31">
        <v>0.142714774907756</v>
      </c>
      <c r="J215" s="31">
        <v>0.12907311831280699</v>
      </c>
      <c r="K215" s="31">
        <v>0.134866141503348</v>
      </c>
      <c r="L215" s="31">
        <v>0.14550283001384101</v>
      </c>
      <c r="M215" s="31">
        <v>0.15730231928562999</v>
      </c>
      <c r="N215" s="31">
        <v>0.15574692299138199</v>
      </c>
      <c r="O215" s="31">
        <v>0.16345880581977801</v>
      </c>
      <c r="P215" s="31">
        <v>0.169473129911036</v>
      </c>
      <c r="Q215" s="31">
        <v>0.172293898531926</v>
      </c>
      <c r="R215" s="31">
        <v>0.18134539145578299</v>
      </c>
      <c r="S215" s="31">
        <v>1.5041092758181799E-2</v>
      </c>
      <c r="T215" s="31">
        <v>4.4333736633155998E-2</v>
      </c>
      <c r="U215" s="31">
        <v>3.2889398486445301E-2</v>
      </c>
      <c r="V215" s="31">
        <v>5.56578705839317E-2</v>
      </c>
    </row>
    <row r="216" spans="1:22" x14ac:dyDescent="0.25">
      <c r="A216" s="31" t="s">
        <v>2082</v>
      </c>
      <c r="B216" s="31" t="s">
        <v>2139</v>
      </c>
      <c r="C216" s="31" t="s">
        <v>2080</v>
      </c>
      <c r="D216" s="31">
        <v>-8.6578069006709807E-2</v>
      </c>
      <c r="E216" s="31">
        <v>0.183785366517592</v>
      </c>
      <c r="F216" s="31">
        <v>0</v>
      </c>
      <c r="G216" s="31">
        <v>0</v>
      </c>
      <c r="H216" s="31">
        <v>0.13626079693141899</v>
      </c>
      <c r="I216" s="31">
        <v>0.15294721547835999</v>
      </c>
      <c r="J216" s="31">
        <v>0.149726607669499</v>
      </c>
      <c r="K216" s="31">
        <v>0.16610904742416499</v>
      </c>
      <c r="L216" s="31">
        <v>0.177538634726811</v>
      </c>
      <c r="M216" s="31">
        <v>0.18960240558799299</v>
      </c>
      <c r="N216" s="31">
        <v>0.198549523802522</v>
      </c>
      <c r="O216" s="31">
        <v>0.20595577840559701</v>
      </c>
      <c r="P216" s="31">
        <v>0.20707889100695301</v>
      </c>
      <c r="Q216" s="31">
        <v>0.20357397981032199</v>
      </c>
      <c r="R216" s="31">
        <v>0.205668459816504</v>
      </c>
      <c r="S216" s="31">
        <v>1.1944261077184101E-2</v>
      </c>
      <c r="T216" s="31">
        <v>2.84192441075207E-2</v>
      </c>
      <c r="U216" s="31">
        <v>0</v>
      </c>
      <c r="V216" s="31">
        <v>5.5610705520436003E-2</v>
      </c>
    </row>
    <row r="217" spans="1:22" x14ac:dyDescent="0.25">
      <c r="A217" s="31" t="s">
        <v>2082</v>
      </c>
      <c r="B217" s="31" t="s">
        <v>2138</v>
      </c>
      <c r="C217" s="31" t="s">
        <v>2080</v>
      </c>
      <c r="D217" s="31">
        <v>6.0153286379566198E-5</v>
      </c>
      <c r="E217" s="31">
        <v>0.18338281805392201</v>
      </c>
      <c r="F217" s="31">
        <v>0</v>
      </c>
      <c r="G217" s="31">
        <v>5.5092642681606402E-3</v>
      </c>
      <c r="H217" s="31">
        <v>4.3431408696611301E-2</v>
      </c>
      <c r="I217" s="31">
        <v>5.3654379035764496E-3</v>
      </c>
      <c r="J217" s="31">
        <v>0</v>
      </c>
      <c r="K217" s="31">
        <v>1.95616977663805E-2</v>
      </c>
      <c r="L217" s="31">
        <v>3.2161797480488002E-2</v>
      </c>
      <c r="M217" s="31">
        <v>4.52149243020031E-2</v>
      </c>
      <c r="N217" s="31">
        <v>6.3363148823641594E-2</v>
      </c>
      <c r="O217" s="31">
        <v>7.5715756040906398E-2</v>
      </c>
      <c r="P217" s="31">
        <v>7.5820911807341906E-2</v>
      </c>
      <c r="Q217" s="31">
        <v>7.2002443682477699E-2</v>
      </c>
      <c r="R217" s="31">
        <v>8.4588508504863005E-2</v>
      </c>
      <c r="S217" s="31">
        <v>2.4886719213485799E-3</v>
      </c>
      <c r="T217" s="31">
        <v>2.0930138470745999E-2</v>
      </c>
      <c r="U217" s="31">
        <v>3.9820954755255801E-2</v>
      </c>
      <c r="V217" s="31">
        <v>1.9597078166515701E-2</v>
      </c>
    </row>
    <row r="218" spans="1:22" x14ac:dyDescent="0.25">
      <c r="A218" s="31" t="s">
        <v>2082</v>
      </c>
      <c r="B218" s="31" t="s">
        <v>2137</v>
      </c>
      <c r="C218" s="31" t="s">
        <v>2080</v>
      </c>
      <c r="D218" s="31">
        <v>3.5660646658274398E-2</v>
      </c>
      <c r="E218" s="31">
        <v>0.18319080792061601</v>
      </c>
      <c r="F218" s="31">
        <v>0</v>
      </c>
      <c r="G218" s="31">
        <v>3.8436727452283501E-4</v>
      </c>
      <c r="H218" s="31">
        <v>5.50327504236056E-2</v>
      </c>
      <c r="I218" s="31">
        <v>6.6003477384300999E-2</v>
      </c>
      <c r="J218" s="31">
        <v>6.1155910177457501E-2</v>
      </c>
      <c r="K218" s="31">
        <v>7.0132801423914495E-2</v>
      </c>
      <c r="L218" s="31">
        <v>8.1770082597243901E-2</v>
      </c>
      <c r="M218" s="31">
        <v>9.68830920142663E-2</v>
      </c>
      <c r="N218" s="31">
        <v>0.109335184485953</v>
      </c>
      <c r="O218" s="31">
        <v>0.117994744999697</v>
      </c>
      <c r="P218" s="31">
        <v>0.123754804939498</v>
      </c>
      <c r="Q218" s="31">
        <v>0.123255175426873</v>
      </c>
      <c r="R218" s="31">
        <v>0.12898404347947601</v>
      </c>
      <c r="S218" s="31">
        <v>3.31780505501107E-3</v>
      </c>
      <c r="T218" s="31">
        <v>5.4619654288650902E-3</v>
      </c>
      <c r="U218" s="31">
        <v>3.7689343159129099E-2</v>
      </c>
      <c r="V218" s="31">
        <v>1.95310925621732E-2</v>
      </c>
    </row>
    <row r="219" spans="1:22" x14ac:dyDescent="0.25">
      <c r="A219" s="31" t="s">
        <v>2082</v>
      </c>
      <c r="B219" s="31" t="s">
        <v>2136</v>
      </c>
      <c r="C219" s="31" t="s">
        <v>2080</v>
      </c>
      <c r="D219" s="31">
        <v>-0.150963477477776</v>
      </c>
      <c r="E219" s="31">
        <v>0.17940031966664899</v>
      </c>
      <c r="F219" s="31">
        <v>0</v>
      </c>
      <c r="G219" s="31">
        <v>0</v>
      </c>
      <c r="H219" s="31">
        <v>0.116763032263995</v>
      </c>
      <c r="I219" s="31">
        <v>5.0170405232153097E-2</v>
      </c>
      <c r="J219" s="31">
        <v>1.04609014795513E-2</v>
      </c>
      <c r="K219" s="31">
        <v>7.31807186231911E-3</v>
      </c>
      <c r="L219" s="31">
        <v>0</v>
      </c>
      <c r="M219" s="31">
        <v>0</v>
      </c>
      <c r="N219" s="31">
        <v>3.7070679885990898E-3</v>
      </c>
      <c r="O219" s="31">
        <v>9.8850853150497294E-3</v>
      </c>
      <c r="P219" s="31">
        <v>6.5728667608674603E-3</v>
      </c>
      <c r="Q219" s="31">
        <v>3.0989761900302301E-3</v>
      </c>
      <c r="R219" s="31">
        <v>7.8755807107369104E-3</v>
      </c>
      <c r="S219" s="31">
        <v>9.3292985033337408E-3</v>
      </c>
      <c r="T219" s="31">
        <v>8.3559636363328606E-3</v>
      </c>
      <c r="U219" s="31">
        <v>3.03521680383016E-2</v>
      </c>
      <c r="V219" s="31">
        <v>4.1762339779754E-2</v>
      </c>
    </row>
    <row r="220" spans="1:22" x14ac:dyDescent="0.25">
      <c r="A220" s="31" t="s">
        <v>2082</v>
      </c>
      <c r="B220" s="31" t="s">
        <v>2135</v>
      </c>
      <c r="C220" s="31" t="s">
        <v>2080</v>
      </c>
      <c r="D220" s="31">
        <v>-5.5522099768471597E-2</v>
      </c>
      <c r="E220" s="31">
        <v>0.178804377862083</v>
      </c>
      <c r="F220" s="31">
        <v>0</v>
      </c>
      <c r="G220" s="31">
        <v>0</v>
      </c>
      <c r="H220" s="31">
        <v>0.124882336404445</v>
      </c>
      <c r="I220" s="31">
        <v>0.1374761886161</v>
      </c>
      <c r="J220" s="31">
        <v>0.127439368652633</v>
      </c>
      <c r="K220" s="31">
        <v>0.13734340234446499</v>
      </c>
      <c r="L220" s="31">
        <v>0.14897261767172701</v>
      </c>
      <c r="M220" s="31">
        <v>0.161251471125028</v>
      </c>
      <c r="N220" s="31">
        <v>0.16911360838077499</v>
      </c>
      <c r="O220" s="31">
        <v>0.17351816486084401</v>
      </c>
      <c r="P220" s="31">
        <v>0.175301051119468</v>
      </c>
      <c r="Q220" s="31">
        <v>0.17390695076502999</v>
      </c>
      <c r="R220" s="31">
        <v>0.17554431977106399</v>
      </c>
      <c r="S220" s="31">
        <v>1.0368473902089099E-2</v>
      </c>
      <c r="T220" s="31">
        <v>3.8128613520718599E-2</v>
      </c>
      <c r="U220" s="31">
        <v>2.35403439881222E-2</v>
      </c>
      <c r="V220" s="31">
        <v>5.5625462790116702E-2</v>
      </c>
    </row>
    <row r="221" spans="1:22" x14ac:dyDescent="0.25">
      <c r="A221" s="31" t="s">
        <v>2082</v>
      </c>
      <c r="B221" s="31" t="s">
        <v>2134</v>
      </c>
      <c r="C221" s="31" t="s">
        <v>2080</v>
      </c>
      <c r="D221" s="31">
        <v>6.9865278495626196E-2</v>
      </c>
      <c r="E221" s="31">
        <v>0.17837239096311799</v>
      </c>
      <c r="F221" s="31">
        <v>0</v>
      </c>
      <c r="G221" s="31">
        <v>4.5269923443800597E-3</v>
      </c>
      <c r="H221" s="31">
        <v>0.109126839128963</v>
      </c>
      <c r="I221" s="31">
        <v>0.132796664190659</v>
      </c>
      <c r="J221" s="31">
        <v>0.12597916056488201</v>
      </c>
      <c r="K221" s="31">
        <v>0.120496271405584</v>
      </c>
      <c r="L221" s="31">
        <v>0.13559273104239999</v>
      </c>
      <c r="M221" s="31">
        <v>0.160436280486279</v>
      </c>
      <c r="N221" s="31">
        <v>0.149597869389411</v>
      </c>
      <c r="O221" s="31">
        <v>0.14213321498501499</v>
      </c>
      <c r="P221" s="31">
        <v>0.16172184877082099</v>
      </c>
      <c r="Q221" s="31">
        <v>0.16984067100161801</v>
      </c>
      <c r="R221" s="31">
        <v>0.13466822513594101</v>
      </c>
      <c r="S221" s="31">
        <v>8.4123108851844805E-3</v>
      </c>
      <c r="T221" s="31">
        <v>4.1772976324249101E-3</v>
      </c>
      <c r="U221" s="31">
        <v>5.7585038878006298E-2</v>
      </c>
      <c r="V221" s="31">
        <v>5.04839456055831E-2</v>
      </c>
    </row>
    <row r="222" spans="1:22" x14ac:dyDescent="0.25">
      <c r="A222" s="31" t="s">
        <v>2082</v>
      </c>
      <c r="B222" s="31" t="s">
        <v>2133</v>
      </c>
      <c r="C222" s="31" t="s">
        <v>2080</v>
      </c>
      <c r="D222" s="31">
        <v>4.08974832222221E-2</v>
      </c>
      <c r="E222" s="31">
        <v>0.176903647952286</v>
      </c>
      <c r="F222" s="31">
        <v>0</v>
      </c>
      <c r="G222" s="31">
        <v>4.6124072942740199E-3</v>
      </c>
      <c r="H222" s="31">
        <v>8.4370099404028703E-2</v>
      </c>
      <c r="I222" s="31">
        <v>7.2339705655003403E-2</v>
      </c>
      <c r="J222" s="31">
        <v>5.4583644716221798E-2</v>
      </c>
      <c r="K222" s="31">
        <v>6.1966206671751102E-2</v>
      </c>
      <c r="L222" s="31">
        <v>7.1141943906154997E-2</v>
      </c>
      <c r="M222" s="31">
        <v>8.3754374234608894E-2</v>
      </c>
      <c r="N222" s="31">
        <v>9.8308910255741094E-2</v>
      </c>
      <c r="O222" s="31">
        <v>0.109214133884531</v>
      </c>
      <c r="P222" s="31">
        <v>0.112002940508194</v>
      </c>
      <c r="Q222" s="31">
        <v>0.111829609062933</v>
      </c>
      <c r="R222" s="31">
        <v>0.122502456214108</v>
      </c>
      <c r="S222" s="31">
        <v>5.8015387193454202E-3</v>
      </c>
      <c r="T222" s="31">
        <v>1.6060375479511699E-2</v>
      </c>
      <c r="U222" s="31">
        <v>2.1190054335296901E-2</v>
      </c>
      <c r="V222" s="31">
        <v>3.2107281562406102E-2</v>
      </c>
    </row>
    <row r="223" spans="1:22" x14ac:dyDescent="0.25">
      <c r="A223" s="31" t="s">
        <v>2082</v>
      </c>
      <c r="B223" s="31" t="s">
        <v>2132</v>
      </c>
      <c r="C223" s="31" t="s">
        <v>2080</v>
      </c>
      <c r="D223" s="31">
        <v>-6.3823951953578401E-2</v>
      </c>
      <c r="E223" s="31">
        <v>0.175397481586132</v>
      </c>
      <c r="F223" s="31">
        <v>0</v>
      </c>
      <c r="G223" s="31">
        <v>1.4520541481973801E-3</v>
      </c>
      <c r="H223" s="31">
        <v>6.3238452412491403E-2</v>
      </c>
      <c r="I223" s="31">
        <v>5.02251330868249E-2</v>
      </c>
      <c r="J223" s="31">
        <v>2.93720021227439E-2</v>
      </c>
      <c r="K223" s="31">
        <v>1.9047661013628901E-2</v>
      </c>
      <c r="L223" s="31">
        <v>1.3430850711694999E-2</v>
      </c>
      <c r="M223" s="31">
        <v>1.34435974128553E-2</v>
      </c>
      <c r="N223" s="31">
        <v>0</v>
      </c>
      <c r="O223" s="31">
        <v>0</v>
      </c>
      <c r="P223" s="31">
        <v>0</v>
      </c>
      <c r="Q223" s="31">
        <v>0</v>
      </c>
      <c r="R223" s="31">
        <v>0</v>
      </c>
      <c r="S223" s="31">
        <v>3.9536608638300096E-3</v>
      </c>
      <c r="T223" s="31">
        <v>1.3227178100540599E-2</v>
      </c>
      <c r="U223" s="31">
        <v>8.3191208747745896E-2</v>
      </c>
      <c r="V223" s="31">
        <v>8.4462205286731495E-3</v>
      </c>
    </row>
    <row r="224" spans="1:22" x14ac:dyDescent="0.25">
      <c r="A224" s="31" t="s">
        <v>2082</v>
      </c>
      <c r="B224" s="31" t="s">
        <v>2131</v>
      </c>
      <c r="C224" s="31" t="s">
        <v>2080</v>
      </c>
      <c r="D224" s="31">
        <v>-0.105446421140653</v>
      </c>
      <c r="E224" s="31">
        <v>0.17445958489368399</v>
      </c>
      <c r="F224" s="31">
        <v>0</v>
      </c>
      <c r="G224" s="31">
        <v>1.0249793987275599E-3</v>
      </c>
      <c r="H224" s="31">
        <v>0.14309745580028099</v>
      </c>
      <c r="I224" s="31">
        <v>0.15228963968699</v>
      </c>
      <c r="J224" s="31">
        <v>0.147983562328103</v>
      </c>
      <c r="K224" s="31">
        <v>0.154295253574918</v>
      </c>
      <c r="L224" s="31">
        <v>0.15639186059695301</v>
      </c>
      <c r="M224" s="31">
        <v>0.16190612635153701</v>
      </c>
      <c r="N224" s="31">
        <v>0.16466886104921799</v>
      </c>
      <c r="O224" s="31">
        <v>0.17254098788882599</v>
      </c>
      <c r="P224" s="31">
        <v>0.17870723211300599</v>
      </c>
      <c r="Q224" s="31">
        <v>0.17840925978984601</v>
      </c>
      <c r="R224" s="31">
        <v>0.18349724702379999</v>
      </c>
      <c r="S224" s="31">
        <v>1.2962866941052399E-2</v>
      </c>
      <c r="T224" s="31">
        <v>1.9105398995401202E-2</v>
      </c>
      <c r="U224" s="31">
        <v>3.3462197545062598E-2</v>
      </c>
      <c r="V224" s="31">
        <v>5.5618588122801502E-2</v>
      </c>
    </row>
    <row r="225" spans="1:22" x14ac:dyDescent="0.25">
      <c r="A225" s="31" t="s">
        <v>2082</v>
      </c>
      <c r="B225" s="31" t="s">
        <v>2130</v>
      </c>
      <c r="C225" s="31" t="s">
        <v>2080</v>
      </c>
      <c r="D225" s="31">
        <v>-0.137354630555579</v>
      </c>
      <c r="E225" s="31">
        <v>0.16864470068401299</v>
      </c>
      <c r="F225" s="31">
        <v>0</v>
      </c>
      <c r="G225" s="31">
        <v>1.0249793987275599E-3</v>
      </c>
      <c r="H225" s="31">
        <v>7.3463058575619203E-2</v>
      </c>
      <c r="I225" s="31">
        <v>5.5861904945163403E-2</v>
      </c>
      <c r="J225" s="31">
        <v>5.4741393142182099E-2</v>
      </c>
      <c r="K225" s="31">
        <v>5.6788163189092203E-2</v>
      </c>
      <c r="L225" s="31">
        <v>5.2277097355623602E-2</v>
      </c>
      <c r="M225" s="31">
        <v>5.3421311028296399E-2</v>
      </c>
      <c r="N225" s="31">
        <v>4.9637203454971003E-2</v>
      </c>
      <c r="O225" s="31">
        <v>5.49398597428844E-2</v>
      </c>
      <c r="P225" s="31">
        <v>5.8606223864005699E-2</v>
      </c>
      <c r="Q225" s="31">
        <v>5.7207680448310802E-2</v>
      </c>
      <c r="R225" s="31">
        <v>6.6488083621198499E-2</v>
      </c>
      <c r="S225" s="31">
        <v>4.8080318614196899E-3</v>
      </c>
      <c r="T225" s="31">
        <v>1.48826229276695E-2</v>
      </c>
      <c r="U225" s="31">
        <v>3.0749147151561199E-2</v>
      </c>
      <c r="V225" s="31">
        <v>4.6230257496220499E-2</v>
      </c>
    </row>
    <row r="226" spans="1:22" x14ac:dyDescent="0.25">
      <c r="A226" s="31" t="s">
        <v>2082</v>
      </c>
      <c r="B226" s="31" t="s">
        <v>2129</v>
      </c>
      <c r="C226" s="31" t="s">
        <v>2080</v>
      </c>
      <c r="D226" s="31">
        <v>2.2214958826216699E-2</v>
      </c>
      <c r="E226" s="31">
        <v>0.16853308958451499</v>
      </c>
      <c r="F226" s="31">
        <v>0</v>
      </c>
      <c r="G226" s="31">
        <v>1.46608660425139E-2</v>
      </c>
      <c r="H226" s="31">
        <v>0.14346720482800901</v>
      </c>
      <c r="I226" s="31">
        <v>0.153854579997801</v>
      </c>
      <c r="J226" s="31">
        <v>0.117688555833786</v>
      </c>
      <c r="K226" s="31">
        <v>0.109240186627886</v>
      </c>
      <c r="L226" s="31">
        <v>0.11338071147784499</v>
      </c>
      <c r="M226" s="31">
        <v>0.124796889583875</v>
      </c>
      <c r="N226" s="31">
        <v>0.103392912777511</v>
      </c>
      <c r="O226" s="31">
        <v>9.7213994978685797E-2</v>
      </c>
      <c r="P226" s="31">
        <v>0.107895949434672</v>
      </c>
      <c r="Q226" s="31">
        <v>0.110533702306682</v>
      </c>
      <c r="R226" s="31">
        <v>0.108626244199743</v>
      </c>
      <c r="S226" s="31">
        <v>1.30195680344367E-2</v>
      </c>
      <c r="T226" s="31">
        <v>3.7790461658277097E-2</v>
      </c>
      <c r="U226" s="31">
        <v>7.9629990015695595E-2</v>
      </c>
      <c r="V226" s="31">
        <v>5.3605950428154497E-2</v>
      </c>
    </row>
    <row r="227" spans="1:22" x14ac:dyDescent="0.25">
      <c r="A227" s="31" t="s">
        <v>2082</v>
      </c>
      <c r="B227" s="31" t="s">
        <v>2128</v>
      </c>
      <c r="C227" s="31" t="s">
        <v>2080</v>
      </c>
      <c r="D227" s="31">
        <v>-2.27465682716428E-2</v>
      </c>
      <c r="E227" s="31">
        <v>0.166260209110865</v>
      </c>
      <c r="F227" s="31">
        <v>0</v>
      </c>
      <c r="G227" s="31">
        <v>1.7937139477732299E-2</v>
      </c>
      <c r="H227" s="31">
        <v>0.110629017620055</v>
      </c>
      <c r="I227" s="31">
        <v>0.11182341957139</v>
      </c>
      <c r="J227" s="31">
        <v>9.4103956545078596E-2</v>
      </c>
      <c r="K227" s="31">
        <v>8.7051419496613894E-2</v>
      </c>
      <c r="L227" s="31">
        <v>8.8786481325204905E-2</v>
      </c>
      <c r="M227" s="31">
        <v>9.9638731503501707E-2</v>
      </c>
      <c r="N227" s="31">
        <v>9.0224078484694797E-2</v>
      </c>
      <c r="O227" s="31">
        <v>8.3602072388872295E-2</v>
      </c>
      <c r="P227" s="31">
        <v>8.7390114688861195E-2</v>
      </c>
      <c r="Q227" s="31">
        <v>8.6249719859390506E-2</v>
      </c>
      <c r="R227" s="31">
        <v>8.4033572295348899E-2</v>
      </c>
      <c r="S227" s="31">
        <v>8.5882469346562195E-3</v>
      </c>
      <c r="T227" s="31">
        <v>1.41512793754161E-2</v>
      </c>
      <c r="U227" s="31">
        <v>2.38086495412012E-2</v>
      </c>
      <c r="V227" s="31">
        <v>5.3300869830024397E-2</v>
      </c>
    </row>
    <row r="228" spans="1:22" x14ac:dyDescent="0.25">
      <c r="A228" s="31" t="s">
        <v>2082</v>
      </c>
      <c r="B228" s="31" t="s">
        <v>2127</v>
      </c>
      <c r="C228" s="31" t="s">
        <v>2080</v>
      </c>
      <c r="D228" s="31">
        <v>6.0931397877525603E-3</v>
      </c>
      <c r="E228" s="31">
        <v>0.163975130965866</v>
      </c>
      <c r="F228" s="31">
        <v>0</v>
      </c>
      <c r="G228" s="31">
        <v>2.04995879745512E-2</v>
      </c>
      <c r="H228" s="31">
        <v>0.10478230953029</v>
      </c>
      <c r="I228" s="31">
        <v>8.7991996003090406E-2</v>
      </c>
      <c r="J228" s="31">
        <v>7.0744896715522906E-2</v>
      </c>
      <c r="K228" s="31">
        <v>7.9272780035090404E-2</v>
      </c>
      <c r="L228" s="31">
        <v>8.3979297995979599E-2</v>
      </c>
      <c r="M228" s="31">
        <v>8.9829707289688698E-2</v>
      </c>
      <c r="N228" s="31">
        <v>9.6129004942844903E-2</v>
      </c>
      <c r="O228" s="31">
        <v>0.105746089414977</v>
      </c>
      <c r="P228" s="31">
        <v>0.10745686971759399</v>
      </c>
      <c r="Q228" s="31">
        <v>0.108666596699387</v>
      </c>
      <c r="R228" s="31">
        <v>0.13114678243040501</v>
      </c>
      <c r="S228" s="31">
        <v>7.9153698876680903E-3</v>
      </c>
      <c r="T228" s="31">
        <v>2.43049918231131E-2</v>
      </c>
      <c r="U228" s="31">
        <v>4.5094174902180303E-2</v>
      </c>
      <c r="V228" s="31">
        <v>4.0747692307819203E-2</v>
      </c>
    </row>
    <row r="229" spans="1:22" x14ac:dyDescent="0.25">
      <c r="A229" s="31" t="s">
        <v>2082</v>
      </c>
      <c r="B229" s="31" t="s">
        <v>2126</v>
      </c>
      <c r="C229" s="31" t="s">
        <v>2080</v>
      </c>
      <c r="D229" s="31">
        <v>-2.69505433513848E-2</v>
      </c>
      <c r="E229" s="31">
        <v>0.163122156100691</v>
      </c>
      <c r="F229" s="31">
        <v>0</v>
      </c>
      <c r="G229" s="31">
        <v>3.5874278955464601E-3</v>
      </c>
      <c r="H229" s="31">
        <v>8.0502967663651795E-2</v>
      </c>
      <c r="I229" s="31">
        <v>5.9102226555084798E-2</v>
      </c>
      <c r="J229" s="31">
        <v>5.6995212456001497E-2</v>
      </c>
      <c r="K229" s="31">
        <v>8.2087017103337503E-2</v>
      </c>
      <c r="L229" s="31">
        <v>9.3634781972788003E-2</v>
      </c>
      <c r="M229" s="31">
        <v>0.10409254158382</v>
      </c>
      <c r="N229" s="31">
        <v>0.112934610557546</v>
      </c>
      <c r="O229" s="31">
        <v>0.12068569362902599</v>
      </c>
      <c r="P229" s="31">
        <v>0.123798993470848</v>
      </c>
      <c r="Q229" s="31">
        <v>0.12591720722884001</v>
      </c>
      <c r="R229" s="31">
        <v>0.12988033335215701</v>
      </c>
      <c r="S229" s="31">
        <v>5.4391365869530103E-3</v>
      </c>
      <c r="T229" s="31">
        <v>1.53958439694929E-2</v>
      </c>
      <c r="U229" s="31">
        <v>8.1301808905542301E-3</v>
      </c>
      <c r="V229" s="31">
        <v>5.2198901472644103E-2</v>
      </c>
    </row>
    <row r="230" spans="1:22" x14ac:dyDescent="0.25">
      <c r="A230" s="31" t="s">
        <v>2082</v>
      </c>
      <c r="B230" s="31" t="s">
        <v>2125</v>
      </c>
      <c r="C230" s="31" t="s">
        <v>2080</v>
      </c>
      <c r="D230" s="31">
        <v>-4.3493179453613598E-2</v>
      </c>
      <c r="E230" s="31">
        <v>0.16304938643001299</v>
      </c>
      <c r="F230" s="31">
        <v>0</v>
      </c>
      <c r="G230" s="31">
        <v>1.8362180537919E-2</v>
      </c>
      <c r="H230" s="31">
        <v>0.11852072103068099</v>
      </c>
      <c r="I230" s="31">
        <v>0.10530299425992599</v>
      </c>
      <c r="J230" s="31">
        <v>9.5805978031530695E-2</v>
      </c>
      <c r="K230" s="31">
        <v>0.106407875576869</v>
      </c>
      <c r="L230" s="31">
        <v>0.113074600831057</v>
      </c>
      <c r="M230" s="31">
        <v>0.12364010861709</v>
      </c>
      <c r="N230" s="31">
        <v>0.12781458796044901</v>
      </c>
      <c r="O230" s="31">
        <v>0.13414961307126699</v>
      </c>
      <c r="P230" s="31">
        <v>0.136534118316677</v>
      </c>
      <c r="Q230" s="31">
        <v>0.135406766594144</v>
      </c>
      <c r="R230" s="31">
        <v>0.14457347885441699</v>
      </c>
      <c r="S230" s="31">
        <v>9.5485144036853604E-3</v>
      </c>
      <c r="T230" s="31">
        <v>2.6391831644943201E-2</v>
      </c>
      <c r="U230" s="31">
        <v>9.0484374353413499E-2</v>
      </c>
      <c r="V230" s="31">
        <v>5.32806149395176E-2</v>
      </c>
    </row>
    <row r="231" spans="1:22" x14ac:dyDescent="0.25">
      <c r="A231" s="31" t="s">
        <v>2082</v>
      </c>
      <c r="B231" s="31" t="s">
        <v>2124</v>
      </c>
      <c r="C231" s="31" t="s">
        <v>2080</v>
      </c>
      <c r="D231" s="31">
        <v>9.1282809996135306E-2</v>
      </c>
      <c r="E231" s="31">
        <v>0.159371152105895</v>
      </c>
      <c r="F231" s="31">
        <v>0</v>
      </c>
      <c r="G231" s="31">
        <v>1.6505828960223502E-2</v>
      </c>
      <c r="H231" s="31">
        <v>0.12621586458360901</v>
      </c>
      <c r="I231" s="31">
        <v>0.16788503294306401</v>
      </c>
      <c r="J231" s="31">
        <v>0.16096049464432599</v>
      </c>
      <c r="K231" s="31">
        <v>0.16237903764943901</v>
      </c>
      <c r="L231" s="31">
        <v>0.177068075331412</v>
      </c>
      <c r="M231" s="31">
        <v>0.19551036619463499</v>
      </c>
      <c r="N231" s="31">
        <v>0.18556171042127501</v>
      </c>
      <c r="O231" s="31">
        <v>0.17986803795506201</v>
      </c>
      <c r="P231" s="31">
        <v>0.196454100851855</v>
      </c>
      <c r="Q231" s="31">
        <v>0.20122450338099701</v>
      </c>
      <c r="R231" s="31">
        <v>0.17257777566365601</v>
      </c>
      <c r="S231" s="31">
        <v>1.05457609547843E-2</v>
      </c>
      <c r="T231" s="31">
        <v>3.2873116321230397E-2</v>
      </c>
      <c r="U231" s="31">
        <v>6.75160420701474E-2</v>
      </c>
      <c r="V231" s="31">
        <v>5.2510788819011299E-2</v>
      </c>
    </row>
    <row r="232" spans="1:22" x14ac:dyDescent="0.25">
      <c r="A232" s="31" t="s">
        <v>2082</v>
      </c>
      <c r="B232" s="31" t="s">
        <v>2123</v>
      </c>
      <c r="C232" s="31" t="s">
        <v>2080</v>
      </c>
      <c r="D232" s="31">
        <v>0.116919039817122</v>
      </c>
      <c r="E232" s="31">
        <v>0.15884270871751299</v>
      </c>
      <c r="F232" s="31">
        <v>0</v>
      </c>
      <c r="G232" s="31">
        <v>1.8748581501724999E-2</v>
      </c>
      <c r="H232" s="31">
        <v>5.2011895912953701E-2</v>
      </c>
      <c r="I232" s="31">
        <v>4.0409495204869701E-2</v>
      </c>
      <c r="J232" s="31">
        <v>2.61607118984351E-2</v>
      </c>
      <c r="K232" s="31">
        <v>3.2075617170412303E-2</v>
      </c>
      <c r="L232" s="31">
        <v>4.8036646236904901E-2</v>
      </c>
      <c r="M232" s="31">
        <v>6.8709820211620601E-2</v>
      </c>
      <c r="N232" s="31">
        <v>7.5758519581553302E-2</v>
      </c>
      <c r="O232" s="31">
        <v>8.1390352381068898E-2</v>
      </c>
      <c r="P232" s="31">
        <v>8.6225029611055007E-2</v>
      </c>
      <c r="Q232" s="31">
        <v>9.0779195041127705E-2</v>
      </c>
      <c r="R232" s="31">
        <v>9.2025162057851995E-2</v>
      </c>
      <c r="S232" s="31">
        <v>3.0942655627418398E-3</v>
      </c>
      <c r="T232" s="31">
        <v>0</v>
      </c>
      <c r="U232" s="31">
        <v>6.6383173377750598E-2</v>
      </c>
      <c r="V232" s="31">
        <v>9.6313267781291106E-3</v>
      </c>
    </row>
    <row r="233" spans="1:22" x14ac:dyDescent="0.25">
      <c r="A233" s="31" t="s">
        <v>2082</v>
      </c>
      <c r="B233" s="31" t="s">
        <v>2122</v>
      </c>
      <c r="C233" s="31" t="s">
        <v>2080</v>
      </c>
      <c r="D233" s="31">
        <v>0.131270410937981</v>
      </c>
      <c r="E233" s="31">
        <v>0.15832549042524399</v>
      </c>
      <c r="F233" s="31">
        <v>0</v>
      </c>
      <c r="G233" s="31">
        <v>7.6861252768868002E-3</v>
      </c>
      <c r="H233" s="31">
        <v>0.14406809562461001</v>
      </c>
      <c r="I233" s="31">
        <v>0.16898770261554399</v>
      </c>
      <c r="J233" s="31">
        <v>0.15078444114036099</v>
      </c>
      <c r="K233" s="31">
        <v>0.147647176035933</v>
      </c>
      <c r="L233" s="31">
        <v>0.15610140677967399</v>
      </c>
      <c r="M233" s="31">
        <v>0.17507849591659999</v>
      </c>
      <c r="N233" s="31">
        <v>0.162517513769105</v>
      </c>
      <c r="O233" s="31">
        <v>0.15948359426816799</v>
      </c>
      <c r="P233" s="31">
        <v>0.17168493516546299</v>
      </c>
      <c r="Q233" s="31">
        <v>0.17543614180907899</v>
      </c>
      <c r="R233" s="31">
        <v>0.16559943891472001</v>
      </c>
      <c r="S233" s="31">
        <v>1.31120746627527E-2</v>
      </c>
      <c r="T233" s="31">
        <v>5.2558184285828903E-2</v>
      </c>
      <c r="U233" s="31">
        <v>8.9763540688656301E-2</v>
      </c>
      <c r="V233" s="31">
        <v>3.0363756543847799E-2</v>
      </c>
    </row>
    <row r="234" spans="1:22" x14ac:dyDescent="0.25">
      <c r="A234" s="31" t="s">
        <v>2082</v>
      </c>
      <c r="B234" s="31" t="s">
        <v>2121</v>
      </c>
      <c r="C234" s="31" t="s">
        <v>2080</v>
      </c>
      <c r="D234" s="31">
        <v>-0.297339908474339</v>
      </c>
      <c r="E234" s="31">
        <v>0.15526384416613201</v>
      </c>
      <c r="F234" s="31">
        <v>0</v>
      </c>
      <c r="G234" s="31">
        <v>1.63691650403931E-2</v>
      </c>
      <c r="H234" s="31">
        <v>0.25429520164210101</v>
      </c>
      <c r="I234" s="31">
        <v>0.27613925696062702</v>
      </c>
      <c r="J234" s="31">
        <v>0.27153859534597802</v>
      </c>
      <c r="K234" s="31">
        <v>0.27937717042752702</v>
      </c>
      <c r="L234" s="31">
        <v>0.28478886864283998</v>
      </c>
      <c r="M234" s="31">
        <v>0.29256219098451902</v>
      </c>
      <c r="N234" s="31">
        <v>0.28918436072581699</v>
      </c>
      <c r="O234" s="31">
        <v>0.28997157452377897</v>
      </c>
      <c r="P234" s="31">
        <v>0.29197170375460002</v>
      </c>
      <c r="Q234" s="31">
        <v>0.29481199910549699</v>
      </c>
      <c r="R234" s="31">
        <v>0.29642186366294099</v>
      </c>
      <c r="S234" s="31">
        <v>4.0253107969153802E-2</v>
      </c>
      <c r="T234" s="31">
        <v>5.4219319667176302E-2</v>
      </c>
      <c r="U234" s="31">
        <v>0.114907429046993</v>
      </c>
      <c r="V234" s="31">
        <v>5.5611976832153298E-2</v>
      </c>
    </row>
    <row r="235" spans="1:22" x14ac:dyDescent="0.25">
      <c r="A235" s="31" t="s">
        <v>2082</v>
      </c>
      <c r="B235" s="31" t="s">
        <v>2120</v>
      </c>
      <c r="C235" s="31" t="s">
        <v>2080</v>
      </c>
      <c r="D235" s="31">
        <v>-1.51416428694819E-2</v>
      </c>
      <c r="E235" s="31">
        <v>0.14864688219344999</v>
      </c>
      <c r="F235" s="31">
        <v>0</v>
      </c>
      <c r="G235" s="31">
        <v>2.0499587974551199E-3</v>
      </c>
      <c r="H235" s="31">
        <v>0.114565356634065</v>
      </c>
      <c r="I235" s="31">
        <v>0.128742218222721</v>
      </c>
      <c r="J235" s="31">
        <v>0.113073201449227</v>
      </c>
      <c r="K235" s="31">
        <v>0.11152545901949699</v>
      </c>
      <c r="L235" s="31">
        <v>0.116360163802896</v>
      </c>
      <c r="M235" s="31">
        <v>0.12748479556974701</v>
      </c>
      <c r="N235" s="31">
        <v>0.123164128279171</v>
      </c>
      <c r="O235" s="31">
        <v>0.12453978491053599</v>
      </c>
      <c r="P235" s="31">
        <v>0.127192434532267</v>
      </c>
      <c r="Q235" s="31">
        <v>0.12516071542373899</v>
      </c>
      <c r="R235" s="31">
        <v>0.12003148146456299</v>
      </c>
      <c r="S235" s="31">
        <v>9.0595571736001995E-3</v>
      </c>
      <c r="T235" s="31">
        <v>1.41517839001323E-2</v>
      </c>
      <c r="U235" s="31">
        <v>2.9789019041903599E-2</v>
      </c>
      <c r="V235" s="31">
        <v>4.1420122930492902E-2</v>
      </c>
    </row>
    <row r="236" spans="1:22" x14ac:dyDescent="0.25">
      <c r="A236" s="31" t="s">
        <v>2082</v>
      </c>
      <c r="B236" s="31" t="s">
        <v>2119</v>
      </c>
      <c r="C236" s="31" t="s">
        <v>2080</v>
      </c>
      <c r="D236" s="31">
        <v>-5.6590323580625997E-2</v>
      </c>
      <c r="E236" s="31">
        <v>0.148600168947047</v>
      </c>
      <c r="F236" s="31">
        <v>0</v>
      </c>
      <c r="G236" s="31">
        <v>0.10323088149041799</v>
      </c>
      <c r="H236" s="31">
        <v>0.230949443306843</v>
      </c>
      <c r="I236" s="31">
        <v>0.24692210097540601</v>
      </c>
      <c r="J236" s="31">
        <v>0.231112884663526</v>
      </c>
      <c r="K236" s="31">
        <v>0.23345259996075099</v>
      </c>
      <c r="L236" s="31">
        <v>0.23563205570969101</v>
      </c>
      <c r="M236" s="31">
        <v>0.24074768197020199</v>
      </c>
      <c r="N236" s="31">
        <v>0.23491827884869501</v>
      </c>
      <c r="O236" s="31">
        <v>0.23091845441155501</v>
      </c>
      <c r="P236" s="31">
        <v>0.228595880140914</v>
      </c>
      <c r="Q236" s="31">
        <v>0.22342338718851301</v>
      </c>
      <c r="R236" s="31">
        <v>0.22855691104398601</v>
      </c>
      <c r="S236" s="31">
        <v>3.24187157216375E-2</v>
      </c>
      <c r="T236" s="31">
        <v>7.72486752033123E-2</v>
      </c>
      <c r="U236" s="31">
        <v>0.14960904334070599</v>
      </c>
      <c r="V236" s="31">
        <v>5.5660573080745998E-2</v>
      </c>
    </row>
    <row r="237" spans="1:22" x14ac:dyDescent="0.25">
      <c r="A237" s="31" t="s">
        <v>2082</v>
      </c>
      <c r="B237" s="31" t="s">
        <v>2118</v>
      </c>
      <c r="C237" s="31" t="s">
        <v>2080</v>
      </c>
      <c r="D237" s="31">
        <v>-0.13510990343423401</v>
      </c>
      <c r="E237" s="31">
        <v>0.14638561325972199</v>
      </c>
      <c r="F237" s="31">
        <v>0</v>
      </c>
      <c r="G237" s="31">
        <v>1.15310182356851E-3</v>
      </c>
      <c r="H237" s="31">
        <v>0.117083099422353</v>
      </c>
      <c r="I237" s="31">
        <v>0.105728296897162</v>
      </c>
      <c r="J237" s="31">
        <v>8.7660050665456193E-2</v>
      </c>
      <c r="K237" s="31">
        <v>8.6011106358719502E-2</v>
      </c>
      <c r="L237" s="31">
        <v>8.76182364941962E-2</v>
      </c>
      <c r="M237" s="31">
        <v>9.2629904643479005E-2</v>
      </c>
      <c r="N237" s="31">
        <v>7.9029048816443695E-2</v>
      </c>
      <c r="O237" s="31">
        <v>7.3642757074667206E-2</v>
      </c>
      <c r="P237" s="31">
        <v>7.1327917308011496E-2</v>
      </c>
      <c r="Q237" s="31">
        <v>6.7366707973454495E-2</v>
      </c>
      <c r="R237" s="31">
        <v>7.1617874846591906E-2</v>
      </c>
      <c r="S237" s="31">
        <v>9.3689849990222108E-3</v>
      </c>
      <c r="T237" s="31">
        <v>3.1657721316198602E-2</v>
      </c>
      <c r="U237" s="31">
        <v>1.1673900048357701E-2</v>
      </c>
      <c r="V237" s="31">
        <v>4.4800847341315703E-2</v>
      </c>
    </row>
    <row r="238" spans="1:22" x14ac:dyDescent="0.25">
      <c r="A238" s="31" t="s">
        <v>2082</v>
      </c>
      <c r="B238" s="31" t="s">
        <v>2117</v>
      </c>
      <c r="C238" s="31" t="s">
        <v>2080</v>
      </c>
      <c r="D238" s="31">
        <v>-0.117793651686783</v>
      </c>
      <c r="E238" s="31">
        <v>0.145477249587149</v>
      </c>
      <c r="F238" s="31">
        <v>0</v>
      </c>
      <c r="G238" s="31">
        <v>0</v>
      </c>
      <c r="H238" s="31">
        <v>7.2676147584084902E-2</v>
      </c>
      <c r="I238" s="31">
        <v>9.3278712102899106E-2</v>
      </c>
      <c r="J238" s="31">
        <v>9.3905400341290093E-2</v>
      </c>
      <c r="K238" s="31">
        <v>0.111976629953309</v>
      </c>
      <c r="L238" s="31">
        <v>0.12409009187396</v>
      </c>
      <c r="M238" s="31">
        <v>0.13651867368808199</v>
      </c>
      <c r="N238" s="31">
        <v>0.140531321210216</v>
      </c>
      <c r="O238" s="31">
        <v>0.14866500063826299</v>
      </c>
      <c r="P238" s="31">
        <v>0.15814790282507299</v>
      </c>
      <c r="Q238" s="31">
        <v>0.16139311059620701</v>
      </c>
      <c r="R238" s="31">
        <v>0.15915753780422601</v>
      </c>
      <c r="S238" s="31">
        <v>4.7397138015405401E-3</v>
      </c>
      <c r="T238" s="31">
        <v>1.33674512343824E-2</v>
      </c>
      <c r="U238" s="31">
        <v>1.70103275842357E-2</v>
      </c>
      <c r="V238" s="31">
        <v>4.2653395002084399E-2</v>
      </c>
    </row>
    <row r="239" spans="1:22" x14ac:dyDescent="0.25">
      <c r="A239" s="31" t="s">
        <v>2082</v>
      </c>
      <c r="B239" s="31" t="s">
        <v>2116</v>
      </c>
      <c r="C239" s="31" t="s">
        <v>2080</v>
      </c>
      <c r="D239" s="31">
        <v>-0.26160714791631601</v>
      </c>
      <c r="E239" s="31">
        <v>0.14446548117727001</v>
      </c>
      <c r="F239" s="31">
        <v>0</v>
      </c>
      <c r="G239" s="31">
        <v>0</v>
      </c>
      <c r="H239" s="31">
        <v>0.16487518192398401</v>
      </c>
      <c r="I239" s="31">
        <v>0.151446934083351</v>
      </c>
      <c r="J239" s="31">
        <v>0.13135975542360001</v>
      </c>
      <c r="K239" s="31">
        <v>0.13437354093453999</v>
      </c>
      <c r="L239" s="31">
        <v>0.14052556684340101</v>
      </c>
      <c r="M239" s="31">
        <v>0.152889313518942</v>
      </c>
      <c r="N239" s="31">
        <v>0.154967805131703</v>
      </c>
      <c r="O239" s="31">
        <v>0.16208633470557299</v>
      </c>
      <c r="P239" s="31">
        <v>0.16807458288400601</v>
      </c>
      <c r="Q239" s="31">
        <v>0.169249179817546</v>
      </c>
      <c r="R239" s="31">
        <v>0.17664646327422701</v>
      </c>
      <c r="S239" s="31">
        <v>1.6606179968289499E-2</v>
      </c>
      <c r="T239" s="31">
        <v>5.15303290394971E-2</v>
      </c>
      <c r="U239" s="31">
        <v>5.4852293522210098E-2</v>
      </c>
      <c r="V239" s="31">
        <v>4.5540228266580697E-2</v>
      </c>
    </row>
    <row r="240" spans="1:22" x14ac:dyDescent="0.25">
      <c r="A240" s="31" t="s">
        <v>2082</v>
      </c>
      <c r="B240" s="31" t="s">
        <v>2115</v>
      </c>
      <c r="C240" s="31" t="s">
        <v>2080</v>
      </c>
      <c r="D240" s="31">
        <v>9.4566966673896496E-2</v>
      </c>
      <c r="E240" s="31">
        <v>0.14209341241696699</v>
      </c>
      <c r="F240" s="31">
        <v>0</v>
      </c>
      <c r="G240" s="31">
        <v>2.9083790438894499E-2</v>
      </c>
      <c r="H240" s="31">
        <v>2.839556152459E-2</v>
      </c>
      <c r="I240" s="31">
        <v>1.73670736341511E-2</v>
      </c>
      <c r="J240" s="31">
        <v>2.6597963917240602E-3</v>
      </c>
      <c r="K240" s="31">
        <v>0</v>
      </c>
      <c r="L240" s="31">
        <v>1.13220825748727E-2</v>
      </c>
      <c r="M240" s="31">
        <v>2.7061625510420899E-2</v>
      </c>
      <c r="N240" s="31">
        <v>1.4377629840753201E-2</v>
      </c>
      <c r="O240" s="31">
        <v>1.24353018771705E-2</v>
      </c>
      <c r="P240" s="31">
        <v>2.2788821416183699E-2</v>
      </c>
      <c r="Q240" s="31">
        <v>2.6572225111802201E-2</v>
      </c>
      <c r="R240" s="31">
        <v>2.5462950082372499E-2</v>
      </c>
      <c r="S240" s="31">
        <v>1.52499629495532E-3</v>
      </c>
      <c r="T240" s="31">
        <v>4.4622459182733203E-3</v>
      </c>
      <c r="U240" s="31">
        <v>9.3581029572057203E-2</v>
      </c>
      <c r="V240" s="31">
        <v>2.7024630223941599E-2</v>
      </c>
    </row>
    <row r="241" spans="1:22" x14ac:dyDescent="0.25">
      <c r="A241" s="31" t="s">
        <v>2082</v>
      </c>
      <c r="B241" s="31" t="s">
        <v>2114</v>
      </c>
      <c r="C241" s="31" t="s">
        <v>2080</v>
      </c>
      <c r="D241" s="31">
        <v>-0.12737442397731499</v>
      </c>
      <c r="E241" s="31">
        <v>0.14064223116052699</v>
      </c>
      <c r="F241" s="31">
        <v>0</v>
      </c>
      <c r="G241" s="31">
        <v>0</v>
      </c>
      <c r="H241" s="31">
        <v>0.11965226974221101</v>
      </c>
      <c r="I241" s="31">
        <v>9.9869374502619401E-2</v>
      </c>
      <c r="J241" s="31">
        <v>7.6822105618678305E-2</v>
      </c>
      <c r="K241" s="31">
        <v>8.4338160841353094E-2</v>
      </c>
      <c r="L241" s="31">
        <v>8.2031240851877907E-2</v>
      </c>
      <c r="M241" s="31">
        <v>8.0426081379017605E-2</v>
      </c>
      <c r="N241" s="31">
        <v>7.5551730837012707E-2</v>
      </c>
      <c r="O241" s="31">
        <v>7.72054769910199E-2</v>
      </c>
      <c r="P241" s="31">
        <v>7.46844854773277E-2</v>
      </c>
      <c r="Q241" s="31">
        <v>7.33984694679191E-2</v>
      </c>
      <c r="R241" s="31">
        <v>8.3304877736875602E-2</v>
      </c>
      <c r="S241" s="31">
        <v>9.6912967449984608E-3</v>
      </c>
      <c r="T241" s="31">
        <v>3.4673437075392798E-2</v>
      </c>
      <c r="U241" s="31">
        <v>4.1229677946935099E-2</v>
      </c>
      <c r="V241" s="31">
        <v>5.2271482176260903E-2</v>
      </c>
    </row>
    <row r="242" spans="1:22" x14ac:dyDescent="0.25">
      <c r="A242" s="31" t="s">
        <v>2082</v>
      </c>
      <c r="B242" s="31" t="s">
        <v>2113</v>
      </c>
      <c r="C242" s="31" t="s">
        <v>2080</v>
      </c>
      <c r="D242" s="31">
        <v>-0.109211953245791</v>
      </c>
      <c r="E242" s="31">
        <v>0.13951946314214</v>
      </c>
      <c r="F242" s="31">
        <v>0</v>
      </c>
      <c r="G242" s="31">
        <v>4.1320498855846398E-2</v>
      </c>
      <c r="H242" s="31">
        <v>9.9886584233823697E-2</v>
      </c>
      <c r="I242" s="31">
        <v>9.2643290513548901E-2</v>
      </c>
      <c r="J242" s="31">
        <v>6.1392047166174003E-2</v>
      </c>
      <c r="K242" s="31">
        <v>6.0109733986335297E-2</v>
      </c>
      <c r="L242" s="31">
        <v>7.7058147593779797E-2</v>
      </c>
      <c r="M242" s="31">
        <v>9.8032452599188399E-2</v>
      </c>
      <c r="N242" s="31">
        <v>0.112467419330206</v>
      </c>
      <c r="O242" s="31">
        <v>0.12255407173812199</v>
      </c>
      <c r="P242" s="31">
        <v>0.12706420368426499</v>
      </c>
      <c r="Q242" s="31">
        <v>0.127306505369367</v>
      </c>
      <c r="R242" s="31">
        <v>0.124208239284685</v>
      </c>
      <c r="S242" s="31">
        <v>7.3759733344612903E-3</v>
      </c>
      <c r="T242" s="31">
        <v>4.8773744640007798E-2</v>
      </c>
      <c r="U242" s="31">
        <v>6.1821562574970602E-2</v>
      </c>
      <c r="V242" s="31">
        <v>5.0259282212292103E-2</v>
      </c>
    </row>
    <row r="243" spans="1:22" x14ac:dyDescent="0.25">
      <c r="A243" s="31" t="s">
        <v>2082</v>
      </c>
      <c r="B243" s="31" t="s">
        <v>2112</v>
      </c>
      <c r="C243" s="31" t="s">
        <v>2080</v>
      </c>
      <c r="D243" s="31">
        <v>-1.0559716844771701E-2</v>
      </c>
      <c r="E243" s="31">
        <v>0.13857407849928699</v>
      </c>
      <c r="F243" s="31">
        <v>0</v>
      </c>
      <c r="G243" s="31">
        <v>3.2508929929642501E-2</v>
      </c>
      <c r="H243" s="31">
        <v>0.114072883871953</v>
      </c>
      <c r="I243" s="31">
        <v>0.107678747292948</v>
      </c>
      <c r="J243" s="31">
        <v>9.1591476173771905E-2</v>
      </c>
      <c r="K243" s="31">
        <v>0.10319169485197</v>
      </c>
      <c r="L243" s="31">
        <v>0.110791620790731</v>
      </c>
      <c r="M243" s="31">
        <v>0.12010468768954601</v>
      </c>
      <c r="N243" s="31">
        <v>0.121283990608602</v>
      </c>
      <c r="O243" s="31">
        <v>0.129336806087293</v>
      </c>
      <c r="P243" s="31">
        <v>0.12795185996824299</v>
      </c>
      <c r="Q243" s="31">
        <v>0.12691826945065701</v>
      </c>
      <c r="R243" s="31">
        <v>0.137207231569765</v>
      </c>
      <c r="S243" s="31">
        <v>8.9997665187310193E-3</v>
      </c>
      <c r="T243" s="31">
        <v>5.1679602447835801E-2</v>
      </c>
      <c r="U243" s="31">
        <v>6.3631882241274806E-2</v>
      </c>
      <c r="V243" s="31">
        <v>3.4070338553552398E-5</v>
      </c>
    </row>
    <row r="244" spans="1:22" x14ac:dyDescent="0.25">
      <c r="A244" s="31" t="s">
        <v>2082</v>
      </c>
      <c r="B244" s="31" t="s">
        <v>2111</v>
      </c>
      <c r="C244" s="31" t="s">
        <v>2080</v>
      </c>
      <c r="D244" s="31">
        <v>-0.129667489395797</v>
      </c>
      <c r="E244" s="31">
        <v>0.135334004865659</v>
      </c>
      <c r="F244" s="31">
        <v>0</v>
      </c>
      <c r="G244" s="31">
        <v>2.5807517003676099E-3</v>
      </c>
      <c r="H244" s="31">
        <v>0.12941744007451</v>
      </c>
      <c r="I244" s="31">
        <v>0.160883173739088</v>
      </c>
      <c r="J244" s="31">
        <v>0.13919278842932301</v>
      </c>
      <c r="K244" s="31">
        <v>0.12847134460776599</v>
      </c>
      <c r="L244" s="31">
        <v>0.12492758194716901</v>
      </c>
      <c r="M244" s="31">
        <v>0.131279869794239</v>
      </c>
      <c r="N244" s="31">
        <v>0.115963434136214</v>
      </c>
      <c r="O244" s="31">
        <v>0.10782432066852</v>
      </c>
      <c r="P244" s="31">
        <v>0.110121686851989</v>
      </c>
      <c r="Q244" s="31">
        <v>0.10682944898199601</v>
      </c>
      <c r="R244" s="31">
        <v>9.2037925650334501E-2</v>
      </c>
      <c r="S244" s="31">
        <v>1.0979266431167299E-2</v>
      </c>
      <c r="T244" s="31">
        <v>4.5505902136891499E-2</v>
      </c>
      <c r="U244" s="31">
        <v>3.9490436233934001E-2</v>
      </c>
      <c r="V244" s="31">
        <v>5.1195941271814302E-2</v>
      </c>
    </row>
    <row r="245" spans="1:22" x14ac:dyDescent="0.25">
      <c r="A245" s="31" t="s">
        <v>2082</v>
      </c>
      <c r="B245" s="31" t="s">
        <v>2110</v>
      </c>
      <c r="C245" s="31" t="s">
        <v>2080</v>
      </c>
      <c r="D245" s="31">
        <v>-0.15348957721398901</v>
      </c>
      <c r="E245" s="31">
        <v>0.13419827972287399</v>
      </c>
      <c r="F245" s="31">
        <v>0</v>
      </c>
      <c r="G245" s="31">
        <v>1.66559152293229E-3</v>
      </c>
      <c r="H245" s="31">
        <v>7.1781202013667805E-2</v>
      </c>
      <c r="I245" s="31">
        <v>6.6821394315167496E-2</v>
      </c>
      <c r="J245" s="31">
        <v>5.8306672700805598E-2</v>
      </c>
      <c r="K245" s="31">
        <v>7.3858310321504195E-2</v>
      </c>
      <c r="L245" s="31">
        <v>8.5042423227549804E-2</v>
      </c>
      <c r="M245" s="31">
        <v>9.7253229028438803E-2</v>
      </c>
      <c r="N245" s="31">
        <v>9.8844785994022299E-2</v>
      </c>
      <c r="O245" s="31">
        <v>0.101919700222668</v>
      </c>
      <c r="P245" s="31">
        <v>0.108982269717657</v>
      </c>
      <c r="Q245" s="31">
        <v>0.11138207497671999</v>
      </c>
      <c r="R245" s="31">
        <v>0.11661566639851501</v>
      </c>
      <c r="S245" s="31">
        <v>4.6625478366368999E-3</v>
      </c>
      <c r="T245" s="31">
        <v>4.0984598385278001E-2</v>
      </c>
      <c r="U245" s="31">
        <v>1.32693052723586E-2</v>
      </c>
      <c r="V245" s="31">
        <v>4.6329369896430397E-2</v>
      </c>
    </row>
    <row r="246" spans="1:22" x14ac:dyDescent="0.25">
      <c r="A246" s="31" t="s">
        <v>2082</v>
      </c>
      <c r="B246" s="31" t="s">
        <v>2109</v>
      </c>
      <c r="C246" s="31" t="s">
        <v>2080</v>
      </c>
      <c r="D246" s="31">
        <v>-0.28684848668351598</v>
      </c>
      <c r="E246" s="31">
        <v>0.129867251086285</v>
      </c>
      <c r="F246" s="31">
        <v>0</v>
      </c>
      <c r="G246" s="31">
        <v>6.3742736678725098E-2</v>
      </c>
      <c r="H246" s="31">
        <v>0.186054740412369</v>
      </c>
      <c r="I246" s="31">
        <v>0.16393253912028599</v>
      </c>
      <c r="J246" s="31">
        <v>0.14370898469965701</v>
      </c>
      <c r="K246" s="31">
        <v>0.127345215332412</v>
      </c>
      <c r="L246" s="31">
        <v>0.12694619868703799</v>
      </c>
      <c r="M246" s="31">
        <v>0.13790616160109401</v>
      </c>
      <c r="N246" s="31">
        <v>0.1183140967645</v>
      </c>
      <c r="O246" s="31">
        <v>0.10467781515453101</v>
      </c>
      <c r="P246" s="31">
        <v>0.10839618528198</v>
      </c>
      <c r="Q246" s="31">
        <v>0.105983953836462</v>
      </c>
      <c r="R246" s="31">
        <v>8.8190424895249697E-2</v>
      </c>
      <c r="S246" s="31">
        <v>2.0810946489440901E-2</v>
      </c>
      <c r="T246" s="31">
        <v>7.1702003644828899E-2</v>
      </c>
      <c r="U246" s="31">
        <v>9.4112226954480196E-2</v>
      </c>
      <c r="V246" s="31">
        <v>5.5619512370223001E-2</v>
      </c>
    </row>
    <row r="247" spans="1:22" x14ac:dyDescent="0.25">
      <c r="A247" s="31" t="s">
        <v>2082</v>
      </c>
      <c r="B247" s="31" t="s">
        <v>2108</v>
      </c>
      <c r="C247" s="31" t="s">
        <v>2080</v>
      </c>
      <c r="D247" s="31">
        <v>-0.14395077202244799</v>
      </c>
      <c r="E247" s="31">
        <v>0.125690385060375</v>
      </c>
      <c r="F247" s="31">
        <v>0</v>
      </c>
      <c r="G247" s="31">
        <v>0</v>
      </c>
      <c r="H247" s="31">
        <v>0.117712058041218</v>
      </c>
      <c r="I247" s="31">
        <v>9.9131826819092397E-2</v>
      </c>
      <c r="J247" s="31">
        <v>7.9828478025423005E-2</v>
      </c>
      <c r="K247" s="31">
        <v>8.4079579553733505E-2</v>
      </c>
      <c r="L247" s="31">
        <v>8.8477207151995002E-2</v>
      </c>
      <c r="M247" s="31">
        <v>9.8727811506486005E-2</v>
      </c>
      <c r="N247" s="31">
        <v>9.4797425460979801E-2</v>
      </c>
      <c r="O247" s="31">
        <v>9.71277227027917E-2</v>
      </c>
      <c r="P247" s="31">
        <v>9.8368289311350998E-2</v>
      </c>
      <c r="Q247" s="31">
        <v>9.5878834501092206E-2</v>
      </c>
      <c r="R247" s="31">
        <v>9.90015011925202E-2</v>
      </c>
      <c r="S247" s="31">
        <v>9.4472722324090101E-3</v>
      </c>
      <c r="T247" s="31">
        <v>8.9275769963194397E-3</v>
      </c>
      <c r="U247" s="31">
        <v>3.2338019545604099E-2</v>
      </c>
      <c r="V247" s="31">
        <v>4.6306736822408198E-2</v>
      </c>
    </row>
    <row r="248" spans="1:22" x14ac:dyDescent="0.25">
      <c r="A248" s="31" t="s">
        <v>2082</v>
      </c>
      <c r="B248" s="31" t="s">
        <v>2107</v>
      </c>
      <c r="C248" s="31" t="s">
        <v>2080</v>
      </c>
      <c r="D248" s="31">
        <v>-0.20308174016552699</v>
      </c>
      <c r="E248" s="31">
        <v>0.124590260592238</v>
      </c>
      <c r="F248" s="31">
        <v>0</v>
      </c>
      <c r="G248" s="31">
        <v>1.9218363726141801E-3</v>
      </c>
      <c r="H248" s="31">
        <v>0.112012878493904</v>
      </c>
      <c r="I248" s="31">
        <v>8.0926505160146697E-2</v>
      </c>
      <c r="J248" s="31">
        <v>7.15009480549849E-2</v>
      </c>
      <c r="K248" s="31">
        <v>8.5799750603403099E-2</v>
      </c>
      <c r="L248" s="31">
        <v>9.0928036742368296E-2</v>
      </c>
      <c r="M248" s="31">
        <v>0.100008955759433</v>
      </c>
      <c r="N248" s="31">
        <v>0.108025939354375</v>
      </c>
      <c r="O248" s="31">
        <v>0.12270394987475999</v>
      </c>
      <c r="P248" s="31">
        <v>0.12908654385708501</v>
      </c>
      <c r="Q248" s="31">
        <v>0.132938990565484</v>
      </c>
      <c r="R248" s="31">
        <v>0.14892251534692799</v>
      </c>
      <c r="S248" s="31">
        <v>8.7522312654519201E-3</v>
      </c>
      <c r="T248" s="31">
        <v>2.6008732744042199E-2</v>
      </c>
      <c r="U248" s="31">
        <v>3.8245417925588603E-2</v>
      </c>
      <c r="V248" s="31">
        <v>1.6552818749517501E-2</v>
      </c>
    </row>
    <row r="249" spans="1:22" x14ac:dyDescent="0.25">
      <c r="A249" s="31" t="s">
        <v>2082</v>
      </c>
      <c r="B249" s="31" t="s">
        <v>2106</v>
      </c>
      <c r="C249" s="31" t="s">
        <v>2080</v>
      </c>
      <c r="D249" s="31">
        <v>-0.16419084249486399</v>
      </c>
      <c r="E249" s="31">
        <v>0.120756448817009</v>
      </c>
      <c r="F249" s="31">
        <v>0</v>
      </c>
      <c r="G249" s="31">
        <v>8.7794366355295195E-3</v>
      </c>
      <c r="H249" s="31">
        <v>0.150917811909621</v>
      </c>
      <c r="I249" s="31">
        <v>0.17316310274383701</v>
      </c>
      <c r="J249" s="31">
        <v>0.16880977293678501</v>
      </c>
      <c r="K249" s="31">
        <v>0.17950730188380501</v>
      </c>
      <c r="L249" s="31">
        <v>0.18670353614669899</v>
      </c>
      <c r="M249" s="31">
        <v>0.20159203919486099</v>
      </c>
      <c r="N249" s="31">
        <v>0.20126600695719099</v>
      </c>
      <c r="O249" s="31">
        <v>0.20209922602067601</v>
      </c>
      <c r="P249" s="31">
        <v>0.210873962340066</v>
      </c>
      <c r="Q249" s="31">
        <v>0.21136914680102001</v>
      </c>
      <c r="R249" s="31">
        <v>0.195030713176576</v>
      </c>
      <c r="S249" s="31">
        <v>1.41987163088493E-2</v>
      </c>
      <c r="T249" s="31">
        <v>2.37179934758328E-2</v>
      </c>
      <c r="U249" s="31">
        <v>7.7266474203242397E-2</v>
      </c>
      <c r="V249" s="31">
        <v>5.5616226558239799E-2</v>
      </c>
    </row>
    <row r="250" spans="1:22" x14ac:dyDescent="0.25">
      <c r="A250" s="31" t="s">
        <v>2082</v>
      </c>
      <c r="B250" s="31" t="s">
        <v>2105</v>
      </c>
      <c r="C250" s="31" t="s">
        <v>2080</v>
      </c>
      <c r="D250" s="31">
        <v>-0.22909138708258001</v>
      </c>
      <c r="E250" s="31">
        <v>0.120717798329219</v>
      </c>
      <c r="F250" s="31">
        <v>0</v>
      </c>
      <c r="G250" s="31">
        <v>3.5361789256100899E-3</v>
      </c>
      <c r="H250" s="31">
        <v>0.23631480093221</v>
      </c>
      <c r="I250" s="31">
        <v>0.31397973136859603</v>
      </c>
      <c r="J250" s="31">
        <v>0.32305352867057102</v>
      </c>
      <c r="K250" s="31">
        <v>0.33217954182434301</v>
      </c>
      <c r="L250" s="31">
        <v>0.33937144616963599</v>
      </c>
      <c r="M250" s="31">
        <v>0.34675524580876899</v>
      </c>
      <c r="N250" s="31">
        <v>0.33819898292339601</v>
      </c>
      <c r="O250" s="31">
        <v>0.33346827399116302</v>
      </c>
      <c r="P250" s="31">
        <v>0.33484050988312603</v>
      </c>
      <c r="Q250" s="31">
        <v>0.33202692039613502</v>
      </c>
      <c r="R250" s="31">
        <v>0.33232801227576297</v>
      </c>
      <c r="S250" s="31">
        <v>3.4097073528411202E-2</v>
      </c>
      <c r="T250" s="31">
        <v>4.8198105891022802E-2</v>
      </c>
      <c r="U250" s="31">
        <v>7.8905814016213202E-2</v>
      </c>
      <c r="V250" s="31">
        <v>5.56133681885582E-2</v>
      </c>
    </row>
    <row r="251" spans="1:22" x14ac:dyDescent="0.25">
      <c r="A251" s="31" t="s">
        <v>2082</v>
      </c>
      <c r="B251" s="31" t="s">
        <v>2104</v>
      </c>
      <c r="C251" s="31" t="s">
        <v>2080</v>
      </c>
      <c r="D251" s="31">
        <v>-0.24044402694360101</v>
      </c>
      <c r="E251" s="31">
        <v>0.115668956689607</v>
      </c>
      <c r="F251" s="31">
        <v>0</v>
      </c>
      <c r="G251" s="31">
        <v>3.1176456711296601E-3</v>
      </c>
      <c r="H251" s="31">
        <v>9.84506987111054E-2</v>
      </c>
      <c r="I251" s="31">
        <v>0.11231745523306599</v>
      </c>
      <c r="J251" s="31">
        <v>0.113640030235718</v>
      </c>
      <c r="K251" s="31">
        <v>0.12405110125825999</v>
      </c>
      <c r="L251" s="31">
        <v>0.13689557678046499</v>
      </c>
      <c r="M251" s="31">
        <v>0.15524975149095999</v>
      </c>
      <c r="N251" s="31">
        <v>0.153931140362629</v>
      </c>
      <c r="O251" s="31">
        <v>0.15738460180001601</v>
      </c>
      <c r="P251" s="31">
        <v>0.17247976703131301</v>
      </c>
      <c r="Q251" s="31">
        <v>0.17778544353209799</v>
      </c>
      <c r="R251" s="31">
        <v>0.162812955702414</v>
      </c>
      <c r="S251" s="31">
        <v>7.2217951747656304E-3</v>
      </c>
      <c r="T251" s="31">
        <v>6.83791102152147E-2</v>
      </c>
      <c r="U251" s="31">
        <v>5.0460739405956599E-2</v>
      </c>
      <c r="V251" s="31">
        <v>5.1558919206542597E-2</v>
      </c>
    </row>
    <row r="252" spans="1:22" x14ac:dyDescent="0.25">
      <c r="A252" s="31" t="s">
        <v>2082</v>
      </c>
      <c r="B252" s="31" t="s">
        <v>2103</v>
      </c>
      <c r="C252" s="31" t="s">
        <v>2080</v>
      </c>
      <c r="D252" s="31">
        <v>-3.1868135474773102E-2</v>
      </c>
      <c r="E252" s="31">
        <v>9.2468930659582504E-2</v>
      </c>
      <c r="F252" s="31">
        <v>0</v>
      </c>
      <c r="G252" s="31">
        <v>1.0249793987275599E-3</v>
      </c>
      <c r="H252" s="31">
        <v>0.118688469407949</v>
      </c>
      <c r="I252" s="31">
        <v>0.17015287727339801</v>
      </c>
      <c r="J252" s="31">
        <v>0.17053535343440901</v>
      </c>
      <c r="K252" s="31">
        <v>0.17098584945751599</v>
      </c>
      <c r="L252" s="31">
        <v>0.183094712676273</v>
      </c>
      <c r="M252" s="31">
        <v>0.20389805660210999</v>
      </c>
      <c r="N252" s="31">
        <v>0.18482472873993799</v>
      </c>
      <c r="O252" s="31">
        <v>0.17062037603674099</v>
      </c>
      <c r="P252" s="31">
        <v>0.17954884454988901</v>
      </c>
      <c r="Q252" s="31">
        <v>0.179347945400293</v>
      </c>
      <c r="R252" s="31">
        <v>0.152415652085855</v>
      </c>
      <c r="S252" s="31">
        <v>9.5695990338703803E-3</v>
      </c>
      <c r="T252" s="31">
        <v>9.6102068311937402E-3</v>
      </c>
      <c r="U252" s="31">
        <v>3.8431272892790101E-2</v>
      </c>
      <c r="V252" s="31">
        <v>3.5492815694031198E-2</v>
      </c>
    </row>
    <row r="253" spans="1:22" x14ac:dyDescent="0.25">
      <c r="A253" s="31" t="s">
        <v>2082</v>
      </c>
      <c r="B253" s="31" t="s">
        <v>2102</v>
      </c>
      <c r="C253" s="31" t="s">
        <v>2080</v>
      </c>
      <c r="D253" s="31">
        <v>-4.0319028752005798E-2</v>
      </c>
      <c r="E253" s="31">
        <v>8.7786513860282106E-2</v>
      </c>
      <c r="F253" s="31">
        <v>0</v>
      </c>
      <c r="G253" s="31">
        <v>6.5215534457610996E-2</v>
      </c>
      <c r="H253" s="31">
        <v>7.7559312720185597E-2</v>
      </c>
      <c r="I253" s="31">
        <v>0.11473900211164401</v>
      </c>
      <c r="J253" s="31">
        <v>0.108600744923393</v>
      </c>
      <c r="K253" s="31">
        <v>0.121492937139438</v>
      </c>
      <c r="L253" s="31">
        <v>0.13491090935157399</v>
      </c>
      <c r="M253" s="31">
        <v>0.147525628254467</v>
      </c>
      <c r="N253" s="31">
        <v>0.13870333371462901</v>
      </c>
      <c r="O253" s="31">
        <v>0.139262533964367</v>
      </c>
      <c r="P253" s="31">
        <v>0.14400507485091699</v>
      </c>
      <c r="Q253" s="31">
        <v>0.142479890620484</v>
      </c>
      <c r="R253" s="31">
        <v>0.13984498557050801</v>
      </c>
      <c r="S253" s="31">
        <v>5.1708328651099596E-3</v>
      </c>
      <c r="T253" s="31">
        <v>3.41036849075394E-2</v>
      </c>
      <c r="U253" s="31">
        <v>0.13815416968133201</v>
      </c>
      <c r="V253" s="31">
        <v>4.09484776886265E-2</v>
      </c>
    </row>
    <row r="254" spans="1:22" x14ac:dyDescent="0.25">
      <c r="A254" s="31" t="s">
        <v>2082</v>
      </c>
      <c r="B254" s="31" t="s">
        <v>2101</v>
      </c>
      <c r="C254" s="31" t="s">
        <v>2080</v>
      </c>
      <c r="D254" s="31">
        <v>-0.20359863839005099</v>
      </c>
      <c r="E254" s="31">
        <v>8.7473120020488904E-2</v>
      </c>
      <c r="F254" s="31">
        <v>0</v>
      </c>
      <c r="G254" s="31">
        <v>2.0499587974551199E-3</v>
      </c>
      <c r="H254" s="31">
        <v>0.11427500366825501</v>
      </c>
      <c r="I254" s="31">
        <v>0.16504035295849301</v>
      </c>
      <c r="J254" s="31">
        <v>0.153649049126235</v>
      </c>
      <c r="K254" s="31">
        <v>0.14585721400069801</v>
      </c>
      <c r="L254" s="31">
        <v>0.146916967099634</v>
      </c>
      <c r="M254" s="31">
        <v>0.15971645558472899</v>
      </c>
      <c r="N254" s="31">
        <v>0.14054768087997399</v>
      </c>
      <c r="O254" s="31">
        <v>0.13609327029507201</v>
      </c>
      <c r="P254" s="31">
        <v>0.150056195960865</v>
      </c>
      <c r="Q254" s="31">
        <v>0.151441641822333</v>
      </c>
      <c r="R254" s="31">
        <v>0.125336949158044</v>
      </c>
      <c r="S254" s="31">
        <v>9.0242768607705203E-3</v>
      </c>
      <c r="T254" s="31">
        <v>1.33023770562797E-2</v>
      </c>
      <c r="U254" s="31">
        <v>1.71045643477039E-2</v>
      </c>
      <c r="V254" s="31">
        <v>2.6784504881198198E-2</v>
      </c>
    </row>
    <row r="255" spans="1:22" x14ac:dyDescent="0.25">
      <c r="A255" s="31" t="s">
        <v>2082</v>
      </c>
      <c r="B255" s="31" t="s">
        <v>2100</v>
      </c>
      <c r="C255" s="31" t="s">
        <v>2080</v>
      </c>
      <c r="D255" s="31">
        <v>-0.100427004059255</v>
      </c>
      <c r="E255" s="31">
        <v>8.4505665812505903E-2</v>
      </c>
      <c r="F255" s="31">
        <v>0</v>
      </c>
      <c r="G255" s="31">
        <v>8.7123248891842701E-3</v>
      </c>
      <c r="H255" s="31">
        <v>7.8275385290608596E-2</v>
      </c>
      <c r="I255" s="31">
        <v>4.4299102164446401E-2</v>
      </c>
      <c r="J255" s="31">
        <v>2.69168579888793E-2</v>
      </c>
      <c r="K255" s="31">
        <v>3.2103721465704303E-2</v>
      </c>
      <c r="L255" s="31">
        <v>3.3594516523931903E-2</v>
      </c>
      <c r="M255" s="31">
        <v>4.0143780505773698E-2</v>
      </c>
      <c r="N255" s="31">
        <v>4.8917561133026498E-2</v>
      </c>
      <c r="O255" s="31">
        <v>5.8984009900435598E-2</v>
      </c>
      <c r="P255" s="31">
        <v>5.9537803676895498E-2</v>
      </c>
      <c r="Q255" s="31">
        <v>5.8489039291488201E-2</v>
      </c>
      <c r="R255" s="31">
        <v>7.2758479727443606E-2</v>
      </c>
      <c r="S255" s="31">
        <v>5.2355088405588602E-3</v>
      </c>
      <c r="T255" s="31">
        <v>7.5484373206172295E-2</v>
      </c>
      <c r="U255" s="31">
        <v>6.4208317195015394E-2</v>
      </c>
      <c r="V255" s="31">
        <v>2.1281202761089698E-6</v>
      </c>
    </row>
    <row r="256" spans="1:22" x14ac:dyDescent="0.25">
      <c r="A256" s="31" t="s">
        <v>2082</v>
      </c>
      <c r="B256" s="31" t="s">
        <v>2099</v>
      </c>
      <c r="C256" s="31" t="s">
        <v>2080</v>
      </c>
      <c r="D256" s="31">
        <v>-8.5308538991163696E-2</v>
      </c>
      <c r="E256" s="31">
        <v>8.3096178633932899E-2</v>
      </c>
      <c r="F256" s="31">
        <v>0</v>
      </c>
      <c r="G256" s="31">
        <v>3.75825779533439E-3</v>
      </c>
      <c r="H256" s="31">
        <v>7.6293987073396394E-2</v>
      </c>
      <c r="I256" s="31">
        <v>4.6790376317418503E-2</v>
      </c>
      <c r="J256" s="31">
        <v>4.4646744621680397E-2</v>
      </c>
      <c r="K256" s="31">
        <v>6.1695746649784097E-2</v>
      </c>
      <c r="L256" s="31">
        <v>7.5242612105064499E-2</v>
      </c>
      <c r="M256" s="31">
        <v>9.4073044313473006E-2</v>
      </c>
      <c r="N256" s="31">
        <v>0.100480240763323</v>
      </c>
      <c r="O256" s="31">
        <v>0.10801726376692</v>
      </c>
      <c r="P256" s="31">
        <v>0.11909465731195901</v>
      </c>
      <c r="Q256" s="31">
        <v>0.123770446617937</v>
      </c>
      <c r="R256" s="31">
        <v>0.12288141468139401</v>
      </c>
      <c r="S256" s="31">
        <v>5.0574674601926699E-3</v>
      </c>
      <c r="T256" s="31">
        <v>2.54836999910883E-2</v>
      </c>
      <c r="U256" s="31">
        <v>4.2363398288369297E-2</v>
      </c>
      <c r="V256" s="31">
        <v>7.9206144024267094E-3</v>
      </c>
    </row>
    <row r="257" spans="1:22" x14ac:dyDescent="0.25">
      <c r="A257" s="31" t="s">
        <v>2082</v>
      </c>
      <c r="B257" s="31" t="s">
        <v>2098</v>
      </c>
      <c r="C257" s="31" t="s">
        <v>2080</v>
      </c>
      <c r="D257" s="31">
        <v>-0.32838288291844298</v>
      </c>
      <c r="E257" s="31">
        <v>8.12956726292592E-2</v>
      </c>
      <c r="F257" s="31">
        <v>0</v>
      </c>
      <c r="G257" s="31">
        <v>3.1486390958054701E-2</v>
      </c>
      <c r="H257" s="31">
        <v>0.19504155264377901</v>
      </c>
      <c r="I257" s="31">
        <v>0.22792988355779201</v>
      </c>
      <c r="J257" s="31">
        <v>0.215576591644146</v>
      </c>
      <c r="K257" s="31">
        <v>0.20150936521078</v>
      </c>
      <c r="L257" s="31">
        <v>0.20471022799431901</v>
      </c>
      <c r="M257" s="31">
        <v>0.22209573026832699</v>
      </c>
      <c r="N257" s="31">
        <v>0.191664587464557</v>
      </c>
      <c r="O257" s="31">
        <v>0.17822901466744501</v>
      </c>
      <c r="P257" s="31">
        <v>0.189336394498518</v>
      </c>
      <c r="Q257" s="31">
        <v>0.19016892267201599</v>
      </c>
      <c r="R257" s="31">
        <v>0.165106984601811</v>
      </c>
      <c r="S257" s="31">
        <v>2.28195441222338E-2</v>
      </c>
      <c r="T257" s="31">
        <v>4.7605350153744702E-2</v>
      </c>
      <c r="U257" s="31">
        <v>7.8022490314778301E-2</v>
      </c>
      <c r="V257" s="31">
        <v>4.39188269080905E-2</v>
      </c>
    </row>
    <row r="258" spans="1:22" x14ac:dyDescent="0.25">
      <c r="A258" s="31" t="s">
        <v>2082</v>
      </c>
      <c r="B258" s="31" t="s">
        <v>2097</v>
      </c>
      <c r="C258" s="31" t="s">
        <v>2080</v>
      </c>
      <c r="D258" s="31">
        <v>-0.297442746088731</v>
      </c>
      <c r="E258" s="31">
        <v>7.4068177328078993E-2</v>
      </c>
      <c r="F258" s="31">
        <v>0</v>
      </c>
      <c r="G258" s="31">
        <v>6.4402872220048401E-3</v>
      </c>
      <c r="H258" s="31">
        <v>0.17812903305153899</v>
      </c>
      <c r="I258" s="31">
        <v>0.239925094703589</v>
      </c>
      <c r="J258" s="31">
        <v>0.22592065775372699</v>
      </c>
      <c r="K258" s="31">
        <v>0.22087208617064499</v>
      </c>
      <c r="L258" s="31">
        <v>0.230079899522663</v>
      </c>
      <c r="M258" s="31">
        <v>0.23889796285574599</v>
      </c>
      <c r="N258" s="31">
        <v>0.22878268812028499</v>
      </c>
      <c r="O258" s="31">
        <v>0.226136747032751</v>
      </c>
      <c r="P258" s="31">
        <v>0.230243217721878</v>
      </c>
      <c r="Q258" s="31">
        <v>0.22990280631895499</v>
      </c>
      <c r="R258" s="31">
        <v>0.22614321804257501</v>
      </c>
      <c r="S258" s="31">
        <v>1.91541423012037E-2</v>
      </c>
      <c r="T258" s="31">
        <v>6.2475942471052398E-2</v>
      </c>
      <c r="U258" s="31">
        <v>0.11916883870358599</v>
      </c>
      <c r="V258" s="31">
        <v>2.7338393064971302E-2</v>
      </c>
    </row>
    <row r="259" spans="1:22" x14ac:dyDescent="0.25">
      <c r="A259" s="31" t="s">
        <v>2082</v>
      </c>
      <c r="B259" s="31" t="s">
        <v>2096</v>
      </c>
      <c r="C259" s="31" t="s">
        <v>2080</v>
      </c>
      <c r="D259" s="31">
        <v>-0.21164588826570199</v>
      </c>
      <c r="E259" s="31">
        <v>7.26256824291827E-2</v>
      </c>
      <c r="F259" s="31">
        <v>0</v>
      </c>
      <c r="G259" s="31">
        <v>3.0200285855365599E-3</v>
      </c>
      <c r="H259" s="31">
        <v>2.4339715028867E-2</v>
      </c>
      <c r="I259" s="31">
        <v>3.9598271558668699E-2</v>
      </c>
      <c r="J259" s="31">
        <v>2.8648893912361199E-2</v>
      </c>
      <c r="K259" s="31">
        <v>3.8824346625060902E-2</v>
      </c>
      <c r="L259" s="31">
        <v>5.0837521233600302E-2</v>
      </c>
      <c r="M259" s="31">
        <v>7.08007941947362E-2</v>
      </c>
      <c r="N259" s="31">
        <v>7.13107659019169E-2</v>
      </c>
      <c r="O259" s="31">
        <v>7.7228775724930004E-2</v>
      </c>
      <c r="P259" s="31">
        <v>8.7365537436244006E-2</v>
      </c>
      <c r="Q259" s="31">
        <v>8.8606050342025997E-2</v>
      </c>
      <c r="R259" s="31">
        <v>9.2791021448832597E-2</v>
      </c>
      <c r="S259" s="31">
        <v>1.2847845230882799E-3</v>
      </c>
      <c r="T259" s="31">
        <v>2.7608979888035699E-2</v>
      </c>
      <c r="U259" s="31">
        <v>5.4107110867291301E-2</v>
      </c>
      <c r="V259" s="31">
        <v>2.4423738070118502E-2</v>
      </c>
    </row>
    <row r="260" spans="1:22" x14ac:dyDescent="0.25">
      <c r="A260" s="31" t="s">
        <v>2082</v>
      </c>
      <c r="B260" s="31" t="s">
        <v>2095</v>
      </c>
      <c r="C260" s="31" t="s">
        <v>2080</v>
      </c>
      <c r="D260" s="31">
        <v>-0.15242487852747</v>
      </c>
      <c r="E260" s="31">
        <v>7.0702406684753596E-2</v>
      </c>
      <c r="F260" s="31">
        <v>0</v>
      </c>
      <c r="G260" s="31">
        <v>8.7123248891842701E-3</v>
      </c>
      <c r="H260" s="31">
        <v>2.1892859955640501E-2</v>
      </c>
      <c r="I260" s="31">
        <v>6.3984003439640794E-2</v>
      </c>
      <c r="J260" s="31">
        <v>7.1730917770563202E-2</v>
      </c>
      <c r="K260" s="31">
        <v>9.4351413348169905E-2</v>
      </c>
      <c r="L260" s="31">
        <v>0.115729628655393</v>
      </c>
      <c r="M260" s="31">
        <v>0.13689468970660501</v>
      </c>
      <c r="N260" s="31">
        <v>0.13494213802966401</v>
      </c>
      <c r="O260" s="31">
        <v>0.14272133584437199</v>
      </c>
      <c r="P260" s="31">
        <v>0.14884601476852199</v>
      </c>
      <c r="Q260" s="31">
        <v>0.14924097292767599</v>
      </c>
      <c r="R260" s="31">
        <v>0.15033585747811201</v>
      </c>
      <c r="S260" s="31">
        <v>1.14369132602323E-3</v>
      </c>
      <c r="T260" s="31">
        <v>6.7549112620434999E-4</v>
      </c>
      <c r="U260" s="31">
        <v>7.7618279968826601E-2</v>
      </c>
      <c r="V260" s="31">
        <v>6.5252461019764903E-5</v>
      </c>
    </row>
    <row r="261" spans="1:22" x14ac:dyDescent="0.25">
      <c r="A261" s="31" t="s">
        <v>2082</v>
      </c>
      <c r="B261" s="31" t="s">
        <v>2094</v>
      </c>
      <c r="C261" s="31" t="s">
        <v>2080</v>
      </c>
      <c r="D261" s="31">
        <v>-0.100853056758268</v>
      </c>
      <c r="E261" s="31">
        <v>6.7215913144001604E-2</v>
      </c>
      <c r="F261" s="31">
        <v>0</v>
      </c>
      <c r="G261" s="31">
        <v>2.0499587974551199E-3</v>
      </c>
      <c r="H261" s="31">
        <v>7.3067390575801194E-2</v>
      </c>
      <c r="I261" s="31">
        <v>0.117716960456217</v>
      </c>
      <c r="J261" s="31">
        <v>8.6025868556772397E-2</v>
      </c>
      <c r="K261" s="31">
        <v>7.00025642492179E-2</v>
      </c>
      <c r="L261" s="31">
        <v>7.4562905970199503E-2</v>
      </c>
      <c r="M261" s="31">
        <v>9.39379749349952E-2</v>
      </c>
      <c r="N261" s="31">
        <v>7.6428261134387498E-2</v>
      </c>
      <c r="O261" s="31">
        <v>7.0245658517865794E-2</v>
      </c>
      <c r="P261" s="31">
        <v>8.1165926685331999E-2</v>
      </c>
      <c r="Q261" s="31">
        <v>7.9743849822547702E-2</v>
      </c>
      <c r="R261" s="31">
        <v>5.4825257883437499E-2</v>
      </c>
      <c r="S261" s="31">
        <v>4.7736259013051703E-3</v>
      </c>
      <c r="T261" s="31">
        <v>2.4012483665251799E-2</v>
      </c>
      <c r="U261" s="31">
        <v>5.5056390746541402E-2</v>
      </c>
      <c r="V261" s="31">
        <v>4.5418193105621903E-2</v>
      </c>
    </row>
    <row r="262" spans="1:22" x14ac:dyDescent="0.25">
      <c r="A262" s="31" t="s">
        <v>2082</v>
      </c>
      <c r="B262" s="31" t="s">
        <v>2093</v>
      </c>
      <c r="C262" s="31" t="s">
        <v>2080</v>
      </c>
      <c r="D262" s="31">
        <v>-0.197779038716071</v>
      </c>
      <c r="E262" s="31">
        <v>6.5778750408157102E-2</v>
      </c>
      <c r="F262" s="31">
        <v>0</v>
      </c>
      <c r="G262" s="31">
        <v>1.6784037654163801E-2</v>
      </c>
      <c r="H262" s="31">
        <v>7.8912887697029296E-2</v>
      </c>
      <c r="I262" s="31">
        <v>7.7390524168659394E-2</v>
      </c>
      <c r="J262" s="31">
        <v>5.8231766186681799E-2</v>
      </c>
      <c r="K262" s="31">
        <v>7.5747658412181798E-2</v>
      </c>
      <c r="L262" s="31">
        <v>8.8241623422069301E-2</v>
      </c>
      <c r="M262" s="31">
        <v>0.104845879484668</v>
      </c>
      <c r="N262" s="31">
        <v>0.114842438705945</v>
      </c>
      <c r="O262" s="31">
        <v>0.12673923921156399</v>
      </c>
      <c r="P262" s="31">
        <v>0.13085396447469799</v>
      </c>
      <c r="Q262" s="31">
        <v>0.13206697499349301</v>
      </c>
      <c r="R262" s="31">
        <v>0.142792519808353</v>
      </c>
      <c r="S262" s="31">
        <v>5.2934069581162197E-3</v>
      </c>
      <c r="T262" s="31">
        <v>1.97274212178064E-2</v>
      </c>
      <c r="U262" s="31">
        <v>3.5160121337547597E-2</v>
      </c>
      <c r="V262" s="31">
        <v>3.5272769513090399E-2</v>
      </c>
    </row>
    <row r="263" spans="1:22" x14ac:dyDescent="0.25">
      <c r="A263" s="31" t="s">
        <v>2082</v>
      </c>
      <c r="B263" s="31" t="s">
        <v>2092</v>
      </c>
      <c r="C263" s="31" t="s">
        <v>2080</v>
      </c>
      <c r="D263" s="31">
        <v>-0.29022963298231702</v>
      </c>
      <c r="E263" s="31">
        <v>6.3133600907365001E-2</v>
      </c>
      <c r="F263" s="31">
        <v>0</v>
      </c>
      <c r="G263" s="31">
        <v>6.7710464470227993E-2</v>
      </c>
      <c r="H263" s="31">
        <v>0.15643981558084499</v>
      </c>
      <c r="I263" s="31">
        <v>0.22786275549993401</v>
      </c>
      <c r="J263" s="31">
        <v>0.230339978666423</v>
      </c>
      <c r="K263" s="31">
        <v>0.24443456819638501</v>
      </c>
      <c r="L263" s="31">
        <v>0.254399476487917</v>
      </c>
      <c r="M263" s="31">
        <v>0.26417348963050902</v>
      </c>
      <c r="N263" s="31">
        <v>0.26836398088795499</v>
      </c>
      <c r="O263" s="31">
        <v>0.27081517454632098</v>
      </c>
      <c r="P263" s="31">
        <v>0.26614423082869099</v>
      </c>
      <c r="Q263" s="31">
        <v>0.262910688045706</v>
      </c>
      <c r="R263" s="31">
        <v>0.26297548797891601</v>
      </c>
      <c r="S263" s="31">
        <v>1.5119205478025401E-2</v>
      </c>
      <c r="T263" s="31">
        <v>0.13334526680068201</v>
      </c>
      <c r="U263" s="31">
        <v>0.21265442204073101</v>
      </c>
      <c r="V263" s="31">
        <v>3.7533030587102598E-2</v>
      </c>
    </row>
    <row r="264" spans="1:22" x14ac:dyDescent="0.25">
      <c r="A264" s="31" t="s">
        <v>2082</v>
      </c>
      <c r="B264" s="31" t="s">
        <v>2091</v>
      </c>
      <c r="C264" s="31" t="s">
        <v>2080</v>
      </c>
      <c r="D264" s="31">
        <v>-0.26298740647406299</v>
      </c>
      <c r="E264" s="31">
        <v>6.3089407765912001E-2</v>
      </c>
      <c r="F264" s="31">
        <v>0</v>
      </c>
      <c r="G264" s="31">
        <v>0</v>
      </c>
      <c r="H264" s="31">
        <v>6.6715409352847602E-2</v>
      </c>
      <c r="I264" s="31">
        <v>9.7889220726676399E-2</v>
      </c>
      <c r="J264" s="31">
        <v>8.9544134840004994E-2</v>
      </c>
      <c r="K264" s="31">
        <v>9.6373852946716895E-2</v>
      </c>
      <c r="L264" s="31">
        <v>0.10280028425504199</v>
      </c>
      <c r="M264" s="31">
        <v>0.119804983567023</v>
      </c>
      <c r="N264" s="31">
        <v>0.10995860040887601</v>
      </c>
      <c r="O264" s="31">
        <v>0.105829688015394</v>
      </c>
      <c r="P264" s="31">
        <v>0.11768952306135901</v>
      </c>
      <c r="Q264" s="31">
        <v>0.120598577770318</v>
      </c>
      <c r="R264" s="31">
        <v>0.10405941317334499</v>
      </c>
      <c r="S264" s="31">
        <v>4.2362259026760196E-3</v>
      </c>
      <c r="T264" s="31">
        <v>3.26481549250058E-2</v>
      </c>
      <c r="U264" s="31">
        <v>1.09515991181103E-2</v>
      </c>
      <c r="V264" s="31">
        <v>3.1024648486688799E-2</v>
      </c>
    </row>
    <row r="265" spans="1:22" x14ac:dyDescent="0.25">
      <c r="A265" s="31" t="s">
        <v>2082</v>
      </c>
      <c r="B265" s="31" t="s">
        <v>2090</v>
      </c>
      <c r="C265" s="31" t="s">
        <v>2080</v>
      </c>
      <c r="D265" s="31">
        <v>-0.38790982197926899</v>
      </c>
      <c r="E265" s="31">
        <v>3.2629731306365699E-2</v>
      </c>
      <c r="F265" s="31">
        <v>0</v>
      </c>
      <c r="G265" s="31">
        <v>1.0249793987275599E-3</v>
      </c>
      <c r="H265" s="31">
        <v>0.11197470860636601</v>
      </c>
      <c r="I265" s="31">
        <v>0.11479943127218099</v>
      </c>
      <c r="J265" s="31">
        <v>0.101689679809817</v>
      </c>
      <c r="K265" s="31">
        <v>0.106945002725206</v>
      </c>
      <c r="L265" s="31">
        <v>0.115853256710508</v>
      </c>
      <c r="M265" s="31">
        <v>0.13023806629242601</v>
      </c>
      <c r="N265" s="31">
        <v>0.12586758722573901</v>
      </c>
      <c r="O265" s="31">
        <v>0.13045742876178201</v>
      </c>
      <c r="P265" s="31">
        <v>0.14065800927663799</v>
      </c>
      <c r="Q265" s="31">
        <v>0.14521962623538401</v>
      </c>
      <c r="R265" s="31">
        <v>0.12919788015952399</v>
      </c>
      <c r="S265" s="31">
        <v>8.7476835287982804E-3</v>
      </c>
      <c r="T265" s="31">
        <v>5.33234658248012E-2</v>
      </c>
      <c r="U265" s="31">
        <v>5.3339443025126797E-2</v>
      </c>
      <c r="V265" s="31">
        <v>4.1922108595600499E-2</v>
      </c>
    </row>
    <row r="266" spans="1:22" x14ac:dyDescent="0.25">
      <c r="A266" s="31" t="s">
        <v>2082</v>
      </c>
      <c r="B266" s="31" t="s">
        <v>2089</v>
      </c>
      <c r="C266" s="31" t="s">
        <v>2080</v>
      </c>
      <c r="D266" s="31">
        <v>-0.21323718723775201</v>
      </c>
      <c r="E266" s="31">
        <v>2.4549901381237201E-2</v>
      </c>
      <c r="F266" s="31">
        <v>0</v>
      </c>
      <c r="G266" s="31">
        <v>4.3927688516895501E-4</v>
      </c>
      <c r="H266" s="31">
        <v>0.16106316593643599</v>
      </c>
      <c r="I266" s="31">
        <v>0.20673849271346101</v>
      </c>
      <c r="J266" s="31">
        <v>0.204874494364261</v>
      </c>
      <c r="K266" s="31">
        <v>0.21630664088234999</v>
      </c>
      <c r="L266" s="31">
        <v>0.22822689048827399</v>
      </c>
      <c r="M266" s="31">
        <v>0.24379965647538099</v>
      </c>
      <c r="N266" s="31">
        <v>0.23806599469599701</v>
      </c>
      <c r="O266" s="31">
        <v>0.233888429158775</v>
      </c>
      <c r="P266" s="31">
        <v>0.241285469510958</v>
      </c>
      <c r="Q266" s="31">
        <v>0.24100125274185799</v>
      </c>
      <c r="R266" s="31">
        <v>0.23287853858017099</v>
      </c>
      <c r="S266" s="31">
        <v>1.5921786270587501E-2</v>
      </c>
      <c r="T266" s="31">
        <v>4.0494060074817199E-2</v>
      </c>
      <c r="U266" s="31">
        <v>4.29992766430808E-2</v>
      </c>
      <c r="V266" s="31">
        <v>4.7689812096237398E-2</v>
      </c>
    </row>
    <row r="267" spans="1:22" x14ac:dyDescent="0.25">
      <c r="A267" s="31" t="s">
        <v>2082</v>
      </c>
      <c r="B267" s="31" t="s">
        <v>2088</v>
      </c>
      <c r="C267" s="31" t="s">
        <v>2080</v>
      </c>
      <c r="D267" s="31">
        <v>-0.17531773585959501</v>
      </c>
      <c r="E267" s="31">
        <v>2.2892995415233999E-2</v>
      </c>
      <c r="F267" s="31">
        <v>0</v>
      </c>
      <c r="G267" s="31">
        <v>0</v>
      </c>
      <c r="H267" s="31">
        <v>0</v>
      </c>
      <c r="I267" s="31">
        <v>1.9174747433191901E-2</v>
      </c>
      <c r="J267" s="31">
        <v>8.7903433959728595E-3</v>
      </c>
      <c r="K267" s="31">
        <v>1.37928871483043E-2</v>
      </c>
      <c r="L267" s="31">
        <v>2.4421251328749501E-2</v>
      </c>
      <c r="M267" s="31">
        <v>3.9461010040552601E-2</v>
      </c>
      <c r="N267" s="31">
        <v>3.72767719650565E-2</v>
      </c>
      <c r="O267" s="31">
        <v>3.9950562199352703E-2</v>
      </c>
      <c r="P267" s="31">
        <v>5.1476425711026001E-2</v>
      </c>
      <c r="Q267" s="31">
        <v>5.5967020555776001E-2</v>
      </c>
      <c r="R267" s="31">
        <v>5.6666463177427601E-2</v>
      </c>
      <c r="S267" s="31">
        <v>0</v>
      </c>
      <c r="T267" s="31">
        <v>1.5859636097864199E-2</v>
      </c>
      <c r="U267" s="31">
        <v>3.4074499845735497E-2</v>
      </c>
      <c r="V267" s="31">
        <v>6.5068541808491296E-5</v>
      </c>
    </row>
    <row r="268" spans="1:22" x14ac:dyDescent="0.25">
      <c r="A268" s="31" t="s">
        <v>2082</v>
      </c>
      <c r="B268" s="31" t="s">
        <v>2087</v>
      </c>
      <c r="C268" s="31" t="s">
        <v>2080</v>
      </c>
      <c r="D268" s="31">
        <v>-0.23727172338868499</v>
      </c>
      <c r="E268" s="31">
        <v>1.8335279489747501E-3</v>
      </c>
      <c r="F268" s="31">
        <v>0</v>
      </c>
      <c r="G268" s="31">
        <v>1.0249793987275599E-3</v>
      </c>
      <c r="H268" s="31">
        <v>6.17682471519065E-2</v>
      </c>
      <c r="I268" s="31">
        <v>8.41511841130234E-2</v>
      </c>
      <c r="J268" s="31">
        <v>8.1517686114036203E-2</v>
      </c>
      <c r="K268" s="31">
        <v>9.0649527620647499E-2</v>
      </c>
      <c r="L268" s="31">
        <v>0.101502002908657</v>
      </c>
      <c r="M268" s="31">
        <v>0.114141394796432</v>
      </c>
      <c r="N268" s="31">
        <v>0.110330540521605</v>
      </c>
      <c r="O268" s="31">
        <v>0.111014168617803</v>
      </c>
      <c r="P268" s="31">
        <v>0.118362334959514</v>
      </c>
      <c r="Q268" s="31">
        <v>0.118864188691768</v>
      </c>
      <c r="R268" s="31">
        <v>0.10785915271332</v>
      </c>
      <c r="S268" s="31">
        <v>3.8365750730641902E-3</v>
      </c>
      <c r="T268" s="31">
        <v>4.2287652486452602E-2</v>
      </c>
      <c r="U268" s="31">
        <v>1.2849457021784499E-2</v>
      </c>
      <c r="V268" s="31">
        <v>9.6791299648389204E-3</v>
      </c>
    </row>
    <row r="269" spans="1:22" x14ac:dyDescent="0.25">
      <c r="A269" s="31" t="s">
        <v>2082</v>
      </c>
      <c r="B269" s="31" t="s">
        <v>2086</v>
      </c>
      <c r="C269" s="31" t="s">
        <v>2080</v>
      </c>
      <c r="D269" s="31">
        <v>-0.62614820419539496</v>
      </c>
      <c r="E269" s="31">
        <v>-2.9127275168907701E-2</v>
      </c>
      <c r="F269" s="31">
        <v>0</v>
      </c>
      <c r="G269" s="31">
        <v>1.7937139477732301E-3</v>
      </c>
      <c r="H269" s="31">
        <v>0.17636738992671699</v>
      </c>
      <c r="I269" s="31">
        <v>0.21243376484385901</v>
      </c>
      <c r="J269" s="31">
        <v>0.21132285913967699</v>
      </c>
      <c r="K269" s="31">
        <v>0.223628896089823</v>
      </c>
      <c r="L269" s="31">
        <v>0.231963739614618</v>
      </c>
      <c r="M269" s="31">
        <v>0.24211917747286901</v>
      </c>
      <c r="N269" s="31">
        <v>0.24287551803578999</v>
      </c>
      <c r="O269" s="31">
        <v>0.244589023096383</v>
      </c>
      <c r="P269" s="31">
        <v>0.24825205851666299</v>
      </c>
      <c r="Q269" s="31">
        <v>0.24817745613956399</v>
      </c>
      <c r="R269" s="31">
        <v>0.23985299256543499</v>
      </c>
      <c r="S269" s="31">
        <v>1.8799811775952399E-2</v>
      </c>
      <c r="T269" s="31">
        <v>4.7815129592596602E-2</v>
      </c>
      <c r="U269" s="31">
        <v>6.6027015720567794E-2</v>
      </c>
      <c r="V269" s="31">
        <v>3.8517487862551297E-2</v>
      </c>
    </row>
    <row r="270" spans="1:22" x14ac:dyDescent="0.25">
      <c r="A270" s="31" t="s">
        <v>2082</v>
      </c>
      <c r="B270" s="31" t="s">
        <v>2085</v>
      </c>
      <c r="C270" s="31" t="s">
        <v>2080</v>
      </c>
      <c r="D270" s="31">
        <v>-0.49753177076618599</v>
      </c>
      <c r="E270" s="31">
        <v>-4.0025844330200802E-2</v>
      </c>
      <c r="F270" s="31">
        <v>0</v>
      </c>
      <c r="G270" s="31">
        <v>1.4642562838965199E-3</v>
      </c>
      <c r="H270" s="31">
        <v>0.13045327549504801</v>
      </c>
      <c r="I270" s="31">
        <v>0.188113279079449</v>
      </c>
      <c r="J270" s="31">
        <v>0.18094667243646501</v>
      </c>
      <c r="K270" s="31">
        <v>0.18685980721855699</v>
      </c>
      <c r="L270" s="31">
        <v>0.19700967539764999</v>
      </c>
      <c r="M270" s="31">
        <v>0.20899077190777199</v>
      </c>
      <c r="N270" s="31">
        <v>0.199698334129503</v>
      </c>
      <c r="O270" s="31">
        <v>0.19734489704018901</v>
      </c>
      <c r="P270" s="31">
        <v>0.206864387311232</v>
      </c>
      <c r="Q270" s="31">
        <v>0.21100324353420399</v>
      </c>
      <c r="R270" s="31">
        <v>0.19888382862204701</v>
      </c>
      <c r="S270" s="31">
        <v>1.11219360743162E-2</v>
      </c>
      <c r="T270" s="31">
        <v>5.8662724217472297E-2</v>
      </c>
      <c r="U270" s="31">
        <v>5.1111856077415301E-2</v>
      </c>
      <c r="V270" s="31">
        <v>5.5629246609539502E-2</v>
      </c>
    </row>
    <row r="271" spans="1:22" x14ac:dyDescent="0.25">
      <c r="A271" s="31" t="s">
        <v>2082</v>
      </c>
      <c r="B271" s="31" t="s">
        <v>2084</v>
      </c>
      <c r="C271" s="31" t="s">
        <v>2080</v>
      </c>
      <c r="D271" s="31">
        <v>-0.28594351454533601</v>
      </c>
      <c r="E271" s="31">
        <v>-8.6170178179155996E-2</v>
      </c>
      <c r="F271" s="31">
        <v>0</v>
      </c>
      <c r="G271" s="31">
        <v>1.5957953067332199E-2</v>
      </c>
      <c r="H271" s="31">
        <v>0.13089396087459801</v>
      </c>
      <c r="I271" s="31">
        <v>0.188126004130899</v>
      </c>
      <c r="J271" s="31">
        <v>0.18774608643558</v>
      </c>
      <c r="K271" s="31">
        <v>0.18817923227387001</v>
      </c>
      <c r="L271" s="31">
        <v>0.19387293428084201</v>
      </c>
      <c r="M271" s="31">
        <v>0.20863844557028899</v>
      </c>
      <c r="N271" s="31">
        <v>0.19734478360778801</v>
      </c>
      <c r="O271" s="31">
        <v>0.19122126845006801</v>
      </c>
      <c r="P271" s="31">
        <v>0.19975938622417799</v>
      </c>
      <c r="Q271" s="31">
        <v>0.20262406082272399</v>
      </c>
      <c r="R271" s="31">
        <v>0.18955688325398101</v>
      </c>
      <c r="S271" s="31">
        <v>1.1182995554463801E-2</v>
      </c>
      <c r="T271" s="31">
        <v>8.9023584422482899E-2</v>
      </c>
      <c r="U271" s="31">
        <v>0.147414331514713</v>
      </c>
      <c r="V271" s="31">
        <v>0</v>
      </c>
    </row>
    <row r="272" spans="1:22" x14ac:dyDescent="0.25">
      <c r="A272" s="31" t="s">
        <v>2082</v>
      </c>
      <c r="B272" s="31" t="s">
        <v>2083</v>
      </c>
      <c r="C272" s="31" t="s">
        <v>2080</v>
      </c>
      <c r="D272" s="31">
        <v>-0.71665558708326005</v>
      </c>
      <c r="E272" s="31">
        <v>-8.9450206296138604E-2</v>
      </c>
      <c r="F272" s="31">
        <v>0</v>
      </c>
      <c r="G272" s="31">
        <v>4.5856846170929097E-2</v>
      </c>
      <c r="H272" s="31">
        <v>0.208345798597355</v>
      </c>
      <c r="I272" s="31">
        <v>0.237290053834673</v>
      </c>
      <c r="J272" s="31">
        <v>0.22163200651867099</v>
      </c>
      <c r="K272" s="31">
        <v>0.23333952303416799</v>
      </c>
      <c r="L272" s="31">
        <v>0.23899425774188399</v>
      </c>
      <c r="M272" s="31">
        <v>0.246414529985548</v>
      </c>
      <c r="N272" s="31">
        <v>0.24377627484049999</v>
      </c>
      <c r="O272" s="31">
        <v>0.24179734166978301</v>
      </c>
      <c r="P272" s="31">
        <v>0.24379701831376799</v>
      </c>
      <c r="Q272" s="31">
        <v>0.24057861008265499</v>
      </c>
      <c r="R272" s="31">
        <v>0.229251976243319</v>
      </c>
      <c r="S272" s="31">
        <v>2.6066504906200501E-2</v>
      </c>
      <c r="T272" s="31">
        <v>9.68651502647047E-2</v>
      </c>
      <c r="U272" s="31">
        <v>0.17185162346337801</v>
      </c>
      <c r="V272" s="31">
        <v>5.5652893750230498E-2</v>
      </c>
    </row>
    <row r="273" spans="1:22" x14ac:dyDescent="0.25">
      <c r="A273" s="31" t="s">
        <v>2082</v>
      </c>
      <c r="B273" s="31" t="s">
        <v>2081</v>
      </c>
      <c r="C273" s="31" t="s">
        <v>2080</v>
      </c>
      <c r="D273" s="31">
        <v>-0.64790108302378902</v>
      </c>
      <c r="E273" s="31">
        <v>-9.0544537277950005E-2</v>
      </c>
      <c r="F273" s="31">
        <v>0</v>
      </c>
      <c r="G273" s="31">
        <v>3.6941965829139202E-2</v>
      </c>
      <c r="H273" s="31">
        <v>0.161869832505496</v>
      </c>
      <c r="I273" s="31">
        <v>0.185044198913207</v>
      </c>
      <c r="J273" s="31">
        <v>0.16208237015813701</v>
      </c>
      <c r="K273" s="31">
        <v>0.15618022524237399</v>
      </c>
      <c r="L273" s="31">
        <v>0.15467167699630499</v>
      </c>
      <c r="M273" s="31">
        <v>0.15960766333899201</v>
      </c>
      <c r="N273" s="31">
        <v>0.15439630774945201</v>
      </c>
      <c r="O273" s="31">
        <v>0.150428280501818</v>
      </c>
      <c r="P273" s="31">
        <v>0.152100370259907</v>
      </c>
      <c r="Q273" s="31">
        <v>0.149577388304347</v>
      </c>
      <c r="R273" s="31">
        <v>0.142727462021074</v>
      </c>
      <c r="S273" s="31">
        <v>1.6064880217649399E-2</v>
      </c>
      <c r="T273" s="31">
        <v>0.112237597602898</v>
      </c>
      <c r="U273" s="31">
        <v>8.4339865963616797E-2</v>
      </c>
      <c r="V273" s="31">
        <v>1.42388617471356E-2</v>
      </c>
    </row>
  </sheetData>
  <phoneticPr fontId="4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DF89F-0660-40D0-867F-17505373D42E}">
  <dimension ref="A1:V67"/>
  <sheetViews>
    <sheetView workbookViewId="0">
      <selection activeCell="I14" sqref="I14"/>
    </sheetView>
  </sheetViews>
  <sheetFormatPr defaultColWidth="11.5546875" defaultRowHeight="13.8" x14ac:dyDescent="0.25"/>
  <cols>
    <col min="1" max="16384" width="11.5546875" style="31"/>
  </cols>
  <sheetData>
    <row r="1" spans="1:22" x14ac:dyDescent="0.25">
      <c r="A1" s="31" t="s">
        <v>2376</v>
      </c>
      <c r="B1" s="31" t="s">
        <v>2375</v>
      </c>
      <c r="C1" s="31" t="s">
        <v>2374</v>
      </c>
      <c r="D1" s="31" t="s">
        <v>2373</v>
      </c>
      <c r="E1" s="31" t="s">
        <v>2372</v>
      </c>
      <c r="F1" s="31" t="s">
        <v>2371</v>
      </c>
      <c r="G1" s="31" t="s">
        <v>2370</v>
      </c>
      <c r="H1" s="31" t="s">
        <v>22644</v>
      </c>
      <c r="I1" s="31" t="s">
        <v>2369</v>
      </c>
      <c r="J1" s="31" t="s">
        <v>2368</v>
      </c>
      <c r="K1" s="31" t="s">
        <v>2367</v>
      </c>
      <c r="L1" s="31" t="s">
        <v>2366</v>
      </c>
      <c r="M1" s="31" t="s">
        <v>2365</v>
      </c>
      <c r="N1" s="31" t="s">
        <v>2364</v>
      </c>
      <c r="O1" s="31" t="s">
        <v>2363</v>
      </c>
      <c r="P1" s="31" t="s">
        <v>2362</v>
      </c>
      <c r="Q1" s="31" t="s">
        <v>2361</v>
      </c>
      <c r="R1" s="31" t="s">
        <v>2360</v>
      </c>
      <c r="S1" s="31" t="s">
        <v>2359</v>
      </c>
      <c r="T1" s="31" t="s">
        <v>2358</v>
      </c>
      <c r="U1" s="31" t="s">
        <v>2357</v>
      </c>
      <c r="V1" s="31" t="s">
        <v>2356</v>
      </c>
    </row>
    <row r="2" spans="1:22" x14ac:dyDescent="0.25">
      <c r="A2" s="31" t="s">
        <v>2379</v>
      </c>
      <c r="B2" s="31" t="s">
        <v>2446</v>
      </c>
      <c r="C2" s="31" t="s">
        <v>2441</v>
      </c>
      <c r="D2" s="31">
        <v>0.95966629601126596</v>
      </c>
      <c r="E2" s="31">
        <v>0.91379649714363798</v>
      </c>
      <c r="F2" s="31">
        <v>1</v>
      </c>
      <c r="G2" s="31">
        <v>1</v>
      </c>
      <c r="H2" s="31">
        <v>1</v>
      </c>
      <c r="I2" s="31">
        <v>1</v>
      </c>
      <c r="J2" s="31">
        <v>1</v>
      </c>
      <c r="K2" s="31">
        <v>1</v>
      </c>
      <c r="L2" s="31">
        <v>1</v>
      </c>
      <c r="M2" s="31">
        <v>1</v>
      </c>
      <c r="N2" s="31">
        <v>1</v>
      </c>
      <c r="O2" s="31">
        <v>1</v>
      </c>
      <c r="P2" s="31">
        <v>1</v>
      </c>
      <c r="Q2" s="31">
        <v>1</v>
      </c>
      <c r="R2" s="31">
        <v>1</v>
      </c>
      <c r="S2" s="31">
        <v>1</v>
      </c>
      <c r="T2" s="31">
        <v>1</v>
      </c>
      <c r="U2" s="31">
        <v>1</v>
      </c>
      <c r="V2" s="31">
        <v>1</v>
      </c>
    </row>
    <row r="3" spans="1:22" x14ac:dyDescent="0.25">
      <c r="A3" s="31" t="s">
        <v>2379</v>
      </c>
      <c r="B3" s="31" t="s">
        <v>2445</v>
      </c>
      <c r="C3" s="31" t="s">
        <v>2441</v>
      </c>
      <c r="D3" s="31">
        <v>0.86981308531714496</v>
      </c>
      <c r="E3" s="31">
        <v>0.87925496086771304</v>
      </c>
      <c r="F3" s="31">
        <v>1</v>
      </c>
      <c r="G3" s="31">
        <v>0.75614508534709701</v>
      </c>
      <c r="H3" s="31">
        <v>0.85060045549776397</v>
      </c>
      <c r="I3" s="31">
        <v>0.89276119425016198</v>
      </c>
      <c r="J3" s="31">
        <v>0.94368424946083596</v>
      </c>
      <c r="K3" s="31">
        <v>0.96632086593626798</v>
      </c>
      <c r="L3" s="31">
        <v>0.975295392482181</v>
      </c>
      <c r="M3" s="31">
        <v>0.981046817777256</v>
      </c>
      <c r="N3" s="31">
        <v>0.98410851072176797</v>
      </c>
      <c r="O3" s="31">
        <v>0.96769979969881204</v>
      </c>
      <c r="P3" s="31">
        <v>0.95944491440110002</v>
      </c>
      <c r="Q3" s="31">
        <v>0.95495452319175</v>
      </c>
      <c r="R3" s="31">
        <v>0.92878069767086502</v>
      </c>
      <c r="S3" s="31">
        <v>0.9999963407411</v>
      </c>
      <c r="T3" s="31">
        <v>0.85983842640963903</v>
      </c>
      <c r="U3" s="31">
        <v>0.90700889367020598</v>
      </c>
      <c r="V3" s="31">
        <v>0.68833543450697099</v>
      </c>
    </row>
    <row r="4" spans="1:22" x14ac:dyDescent="0.25">
      <c r="A4" s="31" t="s">
        <v>2379</v>
      </c>
      <c r="B4" s="31" t="s">
        <v>2444</v>
      </c>
      <c r="C4" s="31" t="s">
        <v>2441</v>
      </c>
      <c r="D4" s="31">
        <v>0.775485101051408</v>
      </c>
      <c r="E4" s="31">
        <v>0.79903365658037395</v>
      </c>
      <c r="F4" s="31">
        <v>1</v>
      </c>
      <c r="G4" s="31">
        <v>0.76469630775908404</v>
      </c>
      <c r="H4" s="31">
        <v>0.83856782894299997</v>
      </c>
      <c r="I4" s="31">
        <v>0.82114429975612102</v>
      </c>
      <c r="J4" s="31">
        <v>0.81678332079059901</v>
      </c>
      <c r="K4" s="31">
        <v>0.816284434379279</v>
      </c>
      <c r="L4" s="31">
        <v>0.82246486279096898</v>
      </c>
      <c r="M4" s="31">
        <v>0.82557326878480297</v>
      </c>
      <c r="N4" s="31">
        <v>0.82636169570881002</v>
      </c>
      <c r="O4" s="31">
        <v>0.81514968218409001</v>
      </c>
      <c r="P4" s="31">
        <v>0.80451978113249201</v>
      </c>
      <c r="Q4" s="31">
        <v>0.80003335235351802</v>
      </c>
      <c r="R4" s="31">
        <v>0.77860393215867496</v>
      </c>
      <c r="S4" s="31">
        <v>0.99999552811943004</v>
      </c>
      <c r="T4" s="31">
        <v>0.76833543573487795</v>
      </c>
      <c r="U4" s="31">
        <v>0.90748542165759705</v>
      </c>
      <c r="V4" s="31">
        <v>0.78896244749317801</v>
      </c>
    </row>
    <row r="5" spans="1:22" x14ac:dyDescent="0.25">
      <c r="A5" s="31" t="s">
        <v>2379</v>
      </c>
      <c r="B5" s="31" t="s">
        <v>2443</v>
      </c>
      <c r="C5" s="31" t="s">
        <v>2441</v>
      </c>
      <c r="D5" s="31">
        <v>0.70762672779182301</v>
      </c>
      <c r="E5" s="31">
        <v>0.72221517116281397</v>
      </c>
      <c r="F5" s="31">
        <v>1</v>
      </c>
      <c r="G5" s="31">
        <v>0.77640853376612395</v>
      </c>
      <c r="H5" s="31">
        <v>0.89263973681730602</v>
      </c>
      <c r="I5" s="31">
        <v>0.89106278136873895</v>
      </c>
      <c r="J5" s="31">
        <v>0.89584348830106897</v>
      </c>
      <c r="K5" s="31">
        <v>0.903826327604486</v>
      </c>
      <c r="L5" s="31">
        <v>0.91754180257590601</v>
      </c>
      <c r="M5" s="31">
        <v>0.93088814925526697</v>
      </c>
      <c r="N5" s="31">
        <v>0.93865418616924301</v>
      </c>
      <c r="O5" s="31">
        <v>0.927747280120503</v>
      </c>
      <c r="P5" s="31">
        <v>0.92942847352787805</v>
      </c>
      <c r="Q5" s="31">
        <v>0.93216267744487702</v>
      </c>
      <c r="R5" s="31">
        <v>0.90370355133556901</v>
      </c>
      <c r="S5" s="31">
        <v>0.99999825938129505</v>
      </c>
      <c r="T5" s="31">
        <v>0.90750609963473905</v>
      </c>
      <c r="U5" s="31">
        <v>0.87544648947883996</v>
      </c>
      <c r="V5" s="31">
        <v>0.87923658283782802</v>
      </c>
    </row>
    <row r="6" spans="1:22" x14ac:dyDescent="0.25">
      <c r="A6" s="31" t="s">
        <v>2379</v>
      </c>
      <c r="B6" s="31" t="s">
        <v>2442</v>
      </c>
      <c r="C6" s="31" t="s">
        <v>2441</v>
      </c>
      <c r="D6" s="31">
        <v>0.46481001104530401</v>
      </c>
      <c r="E6" s="31">
        <v>0.607038468377051</v>
      </c>
      <c r="F6" s="31">
        <v>1</v>
      </c>
      <c r="G6" s="31">
        <v>0.83827456382868304</v>
      </c>
      <c r="H6" s="31">
        <v>0.41980448024085498</v>
      </c>
      <c r="I6" s="31">
        <v>0.54589076669077496</v>
      </c>
      <c r="J6" s="31">
        <v>0.61153474232907001</v>
      </c>
      <c r="K6" s="31">
        <v>0.64317112683717304</v>
      </c>
      <c r="L6" s="31">
        <v>0.66726723686215705</v>
      </c>
      <c r="M6" s="31">
        <v>0.68375850115362902</v>
      </c>
      <c r="N6" s="31">
        <v>0.69991320560254999</v>
      </c>
      <c r="O6" s="31">
        <v>0.69662551122783201</v>
      </c>
      <c r="P6" s="31">
        <v>0.70239926820472498</v>
      </c>
      <c r="Q6" s="31">
        <v>0.70357123519768505</v>
      </c>
      <c r="R6" s="31">
        <v>0.67861353786819301</v>
      </c>
      <c r="S6" s="31">
        <v>0.99731542812373397</v>
      </c>
      <c r="T6" s="31">
        <v>0.233151921826596</v>
      </c>
      <c r="U6" s="31">
        <v>0.67428379925244397</v>
      </c>
      <c r="V6" s="31">
        <v>0.319461846949263</v>
      </c>
    </row>
    <row r="7" spans="1:22" x14ac:dyDescent="0.25">
      <c r="A7" s="31" t="s">
        <v>2379</v>
      </c>
      <c r="B7" s="31" t="s">
        <v>2440</v>
      </c>
      <c r="C7" s="31" t="s">
        <v>2377</v>
      </c>
      <c r="D7" s="31">
        <v>0.56094302877435398</v>
      </c>
      <c r="E7" s="31">
        <v>0.62505946420172898</v>
      </c>
      <c r="F7" s="31">
        <v>0</v>
      </c>
      <c r="G7" s="31">
        <v>0.94259711829702097</v>
      </c>
      <c r="H7" s="31">
        <v>0.48351651879929802</v>
      </c>
      <c r="I7" s="31">
        <v>0.50247518566877003</v>
      </c>
      <c r="J7" s="31">
        <v>0.55751448063987996</v>
      </c>
      <c r="K7" s="31">
        <v>0.57043628672334101</v>
      </c>
      <c r="L7" s="31">
        <v>0.57945160065397106</v>
      </c>
      <c r="M7" s="31">
        <v>0.59312051671490396</v>
      </c>
      <c r="N7" s="31">
        <v>0.58092453690550205</v>
      </c>
      <c r="O7" s="31">
        <v>0.57571214817989003</v>
      </c>
      <c r="P7" s="31">
        <v>0.59113285674404503</v>
      </c>
      <c r="Q7" s="31">
        <v>0.59762831487323398</v>
      </c>
      <c r="R7" s="31">
        <v>0.56407679877620798</v>
      </c>
      <c r="S7" s="31">
        <v>0.99897126990612595</v>
      </c>
      <c r="T7" s="31">
        <v>0.305305332043938</v>
      </c>
      <c r="U7" s="31">
        <v>0.51546534809271605</v>
      </c>
      <c r="V7" s="31">
        <v>0.34319126089858598</v>
      </c>
    </row>
    <row r="8" spans="1:22" x14ac:dyDescent="0.25">
      <c r="A8" s="31" t="s">
        <v>2379</v>
      </c>
      <c r="B8" s="31" t="s">
        <v>2439</v>
      </c>
      <c r="C8" s="31" t="s">
        <v>2377</v>
      </c>
      <c r="D8" s="31">
        <v>0.37322892624647203</v>
      </c>
      <c r="E8" s="31">
        <v>0.56883233498154395</v>
      </c>
      <c r="F8" s="31">
        <v>0</v>
      </c>
      <c r="G8" s="31">
        <v>0.66295681219864</v>
      </c>
      <c r="H8" s="31">
        <v>0.52693396455756403</v>
      </c>
      <c r="I8" s="31">
        <v>0.60657838652893803</v>
      </c>
      <c r="J8" s="31">
        <v>0.65093897714885895</v>
      </c>
      <c r="K8" s="31">
        <v>0.68554558157480605</v>
      </c>
      <c r="L8" s="31">
        <v>0.70717271158861195</v>
      </c>
      <c r="M8" s="31">
        <v>0.722181167387142</v>
      </c>
      <c r="N8" s="31">
        <v>0.72036393604866</v>
      </c>
      <c r="O8" s="31">
        <v>0.70395059493825396</v>
      </c>
      <c r="P8" s="31">
        <v>0.70941339836401096</v>
      </c>
      <c r="Q8" s="31">
        <v>0.71074086297004802</v>
      </c>
      <c r="R8" s="31">
        <v>0.67904392761972798</v>
      </c>
      <c r="S8" s="31">
        <v>0.99946514178227697</v>
      </c>
      <c r="T8" s="31">
        <v>0.35253789817458497</v>
      </c>
      <c r="U8" s="31">
        <v>0.57370421801817495</v>
      </c>
      <c r="V8" s="31">
        <v>0.53279452760752599</v>
      </c>
    </row>
    <row r="9" spans="1:22" x14ac:dyDescent="0.25">
      <c r="A9" s="31" t="s">
        <v>2379</v>
      </c>
      <c r="B9" s="31" t="s">
        <v>2438</v>
      </c>
      <c r="C9" s="31" t="s">
        <v>2377</v>
      </c>
      <c r="D9" s="31">
        <v>0.270183369034591</v>
      </c>
      <c r="E9" s="31">
        <v>0.52877289394846705</v>
      </c>
      <c r="F9" s="31">
        <v>0</v>
      </c>
      <c r="G9" s="31">
        <v>0.76474584587512595</v>
      </c>
      <c r="H9" s="31">
        <v>0.536853559713105</v>
      </c>
      <c r="I9" s="31">
        <v>0.54326024064953304</v>
      </c>
      <c r="J9" s="31">
        <v>0.57933487709473797</v>
      </c>
      <c r="K9" s="31">
        <v>0.60942288006869705</v>
      </c>
      <c r="L9" s="31">
        <v>0.62959359471124698</v>
      </c>
      <c r="M9" s="31">
        <v>0.64588063707087895</v>
      </c>
      <c r="N9" s="31">
        <v>0.64512370192786705</v>
      </c>
      <c r="O9" s="31">
        <v>0.63033699258216602</v>
      </c>
      <c r="P9" s="31">
        <v>0.63678362392356203</v>
      </c>
      <c r="Q9" s="31">
        <v>0.64042111291208603</v>
      </c>
      <c r="R9" s="31">
        <v>0.60060617063500599</v>
      </c>
      <c r="S9" s="31">
        <v>0.99953940926872897</v>
      </c>
      <c r="T9" s="31">
        <v>0.40028280646488101</v>
      </c>
      <c r="U9" s="31">
        <v>0.80826147422661798</v>
      </c>
      <c r="V9" s="31">
        <v>0.62785950010772695</v>
      </c>
    </row>
    <row r="10" spans="1:22" x14ac:dyDescent="0.25">
      <c r="A10" s="31" t="s">
        <v>2379</v>
      </c>
      <c r="B10" s="31" t="s">
        <v>2437</v>
      </c>
      <c r="C10" s="31" t="s">
        <v>2377</v>
      </c>
      <c r="D10" s="31">
        <v>0.32728977346404903</v>
      </c>
      <c r="E10" s="31">
        <v>0.52417493799437298</v>
      </c>
      <c r="F10" s="31">
        <v>0</v>
      </c>
      <c r="G10" s="31">
        <v>0.77082723935873998</v>
      </c>
      <c r="H10" s="31">
        <v>0.35410918266594299</v>
      </c>
      <c r="I10" s="31">
        <v>0.49065568311397101</v>
      </c>
      <c r="J10" s="31">
        <v>0.56873535378922502</v>
      </c>
      <c r="K10" s="31">
        <v>0.60488340321988299</v>
      </c>
      <c r="L10" s="31">
        <v>0.63851106055814699</v>
      </c>
      <c r="M10" s="31">
        <v>0.66323135471206496</v>
      </c>
      <c r="N10" s="31">
        <v>0.66593431546199</v>
      </c>
      <c r="O10" s="31">
        <v>0.65800731055768602</v>
      </c>
      <c r="P10" s="31">
        <v>0.66738163919168103</v>
      </c>
      <c r="Q10" s="31">
        <v>0.67215512201919703</v>
      </c>
      <c r="R10" s="31">
        <v>0.63182041749759899</v>
      </c>
      <c r="S10" s="31">
        <v>0.99278996891151305</v>
      </c>
      <c r="T10" s="31">
        <v>0.20731864388872601</v>
      </c>
      <c r="U10" s="31">
        <v>0.57170150216815296</v>
      </c>
      <c r="V10" s="31">
        <v>0.41884455524525199</v>
      </c>
    </row>
    <row r="11" spans="1:22" x14ac:dyDescent="0.25">
      <c r="A11" s="31" t="s">
        <v>2379</v>
      </c>
      <c r="B11" s="31" t="s">
        <v>2436</v>
      </c>
      <c r="C11" s="31" t="s">
        <v>2377</v>
      </c>
      <c r="D11" s="31">
        <v>0.38753324481498103</v>
      </c>
      <c r="E11" s="31">
        <v>0.45986128256855802</v>
      </c>
      <c r="F11" s="31">
        <v>0</v>
      </c>
      <c r="G11" s="31">
        <v>0.75326243878503996</v>
      </c>
      <c r="H11" s="31">
        <v>0.36413816021478101</v>
      </c>
      <c r="I11" s="31">
        <v>0.43293337994933001</v>
      </c>
      <c r="J11" s="31">
        <v>0.48909705572746898</v>
      </c>
      <c r="K11" s="31">
        <v>0.52427556026486799</v>
      </c>
      <c r="L11" s="31">
        <v>0.55499723548121005</v>
      </c>
      <c r="M11" s="31">
        <v>0.57836179553516398</v>
      </c>
      <c r="N11" s="31">
        <v>0.57988698980531805</v>
      </c>
      <c r="O11" s="31">
        <v>0.56442633980810397</v>
      </c>
      <c r="P11" s="31">
        <v>0.57473294601551395</v>
      </c>
      <c r="Q11" s="31">
        <v>0.57806999021576999</v>
      </c>
      <c r="R11" s="31">
        <v>0.54240295580464903</v>
      </c>
      <c r="S11" s="31">
        <v>0.99379866271652595</v>
      </c>
      <c r="T11" s="31">
        <v>0.192789461375658</v>
      </c>
      <c r="U11" s="31">
        <v>0.56020030158551104</v>
      </c>
      <c r="V11" s="31">
        <v>0.49146698724384102</v>
      </c>
    </row>
    <row r="12" spans="1:22" x14ac:dyDescent="0.25">
      <c r="A12" s="31" t="s">
        <v>2379</v>
      </c>
      <c r="B12" s="31" t="s">
        <v>2435</v>
      </c>
      <c r="C12" s="31" t="s">
        <v>2381</v>
      </c>
      <c r="D12" s="31">
        <v>0.34325516956373098</v>
      </c>
      <c r="E12" s="31">
        <v>0.45963840208273099</v>
      </c>
      <c r="F12" s="31">
        <v>0</v>
      </c>
      <c r="G12" s="31">
        <v>0.70577425716415398</v>
      </c>
      <c r="H12" s="31">
        <v>0.44145096342972201</v>
      </c>
      <c r="I12" s="31">
        <v>0.52393145383694895</v>
      </c>
      <c r="J12" s="31">
        <v>0.57494852395958096</v>
      </c>
      <c r="K12" s="31">
        <v>0.599784518398088</v>
      </c>
      <c r="L12" s="31">
        <v>0.62833438401167996</v>
      </c>
      <c r="M12" s="31">
        <v>0.65094258327812204</v>
      </c>
      <c r="N12" s="31">
        <v>0.65637365412925697</v>
      </c>
      <c r="O12" s="31">
        <v>0.64337871791561096</v>
      </c>
      <c r="P12" s="31">
        <v>0.65380217557731701</v>
      </c>
      <c r="Q12" s="31">
        <v>0.66083241030254602</v>
      </c>
      <c r="R12" s="31">
        <v>0.62090273710050903</v>
      </c>
      <c r="S12" s="31">
        <v>0.99806188353455005</v>
      </c>
      <c r="T12" s="31">
        <v>0.23992239437856999</v>
      </c>
      <c r="U12" s="31">
        <v>0.62390207647565998</v>
      </c>
      <c r="V12" s="31">
        <v>0.51161642311917499</v>
      </c>
    </row>
    <row r="13" spans="1:22" x14ac:dyDescent="0.25">
      <c r="A13" s="31" t="s">
        <v>2379</v>
      </c>
      <c r="B13" s="31" t="s">
        <v>2434</v>
      </c>
      <c r="C13" s="31" t="s">
        <v>2377</v>
      </c>
      <c r="D13" s="31">
        <v>0.40782664216665698</v>
      </c>
      <c r="E13" s="31">
        <v>0.45029664049469398</v>
      </c>
      <c r="F13" s="31">
        <v>0</v>
      </c>
      <c r="G13" s="31">
        <v>0.68657941667688804</v>
      </c>
      <c r="H13" s="31">
        <v>0.37501861062415798</v>
      </c>
      <c r="I13" s="31">
        <v>0.444704358541475</v>
      </c>
      <c r="J13" s="31">
        <v>0.51389046200811805</v>
      </c>
      <c r="K13" s="31">
        <v>0.56051353298538198</v>
      </c>
      <c r="L13" s="31">
        <v>0.59153678723181702</v>
      </c>
      <c r="M13" s="31">
        <v>0.61304307519052104</v>
      </c>
      <c r="N13" s="31">
        <v>0.62375593183398703</v>
      </c>
      <c r="O13" s="31">
        <v>0.61721543227880604</v>
      </c>
      <c r="P13" s="31">
        <v>0.62735213300241199</v>
      </c>
      <c r="Q13" s="31">
        <v>0.63220832806397598</v>
      </c>
      <c r="R13" s="31">
        <v>0.59735286811806598</v>
      </c>
      <c r="S13" s="31">
        <v>0.99473433896418495</v>
      </c>
      <c r="T13" s="31">
        <v>0.250369833878201</v>
      </c>
      <c r="U13" s="31">
        <v>0.62989348181016303</v>
      </c>
      <c r="V13" s="31">
        <v>0.33996040008853901</v>
      </c>
    </row>
    <row r="14" spans="1:22" x14ac:dyDescent="0.25">
      <c r="A14" s="31" t="s">
        <v>2379</v>
      </c>
      <c r="B14" s="31" t="s">
        <v>2433</v>
      </c>
      <c r="C14" s="31" t="s">
        <v>2377</v>
      </c>
      <c r="D14" s="31">
        <v>7.1597890419717994E-2</v>
      </c>
      <c r="E14" s="31">
        <v>0.44704442513690101</v>
      </c>
      <c r="F14" s="31">
        <v>0</v>
      </c>
      <c r="G14" s="31">
        <v>0.4774766699063</v>
      </c>
      <c r="H14" s="31">
        <v>0.29777677005294201</v>
      </c>
      <c r="I14" s="31">
        <v>0.40285452902413199</v>
      </c>
      <c r="J14" s="31">
        <v>0.45015927930002803</v>
      </c>
      <c r="K14" s="31">
        <v>0.47625133583586399</v>
      </c>
      <c r="L14" s="31">
        <v>0.50209060818200402</v>
      </c>
      <c r="M14" s="31">
        <v>0.52272998295543505</v>
      </c>
      <c r="N14" s="31">
        <v>0.53799100732898197</v>
      </c>
      <c r="O14" s="31">
        <v>0.53765858071624295</v>
      </c>
      <c r="P14" s="31">
        <v>0.54891922199017595</v>
      </c>
      <c r="Q14" s="31">
        <v>0.55482151809139901</v>
      </c>
      <c r="R14" s="31">
        <v>0.52274670772977805</v>
      </c>
      <c r="S14" s="31">
        <v>0.98321190685886695</v>
      </c>
      <c r="T14" s="31">
        <v>0.217519603794222</v>
      </c>
      <c r="U14" s="31">
        <v>0.74378344685373698</v>
      </c>
      <c r="V14" s="31">
        <v>0.20183674167203799</v>
      </c>
    </row>
    <row r="15" spans="1:22" x14ac:dyDescent="0.25">
      <c r="A15" s="31" t="s">
        <v>2379</v>
      </c>
      <c r="B15" s="31" t="s">
        <v>2432</v>
      </c>
      <c r="C15" s="31" t="s">
        <v>2377</v>
      </c>
      <c r="D15" s="31">
        <v>0.36938650422146801</v>
      </c>
      <c r="E15" s="31">
        <v>0.43969827924496302</v>
      </c>
      <c r="F15" s="31">
        <v>0</v>
      </c>
      <c r="G15" s="31">
        <v>0.67026958170958195</v>
      </c>
      <c r="H15" s="31">
        <v>0.30680803044642802</v>
      </c>
      <c r="I15" s="31">
        <v>0.34277789299907202</v>
      </c>
      <c r="J15" s="31">
        <v>0.39805342400627403</v>
      </c>
      <c r="K15" s="31">
        <v>0.44696452785524599</v>
      </c>
      <c r="L15" s="31">
        <v>0.48693305508703499</v>
      </c>
      <c r="M15" s="31">
        <v>0.52147226639687405</v>
      </c>
      <c r="N15" s="31">
        <v>0.54556572857855201</v>
      </c>
      <c r="O15" s="31">
        <v>0.54725311851581404</v>
      </c>
      <c r="P15" s="31">
        <v>0.56590423466902895</v>
      </c>
      <c r="Q15" s="31">
        <v>0.57551524224544903</v>
      </c>
      <c r="R15" s="31">
        <v>0.54501450381098104</v>
      </c>
      <c r="S15" s="31">
        <v>0.98533643279590599</v>
      </c>
      <c r="T15" s="31">
        <v>0.16053453101200099</v>
      </c>
      <c r="U15" s="31">
        <v>0.19139437072013299</v>
      </c>
      <c r="V15" s="31">
        <v>0.27801538379087398</v>
      </c>
    </row>
    <row r="16" spans="1:22" x14ac:dyDescent="0.25">
      <c r="A16" s="31" t="s">
        <v>2379</v>
      </c>
      <c r="B16" s="31" t="s">
        <v>2431</v>
      </c>
      <c r="C16" s="31" t="s">
        <v>2381</v>
      </c>
      <c r="D16" s="31">
        <v>0.18707746050372401</v>
      </c>
      <c r="E16" s="31">
        <v>0.428576554079724</v>
      </c>
      <c r="F16" s="31">
        <v>0</v>
      </c>
      <c r="G16" s="31">
        <v>0.69230460751658196</v>
      </c>
      <c r="H16" s="31">
        <v>0.33471388706631</v>
      </c>
      <c r="I16" s="31">
        <v>0.42521333777461401</v>
      </c>
      <c r="J16" s="31">
        <v>0.48057936383174699</v>
      </c>
      <c r="K16" s="31">
        <v>0.50642714911539</v>
      </c>
      <c r="L16" s="31">
        <v>0.53017396442916098</v>
      </c>
      <c r="M16" s="31">
        <v>0.54871326413269095</v>
      </c>
      <c r="N16" s="31">
        <v>0.55343506122614605</v>
      </c>
      <c r="O16" s="31">
        <v>0.54591240449619205</v>
      </c>
      <c r="P16" s="31">
        <v>0.55577129971955996</v>
      </c>
      <c r="Q16" s="31">
        <v>0.56033759802202499</v>
      </c>
      <c r="R16" s="31">
        <v>0.53208013512627805</v>
      </c>
      <c r="S16" s="31">
        <v>0.99035185443691998</v>
      </c>
      <c r="T16" s="31">
        <v>0.24664374601929301</v>
      </c>
      <c r="U16" s="31">
        <v>0.58371700754950395</v>
      </c>
      <c r="V16" s="31">
        <v>0.329156612502021</v>
      </c>
    </row>
    <row r="17" spans="1:22" x14ac:dyDescent="0.25">
      <c r="A17" s="31" t="s">
        <v>2379</v>
      </c>
      <c r="B17" s="31" t="s">
        <v>2430</v>
      </c>
      <c r="C17" s="31" t="s">
        <v>2377</v>
      </c>
      <c r="D17" s="31">
        <v>0.411789706680247</v>
      </c>
      <c r="E17" s="31">
        <v>0.42331113787087898</v>
      </c>
      <c r="F17" s="31">
        <v>0</v>
      </c>
      <c r="G17" s="31">
        <v>0.72851461138527496</v>
      </c>
      <c r="H17" s="31">
        <v>0.34016255361800402</v>
      </c>
      <c r="I17" s="31">
        <v>0.41428766444339898</v>
      </c>
      <c r="J17" s="31">
        <v>0.48134132632349402</v>
      </c>
      <c r="K17" s="31">
        <v>0.51485647251908395</v>
      </c>
      <c r="L17" s="31">
        <v>0.54306585797777696</v>
      </c>
      <c r="M17" s="31">
        <v>0.57043844280817901</v>
      </c>
      <c r="N17" s="31">
        <v>0.58300924676770005</v>
      </c>
      <c r="O17" s="31">
        <v>0.58258268438154903</v>
      </c>
      <c r="P17" s="31">
        <v>0.60041787815774195</v>
      </c>
      <c r="Q17" s="31">
        <v>0.61356090544973996</v>
      </c>
      <c r="R17" s="31">
        <v>0.58971271992405705</v>
      </c>
      <c r="S17" s="31">
        <v>0.99110972033594302</v>
      </c>
      <c r="T17" s="31">
        <v>0.26772433284930502</v>
      </c>
      <c r="U17" s="31">
        <v>0.34775834292096203</v>
      </c>
      <c r="V17" s="31">
        <v>0.25077932267613301</v>
      </c>
    </row>
    <row r="18" spans="1:22" x14ac:dyDescent="0.25">
      <c r="A18" s="31" t="s">
        <v>2379</v>
      </c>
      <c r="B18" s="31" t="s">
        <v>2429</v>
      </c>
      <c r="C18" s="31" t="s">
        <v>2377</v>
      </c>
      <c r="D18" s="31">
        <v>0.35480314334135798</v>
      </c>
      <c r="E18" s="31">
        <v>0.39057396680387801</v>
      </c>
      <c r="F18" s="31">
        <v>0</v>
      </c>
      <c r="G18" s="31">
        <v>0.42864624123647199</v>
      </c>
      <c r="H18" s="31">
        <v>0.27565157627091003</v>
      </c>
      <c r="I18" s="31">
        <v>0.41760528923741302</v>
      </c>
      <c r="J18" s="31">
        <v>0.48623949550715201</v>
      </c>
      <c r="K18" s="31">
        <v>0.52340096010448001</v>
      </c>
      <c r="L18" s="31">
        <v>0.55241992548558505</v>
      </c>
      <c r="M18" s="31">
        <v>0.57213647571243997</v>
      </c>
      <c r="N18" s="31">
        <v>0.57613813466144703</v>
      </c>
      <c r="O18" s="31">
        <v>0.56562721559520202</v>
      </c>
      <c r="P18" s="31">
        <v>0.57477565199093095</v>
      </c>
      <c r="Q18" s="31">
        <v>0.58147331488027998</v>
      </c>
      <c r="R18" s="31">
        <v>0.54411831608135697</v>
      </c>
      <c r="S18" s="31">
        <v>0.97662475429764395</v>
      </c>
      <c r="T18" s="31">
        <v>0.154168938132828</v>
      </c>
      <c r="U18" s="31">
        <v>0.55369663056785901</v>
      </c>
      <c r="V18" s="31">
        <v>0.27010143539649101</v>
      </c>
    </row>
    <row r="19" spans="1:22" x14ac:dyDescent="0.25">
      <c r="A19" s="31" t="s">
        <v>2379</v>
      </c>
      <c r="B19" s="31" t="s">
        <v>2428</v>
      </c>
      <c r="C19" s="31" t="s">
        <v>2377</v>
      </c>
      <c r="D19" s="31">
        <v>0.36610083464675702</v>
      </c>
      <c r="E19" s="31">
        <v>0.36880420397487201</v>
      </c>
      <c r="F19" s="31">
        <v>0</v>
      </c>
      <c r="G19" s="31">
        <v>0.72418828258428702</v>
      </c>
      <c r="H19" s="31">
        <v>0.39005082064402502</v>
      </c>
      <c r="I19" s="31">
        <v>0.469608132050301</v>
      </c>
      <c r="J19" s="31">
        <v>0.51860296683998197</v>
      </c>
      <c r="K19" s="31">
        <v>0.55087314259088305</v>
      </c>
      <c r="L19" s="31">
        <v>0.58865039301641697</v>
      </c>
      <c r="M19" s="31">
        <v>0.61447202216827201</v>
      </c>
      <c r="N19" s="31">
        <v>0.62330762336460699</v>
      </c>
      <c r="O19" s="31">
        <v>0.61640924698834898</v>
      </c>
      <c r="P19" s="31">
        <v>0.62584226737778004</v>
      </c>
      <c r="Q19" s="31">
        <v>0.63265596861560502</v>
      </c>
      <c r="R19" s="31">
        <v>0.601384733323441</v>
      </c>
      <c r="S19" s="31">
        <v>0.99579968917227202</v>
      </c>
      <c r="T19" s="31">
        <v>0.32268053532340801</v>
      </c>
      <c r="U19" s="31">
        <v>0.83898575978121703</v>
      </c>
      <c r="V19" s="31">
        <v>0.35605022496553002</v>
      </c>
    </row>
    <row r="20" spans="1:22" x14ac:dyDescent="0.25">
      <c r="A20" s="31" t="s">
        <v>2379</v>
      </c>
      <c r="B20" s="31" t="s">
        <v>2427</v>
      </c>
      <c r="C20" s="31" t="s">
        <v>2377</v>
      </c>
      <c r="D20" s="31">
        <v>0.23564914630192099</v>
      </c>
      <c r="E20" s="31">
        <v>0.36493912841672299</v>
      </c>
      <c r="F20" s="31">
        <v>0</v>
      </c>
      <c r="G20" s="31">
        <v>0.65465092140895598</v>
      </c>
      <c r="H20" s="31">
        <v>0.33276827485034899</v>
      </c>
      <c r="I20" s="31">
        <v>0.39741264911664997</v>
      </c>
      <c r="J20" s="31">
        <v>0.45185162651462601</v>
      </c>
      <c r="K20" s="31">
        <v>0.47989126289232098</v>
      </c>
      <c r="L20" s="31">
        <v>0.50119135018229899</v>
      </c>
      <c r="M20" s="31">
        <v>0.51878527507308103</v>
      </c>
      <c r="N20" s="31">
        <v>0.50951547042340495</v>
      </c>
      <c r="O20" s="31">
        <v>0.49638892158297099</v>
      </c>
      <c r="P20" s="31">
        <v>0.507110803319619</v>
      </c>
      <c r="Q20" s="31">
        <v>0.511859786189092</v>
      </c>
      <c r="R20" s="31">
        <v>0.47527359585208301</v>
      </c>
      <c r="S20" s="31">
        <v>0.99006590980856002</v>
      </c>
      <c r="T20" s="31">
        <v>0.238550138600678</v>
      </c>
      <c r="U20" s="31">
        <v>0.76724072696750001</v>
      </c>
      <c r="V20" s="31">
        <v>0.363593322709586</v>
      </c>
    </row>
    <row r="21" spans="1:22" x14ac:dyDescent="0.25">
      <c r="A21" s="31" t="s">
        <v>2379</v>
      </c>
      <c r="B21" s="31" t="s">
        <v>2426</v>
      </c>
      <c r="C21" s="31" t="s">
        <v>2377</v>
      </c>
      <c r="D21" s="31">
        <v>0.385505067519333</v>
      </c>
      <c r="E21" s="31">
        <v>0.36248810764716599</v>
      </c>
      <c r="F21" s="31">
        <v>0</v>
      </c>
      <c r="G21" s="31">
        <v>0.80106907972333996</v>
      </c>
      <c r="H21" s="31">
        <v>0.25453116696692402</v>
      </c>
      <c r="I21" s="31">
        <v>0.28247842057698502</v>
      </c>
      <c r="J21" s="31">
        <v>0.32840732260508898</v>
      </c>
      <c r="K21" s="31">
        <v>0.368433204658147</v>
      </c>
      <c r="L21" s="31">
        <v>0.39827449991630598</v>
      </c>
      <c r="M21" s="31">
        <v>0.42054749098848598</v>
      </c>
      <c r="N21" s="31">
        <v>0.428349525112249</v>
      </c>
      <c r="O21" s="31">
        <v>0.41960965092826902</v>
      </c>
      <c r="P21" s="31">
        <v>0.42908567733303299</v>
      </c>
      <c r="Q21" s="31">
        <v>0.43269364512318198</v>
      </c>
      <c r="R21" s="31">
        <v>0.39900628201792598</v>
      </c>
      <c r="S21" s="31">
        <v>0.96796427819768305</v>
      </c>
      <c r="T21" s="31">
        <v>9.0334682942052699E-2</v>
      </c>
      <c r="U21" s="31">
        <v>0.115247548121908</v>
      </c>
      <c r="V21" s="31">
        <v>0.24690987827998401</v>
      </c>
    </row>
    <row r="22" spans="1:22" x14ac:dyDescent="0.25">
      <c r="A22" s="31" t="s">
        <v>2379</v>
      </c>
      <c r="B22" s="31" t="s">
        <v>2425</v>
      </c>
      <c r="C22" s="31" t="s">
        <v>2377</v>
      </c>
      <c r="D22" s="31">
        <v>0.22497531451744801</v>
      </c>
      <c r="E22" s="31">
        <v>0.361658311151143</v>
      </c>
      <c r="F22" s="31">
        <v>0</v>
      </c>
      <c r="G22" s="31">
        <v>0.734621953405865</v>
      </c>
      <c r="H22" s="31">
        <v>0.30482083091953999</v>
      </c>
      <c r="I22" s="31">
        <v>0.32709293523405097</v>
      </c>
      <c r="J22" s="31">
        <v>0.39164677973270901</v>
      </c>
      <c r="K22" s="31">
        <v>0.43863904721860297</v>
      </c>
      <c r="L22" s="31">
        <v>0.46558238127797402</v>
      </c>
      <c r="M22" s="31">
        <v>0.48702447869960502</v>
      </c>
      <c r="N22" s="31">
        <v>0.49257834555364099</v>
      </c>
      <c r="O22" s="31">
        <v>0.48724224970480601</v>
      </c>
      <c r="P22" s="31">
        <v>0.49763353521367198</v>
      </c>
      <c r="Q22" s="31">
        <v>0.49930371602025803</v>
      </c>
      <c r="R22" s="31">
        <v>0.473184587558173</v>
      </c>
      <c r="S22" s="31">
        <v>0.98489318685961702</v>
      </c>
      <c r="T22" s="31">
        <v>0.23193078055539099</v>
      </c>
      <c r="U22" s="31">
        <v>0.64507296394466296</v>
      </c>
      <c r="V22" s="31">
        <v>0.333998399724314</v>
      </c>
    </row>
    <row r="23" spans="1:22" x14ac:dyDescent="0.25">
      <c r="A23" s="31" t="s">
        <v>2379</v>
      </c>
      <c r="B23" s="31" t="s">
        <v>2424</v>
      </c>
      <c r="C23" s="31" t="s">
        <v>2377</v>
      </c>
      <c r="D23" s="31">
        <v>0.30841615663976102</v>
      </c>
      <c r="E23" s="31">
        <v>0.35576046513479698</v>
      </c>
      <c r="F23" s="31">
        <v>0</v>
      </c>
      <c r="G23" s="31">
        <v>0.76920899423470501</v>
      </c>
      <c r="H23" s="31">
        <v>0.228703689014151</v>
      </c>
      <c r="I23" s="31">
        <v>0.36726734748818002</v>
      </c>
      <c r="J23" s="31">
        <v>0.44145876540487</v>
      </c>
      <c r="K23" s="31">
        <v>0.48425516532174101</v>
      </c>
      <c r="L23" s="31">
        <v>0.52039762918757704</v>
      </c>
      <c r="M23" s="31">
        <v>0.54942670813983696</v>
      </c>
      <c r="N23" s="31">
        <v>0.56054672844258502</v>
      </c>
      <c r="O23" s="31">
        <v>0.56009379243991697</v>
      </c>
      <c r="P23" s="31">
        <v>0.575369180330911</v>
      </c>
      <c r="Q23" s="31">
        <v>0.58354650462325097</v>
      </c>
      <c r="R23" s="31">
        <v>0.54797091885823401</v>
      </c>
      <c r="S23" s="31">
        <v>0.95297063350556699</v>
      </c>
      <c r="T23" s="31">
        <v>0.113288073112703</v>
      </c>
      <c r="U23" s="31">
        <v>0.333537508323343</v>
      </c>
      <c r="V23" s="31">
        <v>0.193904798420547</v>
      </c>
    </row>
    <row r="24" spans="1:22" x14ac:dyDescent="0.25">
      <c r="A24" s="31" t="s">
        <v>2379</v>
      </c>
      <c r="B24" s="31" t="s">
        <v>2423</v>
      </c>
      <c r="C24" s="31" t="s">
        <v>2377</v>
      </c>
      <c r="D24" s="31">
        <v>0.31980165170680702</v>
      </c>
      <c r="E24" s="31">
        <v>0.33098392277162803</v>
      </c>
      <c r="F24" s="31">
        <v>0</v>
      </c>
      <c r="G24" s="31">
        <v>0.61858717293048504</v>
      </c>
      <c r="H24" s="31">
        <v>0.22731980888189501</v>
      </c>
      <c r="I24" s="31">
        <v>0.30776813079204202</v>
      </c>
      <c r="J24" s="31">
        <v>0.34726594822810403</v>
      </c>
      <c r="K24" s="31">
        <v>0.374939948172891</v>
      </c>
      <c r="L24" s="31">
        <v>0.399730382695557</v>
      </c>
      <c r="M24" s="31">
        <v>0.41794633583600999</v>
      </c>
      <c r="N24" s="31">
        <v>0.43300477744418597</v>
      </c>
      <c r="O24" s="31">
        <v>0.43185831687228099</v>
      </c>
      <c r="P24" s="31">
        <v>0.44044043404407002</v>
      </c>
      <c r="Q24" s="31">
        <v>0.44545680469259802</v>
      </c>
      <c r="R24" s="31">
        <v>0.424209054196448</v>
      </c>
      <c r="S24" s="31">
        <v>0.95199597503702904</v>
      </c>
      <c r="T24" s="31">
        <v>0.13574941436749999</v>
      </c>
      <c r="U24" s="31">
        <v>0.53411504194792803</v>
      </c>
      <c r="V24" s="31">
        <v>0.20343120580304599</v>
      </c>
    </row>
    <row r="25" spans="1:22" x14ac:dyDescent="0.25">
      <c r="A25" s="31" t="s">
        <v>2379</v>
      </c>
      <c r="B25" s="31" t="s">
        <v>2422</v>
      </c>
      <c r="C25" s="31" t="s">
        <v>2377</v>
      </c>
      <c r="D25" s="31">
        <v>0.120108223310554</v>
      </c>
      <c r="E25" s="31">
        <v>0.313021562447796</v>
      </c>
      <c r="F25" s="31">
        <v>0</v>
      </c>
      <c r="G25" s="31">
        <v>0.53154162617122303</v>
      </c>
      <c r="H25" s="31">
        <v>0.28420086910964398</v>
      </c>
      <c r="I25" s="31">
        <v>0.36434945425876403</v>
      </c>
      <c r="J25" s="31">
        <v>0.40891678246520002</v>
      </c>
      <c r="K25" s="31">
        <v>0.44912106825825099</v>
      </c>
      <c r="L25" s="31">
        <v>0.483714781614481</v>
      </c>
      <c r="M25" s="31">
        <v>0.50785479536903799</v>
      </c>
      <c r="N25" s="31">
        <v>0.51736764770125399</v>
      </c>
      <c r="O25" s="31">
        <v>0.50926375026725901</v>
      </c>
      <c r="P25" s="31">
        <v>0.52250643610982095</v>
      </c>
      <c r="Q25" s="31">
        <v>0.53171001709465104</v>
      </c>
      <c r="R25" s="31">
        <v>0.496065137491987</v>
      </c>
      <c r="S25" s="31">
        <v>0.97942941962484897</v>
      </c>
      <c r="T25" s="31">
        <v>0.13659749336219201</v>
      </c>
      <c r="U25" s="31">
        <v>0.53425508935298305</v>
      </c>
      <c r="V25" s="31">
        <v>0.22896018066933499</v>
      </c>
    </row>
    <row r="26" spans="1:22" x14ac:dyDescent="0.25">
      <c r="A26" s="31" t="s">
        <v>2379</v>
      </c>
      <c r="B26" s="31" t="s">
        <v>2421</v>
      </c>
      <c r="C26" s="31" t="s">
        <v>2381</v>
      </c>
      <c r="D26" s="31">
        <v>0.18615764856912501</v>
      </c>
      <c r="E26" s="31">
        <v>0.30309145230916401</v>
      </c>
      <c r="F26" s="31">
        <v>0</v>
      </c>
      <c r="G26" s="31">
        <v>0.62134243576557702</v>
      </c>
      <c r="H26" s="31">
        <v>0.254756650050176</v>
      </c>
      <c r="I26" s="31">
        <v>0.31184020128157602</v>
      </c>
      <c r="J26" s="31">
        <v>0.338082169849383</v>
      </c>
      <c r="K26" s="31">
        <v>0.36678724235141902</v>
      </c>
      <c r="L26" s="31">
        <v>0.39320443518214598</v>
      </c>
      <c r="M26" s="31">
        <v>0.41251279164438498</v>
      </c>
      <c r="N26" s="31">
        <v>0.41286682127207702</v>
      </c>
      <c r="O26" s="31">
        <v>0.40301087393428098</v>
      </c>
      <c r="P26" s="31">
        <v>0.41489451252568499</v>
      </c>
      <c r="Q26" s="31">
        <v>0.42319826873875299</v>
      </c>
      <c r="R26" s="31">
        <v>0.40342776860957003</v>
      </c>
      <c r="S26" s="31">
        <v>0.96807172940709096</v>
      </c>
      <c r="T26" s="31">
        <v>0.207424342492837</v>
      </c>
      <c r="U26" s="31">
        <v>0.53098387809965597</v>
      </c>
      <c r="V26" s="31">
        <v>0.125863706043115</v>
      </c>
    </row>
    <row r="27" spans="1:22" x14ac:dyDescent="0.25">
      <c r="A27" s="31" t="s">
        <v>2379</v>
      </c>
      <c r="B27" s="31" t="s">
        <v>2420</v>
      </c>
      <c r="C27" s="31" t="s">
        <v>2377</v>
      </c>
      <c r="D27" s="31">
        <v>8.9680446756366702E-2</v>
      </c>
      <c r="E27" s="31">
        <v>0.300787895726502</v>
      </c>
      <c r="F27" s="31">
        <v>0</v>
      </c>
      <c r="G27" s="31">
        <v>0.69340859981694403</v>
      </c>
      <c r="H27" s="31">
        <v>0.32509182461428798</v>
      </c>
      <c r="I27" s="31">
        <v>0.37644559509611403</v>
      </c>
      <c r="J27" s="31">
        <v>0.434037889718906</v>
      </c>
      <c r="K27" s="31">
        <v>0.46128834559825299</v>
      </c>
      <c r="L27" s="31">
        <v>0.486433184830319</v>
      </c>
      <c r="M27" s="31">
        <v>0.50728133089899297</v>
      </c>
      <c r="N27" s="31">
        <v>0.50624572491511799</v>
      </c>
      <c r="O27" s="31">
        <v>0.48800320556031801</v>
      </c>
      <c r="P27" s="31">
        <v>0.49247111407880201</v>
      </c>
      <c r="Q27" s="31">
        <v>0.49480317483152803</v>
      </c>
      <c r="R27" s="31">
        <v>0.46712954556296898</v>
      </c>
      <c r="S27" s="31">
        <v>0.98885290751767296</v>
      </c>
      <c r="T27" s="31">
        <v>0.21788268686422599</v>
      </c>
      <c r="U27" s="31">
        <v>0.60315674109716799</v>
      </c>
      <c r="V27" s="31">
        <v>0.28519856028981699</v>
      </c>
    </row>
    <row r="28" spans="1:22" x14ac:dyDescent="0.25">
      <c r="A28" s="31" t="s">
        <v>2379</v>
      </c>
      <c r="B28" s="31" t="s">
        <v>2419</v>
      </c>
      <c r="C28" s="31" t="s">
        <v>2377</v>
      </c>
      <c r="D28" s="31">
        <v>0.27115210752046898</v>
      </c>
      <c r="E28" s="31">
        <v>0.28406895621230499</v>
      </c>
      <c r="F28" s="31">
        <v>0</v>
      </c>
      <c r="G28" s="31">
        <v>0.74347040451410296</v>
      </c>
      <c r="H28" s="31">
        <v>0.27129977259830901</v>
      </c>
      <c r="I28" s="31">
        <v>0.35961362315432299</v>
      </c>
      <c r="J28" s="31">
        <v>0.42849522636137999</v>
      </c>
      <c r="K28" s="31">
        <v>0.47142217125286101</v>
      </c>
      <c r="L28" s="31">
        <v>0.498091680331118</v>
      </c>
      <c r="M28" s="31">
        <v>0.51794675459514805</v>
      </c>
      <c r="N28" s="31">
        <v>0.538092126035428</v>
      </c>
      <c r="O28" s="31">
        <v>0.54534420466827205</v>
      </c>
      <c r="P28" s="31">
        <v>0.55211068339694502</v>
      </c>
      <c r="Q28" s="31">
        <v>0.55527108689792204</v>
      </c>
      <c r="R28" s="31">
        <v>0.53213099866106806</v>
      </c>
      <c r="S28" s="31">
        <v>0.97505456527317103</v>
      </c>
      <c r="T28" s="31">
        <v>0.215735997053388</v>
      </c>
      <c r="U28" s="31">
        <v>0.62349922468486296</v>
      </c>
      <c r="V28" s="31">
        <v>0.211620028674574</v>
      </c>
    </row>
    <row r="29" spans="1:22" x14ac:dyDescent="0.25">
      <c r="A29" s="31" t="s">
        <v>2379</v>
      </c>
      <c r="B29" s="31" t="s">
        <v>2418</v>
      </c>
      <c r="C29" s="31" t="s">
        <v>2381</v>
      </c>
      <c r="D29" s="31">
        <v>-0.133504577369019</v>
      </c>
      <c r="E29" s="31">
        <v>0.28369417400603902</v>
      </c>
      <c r="F29" s="31">
        <v>0</v>
      </c>
      <c r="G29" s="31">
        <v>0.808532822540311</v>
      </c>
      <c r="H29" s="31">
        <v>0.28690527297826801</v>
      </c>
      <c r="I29" s="31">
        <v>0.33913366387997901</v>
      </c>
      <c r="J29" s="31">
        <v>0.39319707851521202</v>
      </c>
      <c r="K29" s="31">
        <v>0.40887769811570102</v>
      </c>
      <c r="L29" s="31">
        <v>0.42423029743148399</v>
      </c>
      <c r="M29" s="31">
        <v>0.441300087552569</v>
      </c>
      <c r="N29" s="31">
        <v>0.42660851402363897</v>
      </c>
      <c r="O29" s="31">
        <v>0.41428916524288101</v>
      </c>
      <c r="P29" s="31">
        <v>0.43344386291798598</v>
      </c>
      <c r="Q29" s="31">
        <v>0.440339614681244</v>
      </c>
      <c r="R29" s="31">
        <v>0.407408722797857</v>
      </c>
      <c r="S29" s="31">
        <v>0.98024501747292203</v>
      </c>
      <c r="T29" s="31">
        <v>0.26214628294911901</v>
      </c>
      <c r="U29" s="31">
        <v>0.59083106882851699</v>
      </c>
      <c r="V29" s="31">
        <v>0.17084988099769699</v>
      </c>
    </row>
    <row r="30" spans="1:22" x14ac:dyDescent="0.25">
      <c r="A30" s="31" t="s">
        <v>2379</v>
      </c>
      <c r="B30" s="31" t="s">
        <v>2417</v>
      </c>
      <c r="C30" s="31" t="s">
        <v>2381</v>
      </c>
      <c r="D30" s="31">
        <v>-5.5568142346487298E-2</v>
      </c>
      <c r="E30" s="31">
        <v>0.263770158113806</v>
      </c>
      <c r="F30" s="31">
        <v>0</v>
      </c>
      <c r="G30" s="31">
        <v>0.598793157134902</v>
      </c>
      <c r="H30" s="31">
        <v>0.24558687982538799</v>
      </c>
      <c r="I30" s="31">
        <v>0.306931301416694</v>
      </c>
      <c r="J30" s="31">
        <v>0.36613411575128102</v>
      </c>
      <c r="K30" s="31">
        <v>0.398230177895736</v>
      </c>
      <c r="L30" s="31">
        <v>0.42484599459444899</v>
      </c>
      <c r="M30" s="31">
        <v>0.44663317446211398</v>
      </c>
      <c r="N30" s="31">
        <v>0.44780165458122401</v>
      </c>
      <c r="O30" s="31">
        <v>0.43428575615137199</v>
      </c>
      <c r="P30" s="31">
        <v>0.448942849412379</v>
      </c>
      <c r="Q30" s="31">
        <v>0.45489306560758702</v>
      </c>
      <c r="R30" s="31">
        <v>0.41339281302303099</v>
      </c>
      <c r="S30" s="31">
        <v>0.96340099465023998</v>
      </c>
      <c r="T30" s="31">
        <v>0.19979517143953901</v>
      </c>
      <c r="U30" s="31">
        <v>0.57606741791268901</v>
      </c>
      <c r="V30" s="31">
        <v>0.269237050775121</v>
      </c>
    </row>
    <row r="31" spans="1:22" x14ac:dyDescent="0.25">
      <c r="A31" s="31" t="s">
        <v>2379</v>
      </c>
      <c r="B31" s="31" t="s">
        <v>2416</v>
      </c>
      <c r="C31" s="31" t="s">
        <v>2377</v>
      </c>
      <c r="D31" s="31">
        <v>0.131703914816135</v>
      </c>
      <c r="E31" s="31">
        <v>0.26230475166473399</v>
      </c>
      <c r="F31" s="31">
        <v>0</v>
      </c>
      <c r="G31" s="31">
        <v>0.706599892431518</v>
      </c>
      <c r="H31" s="31">
        <v>0.38219203554553099</v>
      </c>
      <c r="I31" s="31">
        <v>0.42179237771377098</v>
      </c>
      <c r="J31" s="31">
        <v>0.443575857205941</v>
      </c>
      <c r="K31" s="31">
        <v>0.47890575605037999</v>
      </c>
      <c r="L31" s="31">
        <v>0.49779354380326601</v>
      </c>
      <c r="M31" s="31">
        <v>0.50887950062019205</v>
      </c>
      <c r="N31" s="31">
        <v>0.52513413888895499</v>
      </c>
      <c r="O31" s="31">
        <v>0.52641880436905597</v>
      </c>
      <c r="P31" s="31">
        <v>0.52827583896913</v>
      </c>
      <c r="Q31" s="31">
        <v>0.53260991712617001</v>
      </c>
      <c r="R31" s="31">
        <v>0.525557648811664</v>
      </c>
      <c r="S31" s="31">
        <v>0.99527273760213597</v>
      </c>
      <c r="T31" s="31">
        <v>0.19612678363769501</v>
      </c>
      <c r="U31" s="31">
        <v>0.56456072262733203</v>
      </c>
      <c r="V31" s="31">
        <v>0.35982670214019402</v>
      </c>
    </row>
    <row r="32" spans="1:22" x14ac:dyDescent="0.25">
      <c r="A32" s="31" t="s">
        <v>2379</v>
      </c>
      <c r="B32" s="31" t="s">
        <v>2415</v>
      </c>
      <c r="C32" s="31" t="s">
        <v>2377</v>
      </c>
      <c r="D32" s="31">
        <v>0.31187636111170097</v>
      </c>
      <c r="E32" s="31">
        <v>0.25898737162379498</v>
      </c>
      <c r="F32" s="31">
        <v>0</v>
      </c>
      <c r="G32" s="31">
        <v>0.55127902697704101</v>
      </c>
      <c r="H32" s="31">
        <v>0.12835922933959801</v>
      </c>
      <c r="I32" s="31">
        <v>0.104149538667204</v>
      </c>
      <c r="J32" s="31">
        <v>0.157444146451023</v>
      </c>
      <c r="K32" s="31">
        <v>0.21921454015122399</v>
      </c>
      <c r="L32" s="31">
        <v>0.25030770921451101</v>
      </c>
      <c r="M32" s="31">
        <v>0.273263563591782</v>
      </c>
      <c r="N32" s="31">
        <v>0.28599610781544699</v>
      </c>
      <c r="O32" s="31">
        <v>0.29199098213820901</v>
      </c>
      <c r="P32" s="31">
        <v>0.30502234613442702</v>
      </c>
      <c r="Q32" s="31">
        <v>0.31184370894212399</v>
      </c>
      <c r="R32" s="31">
        <v>0.29771542933737299</v>
      </c>
      <c r="S32" s="31">
        <v>0.79799085856476804</v>
      </c>
      <c r="T32" s="31">
        <v>0.113103620039829</v>
      </c>
      <c r="U32" s="31">
        <v>0.346247105396217</v>
      </c>
      <c r="V32" s="31">
        <v>0.14511350397459599</v>
      </c>
    </row>
    <row r="33" spans="1:22" x14ac:dyDescent="0.25">
      <c r="A33" s="31" t="s">
        <v>2379</v>
      </c>
      <c r="B33" s="31" t="s">
        <v>2414</v>
      </c>
      <c r="C33" s="31" t="s">
        <v>2381</v>
      </c>
      <c r="D33" s="31">
        <v>0.143437764469071</v>
      </c>
      <c r="E33" s="31">
        <v>0.25687619076867502</v>
      </c>
      <c r="F33" s="31">
        <v>0</v>
      </c>
      <c r="G33" s="31">
        <v>0.77304465979109005</v>
      </c>
      <c r="H33" s="31">
        <v>0.30859560492641402</v>
      </c>
      <c r="I33" s="31">
        <v>0.41212506514024699</v>
      </c>
      <c r="J33" s="31">
        <v>0.46561702920614001</v>
      </c>
      <c r="K33" s="31">
        <v>0.49426164521854399</v>
      </c>
      <c r="L33" s="31">
        <v>0.52826659181427604</v>
      </c>
      <c r="M33" s="31">
        <v>0.55783020535746897</v>
      </c>
      <c r="N33" s="31">
        <v>0.56022062771289705</v>
      </c>
      <c r="O33" s="31">
        <v>0.54340878884313903</v>
      </c>
      <c r="P33" s="31">
        <v>0.55692608540606503</v>
      </c>
      <c r="Q33" s="31">
        <v>0.56261330921892805</v>
      </c>
      <c r="R33" s="31">
        <v>0.52316535221336602</v>
      </c>
      <c r="S33" s="31">
        <v>0.98572408335011197</v>
      </c>
      <c r="T33" s="31">
        <v>0.16597618618860899</v>
      </c>
      <c r="U33" s="31">
        <v>0.57642309337770203</v>
      </c>
      <c r="V33" s="31">
        <v>0.28495313576627102</v>
      </c>
    </row>
    <row r="34" spans="1:22" x14ac:dyDescent="0.25">
      <c r="A34" s="31" t="s">
        <v>2379</v>
      </c>
      <c r="B34" s="31" t="s">
        <v>2413</v>
      </c>
      <c r="C34" s="31" t="s">
        <v>2381</v>
      </c>
      <c r="D34" s="31">
        <v>0.12863504516364799</v>
      </c>
      <c r="E34" s="31">
        <v>0.25113918247064998</v>
      </c>
      <c r="F34" s="31">
        <v>0</v>
      </c>
      <c r="G34" s="31">
        <v>0.57821124939846702</v>
      </c>
      <c r="H34" s="31">
        <v>0.26925310732726998</v>
      </c>
      <c r="I34" s="31">
        <v>0.42115554097492702</v>
      </c>
      <c r="J34" s="31">
        <v>0.49385852231360899</v>
      </c>
      <c r="K34" s="31">
        <v>0.53772571776473799</v>
      </c>
      <c r="L34" s="31">
        <v>0.58228414405972395</v>
      </c>
      <c r="M34" s="31">
        <v>0.61316309337455599</v>
      </c>
      <c r="N34" s="31">
        <v>0.62533031676972595</v>
      </c>
      <c r="O34" s="31">
        <v>0.61448515437969398</v>
      </c>
      <c r="P34" s="31">
        <v>0.62556307378034903</v>
      </c>
      <c r="Q34" s="31">
        <v>0.63274721978778303</v>
      </c>
      <c r="R34" s="31">
        <v>0.59595923267440698</v>
      </c>
      <c r="S34" s="31">
        <v>0.97428036621630898</v>
      </c>
      <c r="T34" s="31">
        <v>0.135745185708186</v>
      </c>
      <c r="U34" s="31">
        <v>0.496818057678452</v>
      </c>
      <c r="V34" s="31">
        <v>0.22244626742572901</v>
      </c>
    </row>
    <row r="35" spans="1:22" x14ac:dyDescent="0.25">
      <c r="A35" s="31" t="s">
        <v>2379</v>
      </c>
      <c r="B35" s="31" t="s">
        <v>2412</v>
      </c>
      <c r="C35" s="31" t="s">
        <v>2377</v>
      </c>
      <c r="D35" s="31">
        <v>0.10928377181885</v>
      </c>
      <c r="E35" s="31">
        <v>0.24337484857393599</v>
      </c>
      <c r="F35" s="31">
        <v>0</v>
      </c>
      <c r="G35" s="31">
        <v>0.45585917964879802</v>
      </c>
      <c r="H35" s="31">
        <v>8.6787802209502898E-2</v>
      </c>
      <c r="I35" s="31">
        <v>0.26188853577022397</v>
      </c>
      <c r="J35" s="31">
        <v>0.33967809121298198</v>
      </c>
      <c r="K35" s="31">
        <v>0.384764841121993</v>
      </c>
      <c r="L35" s="31">
        <v>0.409215591109997</v>
      </c>
      <c r="M35" s="31">
        <v>0.42584011342028599</v>
      </c>
      <c r="N35" s="31">
        <v>0.445469790339037</v>
      </c>
      <c r="O35" s="31">
        <v>0.44688461522672801</v>
      </c>
      <c r="P35" s="31">
        <v>0.45295854208029102</v>
      </c>
      <c r="Q35" s="31">
        <v>0.45742793966735601</v>
      </c>
      <c r="R35" s="31">
        <v>0.43791024512647397</v>
      </c>
      <c r="S35" s="31">
        <v>0.64301234900020299</v>
      </c>
      <c r="T35" s="31">
        <v>3.4178285689359399E-2</v>
      </c>
      <c r="U35" s="31">
        <v>0.48883916251964799</v>
      </c>
      <c r="V35" s="31">
        <v>7.8771107817550604E-2</v>
      </c>
    </row>
    <row r="36" spans="1:22" x14ac:dyDescent="0.25">
      <c r="A36" s="31" t="s">
        <v>2379</v>
      </c>
      <c r="B36" s="31" t="s">
        <v>2411</v>
      </c>
      <c r="C36" s="31" t="s">
        <v>2377</v>
      </c>
      <c r="D36" s="31">
        <v>0.165494986546771</v>
      </c>
      <c r="E36" s="31">
        <v>0.238456544089685</v>
      </c>
      <c r="F36" s="31">
        <v>0</v>
      </c>
      <c r="G36" s="31">
        <v>0.370571056530067</v>
      </c>
      <c r="H36" s="31">
        <v>0.154373610438266</v>
      </c>
      <c r="I36" s="31">
        <v>0.26852975557766301</v>
      </c>
      <c r="J36" s="31">
        <v>0.33096303541384298</v>
      </c>
      <c r="K36" s="31">
        <v>0.36911426570265499</v>
      </c>
      <c r="L36" s="31">
        <v>0.40508215368292599</v>
      </c>
      <c r="M36" s="31">
        <v>0.43774037080416101</v>
      </c>
      <c r="N36" s="31">
        <v>0.44721994521661901</v>
      </c>
      <c r="O36" s="31">
        <v>0.44357913993676701</v>
      </c>
      <c r="P36" s="31">
        <v>0.46108686228025603</v>
      </c>
      <c r="Q36" s="31">
        <v>0.47328558143711902</v>
      </c>
      <c r="R36" s="31">
        <v>0.42666402912395501</v>
      </c>
      <c r="S36" s="31">
        <v>0.86043945083156304</v>
      </c>
      <c r="T36" s="31">
        <v>7.9796909424927606E-2</v>
      </c>
      <c r="U36" s="31">
        <v>0.47163404747691301</v>
      </c>
      <c r="V36" s="31">
        <v>0.148915254918742</v>
      </c>
    </row>
    <row r="37" spans="1:22" x14ac:dyDescent="0.25">
      <c r="A37" s="31" t="s">
        <v>2379</v>
      </c>
      <c r="B37" s="31" t="s">
        <v>2410</v>
      </c>
      <c r="C37" s="31" t="s">
        <v>2377</v>
      </c>
      <c r="D37" s="31">
        <v>8.3681384910424997E-2</v>
      </c>
      <c r="E37" s="31">
        <v>0.22370614645448</v>
      </c>
      <c r="F37" s="31">
        <v>0</v>
      </c>
      <c r="G37" s="31">
        <v>0.69160399701827702</v>
      </c>
      <c r="H37" s="31">
        <v>0.20139771305241799</v>
      </c>
      <c r="I37" s="31">
        <v>0.29302146115646399</v>
      </c>
      <c r="J37" s="31">
        <v>0.35686216965434597</v>
      </c>
      <c r="K37" s="31">
        <v>0.39891599287365598</v>
      </c>
      <c r="L37" s="31">
        <v>0.42802629176365198</v>
      </c>
      <c r="M37" s="31">
        <v>0.45240108657950401</v>
      </c>
      <c r="N37" s="31">
        <v>0.45449922423149403</v>
      </c>
      <c r="O37" s="31">
        <v>0.44516534962761201</v>
      </c>
      <c r="P37" s="31">
        <v>0.45634321270256301</v>
      </c>
      <c r="Q37" s="31">
        <v>0.46189046083562602</v>
      </c>
      <c r="R37" s="31">
        <v>0.43215674767978701</v>
      </c>
      <c r="S37" s="31">
        <v>0.92960701981278704</v>
      </c>
      <c r="T37" s="31">
        <v>0.19147628134580699</v>
      </c>
      <c r="U37" s="31">
        <v>0.80428835444689195</v>
      </c>
      <c r="V37" s="31">
        <v>0.22301346884506501</v>
      </c>
    </row>
    <row r="38" spans="1:22" x14ac:dyDescent="0.25">
      <c r="A38" s="31" t="s">
        <v>2379</v>
      </c>
      <c r="B38" s="31" t="s">
        <v>2409</v>
      </c>
      <c r="C38" s="31" t="s">
        <v>2377</v>
      </c>
      <c r="D38" s="31">
        <v>2.3662445807927701E-2</v>
      </c>
      <c r="E38" s="31">
        <v>0.221284039578342</v>
      </c>
      <c r="F38" s="31">
        <v>0</v>
      </c>
      <c r="G38" s="31">
        <v>0.57708366751903595</v>
      </c>
      <c r="H38" s="31">
        <v>0.26571074139421202</v>
      </c>
      <c r="I38" s="31">
        <v>0.33632181883195</v>
      </c>
      <c r="J38" s="31">
        <v>0.38825704855013199</v>
      </c>
      <c r="K38" s="31">
        <v>0.42781533088207802</v>
      </c>
      <c r="L38" s="31">
        <v>0.454550429935074</v>
      </c>
      <c r="M38" s="31">
        <v>0.47825962889944101</v>
      </c>
      <c r="N38" s="31">
        <v>0.48484531152897697</v>
      </c>
      <c r="O38" s="31">
        <v>0.48304064308259098</v>
      </c>
      <c r="P38" s="31">
        <v>0.49809608929666499</v>
      </c>
      <c r="Q38" s="31">
        <v>0.50569088529638595</v>
      </c>
      <c r="R38" s="31">
        <v>0.47452305227442698</v>
      </c>
      <c r="S38" s="31">
        <v>0.97288369146308995</v>
      </c>
      <c r="T38" s="31">
        <v>0.15045952021935</v>
      </c>
      <c r="U38" s="31">
        <v>0.58650479050674698</v>
      </c>
      <c r="V38" s="31">
        <v>0.23158616642712701</v>
      </c>
    </row>
    <row r="39" spans="1:22" x14ac:dyDescent="0.25">
      <c r="A39" s="31" t="s">
        <v>2379</v>
      </c>
      <c r="B39" s="31" t="s">
        <v>2408</v>
      </c>
      <c r="C39" s="31" t="s">
        <v>2381</v>
      </c>
      <c r="D39" s="31">
        <v>-9.4543834823557202E-2</v>
      </c>
      <c r="E39" s="31">
        <v>0.22025159223528901</v>
      </c>
      <c r="F39" s="31">
        <v>0</v>
      </c>
      <c r="G39" s="31">
        <v>0.54738438747298801</v>
      </c>
      <c r="H39" s="31">
        <v>0.29728613379712798</v>
      </c>
      <c r="I39" s="31">
        <v>0.35169990264407403</v>
      </c>
      <c r="J39" s="31">
        <v>0.39713877731886299</v>
      </c>
      <c r="K39" s="31">
        <v>0.43692121462122502</v>
      </c>
      <c r="L39" s="31">
        <v>0.468769149887307</v>
      </c>
      <c r="M39" s="31">
        <v>0.49105234969165701</v>
      </c>
      <c r="N39" s="31">
        <v>0.51811897841382104</v>
      </c>
      <c r="O39" s="31">
        <v>0.52647297632898105</v>
      </c>
      <c r="P39" s="31">
        <v>0.53305350488272196</v>
      </c>
      <c r="Q39" s="31">
        <v>0.54016103868268694</v>
      </c>
      <c r="R39" s="31">
        <v>0.53476390942333696</v>
      </c>
      <c r="S39" s="31">
        <v>0.98308809780708195</v>
      </c>
      <c r="T39" s="31">
        <v>0.14219335205526301</v>
      </c>
      <c r="U39" s="31">
        <v>0.59700899370441596</v>
      </c>
      <c r="V39" s="31">
        <v>0.27262991515925999</v>
      </c>
    </row>
    <row r="40" spans="1:22" x14ac:dyDescent="0.25">
      <c r="A40" s="31" t="s">
        <v>2379</v>
      </c>
      <c r="B40" s="31" t="s">
        <v>2407</v>
      </c>
      <c r="C40" s="31" t="s">
        <v>2377</v>
      </c>
      <c r="D40" s="31">
        <v>0.104042350925472</v>
      </c>
      <c r="E40" s="31">
        <v>0.21686767391659101</v>
      </c>
      <c r="F40" s="31">
        <v>0</v>
      </c>
      <c r="G40" s="31">
        <v>0.53321412732711204</v>
      </c>
      <c r="H40" s="31">
        <v>0.19756845767152301</v>
      </c>
      <c r="I40" s="31">
        <v>0.35340709120006603</v>
      </c>
      <c r="J40" s="31">
        <v>0.42599520929143198</v>
      </c>
      <c r="K40" s="31">
        <v>0.47348874655734602</v>
      </c>
      <c r="L40" s="31">
        <v>0.51900844073966601</v>
      </c>
      <c r="M40" s="31">
        <v>0.55736008505911105</v>
      </c>
      <c r="N40" s="31">
        <v>0.57418043817047903</v>
      </c>
      <c r="O40" s="31">
        <v>0.57578814429994096</v>
      </c>
      <c r="P40" s="31">
        <v>0.59952195375554096</v>
      </c>
      <c r="Q40" s="31">
        <v>0.61328805092303396</v>
      </c>
      <c r="R40" s="31">
        <v>0.57632718684747397</v>
      </c>
      <c r="S40" s="31">
        <v>0.92553147804195002</v>
      </c>
      <c r="T40" s="31">
        <v>0.118146526868705</v>
      </c>
      <c r="U40" s="31">
        <v>0.56053072861720199</v>
      </c>
      <c r="V40" s="31">
        <v>0.15719809855650901</v>
      </c>
    </row>
    <row r="41" spans="1:22" x14ac:dyDescent="0.25">
      <c r="A41" s="31" t="s">
        <v>2379</v>
      </c>
      <c r="B41" s="31" t="s">
        <v>2406</v>
      </c>
      <c r="C41" s="31" t="s">
        <v>2381</v>
      </c>
      <c r="D41" s="31">
        <v>2.9252853371213802E-2</v>
      </c>
      <c r="E41" s="31">
        <v>0.19921935702719501</v>
      </c>
      <c r="F41" s="31">
        <v>0</v>
      </c>
      <c r="G41" s="31">
        <v>0</v>
      </c>
      <c r="H41" s="31">
        <v>1.92785016663974E-3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1.93079998776979E-2</v>
      </c>
      <c r="T41" s="31">
        <v>0</v>
      </c>
      <c r="U41" s="31">
        <v>0.23239872149655</v>
      </c>
      <c r="V41" s="31">
        <v>0</v>
      </c>
    </row>
    <row r="42" spans="1:22" x14ac:dyDescent="0.25">
      <c r="A42" s="31" t="s">
        <v>2379</v>
      </c>
      <c r="B42" s="31" t="s">
        <v>2405</v>
      </c>
      <c r="C42" s="31" t="s">
        <v>2377</v>
      </c>
      <c r="D42" s="31">
        <v>1.9129667380599299E-3</v>
      </c>
      <c r="E42" s="31">
        <v>0.183067858071537</v>
      </c>
      <c r="F42" s="31">
        <v>0</v>
      </c>
      <c r="G42" s="31">
        <v>0.59328263146472404</v>
      </c>
      <c r="H42" s="31">
        <v>0.14399977583354201</v>
      </c>
      <c r="I42" s="31">
        <v>0.235332274581699</v>
      </c>
      <c r="J42" s="31">
        <v>0.29931016345858502</v>
      </c>
      <c r="K42" s="31">
        <v>0.347703471207431</v>
      </c>
      <c r="L42" s="31">
        <v>0.38375231036434598</v>
      </c>
      <c r="M42" s="31">
        <v>0.40870928030419301</v>
      </c>
      <c r="N42" s="31">
        <v>0.43106472543413898</v>
      </c>
      <c r="O42" s="31">
        <v>0.43479251726976997</v>
      </c>
      <c r="P42" s="31">
        <v>0.44681092243045001</v>
      </c>
      <c r="Q42" s="31">
        <v>0.45237870677946801</v>
      </c>
      <c r="R42" s="31">
        <v>0.43873468930082199</v>
      </c>
      <c r="S42" s="31">
        <v>0.83810792209183504</v>
      </c>
      <c r="T42" s="31">
        <v>6.3192048999858003E-2</v>
      </c>
      <c r="U42" s="31">
        <v>0.24721537867305099</v>
      </c>
      <c r="V42" s="31">
        <v>0.146809924565142</v>
      </c>
    </row>
    <row r="43" spans="1:22" x14ac:dyDescent="0.25">
      <c r="A43" s="31" t="s">
        <v>2379</v>
      </c>
      <c r="B43" s="31" t="s">
        <v>2404</v>
      </c>
      <c r="C43" s="31" t="s">
        <v>2377</v>
      </c>
      <c r="D43" s="31">
        <v>-4.6348907709375102E-2</v>
      </c>
      <c r="E43" s="31">
        <v>0.182041673052973</v>
      </c>
      <c r="F43" s="31">
        <v>0</v>
      </c>
      <c r="G43" s="31">
        <v>0.32286820973966601</v>
      </c>
      <c r="H43" s="31">
        <v>0.19857284249822399</v>
      </c>
      <c r="I43" s="31">
        <v>0.28667361078806403</v>
      </c>
      <c r="J43" s="31">
        <v>0.32376622821385598</v>
      </c>
      <c r="K43" s="31">
        <v>0.35034474420768302</v>
      </c>
      <c r="L43" s="31">
        <v>0.38240454575521099</v>
      </c>
      <c r="M43" s="31">
        <v>0.40967664205621201</v>
      </c>
      <c r="N43" s="31">
        <v>0.42848055699986798</v>
      </c>
      <c r="O43" s="31">
        <v>0.429825693473806</v>
      </c>
      <c r="P43" s="31">
        <v>0.44609927329731303</v>
      </c>
      <c r="Q43" s="31">
        <v>0.458022184917876</v>
      </c>
      <c r="R43" s="31">
        <v>0.41282047133295602</v>
      </c>
      <c r="S43" s="31">
        <v>0.92662219616851804</v>
      </c>
      <c r="T43" s="31">
        <v>5.0463773892437502E-2</v>
      </c>
      <c r="U43" s="31">
        <v>0.458461190483477</v>
      </c>
      <c r="V43" s="31">
        <v>9.7566131930557104E-2</v>
      </c>
    </row>
    <row r="44" spans="1:22" x14ac:dyDescent="0.25">
      <c r="A44" s="31" t="s">
        <v>2379</v>
      </c>
      <c r="B44" s="31" t="s">
        <v>2403</v>
      </c>
      <c r="C44" s="31" t="s">
        <v>2381</v>
      </c>
      <c r="D44" s="31">
        <v>-0.139722432553256</v>
      </c>
      <c r="E44" s="31">
        <v>0.17785028723396601</v>
      </c>
      <c r="F44" s="31">
        <v>0</v>
      </c>
      <c r="G44" s="31">
        <v>0.74573028618877102</v>
      </c>
      <c r="H44" s="31">
        <v>0.32312807388682202</v>
      </c>
      <c r="I44" s="31">
        <v>0.44121386041406702</v>
      </c>
      <c r="J44" s="31">
        <v>0.51598535301575799</v>
      </c>
      <c r="K44" s="31">
        <v>0.55456081651433098</v>
      </c>
      <c r="L44" s="31">
        <v>0.58346046277441299</v>
      </c>
      <c r="M44" s="31">
        <v>0.60472673991342696</v>
      </c>
      <c r="N44" s="31">
        <v>0.60838677410440301</v>
      </c>
      <c r="O44" s="31">
        <v>0.59704264104273297</v>
      </c>
      <c r="P44" s="31">
        <v>0.60615041014483495</v>
      </c>
      <c r="Q44" s="31">
        <v>0.61058830057470004</v>
      </c>
      <c r="R44" s="31">
        <v>0.582435098727349</v>
      </c>
      <c r="S44" s="31">
        <v>0.988519586081265</v>
      </c>
      <c r="T44" s="31">
        <v>0.16677868543809601</v>
      </c>
      <c r="U44" s="31">
        <v>0.56661554657587099</v>
      </c>
      <c r="V44" s="31">
        <v>0.24526164952705901</v>
      </c>
    </row>
    <row r="45" spans="1:22" x14ac:dyDescent="0.25">
      <c r="A45" s="31" t="s">
        <v>2379</v>
      </c>
      <c r="B45" s="31" t="s">
        <v>2402</v>
      </c>
      <c r="C45" s="31" t="s">
        <v>2377</v>
      </c>
      <c r="D45" s="31">
        <v>-5.07746486340299E-3</v>
      </c>
      <c r="E45" s="31">
        <v>0.15567649742748399</v>
      </c>
      <c r="F45" s="31">
        <v>0</v>
      </c>
      <c r="G45" s="31">
        <v>0.63704837750875098</v>
      </c>
      <c r="H45" s="31">
        <v>0.32870018093404002</v>
      </c>
      <c r="I45" s="31">
        <v>0.36402017237699802</v>
      </c>
      <c r="J45" s="31">
        <v>0.38890182232383103</v>
      </c>
      <c r="K45" s="31">
        <v>0.41644936081123901</v>
      </c>
      <c r="L45" s="31">
        <v>0.43668990678803599</v>
      </c>
      <c r="M45" s="31">
        <v>0.45062875182373002</v>
      </c>
      <c r="N45" s="31">
        <v>0.46935732654304302</v>
      </c>
      <c r="O45" s="31">
        <v>0.47640420821970902</v>
      </c>
      <c r="P45" s="31">
        <v>0.477465808770412</v>
      </c>
      <c r="Q45" s="31">
        <v>0.48026627862228</v>
      </c>
      <c r="R45" s="31">
        <v>0.47587731456896898</v>
      </c>
      <c r="S45" s="31">
        <v>0.98944044452917901</v>
      </c>
      <c r="T45" s="31">
        <v>0.22664842150748499</v>
      </c>
      <c r="U45" s="31">
        <v>0.64776848089012395</v>
      </c>
      <c r="V45" s="31">
        <v>0.31370293810829902</v>
      </c>
    </row>
    <row r="46" spans="1:22" x14ac:dyDescent="0.25">
      <c r="A46" s="31" t="s">
        <v>2379</v>
      </c>
      <c r="B46" s="31" t="s">
        <v>2401</v>
      </c>
      <c r="C46" s="31" t="s">
        <v>2377</v>
      </c>
      <c r="D46" s="31">
        <v>-0.150341328443301</v>
      </c>
      <c r="E46" s="31">
        <v>0.14463664873819301</v>
      </c>
      <c r="F46" s="31">
        <v>0</v>
      </c>
      <c r="G46" s="31">
        <v>0.95567282197416403</v>
      </c>
      <c r="H46" s="31">
        <v>0.291025519392628</v>
      </c>
      <c r="I46" s="31">
        <v>0.37584164368987799</v>
      </c>
      <c r="J46" s="31">
        <v>0.42053149611514001</v>
      </c>
      <c r="K46" s="31">
        <v>0.46381440007769398</v>
      </c>
      <c r="L46" s="31">
        <v>0.49720404754130298</v>
      </c>
      <c r="M46" s="31">
        <v>0.52110055239309305</v>
      </c>
      <c r="N46" s="31">
        <v>0.54586258550242295</v>
      </c>
      <c r="O46" s="31">
        <v>0.55239550962794903</v>
      </c>
      <c r="P46" s="31">
        <v>0.56411259545414505</v>
      </c>
      <c r="Q46" s="31">
        <v>0.56847055081930198</v>
      </c>
      <c r="R46" s="31">
        <v>0.55521414360850996</v>
      </c>
      <c r="S46" s="31">
        <v>0.98142625984934795</v>
      </c>
      <c r="T46" s="31">
        <v>0.10913926951813201</v>
      </c>
      <c r="U46" s="31">
        <v>0.25861257322577802</v>
      </c>
      <c r="V46" s="31">
        <v>0.194127667665356</v>
      </c>
    </row>
    <row r="47" spans="1:22" x14ac:dyDescent="0.25">
      <c r="A47" s="31" t="s">
        <v>2379</v>
      </c>
      <c r="B47" s="31" t="s">
        <v>2400</v>
      </c>
      <c r="C47" s="31" t="s">
        <v>2377</v>
      </c>
      <c r="D47" s="31">
        <v>-0.101853263162237</v>
      </c>
      <c r="E47" s="31">
        <v>0.14283696118373501</v>
      </c>
      <c r="F47" s="31">
        <v>0</v>
      </c>
      <c r="G47" s="31">
        <v>0.66212881797337197</v>
      </c>
      <c r="H47" s="31">
        <v>0.20444712064010201</v>
      </c>
      <c r="I47" s="31">
        <v>0.26392894994577898</v>
      </c>
      <c r="J47" s="31">
        <v>0.33314556015490998</v>
      </c>
      <c r="K47" s="31">
        <v>0.38546051350621402</v>
      </c>
      <c r="L47" s="31">
        <v>0.41782909501191901</v>
      </c>
      <c r="M47" s="31">
        <v>0.44055122936580698</v>
      </c>
      <c r="N47" s="31">
        <v>0.45755201425601799</v>
      </c>
      <c r="O47" s="31">
        <v>0.45753144992385802</v>
      </c>
      <c r="P47" s="31">
        <v>0.46489340763315501</v>
      </c>
      <c r="Q47" s="31">
        <v>0.47111396953574303</v>
      </c>
      <c r="R47" s="31">
        <v>0.44952952424487902</v>
      </c>
      <c r="S47" s="31">
        <v>0.93269608331359</v>
      </c>
      <c r="T47" s="31">
        <v>0.18953944268120301</v>
      </c>
      <c r="U47" s="31">
        <v>0.57968831688735101</v>
      </c>
      <c r="V47" s="31">
        <v>0.151432167837039</v>
      </c>
    </row>
    <row r="48" spans="1:22" x14ac:dyDescent="0.25">
      <c r="A48" s="31" t="s">
        <v>2379</v>
      </c>
      <c r="B48" s="31" t="s">
        <v>2399</v>
      </c>
      <c r="C48" s="31" t="s">
        <v>2377</v>
      </c>
      <c r="D48" s="31">
        <v>-0.13997385246524499</v>
      </c>
      <c r="E48" s="31">
        <v>0.14243498406896901</v>
      </c>
      <c r="F48" s="31">
        <v>0</v>
      </c>
      <c r="G48" s="31">
        <v>0.64231593051453395</v>
      </c>
      <c r="H48" s="31">
        <v>0.43724976367362101</v>
      </c>
      <c r="I48" s="31">
        <v>0.48924238011717902</v>
      </c>
      <c r="J48" s="31">
        <v>0.52941774434140398</v>
      </c>
      <c r="K48" s="31">
        <v>0.57560935040237804</v>
      </c>
      <c r="L48" s="31">
        <v>0.59436486564998703</v>
      </c>
      <c r="M48" s="31">
        <v>0.60538180810789699</v>
      </c>
      <c r="N48" s="31">
        <v>0.60251274393828702</v>
      </c>
      <c r="O48" s="31">
        <v>0.59276642022397297</v>
      </c>
      <c r="P48" s="31">
        <v>0.59308463969314995</v>
      </c>
      <c r="Q48" s="31">
        <v>0.59028379737463799</v>
      </c>
      <c r="R48" s="31">
        <v>0.57438519483235695</v>
      </c>
      <c r="S48" s="31">
        <v>0.997935357157686</v>
      </c>
      <c r="T48" s="31">
        <v>0.36355572784115903</v>
      </c>
      <c r="U48" s="31">
        <v>0.74042031202553904</v>
      </c>
      <c r="V48" s="31">
        <v>0.28675219553645298</v>
      </c>
    </row>
    <row r="49" spans="1:22" x14ac:dyDescent="0.25">
      <c r="A49" s="31" t="s">
        <v>2379</v>
      </c>
      <c r="B49" s="31" t="s">
        <v>2398</v>
      </c>
      <c r="C49" s="31" t="s">
        <v>2377</v>
      </c>
      <c r="D49" s="31">
        <v>-0.30974873020309701</v>
      </c>
      <c r="E49" s="31">
        <v>0.13866259929125499</v>
      </c>
      <c r="F49" s="31">
        <v>0</v>
      </c>
      <c r="G49" s="31">
        <v>0.68517819568027405</v>
      </c>
      <c r="H49" s="31">
        <v>0.248458352312559</v>
      </c>
      <c r="I49" s="31">
        <v>0.37955870308987</v>
      </c>
      <c r="J49" s="31">
        <v>0.43288079788428502</v>
      </c>
      <c r="K49" s="31">
        <v>0.46740312823678098</v>
      </c>
      <c r="L49" s="31">
        <v>0.50070730648191797</v>
      </c>
      <c r="M49" s="31">
        <v>0.52804593995817595</v>
      </c>
      <c r="N49" s="31">
        <v>0.52976130435481805</v>
      </c>
      <c r="O49" s="31">
        <v>0.51779191216093601</v>
      </c>
      <c r="P49" s="31">
        <v>0.53306370076666798</v>
      </c>
      <c r="Q49" s="31">
        <v>0.54324502473341496</v>
      </c>
      <c r="R49" s="31">
        <v>0.50170398100018299</v>
      </c>
      <c r="S49" s="31">
        <v>0.96493193921829301</v>
      </c>
      <c r="T49" s="31">
        <v>0.21612986899206399</v>
      </c>
      <c r="U49" s="31">
        <v>0.76725325133954003</v>
      </c>
      <c r="V49" s="31">
        <v>0.26177630515947098</v>
      </c>
    </row>
    <row r="50" spans="1:22" x14ac:dyDescent="0.25">
      <c r="A50" s="31" t="s">
        <v>2379</v>
      </c>
      <c r="B50" s="31" t="s">
        <v>2397</v>
      </c>
      <c r="C50" s="31" t="s">
        <v>2381</v>
      </c>
      <c r="D50" s="31">
        <v>-0.108613320679671</v>
      </c>
      <c r="E50" s="31">
        <v>0.13741447376684099</v>
      </c>
      <c r="F50" s="31">
        <v>0</v>
      </c>
      <c r="G50" s="31">
        <v>0.62996914483057698</v>
      </c>
      <c r="H50" s="31">
        <v>0.25921248013758202</v>
      </c>
      <c r="I50" s="31">
        <v>0.39625112244793298</v>
      </c>
      <c r="J50" s="31">
        <v>0.44965626343180198</v>
      </c>
      <c r="K50" s="31">
        <v>0.496476845619719</v>
      </c>
      <c r="L50" s="31">
        <v>0.531978560120277</v>
      </c>
      <c r="M50" s="31">
        <v>0.55681450084120598</v>
      </c>
      <c r="N50" s="31">
        <v>0.57566210266709905</v>
      </c>
      <c r="O50" s="31">
        <v>0.57534260817867</v>
      </c>
      <c r="P50" s="31">
        <v>0.57892611139858496</v>
      </c>
      <c r="Q50" s="31">
        <v>0.58484219191870201</v>
      </c>
      <c r="R50" s="31">
        <v>0.56889909900664604</v>
      </c>
      <c r="S50" s="31">
        <v>0.97012342401708296</v>
      </c>
      <c r="T50" s="31">
        <v>0.15362452487182801</v>
      </c>
      <c r="U50" s="31">
        <v>0.56169034213839197</v>
      </c>
      <c r="V50" s="31">
        <v>0.21992202903600599</v>
      </c>
    </row>
    <row r="51" spans="1:22" x14ac:dyDescent="0.25">
      <c r="A51" s="31" t="s">
        <v>2379</v>
      </c>
      <c r="B51" s="31" t="s">
        <v>2396</v>
      </c>
      <c r="C51" s="31" t="s">
        <v>2377</v>
      </c>
      <c r="D51" s="31">
        <v>6.8104237502355502E-3</v>
      </c>
      <c r="E51" s="31">
        <v>0.13262406227114601</v>
      </c>
      <c r="F51" s="31">
        <v>0</v>
      </c>
      <c r="G51" s="31">
        <v>0.83411336208116604</v>
      </c>
      <c r="H51" s="31">
        <v>0.122463765482657</v>
      </c>
      <c r="I51" s="31">
        <v>0.249667735117346</v>
      </c>
      <c r="J51" s="31">
        <v>0.31553408343904199</v>
      </c>
      <c r="K51" s="31">
        <v>0.35550207668957701</v>
      </c>
      <c r="L51" s="31">
        <v>0.39095475888954501</v>
      </c>
      <c r="M51" s="31">
        <v>0.418284083466194</v>
      </c>
      <c r="N51" s="31">
        <v>0.41965006779235198</v>
      </c>
      <c r="O51" s="31">
        <v>0.40838120254230498</v>
      </c>
      <c r="P51" s="31">
        <v>0.42252019026250998</v>
      </c>
      <c r="Q51" s="31">
        <v>0.43133166443145698</v>
      </c>
      <c r="R51" s="31">
        <v>0.39194749154352598</v>
      </c>
      <c r="S51" s="31">
        <v>0.78060011522804895</v>
      </c>
      <c r="T51" s="31">
        <v>6.9789850993067795E-2</v>
      </c>
      <c r="U51" s="31">
        <v>6.00462992000282E-2</v>
      </c>
      <c r="V51" s="31">
        <v>0.13021355726909201</v>
      </c>
    </row>
    <row r="52" spans="1:22" x14ac:dyDescent="0.25">
      <c r="A52" s="31" t="s">
        <v>2379</v>
      </c>
      <c r="B52" s="31" t="s">
        <v>2395</v>
      </c>
      <c r="C52" s="31" t="s">
        <v>2377</v>
      </c>
      <c r="D52" s="31">
        <v>-5.7643136334824797E-2</v>
      </c>
      <c r="E52" s="31">
        <v>0.12921637605674</v>
      </c>
      <c r="F52" s="31">
        <v>0</v>
      </c>
      <c r="G52" s="31">
        <v>0.53582077581407705</v>
      </c>
      <c r="H52" s="31">
        <v>0.124896064219853</v>
      </c>
      <c r="I52" s="31">
        <v>0.147732304699733</v>
      </c>
      <c r="J52" s="31">
        <v>0.167758181670081</v>
      </c>
      <c r="K52" s="31">
        <v>0.170747493723682</v>
      </c>
      <c r="L52" s="31">
        <v>0.17542033165326801</v>
      </c>
      <c r="M52" s="31">
        <v>0.184825408222071</v>
      </c>
      <c r="N52" s="31">
        <v>0.15894040556282299</v>
      </c>
      <c r="O52" s="31">
        <v>0.137823998470364</v>
      </c>
      <c r="P52" s="31">
        <v>0.15040315141233401</v>
      </c>
      <c r="Q52" s="31">
        <v>0.15462911347668601</v>
      </c>
      <c r="R52" s="31">
        <v>0.108001683508496</v>
      </c>
      <c r="S52" s="31">
        <v>0.78793627633340602</v>
      </c>
      <c r="T52" s="31">
        <v>0.10101935229763701</v>
      </c>
      <c r="U52" s="31">
        <v>0.554257285184241</v>
      </c>
      <c r="V52" s="31">
        <v>0.13564058891821401</v>
      </c>
    </row>
    <row r="53" spans="1:22" x14ac:dyDescent="0.25">
      <c r="A53" s="31" t="s">
        <v>2379</v>
      </c>
      <c r="B53" s="31" t="s">
        <v>2394</v>
      </c>
      <c r="C53" s="31" t="s">
        <v>2377</v>
      </c>
      <c r="D53" s="31">
        <v>7.5706212877310497E-2</v>
      </c>
      <c r="E53" s="31">
        <v>0.12018987265185101</v>
      </c>
      <c r="F53" s="31">
        <v>0</v>
      </c>
      <c r="G53" s="31">
        <v>0.27458270034629401</v>
      </c>
      <c r="H53" s="31">
        <v>3.40216382746188E-2</v>
      </c>
      <c r="I53" s="31">
        <v>0.134217606546577</v>
      </c>
      <c r="J53" s="31">
        <v>0.20067924857201799</v>
      </c>
      <c r="K53" s="31">
        <v>0.230881856513177</v>
      </c>
      <c r="L53" s="31">
        <v>0.25850425931615401</v>
      </c>
      <c r="M53" s="31">
        <v>0.27915808131419101</v>
      </c>
      <c r="N53" s="31">
        <v>0.28702561737506499</v>
      </c>
      <c r="O53" s="31">
        <v>0.28136017445782902</v>
      </c>
      <c r="P53" s="31">
        <v>0.29531629475432097</v>
      </c>
      <c r="Q53" s="31">
        <v>0.30282360430025101</v>
      </c>
      <c r="R53" s="31">
        <v>0.25146860067489402</v>
      </c>
      <c r="S53" s="31">
        <v>0.30904104069564797</v>
      </c>
      <c r="T53" s="31">
        <v>3.3853664935708003E-2</v>
      </c>
      <c r="U53" s="31">
        <v>0.42221194160723602</v>
      </c>
      <c r="V53" s="31">
        <v>2.3111526745990402E-2</v>
      </c>
    </row>
    <row r="54" spans="1:22" x14ac:dyDescent="0.25">
      <c r="A54" s="31" t="s">
        <v>2379</v>
      </c>
      <c r="B54" s="31" t="s">
        <v>2393</v>
      </c>
      <c r="C54" s="31" t="s">
        <v>2377</v>
      </c>
      <c r="D54" s="31">
        <v>4.2816152245963898E-2</v>
      </c>
      <c r="E54" s="31">
        <v>0.119500806635468</v>
      </c>
      <c r="F54" s="31">
        <v>0</v>
      </c>
      <c r="G54" s="31">
        <v>0.76816161692410501</v>
      </c>
      <c r="H54" s="31">
        <v>0.28563305373314901</v>
      </c>
      <c r="I54" s="31">
        <v>0.37411393260984099</v>
      </c>
      <c r="J54" s="31">
        <v>0.44582644923019399</v>
      </c>
      <c r="K54" s="31">
        <v>0.49289191654083803</v>
      </c>
      <c r="L54" s="31">
        <v>0.52433927320380302</v>
      </c>
      <c r="M54" s="31">
        <v>0.54454055369712195</v>
      </c>
      <c r="N54" s="31">
        <v>0.55625510329647199</v>
      </c>
      <c r="O54" s="31">
        <v>0.55002785674242305</v>
      </c>
      <c r="P54" s="31">
        <v>0.55409050183082498</v>
      </c>
      <c r="Q54" s="31">
        <v>0.55710293082780904</v>
      </c>
      <c r="R54" s="31">
        <v>0.53490026580726602</v>
      </c>
      <c r="S54" s="31">
        <v>0.97986542041836</v>
      </c>
      <c r="T54" s="31">
        <v>0.22821389137970499</v>
      </c>
      <c r="U54" s="31">
        <v>0.80790042420000996</v>
      </c>
      <c r="V54" s="31">
        <v>0.30262384596423197</v>
      </c>
    </row>
    <row r="55" spans="1:22" x14ac:dyDescent="0.25">
      <c r="A55" s="31" t="s">
        <v>2379</v>
      </c>
      <c r="B55" s="31" t="s">
        <v>2392</v>
      </c>
      <c r="C55" s="31" t="s">
        <v>2377</v>
      </c>
      <c r="D55" s="31">
        <v>-0.34946805337078501</v>
      </c>
      <c r="E55" s="31">
        <v>0.10858651520064901</v>
      </c>
      <c r="F55" s="31">
        <v>0</v>
      </c>
      <c r="G55" s="31">
        <v>0.68239226639239903</v>
      </c>
      <c r="H55" s="31">
        <v>0.220795625220604</v>
      </c>
      <c r="I55" s="31">
        <v>0.30564472045181201</v>
      </c>
      <c r="J55" s="31">
        <v>0.35896761184233</v>
      </c>
      <c r="K55" s="31">
        <v>0.40830415318584801</v>
      </c>
      <c r="L55" s="31">
        <v>0.43170789492914202</v>
      </c>
      <c r="M55" s="31">
        <v>0.44874526494114497</v>
      </c>
      <c r="N55" s="31">
        <v>0.477842068683972</v>
      </c>
      <c r="O55" s="31">
        <v>0.490146610893538</v>
      </c>
      <c r="P55" s="31">
        <v>0.50201395754943801</v>
      </c>
      <c r="Q55" s="31">
        <v>0.51244896272804197</v>
      </c>
      <c r="R55" s="31">
        <v>0.50671637680044601</v>
      </c>
      <c r="S55" s="31">
        <v>0.94712683945679099</v>
      </c>
      <c r="T55" s="31">
        <v>0.25641577943903798</v>
      </c>
      <c r="U55" s="31">
        <v>0.58770240172239596</v>
      </c>
      <c r="V55" s="31">
        <v>0.16228465069984699</v>
      </c>
    </row>
    <row r="56" spans="1:22" x14ac:dyDescent="0.25">
      <c r="A56" s="31" t="s">
        <v>2379</v>
      </c>
      <c r="B56" s="31" t="s">
        <v>2391</v>
      </c>
      <c r="C56" s="31" t="s">
        <v>2377</v>
      </c>
      <c r="D56" s="31">
        <v>-0.102570832516827</v>
      </c>
      <c r="E56" s="31">
        <v>9.3748801563054707E-2</v>
      </c>
      <c r="F56" s="31">
        <v>0</v>
      </c>
      <c r="G56" s="31">
        <v>0.70276186791722906</v>
      </c>
      <c r="H56" s="31">
        <v>0.16988728736601599</v>
      </c>
      <c r="I56" s="31">
        <v>0.25859260605982898</v>
      </c>
      <c r="J56" s="31">
        <v>0.315401542211596</v>
      </c>
      <c r="K56" s="31">
        <v>0.34298041326877798</v>
      </c>
      <c r="L56" s="31">
        <v>0.37647392564323101</v>
      </c>
      <c r="M56" s="31">
        <v>0.404363960130249</v>
      </c>
      <c r="N56" s="31">
        <v>0.40835757467765499</v>
      </c>
      <c r="O56" s="31">
        <v>0.39970622310756798</v>
      </c>
      <c r="P56" s="31">
        <v>0.41623743527012202</v>
      </c>
      <c r="Q56" s="31">
        <v>0.42782369175247897</v>
      </c>
      <c r="R56" s="31">
        <v>0.39342497608157101</v>
      </c>
      <c r="S56" s="31">
        <v>0.88844068863496095</v>
      </c>
      <c r="T56" s="31">
        <v>0.17998771048855</v>
      </c>
      <c r="U56" s="31">
        <v>0.33098364578052197</v>
      </c>
      <c r="V56" s="31">
        <v>9.6492603297654397E-2</v>
      </c>
    </row>
    <row r="57" spans="1:22" x14ac:dyDescent="0.25">
      <c r="A57" s="31" t="s">
        <v>2379</v>
      </c>
      <c r="B57" s="31" t="s">
        <v>2390</v>
      </c>
      <c r="C57" s="31" t="s">
        <v>2377</v>
      </c>
      <c r="D57" s="31">
        <v>-9.2907568299993207E-2</v>
      </c>
      <c r="E57" s="31">
        <v>6.9889243997012296E-2</v>
      </c>
      <c r="F57" s="31">
        <v>0</v>
      </c>
      <c r="G57" s="31">
        <v>0.76284688476019002</v>
      </c>
      <c r="H57" s="31">
        <v>0.28055437529603799</v>
      </c>
      <c r="I57" s="31">
        <v>0.35945528662002402</v>
      </c>
      <c r="J57" s="31">
        <v>0.41198679016114598</v>
      </c>
      <c r="K57" s="31">
        <v>0.45700809604946102</v>
      </c>
      <c r="L57" s="31">
        <v>0.49127797254576699</v>
      </c>
      <c r="M57" s="31">
        <v>0.519746457130005</v>
      </c>
      <c r="N57" s="31">
        <v>0.53637712997210396</v>
      </c>
      <c r="O57" s="31">
        <v>0.53515842727166896</v>
      </c>
      <c r="P57" s="31">
        <v>0.54633305512050401</v>
      </c>
      <c r="Q57" s="31">
        <v>0.55334065920131803</v>
      </c>
      <c r="R57" s="31">
        <v>0.53289596291903996</v>
      </c>
      <c r="S57" s="31">
        <v>0.97827653022154604</v>
      </c>
      <c r="T57" s="31">
        <v>0.23917761629460901</v>
      </c>
      <c r="U57" s="31">
        <v>0.64262764292977304</v>
      </c>
      <c r="V57" s="31">
        <v>0.22866215287493899</v>
      </c>
    </row>
    <row r="58" spans="1:22" x14ac:dyDescent="0.25">
      <c r="A58" s="31" t="s">
        <v>2379</v>
      </c>
      <c r="B58" s="31" t="s">
        <v>2389</v>
      </c>
      <c r="C58" s="31" t="s">
        <v>2377</v>
      </c>
      <c r="D58" s="31">
        <v>-0.20522891527329901</v>
      </c>
      <c r="E58" s="31">
        <v>6.5340928360313494E-2</v>
      </c>
      <c r="F58" s="31">
        <v>0</v>
      </c>
      <c r="G58" s="31">
        <v>0.38830570207305198</v>
      </c>
      <c r="H58" s="31">
        <v>2.983122385212E-2</v>
      </c>
      <c r="I58" s="31">
        <v>9.8167214071203407E-2</v>
      </c>
      <c r="J58" s="31">
        <v>0.186389226085589</v>
      </c>
      <c r="K58" s="31">
        <v>0.254606124332936</v>
      </c>
      <c r="L58" s="31">
        <v>0.290024993855096</v>
      </c>
      <c r="M58" s="31">
        <v>0.31025792440044098</v>
      </c>
      <c r="N58" s="31">
        <v>0.32619275198047898</v>
      </c>
      <c r="O58" s="31">
        <v>0.33103854478847</v>
      </c>
      <c r="P58" s="31">
        <v>0.338877803195892</v>
      </c>
      <c r="Q58" s="31">
        <v>0.34125045903378298</v>
      </c>
      <c r="R58" s="31">
        <v>0.32944354986247398</v>
      </c>
      <c r="S58" s="31">
        <v>0.27485667543229803</v>
      </c>
      <c r="T58" s="31">
        <v>9.1636275031795097E-2</v>
      </c>
      <c r="U58" s="31">
        <v>0.38990751378098698</v>
      </c>
      <c r="V58" s="31">
        <v>3.6454136212755797E-2</v>
      </c>
    </row>
    <row r="59" spans="1:22" x14ac:dyDescent="0.25">
      <c r="A59" s="31" t="s">
        <v>2379</v>
      </c>
      <c r="B59" s="31" t="s">
        <v>2388</v>
      </c>
      <c r="C59" s="31" t="s">
        <v>2377</v>
      </c>
      <c r="D59" s="31">
        <v>-0.16276757431313901</v>
      </c>
      <c r="E59" s="31">
        <v>5.90602919046792E-2</v>
      </c>
      <c r="F59" s="31">
        <v>0</v>
      </c>
      <c r="G59" s="31">
        <v>0.11194670642297</v>
      </c>
      <c r="H59" s="31">
        <v>0</v>
      </c>
      <c r="I59" s="31">
        <v>0.12909950662950101</v>
      </c>
      <c r="J59" s="31">
        <v>0.17893743216791999</v>
      </c>
      <c r="K59" s="31">
        <v>0.195580294597094</v>
      </c>
      <c r="L59" s="31">
        <v>0.20611349432027701</v>
      </c>
      <c r="M59" s="31">
        <v>0.22199900406102699</v>
      </c>
      <c r="N59" s="31">
        <v>0.19456148494245401</v>
      </c>
      <c r="O59" s="31">
        <v>0.17601348011812801</v>
      </c>
      <c r="P59" s="31">
        <v>0.19564546016539</v>
      </c>
      <c r="Q59" s="31">
        <v>0.20091007166781899</v>
      </c>
      <c r="R59" s="31">
        <v>0.154268350573324</v>
      </c>
      <c r="S59" s="31">
        <v>0</v>
      </c>
      <c r="T59" s="31">
        <v>6.60642577582847E-2</v>
      </c>
      <c r="U59" s="31">
        <v>0.29674092988154799</v>
      </c>
      <c r="V59" s="31">
        <v>3.6762225669608802E-2</v>
      </c>
    </row>
    <row r="60" spans="1:22" x14ac:dyDescent="0.25">
      <c r="A60" s="31" t="s">
        <v>2379</v>
      </c>
      <c r="B60" s="31" t="s">
        <v>2387</v>
      </c>
      <c r="C60" s="31" t="s">
        <v>2381</v>
      </c>
      <c r="D60" s="31">
        <v>-0.282456752843049</v>
      </c>
      <c r="E60" s="31">
        <v>4.3823110378506898E-2</v>
      </c>
      <c r="F60" s="31">
        <v>0</v>
      </c>
      <c r="G60" s="31">
        <v>0.71488219364213701</v>
      </c>
      <c r="H60" s="31">
        <v>0.283866659101492</v>
      </c>
      <c r="I60" s="31">
        <v>0.39727993129383099</v>
      </c>
      <c r="J60" s="31">
        <v>0.44526776454544498</v>
      </c>
      <c r="K60" s="31">
        <v>0.47368217952349501</v>
      </c>
      <c r="L60" s="31">
        <v>0.50216523100181898</v>
      </c>
      <c r="M60" s="31">
        <v>0.52547921844444501</v>
      </c>
      <c r="N60" s="31">
        <v>0.52387232652984295</v>
      </c>
      <c r="O60" s="31">
        <v>0.51331340089109301</v>
      </c>
      <c r="P60" s="31">
        <v>0.52332976124914998</v>
      </c>
      <c r="Q60" s="31">
        <v>0.52982180729753503</v>
      </c>
      <c r="R60" s="31">
        <v>0.50257709026182096</v>
      </c>
      <c r="S60" s="31">
        <v>0.97932633402123404</v>
      </c>
      <c r="T60" s="31">
        <v>0.29532591059378699</v>
      </c>
      <c r="U60" s="31">
        <v>0.65130860087806697</v>
      </c>
      <c r="V60" s="31">
        <v>0.230122963131522</v>
      </c>
    </row>
    <row r="61" spans="1:22" x14ac:dyDescent="0.25">
      <c r="A61" s="31" t="s">
        <v>2379</v>
      </c>
      <c r="B61" s="31" t="s">
        <v>2386</v>
      </c>
      <c r="C61" s="31" t="s">
        <v>2381</v>
      </c>
      <c r="D61" s="31">
        <v>-0.31419852116491598</v>
      </c>
      <c r="E61" s="31">
        <v>2.8261812118841899E-2</v>
      </c>
      <c r="F61" s="31">
        <v>0</v>
      </c>
      <c r="G61" s="31">
        <v>0.454542881136827</v>
      </c>
      <c r="H61" s="31">
        <v>5.1219307392951503E-2</v>
      </c>
      <c r="I61" s="31">
        <v>0.19317437998349701</v>
      </c>
      <c r="J61" s="31">
        <v>0.29240520516282398</v>
      </c>
      <c r="K61" s="31">
        <v>0.362211975494102</v>
      </c>
      <c r="L61" s="31">
        <v>0.41895052032647301</v>
      </c>
      <c r="M61" s="31">
        <v>0.464575555703864</v>
      </c>
      <c r="N61" s="31">
        <v>0.49743797431751602</v>
      </c>
      <c r="O61" s="31">
        <v>0.508551996176554</v>
      </c>
      <c r="P61" s="31">
        <v>0.54030805660399694</v>
      </c>
      <c r="Q61" s="31">
        <v>0.55716692019949399</v>
      </c>
      <c r="R61" s="31">
        <v>0.50997671069913197</v>
      </c>
      <c r="S61" s="31">
        <v>0.437273440375333</v>
      </c>
      <c r="T61" s="31">
        <v>4.7070951081019899E-2</v>
      </c>
      <c r="U61" s="31">
        <v>0</v>
      </c>
      <c r="V61" s="31">
        <v>2.3166447765766599E-2</v>
      </c>
    </row>
    <row r="62" spans="1:22" x14ac:dyDescent="0.25">
      <c r="A62" s="31" t="s">
        <v>2379</v>
      </c>
      <c r="B62" s="31" t="s">
        <v>2385</v>
      </c>
      <c r="C62" s="31" t="s">
        <v>2377</v>
      </c>
      <c r="D62" s="31">
        <v>-0.32667892506338803</v>
      </c>
      <c r="E62" s="31">
        <v>1.97142914906684E-2</v>
      </c>
      <c r="F62" s="31">
        <v>0</v>
      </c>
      <c r="G62" s="31">
        <v>0.61222506345596905</v>
      </c>
      <c r="H62" s="31">
        <v>0.222850286899307</v>
      </c>
      <c r="I62" s="31">
        <v>0.310233380825228</v>
      </c>
      <c r="J62" s="31">
        <v>0.37101571328916</v>
      </c>
      <c r="K62" s="31">
        <v>0.39990966793602101</v>
      </c>
      <c r="L62" s="31">
        <v>0.41901850749555403</v>
      </c>
      <c r="M62" s="31">
        <v>0.43202692557349798</v>
      </c>
      <c r="N62" s="31">
        <v>0.43704821876544903</v>
      </c>
      <c r="O62" s="31">
        <v>0.43305850421875702</v>
      </c>
      <c r="P62" s="31">
        <v>0.43839715497178999</v>
      </c>
      <c r="Q62" s="31">
        <v>0.445899928308511</v>
      </c>
      <c r="R62" s="31">
        <v>0.42433534492318897</v>
      </c>
      <c r="S62" s="31">
        <v>0.94871043270626298</v>
      </c>
      <c r="T62" s="31">
        <v>0.19437209024207799</v>
      </c>
      <c r="U62" s="31">
        <v>0.57076103333521899</v>
      </c>
      <c r="V62" s="31">
        <v>0.14193145367311399</v>
      </c>
    </row>
    <row r="63" spans="1:22" x14ac:dyDescent="0.25">
      <c r="A63" s="31" t="s">
        <v>2379</v>
      </c>
      <c r="B63" s="31" t="s">
        <v>2384</v>
      </c>
      <c r="C63" s="31" t="s">
        <v>2377</v>
      </c>
      <c r="D63" s="31">
        <v>-0.29779150379418001</v>
      </c>
      <c r="E63" s="31">
        <v>1.5352570565102201E-2</v>
      </c>
      <c r="F63" s="31">
        <v>0</v>
      </c>
      <c r="G63" s="31">
        <v>0.723716491002933</v>
      </c>
      <c r="H63" s="31">
        <v>0.26563902616753698</v>
      </c>
      <c r="I63" s="31">
        <v>0.36023992603190702</v>
      </c>
      <c r="J63" s="31">
        <v>0.41295589736621902</v>
      </c>
      <c r="K63" s="31">
        <v>0.44577475730648802</v>
      </c>
      <c r="L63" s="31">
        <v>0.47439548350292599</v>
      </c>
      <c r="M63" s="31">
        <v>0.49837974735164198</v>
      </c>
      <c r="N63" s="31">
        <v>0.50761606868014697</v>
      </c>
      <c r="O63" s="31">
        <v>0.50071289504889405</v>
      </c>
      <c r="P63" s="31">
        <v>0.51206776304393198</v>
      </c>
      <c r="Q63" s="31">
        <v>0.521672506885691</v>
      </c>
      <c r="R63" s="31">
        <v>0.48382487681601899</v>
      </c>
      <c r="S63" s="31">
        <v>0.97285465302264296</v>
      </c>
      <c r="T63" s="31">
        <v>0.27304277363441098</v>
      </c>
      <c r="U63" s="31">
        <v>0.797265143550139</v>
      </c>
      <c r="V63" s="31">
        <v>0.24220905036864299</v>
      </c>
    </row>
    <row r="64" spans="1:22" x14ac:dyDescent="0.25">
      <c r="A64" s="31" t="s">
        <v>2379</v>
      </c>
      <c r="B64" s="31" t="s">
        <v>2383</v>
      </c>
      <c r="C64" s="31" t="s">
        <v>2381</v>
      </c>
      <c r="D64" s="31">
        <v>-0.56900539947861195</v>
      </c>
      <c r="E64" s="31">
        <v>2.4286993148184099E-3</v>
      </c>
      <c r="F64" s="31">
        <v>0</v>
      </c>
      <c r="G64" s="31">
        <v>0.656191320922067</v>
      </c>
      <c r="H64" s="31">
        <v>0.243400987852638</v>
      </c>
      <c r="I64" s="31">
        <v>0.34756783037197903</v>
      </c>
      <c r="J64" s="31">
        <v>0.388480312076464</v>
      </c>
      <c r="K64" s="31">
        <v>0.42212862841312498</v>
      </c>
      <c r="L64" s="31">
        <v>0.449611766284504</v>
      </c>
      <c r="M64" s="31">
        <v>0.471534142220289</v>
      </c>
      <c r="N64" s="31">
        <v>0.47373481083107799</v>
      </c>
      <c r="O64" s="31">
        <v>0.46369657612096299</v>
      </c>
      <c r="P64" s="31">
        <v>0.47827816345970697</v>
      </c>
      <c r="Q64" s="31">
        <v>0.489745228327713</v>
      </c>
      <c r="R64" s="31">
        <v>0.44770603977725298</v>
      </c>
      <c r="S64" s="31">
        <v>0.96219148813116895</v>
      </c>
      <c r="T64" s="31">
        <v>0.194353767955216</v>
      </c>
      <c r="U64" s="31">
        <v>0.53745664136443005</v>
      </c>
      <c r="V64" s="31">
        <v>0.154203197373803</v>
      </c>
    </row>
    <row r="65" spans="1:22" x14ac:dyDescent="0.25">
      <c r="A65" s="31" t="s">
        <v>2379</v>
      </c>
      <c r="B65" s="31" t="s">
        <v>2382</v>
      </c>
      <c r="C65" s="31" t="s">
        <v>2381</v>
      </c>
      <c r="D65" s="31">
        <v>-9.08565909902911E-2</v>
      </c>
      <c r="E65" s="31">
        <v>1.7071164909370101E-3</v>
      </c>
      <c r="F65" s="31">
        <v>0</v>
      </c>
      <c r="G65" s="31">
        <v>0.67432698930920298</v>
      </c>
      <c r="H65" s="31">
        <v>0.106193587112473</v>
      </c>
      <c r="I65" s="31">
        <v>9.6286843121418303E-2</v>
      </c>
      <c r="J65" s="31">
        <v>0.15449503649891499</v>
      </c>
      <c r="K65" s="31">
        <v>0.204982505399151</v>
      </c>
      <c r="L65" s="31">
        <v>0.235651908836403</v>
      </c>
      <c r="M65" s="31">
        <v>0.25958580634122302</v>
      </c>
      <c r="N65" s="31">
        <v>0.26773980026540101</v>
      </c>
      <c r="O65" s="31">
        <v>0.26758507993543701</v>
      </c>
      <c r="P65" s="31">
        <v>0.28006605211765701</v>
      </c>
      <c r="Q65" s="31">
        <v>0.28923908386216202</v>
      </c>
      <c r="R65" s="31">
        <v>0.26264933558776599</v>
      </c>
      <c r="S65" s="31">
        <v>0.72523436976049205</v>
      </c>
      <c r="T65" s="31">
        <v>0.12915832842186201</v>
      </c>
      <c r="U65" s="31">
        <v>0.39102506795259301</v>
      </c>
      <c r="V65" s="31">
        <v>0.102770326519628</v>
      </c>
    </row>
    <row r="66" spans="1:22" x14ac:dyDescent="0.25">
      <c r="A66" s="31" t="s">
        <v>2379</v>
      </c>
      <c r="B66" s="31" t="s">
        <v>2380</v>
      </c>
      <c r="C66" s="31" t="s">
        <v>2377</v>
      </c>
      <c r="D66" s="31">
        <v>-0.25803853089518197</v>
      </c>
      <c r="E66" s="31">
        <v>-6.4094913266094103E-3</v>
      </c>
      <c r="F66" s="31">
        <v>0</v>
      </c>
      <c r="G66" s="31">
        <v>0.70046188395814202</v>
      </c>
      <c r="H66" s="31">
        <v>0.246601648215268</v>
      </c>
      <c r="I66" s="31">
        <v>0.33573968855477399</v>
      </c>
      <c r="J66" s="31">
        <v>0.38993843130070199</v>
      </c>
      <c r="K66" s="31">
        <v>0.42819946752085303</v>
      </c>
      <c r="L66" s="31">
        <v>0.45607574221423097</v>
      </c>
      <c r="M66" s="31">
        <v>0.47808215029129197</v>
      </c>
      <c r="N66" s="31">
        <v>0.49119916776863498</v>
      </c>
      <c r="O66" s="31">
        <v>0.48831010971115402</v>
      </c>
      <c r="P66" s="31">
        <v>0.49409934683759399</v>
      </c>
      <c r="Q66" s="31">
        <v>0.49457469799041498</v>
      </c>
      <c r="R66" s="31">
        <v>0.48219245191416599</v>
      </c>
      <c r="S66" s="31">
        <v>0.96394942398346395</v>
      </c>
      <c r="T66" s="31">
        <v>0.22338044272424101</v>
      </c>
      <c r="U66" s="31">
        <v>0.58527483905952604</v>
      </c>
      <c r="V66" s="31">
        <v>0.192766884194398</v>
      </c>
    </row>
    <row r="67" spans="1:22" x14ac:dyDescent="0.25">
      <c r="A67" s="31" t="s">
        <v>2379</v>
      </c>
      <c r="B67" s="31" t="s">
        <v>2378</v>
      </c>
      <c r="C67" s="31" t="s">
        <v>2377</v>
      </c>
      <c r="D67" s="31">
        <v>-0.30118441641300597</v>
      </c>
      <c r="E67" s="31">
        <v>-8.6203502856362399E-2</v>
      </c>
      <c r="F67" s="31">
        <v>0</v>
      </c>
      <c r="G67" s="31">
        <v>0.66725483350474901</v>
      </c>
      <c r="H67" s="31">
        <v>0.31685277648717503</v>
      </c>
      <c r="I67" s="31">
        <v>0.362876654612236</v>
      </c>
      <c r="J67" s="31">
        <v>0.39672809623844002</v>
      </c>
      <c r="K67" s="31">
        <v>0.41783038430750802</v>
      </c>
      <c r="L67" s="31">
        <v>0.44046968913246598</v>
      </c>
      <c r="M67" s="31">
        <v>0.458989358065511</v>
      </c>
      <c r="N67" s="31">
        <v>0.46206683200476401</v>
      </c>
      <c r="O67" s="31">
        <v>0.463126756075948</v>
      </c>
      <c r="P67" s="31">
        <v>0.47411985758921799</v>
      </c>
      <c r="Q67" s="31">
        <v>0.48100212953529797</v>
      </c>
      <c r="R67" s="31">
        <v>0.46535207737253598</v>
      </c>
      <c r="S67" s="31">
        <v>0.98738643426614303</v>
      </c>
      <c r="T67" s="31">
        <v>0.34733347686039001</v>
      </c>
      <c r="U67" s="31">
        <v>0.62263104779117895</v>
      </c>
      <c r="V67" s="31">
        <v>0.199414618672835</v>
      </c>
    </row>
  </sheetData>
  <phoneticPr fontId="4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14970-0A4C-483C-9426-7B29C1395033}">
  <dimension ref="A1:W95"/>
  <sheetViews>
    <sheetView workbookViewId="0">
      <selection activeCell="I17" sqref="I17"/>
    </sheetView>
  </sheetViews>
  <sheetFormatPr defaultColWidth="11.5546875" defaultRowHeight="13.8" x14ac:dyDescent="0.25"/>
  <cols>
    <col min="1" max="16384" width="11.5546875" style="31"/>
  </cols>
  <sheetData>
    <row r="1" spans="1:23" x14ac:dyDescent="0.25">
      <c r="A1" s="31" t="s">
        <v>2376</v>
      </c>
      <c r="B1" s="31" t="s">
        <v>2375</v>
      </c>
      <c r="C1" s="31" t="s">
        <v>2637</v>
      </c>
      <c r="D1" s="31" t="s">
        <v>2374</v>
      </c>
      <c r="E1" s="31" t="s">
        <v>2373</v>
      </c>
      <c r="F1" s="31" t="s">
        <v>2372</v>
      </c>
      <c r="G1" s="31" t="s">
        <v>2371</v>
      </c>
      <c r="H1" s="31" t="s">
        <v>2370</v>
      </c>
      <c r="I1" s="31" t="s">
        <v>22644</v>
      </c>
      <c r="J1" s="31" t="s">
        <v>2369</v>
      </c>
      <c r="K1" s="31" t="s">
        <v>2368</v>
      </c>
      <c r="L1" s="31" t="s">
        <v>2367</v>
      </c>
      <c r="M1" s="31" t="s">
        <v>2366</v>
      </c>
      <c r="N1" s="31" t="s">
        <v>2365</v>
      </c>
      <c r="O1" s="31" t="s">
        <v>2364</v>
      </c>
      <c r="P1" s="31" t="s">
        <v>2363</v>
      </c>
      <c r="Q1" s="31" t="s">
        <v>2362</v>
      </c>
      <c r="R1" s="31" t="s">
        <v>2361</v>
      </c>
      <c r="S1" s="31" t="s">
        <v>2360</v>
      </c>
      <c r="T1" s="31" t="s">
        <v>2359</v>
      </c>
      <c r="U1" s="31" t="s">
        <v>2358</v>
      </c>
      <c r="V1" s="31" t="s">
        <v>2357</v>
      </c>
      <c r="W1" s="31" t="s">
        <v>2356</v>
      </c>
    </row>
    <row r="2" spans="1:23" x14ac:dyDescent="0.25">
      <c r="A2" s="31" t="s">
        <v>2450</v>
      </c>
      <c r="B2" s="31" t="s">
        <v>2636</v>
      </c>
      <c r="C2" s="31" t="s">
        <v>2635</v>
      </c>
      <c r="D2" s="31" t="s">
        <v>2330</v>
      </c>
      <c r="E2" s="31">
        <v>1</v>
      </c>
      <c r="F2" s="31">
        <v>0.58550051934996405</v>
      </c>
      <c r="G2" s="31">
        <v>1</v>
      </c>
      <c r="H2" s="31">
        <v>0.51660013425728402</v>
      </c>
      <c r="I2" s="31">
        <v>1</v>
      </c>
      <c r="J2" s="31">
        <v>1</v>
      </c>
      <c r="K2" s="31">
        <v>1</v>
      </c>
      <c r="L2" s="31">
        <v>1</v>
      </c>
      <c r="M2" s="31">
        <v>1</v>
      </c>
      <c r="N2" s="31">
        <v>1</v>
      </c>
      <c r="O2" s="31">
        <v>1</v>
      </c>
      <c r="P2" s="31">
        <v>1</v>
      </c>
      <c r="Q2" s="31">
        <v>1</v>
      </c>
      <c r="R2" s="31">
        <v>1</v>
      </c>
      <c r="S2" s="31">
        <v>1</v>
      </c>
      <c r="T2" s="31">
        <v>1</v>
      </c>
      <c r="U2" s="31">
        <v>0.86211371080945598</v>
      </c>
      <c r="V2" s="31">
        <v>0.68193135053057796</v>
      </c>
      <c r="W2" s="31">
        <v>1</v>
      </c>
    </row>
    <row r="3" spans="1:23" x14ac:dyDescent="0.25">
      <c r="A3" s="31" t="s">
        <v>2450</v>
      </c>
      <c r="B3" s="31" t="s">
        <v>2634</v>
      </c>
      <c r="C3" s="31" t="s">
        <v>2633</v>
      </c>
      <c r="D3" s="31" t="s">
        <v>2330</v>
      </c>
      <c r="E3" s="31">
        <v>0.937532041156241</v>
      </c>
      <c r="F3" s="31">
        <v>0.57268125724989605</v>
      </c>
      <c r="G3" s="31">
        <v>1</v>
      </c>
      <c r="H3" s="31">
        <v>0.57224535833858003</v>
      </c>
      <c r="I3" s="31">
        <v>0.86515397549274298</v>
      </c>
      <c r="J3" s="31">
        <v>0.79733758922577502</v>
      </c>
      <c r="K3" s="31">
        <v>0.78456648351859903</v>
      </c>
      <c r="L3" s="31">
        <v>0.78235659277873504</v>
      </c>
      <c r="M3" s="31">
        <v>0.77832339173104303</v>
      </c>
      <c r="N3" s="31">
        <v>0.780693154079105</v>
      </c>
      <c r="O3" s="31">
        <v>0.792649628721938</v>
      </c>
      <c r="P3" s="31">
        <v>0.80836893468548499</v>
      </c>
      <c r="Q3" s="31">
        <v>0.80853087782653599</v>
      </c>
      <c r="R3" s="31">
        <v>0.80218266251116599</v>
      </c>
      <c r="S3" s="31">
        <v>0.79905195307547106</v>
      </c>
      <c r="T3" s="31">
        <v>0.64535424200327696</v>
      </c>
      <c r="U3" s="31">
        <v>0.89073619422739003</v>
      </c>
      <c r="V3" s="31">
        <v>0.55986352714335297</v>
      </c>
      <c r="W3" s="31">
        <v>0.82478896587419304</v>
      </c>
    </row>
    <row r="4" spans="1:23" x14ac:dyDescent="0.25">
      <c r="A4" s="31" t="s">
        <v>2450</v>
      </c>
      <c r="B4" s="31" t="s">
        <v>2632</v>
      </c>
      <c r="C4" s="31" t="s">
        <v>2631</v>
      </c>
      <c r="D4" s="31" t="s">
        <v>2330</v>
      </c>
      <c r="E4" s="31">
        <v>0.65022550352701403</v>
      </c>
      <c r="F4" s="31">
        <v>0.51572620961043103</v>
      </c>
      <c r="G4" s="31">
        <v>1</v>
      </c>
      <c r="H4" s="31">
        <v>0.15344891805045099</v>
      </c>
      <c r="I4" s="31">
        <v>0.67990279164978795</v>
      </c>
      <c r="J4" s="31">
        <v>0.58284887188239898</v>
      </c>
      <c r="K4" s="31">
        <v>0.58944478852582005</v>
      </c>
      <c r="L4" s="31">
        <v>0.583286393164826</v>
      </c>
      <c r="M4" s="31">
        <v>0.57271812836972502</v>
      </c>
      <c r="N4" s="31">
        <v>0.57360821911737903</v>
      </c>
      <c r="O4" s="31">
        <v>0.557514905946495</v>
      </c>
      <c r="P4" s="31">
        <v>0.55402140895562901</v>
      </c>
      <c r="Q4" s="31">
        <v>0.55101270075960196</v>
      </c>
      <c r="R4" s="31">
        <v>0.54699622204255605</v>
      </c>
      <c r="S4" s="31">
        <v>0.52823929903627798</v>
      </c>
      <c r="T4" s="31">
        <v>0.32958623351366301</v>
      </c>
      <c r="U4" s="31">
        <v>0.86451230668894796</v>
      </c>
      <c r="V4" s="31">
        <v>0.500921041607854</v>
      </c>
      <c r="W4" s="31">
        <v>0.756555902610345</v>
      </c>
    </row>
    <row r="5" spans="1:23" x14ac:dyDescent="0.25">
      <c r="A5" s="31" t="s">
        <v>2450</v>
      </c>
      <c r="B5" s="31" t="s">
        <v>2630</v>
      </c>
      <c r="C5" s="31" t="s">
        <v>2629</v>
      </c>
      <c r="D5" s="31" t="s">
        <v>2330</v>
      </c>
      <c r="E5" s="31">
        <v>0.33467292952501299</v>
      </c>
      <c r="F5" s="31">
        <v>0.33639333547162398</v>
      </c>
      <c r="G5" s="31">
        <v>1</v>
      </c>
      <c r="H5" s="31">
        <v>8.4535791770744398E-2</v>
      </c>
      <c r="I5" s="31">
        <v>0.42944957446120402</v>
      </c>
      <c r="J5" s="31">
        <v>0.21104162704120599</v>
      </c>
      <c r="K5" s="31">
        <v>0.187282462429014</v>
      </c>
      <c r="L5" s="31">
        <v>0.15466170417858999</v>
      </c>
      <c r="M5" s="31">
        <v>0.12690142688534101</v>
      </c>
      <c r="N5" s="31">
        <v>0.120763997160257</v>
      </c>
      <c r="O5" s="31">
        <v>5.9253599799256602E-2</v>
      </c>
      <c r="P5" s="31">
        <v>3.9451549929806498E-2</v>
      </c>
      <c r="Q5" s="31">
        <v>2.1618327707748401E-2</v>
      </c>
      <c r="R5" s="31">
        <v>7.7803419974856501E-3</v>
      </c>
      <c r="S5" s="31">
        <v>1.4888541734142301E-2</v>
      </c>
      <c r="T5" s="31">
        <v>0.115732498654702</v>
      </c>
      <c r="U5" s="31">
        <v>0.94098086566172301</v>
      </c>
      <c r="V5" s="31">
        <v>0.46593427820073502</v>
      </c>
      <c r="W5" s="31">
        <v>0.35658570422331298</v>
      </c>
    </row>
    <row r="6" spans="1:23" x14ac:dyDescent="0.25">
      <c r="A6" s="31" t="s">
        <v>2450</v>
      </c>
      <c r="B6" s="31" t="s">
        <v>2628</v>
      </c>
      <c r="C6" s="31" t="s">
        <v>2627</v>
      </c>
      <c r="D6" s="31" t="s">
        <v>2080</v>
      </c>
      <c r="E6" s="31">
        <v>0.56220490259038403</v>
      </c>
      <c r="F6" s="31">
        <v>0.45059510474061898</v>
      </c>
      <c r="G6" s="31">
        <v>0</v>
      </c>
      <c r="H6" s="31">
        <v>0.33846934072941298</v>
      </c>
      <c r="I6" s="31">
        <v>0.495580182973681</v>
      </c>
      <c r="J6" s="31">
        <v>0.60844054183284002</v>
      </c>
      <c r="K6" s="31">
        <v>0.59900039797325899</v>
      </c>
      <c r="L6" s="31">
        <v>0.57506703492612399</v>
      </c>
      <c r="M6" s="31">
        <v>0.57314721665538604</v>
      </c>
      <c r="N6" s="31">
        <v>0.58919282366556702</v>
      </c>
      <c r="O6" s="31">
        <v>0.57922508881419998</v>
      </c>
      <c r="P6" s="31">
        <v>0.59713571627561901</v>
      </c>
      <c r="Q6" s="31">
        <v>0.60488199147223098</v>
      </c>
      <c r="R6" s="31">
        <v>0.61069492585335206</v>
      </c>
      <c r="S6" s="31">
        <v>0.620376438115395</v>
      </c>
      <c r="T6" s="31">
        <v>0.15561014248960001</v>
      </c>
      <c r="U6" s="31">
        <v>0.53796319599994902</v>
      </c>
      <c r="V6" s="31">
        <v>0.53851463980855596</v>
      </c>
      <c r="W6" s="31">
        <v>0.646482706504655</v>
      </c>
    </row>
    <row r="7" spans="1:23" x14ac:dyDescent="0.25">
      <c r="A7" s="31" t="s">
        <v>2450</v>
      </c>
      <c r="B7" s="31" t="s">
        <v>2626</v>
      </c>
      <c r="C7" s="31" t="s">
        <v>2625</v>
      </c>
      <c r="D7" s="31" t="s">
        <v>2080</v>
      </c>
      <c r="E7" s="31">
        <v>0.54029598704187098</v>
      </c>
      <c r="F7" s="31">
        <v>0.44756319938467598</v>
      </c>
      <c r="G7" s="31">
        <v>0</v>
      </c>
      <c r="H7" s="31">
        <v>0.36945794148655497</v>
      </c>
      <c r="I7" s="31">
        <v>0.295806117169579</v>
      </c>
      <c r="J7" s="31">
        <v>0.26282574670296499</v>
      </c>
      <c r="K7" s="31">
        <v>0.24625992762038301</v>
      </c>
      <c r="L7" s="31">
        <v>0.203960578237457</v>
      </c>
      <c r="M7" s="31">
        <v>0.187276096852561</v>
      </c>
      <c r="N7" s="31">
        <v>0.179559014895917</v>
      </c>
      <c r="O7" s="31">
        <v>0.14955659349414399</v>
      </c>
      <c r="P7" s="31">
        <v>0.158703353283321</v>
      </c>
      <c r="Q7" s="31">
        <v>0.15763589737707301</v>
      </c>
      <c r="R7" s="31">
        <v>0.160519393883198</v>
      </c>
      <c r="S7" s="31">
        <v>0.18451444547924001</v>
      </c>
      <c r="T7" s="31">
        <v>5.9063416275853403E-2</v>
      </c>
      <c r="U7" s="31">
        <v>0.42608111587312802</v>
      </c>
      <c r="V7" s="31">
        <v>0.85331171288044005</v>
      </c>
      <c r="W7" s="31">
        <v>0.582867688496985</v>
      </c>
    </row>
    <row r="8" spans="1:23" x14ac:dyDescent="0.25">
      <c r="A8" s="31" t="s">
        <v>2450</v>
      </c>
      <c r="B8" s="31" t="s">
        <v>2624</v>
      </c>
      <c r="C8" s="31" t="s">
        <v>2623</v>
      </c>
      <c r="D8" s="31" t="s">
        <v>2080</v>
      </c>
      <c r="E8" s="31">
        <v>0.61719346825577703</v>
      </c>
      <c r="F8" s="31">
        <v>0.44437930118434898</v>
      </c>
      <c r="G8" s="31">
        <v>0</v>
      </c>
      <c r="H8" s="31">
        <v>0.27332088963335999</v>
      </c>
      <c r="I8" s="31">
        <v>0.31821676675114302</v>
      </c>
      <c r="J8" s="31">
        <v>0.245160803140692</v>
      </c>
      <c r="K8" s="31">
        <v>0.23730455197971001</v>
      </c>
      <c r="L8" s="31">
        <v>0.17319707275469901</v>
      </c>
      <c r="M8" s="31">
        <v>0.16152903750936101</v>
      </c>
      <c r="N8" s="31">
        <v>0.17904317904622</v>
      </c>
      <c r="O8" s="31">
        <v>0.13838326977471599</v>
      </c>
      <c r="P8" s="31">
        <v>0.137076774868611</v>
      </c>
      <c r="Q8" s="31">
        <v>0.140888003270077</v>
      </c>
      <c r="R8" s="31">
        <v>0.13864071556500199</v>
      </c>
      <c r="S8" s="31">
        <v>0.149830924432307</v>
      </c>
      <c r="T8" s="31">
        <v>6.6749142425008803E-2</v>
      </c>
      <c r="U8" s="31">
        <v>0.49249607104760701</v>
      </c>
      <c r="V8" s="31">
        <v>0.48238206968747099</v>
      </c>
      <c r="W8" s="31">
        <v>0.48317900738563002</v>
      </c>
    </row>
    <row r="9" spans="1:23" x14ac:dyDescent="0.25">
      <c r="A9" s="31" t="s">
        <v>2450</v>
      </c>
      <c r="B9" s="31" t="s">
        <v>2622</v>
      </c>
      <c r="C9" s="31" t="s">
        <v>2621</v>
      </c>
      <c r="D9" s="31" t="s">
        <v>2080</v>
      </c>
      <c r="E9" s="31">
        <v>0.73183830438263597</v>
      </c>
      <c r="F9" s="31">
        <v>0.44062487243708698</v>
      </c>
      <c r="G9" s="31">
        <v>0</v>
      </c>
      <c r="H9" s="31">
        <v>9.1006656046733497E-2</v>
      </c>
      <c r="I9" s="31">
        <v>0.41376032864497098</v>
      </c>
      <c r="J9" s="31">
        <v>0.462582821549129</v>
      </c>
      <c r="K9" s="31">
        <v>0.40274626066826802</v>
      </c>
      <c r="L9" s="31">
        <v>0.36681436745712898</v>
      </c>
      <c r="M9" s="31">
        <v>0.35106142714110999</v>
      </c>
      <c r="N9" s="31">
        <v>0.35031008828405602</v>
      </c>
      <c r="O9" s="31">
        <v>0.36679210995259898</v>
      </c>
      <c r="P9" s="31">
        <v>0.406199973374684</v>
      </c>
      <c r="Q9" s="31">
        <v>0.409052273184833</v>
      </c>
      <c r="R9" s="31">
        <v>0.415225744541529</v>
      </c>
      <c r="S9" s="31">
        <v>0.44867480747579203</v>
      </c>
      <c r="T9" s="31">
        <v>0.107574461502927</v>
      </c>
      <c r="U9" s="31">
        <v>0.69039699185354197</v>
      </c>
      <c r="V9" s="31">
        <v>0.468107181021644</v>
      </c>
      <c r="W9" s="31">
        <v>0.60550804264770497</v>
      </c>
    </row>
    <row r="10" spans="1:23" x14ac:dyDescent="0.25">
      <c r="A10" s="31" t="s">
        <v>2450</v>
      </c>
      <c r="B10" s="31" t="s">
        <v>2620</v>
      </c>
      <c r="C10" s="31" t="s">
        <v>2619</v>
      </c>
      <c r="D10" s="31" t="s">
        <v>2080</v>
      </c>
      <c r="E10" s="31">
        <v>0.44722079198197401</v>
      </c>
      <c r="F10" s="31">
        <v>0.43217503797808698</v>
      </c>
      <c r="G10" s="31">
        <v>0</v>
      </c>
      <c r="H10" s="31">
        <v>0.11073069209839199</v>
      </c>
      <c r="I10" s="31">
        <v>0.28307929204711002</v>
      </c>
      <c r="J10" s="31">
        <v>0.27662788909943697</v>
      </c>
      <c r="K10" s="31">
        <v>0.26229966121548398</v>
      </c>
      <c r="L10" s="31">
        <v>0.23691353015667799</v>
      </c>
      <c r="M10" s="31">
        <v>0.23543334747536701</v>
      </c>
      <c r="N10" s="31">
        <v>0.24737630316213499</v>
      </c>
      <c r="O10" s="31">
        <v>0.222749618341334</v>
      </c>
      <c r="P10" s="31">
        <v>0.225545026586606</v>
      </c>
      <c r="Q10" s="31">
        <v>0.22346811086916399</v>
      </c>
      <c r="R10" s="31">
        <v>0.228168590735879</v>
      </c>
      <c r="S10" s="31">
        <v>0.22650358280726701</v>
      </c>
      <c r="T10" s="31">
        <v>5.4972396479119501E-2</v>
      </c>
      <c r="U10" s="31">
        <v>0.65128557626630601</v>
      </c>
      <c r="V10" s="31">
        <v>0.96978677901616095</v>
      </c>
      <c r="W10" s="31">
        <v>0.46746603696746403</v>
      </c>
    </row>
    <row r="11" spans="1:23" x14ac:dyDescent="0.25">
      <c r="A11" s="31" t="s">
        <v>2450</v>
      </c>
      <c r="B11" s="31" t="s">
        <v>2618</v>
      </c>
      <c r="C11" s="31" t="s">
        <v>2617</v>
      </c>
      <c r="D11" s="31" t="s">
        <v>2080</v>
      </c>
      <c r="E11" s="31">
        <v>0.60676661670217802</v>
      </c>
      <c r="F11" s="31">
        <v>0.43107743158220901</v>
      </c>
      <c r="G11" s="31">
        <v>0</v>
      </c>
      <c r="H11" s="31">
        <v>0.36680015235466001</v>
      </c>
      <c r="I11" s="31">
        <v>0.28561477955218501</v>
      </c>
      <c r="J11" s="31">
        <v>0.29084553611407898</v>
      </c>
      <c r="K11" s="31">
        <v>0.26202707314810503</v>
      </c>
      <c r="L11" s="31">
        <v>0.220179929572867</v>
      </c>
      <c r="M11" s="31">
        <v>0.21279574448784999</v>
      </c>
      <c r="N11" s="31">
        <v>0.22210217149002201</v>
      </c>
      <c r="O11" s="31">
        <v>0.18107571675575099</v>
      </c>
      <c r="P11" s="31">
        <v>0.186983448154703</v>
      </c>
      <c r="Q11" s="31">
        <v>0.19792535271410899</v>
      </c>
      <c r="R11" s="31">
        <v>0.20518105502772699</v>
      </c>
      <c r="S11" s="31">
        <v>0.20606336318420099</v>
      </c>
      <c r="T11" s="31">
        <v>5.5772212929240499E-2</v>
      </c>
      <c r="U11" s="31">
        <v>0.50749258367334804</v>
      </c>
      <c r="V11" s="31">
        <v>0.50463078665041305</v>
      </c>
      <c r="W11" s="31">
        <v>0.41562696498089502</v>
      </c>
    </row>
    <row r="12" spans="1:23" x14ac:dyDescent="0.25">
      <c r="A12" s="31" t="s">
        <v>2450</v>
      </c>
      <c r="B12" s="31" t="s">
        <v>2616</v>
      </c>
      <c r="C12" s="31" t="s">
        <v>2615</v>
      </c>
      <c r="D12" s="31" t="s">
        <v>2080</v>
      </c>
      <c r="E12" s="31">
        <v>0.54529518934792298</v>
      </c>
      <c r="F12" s="31">
        <v>0.427486658791426</v>
      </c>
      <c r="G12" s="31">
        <v>0</v>
      </c>
      <c r="H12" s="31">
        <v>0.31582447228260802</v>
      </c>
      <c r="I12" s="31">
        <v>0.39982665610873103</v>
      </c>
      <c r="J12" s="31">
        <v>0.27281775491535898</v>
      </c>
      <c r="K12" s="31">
        <v>0.22338854049907</v>
      </c>
      <c r="L12" s="31">
        <v>0.18972425623998601</v>
      </c>
      <c r="M12" s="31">
        <v>0.162085374446168</v>
      </c>
      <c r="N12" s="31">
        <v>0.15418344438909801</v>
      </c>
      <c r="O12" s="31">
        <v>0.14668574897683301</v>
      </c>
      <c r="P12" s="31">
        <v>0.16530620267347601</v>
      </c>
      <c r="Q12" s="31">
        <v>0.16491221969985001</v>
      </c>
      <c r="R12" s="31">
        <v>0.175868099536445</v>
      </c>
      <c r="S12" s="31">
        <v>0.176327079080804</v>
      </c>
      <c r="T12" s="31">
        <v>0.10070535202676199</v>
      </c>
      <c r="U12" s="31">
        <v>0.72114821286877895</v>
      </c>
      <c r="V12" s="31">
        <v>0.471559657328113</v>
      </c>
      <c r="W12" s="31">
        <v>0.52617118352996495</v>
      </c>
    </row>
    <row r="13" spans="1:23" x14ac:dyDescent="0.25">
      <c r="A13" s="31" t="s">
        <v>2450</v>
      </c>
      <c r="B13" s="31" t="s">
        <v>2614</v>
      </c>
      <c r="C13" s="31" t="s">
        <v>2613</v>
      </c>
      <c r="D13" s="31" t="s">
        <v>2080</v>
      </c>
      <c r="E13" s="31">
        <v>0.71576184025877498</v>
      </c>
      <c r="F13" s="31">
        <v>0.42563904341076803</v>
      </c>
      <c r="G13" s="31">
        <v>0</v>
      </c>
      <c r="H13" s="31">
        <v>0.230800472215269</v>
      </c>
      <c r="I13" s="31">
        <v>0.39266863868156798</v>
      </c>
      <c r="J13" s="31">
        <v>0.31099170808186799</v>
      </c>
      <c r="K13" s="31">
        <v>0.30059580334823799</v>
      </c>
      <c r="L13" s="31">
        <v>0.28056451737542598</v>
      </c>
      <c r="M13" s="31">
        <v>0.26428345452169399</v>
      </c>
      <c r="N13" s="31">
        <v>0.255661099238574</v>
      </c>
      <c r="O13" s="31">
        <v>0.23423658828580499</v>
      </c>
      <c r="P13" s="31">
        <v>0.236125531795605</v>
      </c>
      <c r="Q13" s="31">
        <v>0.23314806268215901</v>
      </c>
      <c r="R13" s="31">
        <v>0.23468155250199399</v>
      </c>
      <c r="S13" s="31">
        <v>0.223646229552313</v>
      </c>
      <c r="T13" s="31">
        <v>9.7308512123430294E-2</v>
      </c>
      <c r="U13" s="31">
        <v>0.58875991008408002</v>
      </c>
      <c r="V13" s="31">
        <v>0.504426369264938</v>
      </c>
      <c r="W13" s="31">
        <v>0.46515352029800699</v>
      </c>
    </row>
    <row r="14" spans="1:23" x14ac:dyDescent="0.25">
      <c r="A14" s="31" t="s">
        <v>2450</v>
      </c>
      <c r="B14" s="31" t="s">
        <v>2612</v>
      </c>
      <c r="C14" s="31" t="s">
        <v>2611</v>
      </c>
      <c r="D14" s="31" t="s">
        <v>2080</v>
      </c>
      <c r="E14" s="31">
        <v>0.58913539118190705</v>
      </c>
      <c r="F14" s="31">
        <v>0.41811957989939602</v>
      </c>
      <c r="G14" s="31">
        <v>0</v>
      </c>
      <c r="H14" s="31">
        <v>0.117830755860078</v>
      </c>
      <c r="I14" s="31">
        <v>0.33239882549448702</v>
      </c>
      <c r="J14" s="31">
        <v>0.32643413231427998</v>
      </c>
      <c r="K14" s="31">
        <v>0.310781733700636</v>
      </c>
      <c r="L14" s="31">
        <v>0.30316928148133898</v>
      </c>
      <c r="M14" s="31">
        <v>0.31412028124473101</v>
      </c>
      <c r="N14" s="31">
        <v>0.35151986319991901</v>
      </c>
      <c r="O14" s="31">
        <v>0.35991292774132799</v>
      </c>
      <c r="P14" s="31">
        <v>0.39505205978839503</v>
      </c>
      <c r="Q14" s="31">
        <v>0.42341243416086299</v>
      </c>
      <c r="R14" s="31">
        <v>0.44449065563012902</v>
      </c>
      <c r="S14" s="31">
        <v>0.45942123782310701</v>
      </c>
      <c r="T14" s="31">
        <v>7.1949347817708897E-2</v>
      </c>
      <c r="U14" s="31">
        <v>0.63080028788583198</v>
      </c>
      <c r="V14" s="31">
        <v>0.96907750757186395</v>
      </c>
      <c r="W14" s="31">
        <v>0.39531858899886302</v>
      </c>
    </row>
    <row r="15" spans="1:23" x14ac:dyDescent="0.25">
      <c r="A15" s="31" t="s">
        <v>2450</v>
      </c>
      <c r="B15" s="31" t="s">
        <v>2610</v>
      </c>
      <c r="C15" s="31" t="s">
        <v>2609</v>
      </c>
      <c r="D15" s="31" t="s">
        <v>2080</v>
      </c>
      <c r="E15" s="31">
        <v>0.46988673652441398</v>
      </c>
      <c r="F15" s="31">
        <v>0.40628308991112599</v>
      </c>
      <c r="G15" s="31">
        <v>0</v>
      </c>
      <c r="H15" s="31">
        <v>0.14305976132506601</v>
      </c>
      <c r="I15" s="31">
        <v>0.23719965395363901</v>
      </c>
      <c r="J15" s="31">
        <v>0.22648716163914701</v>
      </c>
      <c r="K15" s="31">
        <v>0.235776075318335</v>
      </c>
      <c r="L15" s="31">
        <v>0.23109673218900101</v>
      </c>
      <c r="M15" s="31">
        <v>0.22656296191533401</v>
      </c>
      <c r="N15" s="31">
        <v>0.23805446262723701</v>
      </c>
      <c r="O15" s="31">
        <v>0.22798497407277499</v>
      </c>
      <c r="P15" s="31">
        <v>0.23844988795976901</v>
      </c>
      <c r="Q15" s="31">
        <v>0.24132384360158199</v>
      </c>
      <c r="R15" s="31">
        <v>0.24398282737384899</v>
      </c>
      <c r="S15" s="31">
        <v>0.26318044227961401</v>
      </c>
      <c r="T15" s="31">
        <v>4.1720643332018498E-2</v>
      </c>
      <c r="U15" s="31">
        <v>0.55620705008070204</v>
      </c>
      <c r="V15" s="31">
        <v>0.45143337007449702</v>
      </c>
      <c r="W15" s="31">
        <v>0.25753612930187603</v>
      </c>
    </row>
    <row r="16" spans="1:23" x14ac:dyDescent="0.25">
      <c r="A16" s="31" t="s">
        <v>2450</v>
      </c>
      <c r="B16" s="31" t="s">
        <v>2608</v>
      </c>
      <c r="C16" s="31" t="s">
        <v>2607</v>
      </c>
      <c r="D16" s="31" t="s">
        <v>2080</v>
      </c>
      <c r="E16" s="31">
        <v>0.68381216525686705</v>
      </c>
      <c r="F16" s="31">
        <v>0.40101339549520998</v>
      </c>
      <c r="G16" s="31">
        <v>0</v>
      </c>
      <c r="H16" s="31">
        <v>4.0502349502427502E-2</v>
      </c>
      <c r="I16" s="31">
        <v>0.251312937500555</v>
      </c>
      <c r="J16" s="31">
        <v>0.26379231072061299</v>
      </c>
      <c r="K16" s="31">
        <v>0.242136485378765</v>
      </c>
      <c r="L16" s="31">
        <v>0.184113557493959</v>
      </c>
      <c r="M16" s="31">
        <v>0.17785960724654801</v>
      </c>
      <c r="N16" s="31">
        <v>0.193039104471741</v>
      </c>
      <c r="O16" s="31">
        <v>0.16457414287898101</v>
      </c>
      <c r="P16" s="31">
        <v>0.17664356983391399</v>
      </c>
      <c r="Q16" s="31">
        <v>0.18905846513728899</v>
      </c>
      <c r="R16" s="31">
        <v>0.203358667954847</v>
      </c>
      <c r="S16" s="31">
        <v>0.200585286982042</v>
      </c>
      <c r="T16" s="31">
        <v>4.5560545568607301E-2</v>
      </c>
      <c r="U16" s="31">
        <v>0.39855165347056698</v>
      </c>
      <c r="V16" s="31">
        <v>0.52112998034796998</v>
      </c>
      <c r="W16" s="31">
        <v>0.33689638508403202</v>
      </c>
    </row>
    <row r="17" spans="1:23" x14ac:dyDescent="0.25">
      <c r="A17" s="31" t="s">
        <v>2450</v>
      </c>
      <c r="B17" s="31" t="s">
        <v>2606</v>
      </c>
      <c r="C17" s="31" t="s">
        <v>2605</v>
      </c>
      <c r="D17" s="31" t="s">
        <v>2080</v>
      </c>
      <c r="E17" s="31">
        <v>0.61376372121264899</v>
      </c>
      <c r="F17" s="31">
        <v>0.39417585944338701</v>
      </c>
      <c r="G17" s="31">
        <v>0</v>
      </c>
      <c r="H17" s="31">
        <v>1</v>
      </c>
      <c r="I17" s="31">
        <v>0.219372819343951</v>
      </c>
      <c r="J17" s="31">
        <v>0.198784897692839</v>
      </c>
      <c r="K17" s="31">
        <v>0.21684225064967699</v>
      </c>
      <c r="L17" s="31">
        <v>0.207923340051102</v>
      </c>
      <c r="M17" s="31">
        <v>0.21523595908909399</v>
      </c>
      <c r="N17" s="31">
        <v>0.23649642862169301</v>
      </c>
      <c r="O17" s="31">
        <v>0.209340243855451</v>
      </c>
      <c r="P17" s="31">
        <v>0.2237888777938</v>
      </c>
      <c r="Q17" s="31">
        <v>0.24687571425961799</v>
      </c>
      <c r="R17" s="31">
        <v>0.253537052582612</v>
      </c>
      <c r="S17" s="31">
        <v>0.25155412816676798</v>
      </c>
      <c r="T17" s="31">
        <v>3.71487133652946E-2</v>
      </c>
      <c r="U17" s="31">
        <v>0.384665950296182</v>
      </c>
      <c r="V17" s="31">
        <v>0</v>
      </c>
      <c r="W17" s="31">
        <v>0.31851203708715897</v>
      </c>
    </row>
    <row r="18" spans="1:23" x14ac:dyDescent="0.25">
      <c r="A18" s="31" t="s">
        <v>2450</v>
      </c>
      <c r="B18" s="31" t="s">
        <v>2604</v>
      </c>
      <c r="C18" s="31" t="s">
        <v>2603</v>
      </c>
      <c r="D18" s="31" t="s">
        <v>2080</v>
      </c>
      <c r="E18" s="31">
        <v>0.53317595386181404</v>
      </c>
      <c r="F18" s="31">
        <v>0.38752460386676102</v>
      </c>
      <c r="G18" s="31">
        <v>0</v>
      </c>
      <c r="H18" s="31">
        <v>8.0392334288005907E-2</v>
      </c>
      <c r="I18" s="31">
        <v>0.24484938634970299</v>
      </c>
      <c r="J18" s="31">
        <v>9.3170331051618593E-2</v>
      </c>
      <c r="K18" s="31">
        <v>6.0867513404771999E-2</v>
      </c>
      <c r="L18" s="31">
        <v>1.75966445284007E-2</v>
      </c>
      <c r="M18" s="31">
        <v>0</v>
      </c>
      <c r="N18" s="31">
        <v>0</v>
      </c>
      <c r="O18" s="31">
        <v>2.7259464841658601E-2</v>
      </c>
      <c r="P18" s="31">
        <v>7.6377406790488295E-2</v>
      </c>
      <c r="Q18" s="31">
        <v>6.5283566205539101E-2</v>
      </c>
      <c r="R18" s="31">
        <v>6.7673642345536494E-2</v>
      </c>
      <c r="S18" s="31">
        <v>0.112041160816227</v>
      </c>
      <c r="T18" s="31">
        <v>4.3777048005308003E-2</v>
      </c>
      <c r="U18" s="31">
        <v>0.53541408743070795</v>
      </c>
      <c r="V18" s="31">
        <v>0.48056269928017598</v>
      </c>
      <c r="W18" s="31">
        <v>0.26984643479874498</v>
      </c>
    </row>
    <row r="19" spans="1:23" x14ac:dyDescent="0.25">
      <c r="A19" s="31" t="s">
        <v>2450</v>
      </c>
      <c r="B19" s="31" t="s">
        <v>2602</v>
      </c>
      <c r="C19" s="31" t="s">
        <v>2601</v>
      </c>
      <c r="D19" s="31" t="s">
        <v>2080</v>
      </c>
      <c r="E19" s="31">
        <v>0.57157839293594503</v>
      </c>
      <c r="F19" s="31">
        <v>0.38101097291217001</v>
      </c>
      <c r="G19" s="31">
        <v>0</v>
      </c>
      <c r="H19" s="31">
        <v>0.267807502835607</v>
      </c>
      <c r="I19" s="31">
        <v>0.23862965824194299</v>
      </c>
      <c r="J19" s="31">
        <v>0.209083667892564</v>
      </c>
      <c r="K19" s="31">
        <v>0.1857372178194</v>
      </c>
      <c r="L19" s="31">
        <v>0.161169265781688</v>
      </c>
      <c r="M19" s="31">
        <v>0.16643740959009301</v>
      </c>
      <c r="N19" s="31">
        <v>0.188920946419075</v>
      </c>
      <c r="O19" s="31">
        <v>0.17464712213250699</v>
      </c>
      <c r="P19" s="31">
        <v>0.18097348682067699</v>
      </c>
      <c r="Q19" s="31">
        <v>0.19255988272524299</v>
      </c>
      <c r="R19" s="31">
        <v>0.19506385194503401</v>
      </c>
      <c r="S19" s="31">
        <v>0.175097297829898</v>
      </c>
      <c r="T19" s="31">
        <v>4.2100643877517302E-2</v>
      </c>
      <c r="U19" s="31">
        <v>0.47530946733177598</v>
      </c>
      <c r="V19" s="31">
        <v>0.48713426992409398</v>
      </c>
      <c r="W19" s="31">
        <v>0.23742633276728201</v>
      </c>
    </row>
    <row r="20" spans="1:23" x14ac:dyDescent="0.25">
      <c r="A20" s="31" t="s">
        <v>2450</v>
      </c>
      <c r="B20" s="31" t="s">
        <v>2600</v>
      </c>
      <c r="C20" s="31" t="s">
        <v>2599</v>
      </c>
      <c r="D20" s="31" t="s">
        <v>2080</v>
      </c>
      <c r="E20" s="31">
        <v>0.57926809538788504</v>
      </c>
      <c r="F20" s="31">
        <v>0.37846220318145801</v>
      </c>
      <c r="G20" s="31">
        <v>0</v>
      </c>
      <c r="H20" s="31">
        <v>0.32355794422220502</v>
      </c>
      <c r="I20" s="31">
        <v>0.33317978985221802</v>
      </c>
      <c r="J20" s="31">
        <v>0.404329164580505</v>
      </c>
      <c r="K20" s="31">
        <v>0.34612734181473298</v>
      </c>
      <c r="L20" s="31">
        <v>0.27358891293063298</v>
      </c>
      <c r="M20" s="31">
        <v>0.25641849684921703</v>
      </c>
      <c r="N20" s="31">
        <v>0.26327250496395799</v>
      </c>
      <c r="O20" s="31">
        <v>0.20890630082547901</v>
      </c>
      <c r="P20" s="31">
        <v>0.19276275491304901</v>
      </c>
      <c r="Q20" s="31">
        <v>0.20194388147905201</v>
      </c>
      <c r="R20" s="31">
        <v>0.202210487566508</v>
      </c>
      <c r="S20" s="31">
        <v>0.18345992570443001</v>
      </c>
      <c r="T20" s="31">
        <v>7.2243620104586501E-2</v>
      </c>
      <c r="U20" s="31">
        <v>0.49274172248367198</v>
      </c>
      <c r="V20" s="31">
        <v>0.39297518292597999</v>
      </c>
      <c r="W20" s="31">
        <v>0.42157103100425197</v>
      </c>
    </row>
    <row r="21" spans="1:23" x14ac:dyDescent="0.25">
      <c r="A21" s="31" t="s">
        <v>2450</v>
      </c>
      <c r="B21" s="31" t="s">
        <v>2598</v>
      </c>
      <c r="C21" s="31" t="s">
        <v>2597</v>
      </c>
      <c r="D21" s="31" t="s">
        <v>2080</v>
      </c>
      <c r="E21" s="31">
        <v>0.509847415053718</v>
      </c>
      <c r="F21" s="31">
        <v>0.32943886336962702</v>
      </c>
      <c r="G21" s="31">
        <v>0</v>
      </c>
      <c r="H21" s="31">
        <v>0.87464199811871701</v>
      </c>
      <c r="I21" s="31">
        <v>0.18416912849429601</v>
      </c>
      <c r="J21" s="31">
        <v>0.21951279826818501</v>
      </c>
      <c r="K21" s="31">
        <v>0.244930362717765</v>
      </c>
      <c r="L21" s="31">
        <v>0.20289217815138499</v>
      </c>
      <c r="M21" s="31">
        <v>0.19396116468146099</v>
      </c>
      <c r="N21" s="31">
        <v>0.20644558261326901</v>
      </c>
      <c r="O21" s="31">
        <v>0.14932166241231801</v>
      </c>
      <c r="P21" s="31">
        <v>0.140361958866664</v>
      </c>
      <c r="Q21" s="31">
        <v>0.13523222503486501</v>
      </c>
      <c r="R21" s="31">
        <v>0.133213038744428</v>
      </c>
      <c r="S21" s="31">
        <v>0.14032529512141001</v>
      </c>
      <c r="T21" s="31">
        <v>2.8962652347478801E-2</v>
      </c>
      <c r="U21" s="31">
        <v>0.36973262752615199</v>
      </c>
      <c r="V21" s="31">
        <v>0.10101515749645699</v>
      </c>
      <c r="W21" s="31">
        <v>0.119845225530226</v>
      </c>
    </row>
    <row r="22" spans="1:23" x14ac:dyDescent="0.25">
      <c r="A22" s="31" t="s">
        <v>2450</v>
      </c>
      <c r="B22" s="31" t="s">
        <v>2596</v>
      </c>
      <c r="C22" s="31" t="s">
        <v>2595</v>
      </c>
      <c r="D22" s="31" t="s">
        <v>2447</v>
      </c>
      <c r="E22" s="31">
        <v>0.243881958314657</v>
      </c>
      <c r="F22" s="31">
        <v>0.327442705036321</v>
      </c>
      <c r="G22" s="31">
        <v>0</v>
      </c>
      <c r="H22" s="31">
        <v>0.20865012510337699</v>
      </c>
      <c r="I22" s="31">
        <v>0.163233990115251</v>
      </c>
      <c r="J22" s="31">
        <v>0.18809505550740899</v>
      </c>
      <c r="K22" s="31">
        <v>0.20811873971327999</v>
      </c>
      <c r="L22" s="31">
        <v>0.20577648541468399</v>
      </c>
      <c r="M22" s="31">
        <v>0.200833573161847</v>
      </c>
      <c r="N22" s="31">
        <v>0.210403671729295</v>
      </c>
      <c r="O22" s="31">
        <v>0.17565015022828401</v>
      </c>
      <c r="P22" s="31">
        <v>0.179558704857048</v>
      </c>
      <c r="Q22" s="31">
        <v>0.17689894022580399</v>
      </c>
      <c r="R22" s="31">
        <v>0.175264230094371</v>
      </c>
      <c r="S22" s="31">
        <v>0.17723497246533301</v>
      </c>
      <c r="T22" s="31">
        <v>2.4579636491329299E-2</v>
      </c>
      <c r="U22" s="31">
        <v>0.17538082947966799</v>
      </c>
      <c r="V22" s="31">
        <v>0.54292666945375301</v>
      </c>
      <c r="W22" s="31">
        <v>0.293572925464126</v>
      </c>
    </row>
    <row r="23" spans="1:23" x14ac:dyDescent="0.25">
      <c r="A23" s="31" t="s">
        <v>2450</v>
      </c>
      <c r="B23" s="31" t="s">
        <v>2594</v>
      </c>
      <c r="C23" s="31" t="s">
        <v>2593</v>
      </c>
      <c r="D23" s="31" t="s">
        <v>2080</v>
      </c>
      <c r="E23" s="31">
        <v>0.44762472245747897</v>
      </c>
      <c r="F23" s="31">
        <v>0.32602476186026202</v>
      </c>
      <c r="G23" s="31">
        <v>0</v>
      </c>
      <c r="H23" s="31">
        <v>0.36553964903715902</v>
      </c>
      <c r="I23" s="31">
        <v>0.31398458174795901</v>
      </c>
      <c r="J23" s="31">
        <v>0.22499841334911</v>
      </c>
      <c r="K23" s="31">
        <v>0.19532001266535601</v>
      </c>
      <c r="L23" s="31">
        <v>0.173925247303342</v>
      </c>
      <c r="M23" s="31">
        <v>0.15915439410495999</v>
      </c>
      <c r="N23" s="31">
        <v>0.169018672814847</v>
      </c>
      <c r="O23" s="31">
        <v>0.19324655094431301</v>
      </c>
      <c r="P23" s="31">
        <v>0.23029988366274501</v>
      </c>
      <c r="Q23" s="31">
        <v>0.244264053067692</v>
      </c>
      <c r="R23" s="31">
        <v>0.254657622879917</v>
      </c>
      <c r="S23" s="31">
        <v>0.29619042001861701</v>
      </c>
      <c r="T23" s="31">
        <v>6.5248907241192006E-2</v>
      </c>
      <c r="U23" s="31">
        <v>0.67381114822921995</v>
      </c>
      <c r="V23" s="31">
        <v>0.44086040067021898</v>
      </c>
      <c r="W23" s="31">
        <v>0.20275693896181901</v>
      </c>
    </row>
    <row r="24" spans="1:23" x14ac:dyDescent="0.25">
      <c r="A24" s="31" t="s">
        <v>2450</v>
      </c>
      <c r="B24" s="31" t="s">
        <v>2592</v>
      </c>
      <c r="C24" s="31" t="s">
        <v>2591</v>
      </c>
      <c r="D24" s="31" t="s">
        <v>2080</v>
      </c>
      <c r="E24" s="31">
        <v>0.53335393588107904</v>
      </c>
      <c r="F24" s="31">
        <v>0.31462787452851398</v>
      </c>
      <c r="G24" s="31">
        <v>0</v>
      </c>
      <c r="H24" s="31">
        <v>0.32314970107763802</v>
      </c>
      <c r="I24" s="31">
        <v>0.19323946777718301</v>
      </c>
      <c r="J24" s="31">
        <v>0.30711721774998502</v>
      </c>
      <c r="K24" s="31">
        <v>0.34075149808369298</v>
      </c>
      <c r="L24" s="31">
        <v>0.295595376748158</v>
      </c>
      <c r="M24" s="31">
        <v>0.29320739633692799</v>
      </c>
      <c r="N24" s="31">
        <v>0.32282452261306499</v>
      </c>
      <c r="O24" s="31">
        <v>0.23775572591650401</v>
      </c>
      <c r="P24" s="31">
        <v>0.198047784697473</v>
      </c>
      <c r="Q24" s="31">
        <v>0.20425114519666501</v>
      </c>
      <c r="R24" s="31">
        <v>0.207006697068638</v>
      </c>
      <c r="S24" s="31">
        <v>0.171308980306107</v>
      </c>
      <c r="T24" s="31">
        <v>3.09704127682939E-2</v>
      </c>
      <c r="U24" s="31">
        <v>0.42383265829223299</v>
      </c>
      <c r="V24" s="31">
        <v>0.40770376119913998</v>
      </c>
      <c r="W24" s="31">
        <v>3.0004501029793299E-2</v>
      </c>
    </row>
    <row r="25" spans="1:23" x14ac:dyDescent="0.25">
      <c r="A25" s="31" t="s">
        <v>2450</v>
      </c>
      <c r="B25" s="31" t="s">
        <v>2590</v>
      </c>
      <c r="C25" s="31" t="s">
        <v>2589</v>
      </c>
      <c r="D25" s="31" t="s">
        <v>2080</v>
      </c>
      <c r="E25" s="31">
        <v>0.46601370146444998</v>
      </c>
      <c r="F25" s="31">
        <v>0.30891896272165598</v>
      </c>
      <c r="G25" s="31">
        <v>0</v>
      </c>
      <c r="H25" s="31">
        <v>9.5068044031338297E-2</v>
      </c>
      <c r="I25" s="31">
        <v>0.21162388492172099</v>
      </c>
      <c r="J25" s="31">
        <v>0.24509295020028601</v>
      </c>
      <c r="K25" s="31">
        <v>0.23937147452885299</v>
      </c>
      <c r="L25" s="31">
        <v>0.22103414338473201</v>
      </c>
      <c r="M25" s="31">
        <v>0.221260131530022</v>
      </c>
      <c r="N25" s="31">
        <v>0.245014778823684</v>
      </c>
      <c r="O25" s="31">
        <v>0.25212327014255098</v>
      </c>
      <c r="P25" s="31">
        <v>0.27969856966662998</v>
      </c>
      <c r="Q25" s="31">
        <v>0.29365330998862998</v>
      </c>
      <c r="R25" s="31">
        <v>0.303578520568209</v>
      </c>
      <c r="S25" s="31">
        <v>0.32308812989823599</v>
      </c>
      <c r="T25" s="31">
        <v>3.5253770175065098E-2</v>
      </c>
      <c r="U25" s="31">
        <v>0.70886582257621999</v>
      </c>
      <c r="V25" s="31">
        <v>0.45990639937164701</v>
      </c>
      <c r="W25" s="31">
        <v>0.27022863615265802</v>
      </c>
    </row>
    <row r="26" spans="1:23" x14ac:dyDescent="0.25">
      <c r="A26" s="31" t="s">
        <v>2450</v>
      </c>
      <c r="B26" s="31" t="s">
        <v>2588</v>
      </c>
      <c r="C26" s="31" t="s">
        <v>2587</v>
      </c>
      <c r="D26" s="31" t="s">
        <v>2447</v>
      </c>
      <c r="E26" s="31">
        <v>0.47484418059156802</v>
      </c>
      <c r="F26" s="31">
        <v>0.30355599033925401</v>
      </c>
      <c r="G26" s="31">
        <v>0</v>
      </c>
      <c r="H26" s="31">
        <v>8.87150231372867E-2</v>
      </c>
      <c r="I26" s="31">
        <v>0.102617165993013</v>
      </c>
      <c r="J26" s="31">
        <v>0.111753784616222</v>
      </c>
      <c r="K26" s="31">
        <v>9.2516193696755594E-2</v>
      </c>
      <c r="L26" s="31">
        <v>5.9218818691984497E-2</v>
      </c>
      <c r="M26" s="31">
        <v>4.7428821787125701E-2</v>
      </c>
      <c r="N26" s="31">
        <v>5.5458623421362999E-2</v>
      </c>
      <c r="O26" s="31">
        <v>1.8866066222481301E-3</v>
      </c>
      <c r="P26" s="31">
        <v>0</v>
      </c>
      <c r="Q26" s="31">
        <v>3.3210101830228201E-4</v>
      </c>
      <c r="R26" s="31">
        <v>0</v>
      </c>
      <c r="S26" s="31">
        <v>1.27963498887242E-2</v>
      </c>
      <c r="T26" s="31">
        <v>1.36616141647504E-2</v>
      </c>
      <c r="U26" s="31">
        <v>0.37909925081279999</v>
      </c>
      <c r="V26" s="31">
        <v>0.37362658645145302</v>
      </c>
      <c r="W26" s="31">
        <v>3.3133587891062202E-2</v>
      </c>
    </row>
    <row r="27" spans="1:23" x14ac:dyDescent="0.25">
      <c r="A27" s="31" t="s">
        <v>2450</v>
      </c>
      <c r="B27" s="31" t="s">
        <v>2586</v>
      </c>
      <c r="C27" s="31" t="s">
        <v>2585</v>
      </c>
      <c r="D27" s="31" t="s">
        <v>2447</v>
      </c>
      <c r="E27" s="31">
        <v>0.341474530800422</v>
      </c>
      <c r="F27" s="31">
        <v>0.29788858511837502</v>
      </c>
      <c r="G27" s="31">
        <v>0</v>
      </c>
      <c r="H27" s="31">
        <v>0.55604189332228005</v>
      </c>
      <c r="I27" s="31">
        <v>0.16602133985263001</v>
      </c>
      <c r="J27" s="31">
        <v>0.20227801121368699</v>
      </c>
      <c r="K27" s="31">
        <v>0.23209198025986599</v>
      </c>
      <c r="L27" s="31">
        <v>0.205778616266555</v>
      </c>
      <c r="M27" s="31">
        <v>0.20076990740174999</v>
      </c>
      <c r="N27" s="31">
        <v>0.21746777539088899</v>
      </c>
      <c r="O27" s="31">
        <v>0.169077824813996</v>
      </c>
      <c r="P27" s="31">
        <v>0.16637721793079799</v>
      </c>
      <c r="Q27" s="31">
        <v>0.163116455616925</v>
      </c>
      <c r="R27" s="31">
        <v>0.15855576879526601</v>
      </c>
      <c r="S27" s="31">
        <v>0.171866274299768</v>
      </c>
      <c r="T27" s="31">
        <v>2.51436411111844E-2</v>
      </c>
      <c r="U27" s="31">
        <v>4.4870390829402501E-2</v>
      </c>
      <c r="V27" s="31">
        <v>0.42376712379508502</v>
      </c>
      <c r="W27" s="31">
        <v>0.31530881355941298</v>
      </c>
    </row>
    <row r="28" spans="1:23" x14ac:dyDescent="0.25">
      <c r="A28" s="31" t="s">
        <v>2450</v>
      </c>
      <c r="B28" s="31" t="s">
        <v>2584</v>
      </c>
      <c r="C28" s="31" t="s">
        <v>2583</v>
      </c>
      <c r="D28" s="31" t="s">
        <v>2447</v>
      </c>
      <c r="E28" s="31">
        <v>0.36392969424868499</v>
      </c>
      <c r="F28" s="31">
        <v>0.29259704966461197</v>
      </c>
      <c r="G28" s="31">
        <v>0</v>
      </c>
      <c r="H28" s="31">
        <v>0.42625424288783897</v>
      </c>
      <c r="I28" s="31">
        <v>0.18991552890170901</v>
      </c>
      <c r="J28" s="31">
        <v>0.17847053144573599</v>
      </c>
      <c r="K28" s="31">
        <v>0.18318919053531199</v>
      </c>
      <c r="L28" s="31">
        <v>0.169993111441955</v>
      </c>
      <c r="M28" s="31">
        <v>0.153567450995195</v>
      </c>
      <c r="N28" s="31">
        <v>0.150298723625756</v>
      </c>
      <c r="O28" s="31">
        <v>0.11646484598375099</v>
      </c>
      <c r="P28" s="31">
        <v>0.12120532452364401</v>
      </c>
      <c r="Q28" s="31">
        <v>0.107664539977084</v>
      </c>
      <c r="R28" s="31">
        <v>0.10349959561277899</v>
      </c>
      <c r="S28" s="31">
        <v>0.12949789352299401</v>
      </c>
      <c r="T28" s="31">
        <v>3.0226760918871599E-2</v>
      </c>
      <c r="U28" s="31">
        <v>0.28831447169209701</v>
      </c>
      <c r="V28" s="31">
        <v>0.38748009212032503</v>
      </c>
      <c r="W28" s="31">
        <v>0.30594903825512099</v>
      </c>
    </row>
    <row r="29" spans="1:23" x14ac:dyDescent="0.25">
      <c r="A29" s="31" t="s">
        <v>2450</v>
      </c>
      <c r="B29" s="31" t="s">
        <v>2582</v>
      </c>
      <c r="C29" s="31" t="s">
        <v>2581</v>
      </c>
      <c r="D29" s="31" t="s">
        <v>2447</v>
      </c>
      <c r="E29" s="31">
        <v>0.307399974884486</v>
      </c>
      <c r="F29" s="31">
        <v>0.28297099554777</v>
      </c>
      <c r="G29" s="31">
        <v>0</v>
      </c>
      <c r="H29" s="31">
        <v>0.41128813338187598</v>
      </c>
      <c r="I29" s="31">
        <v>0.18537396962421199</v>
      </c>
      <c r="J29" s="31">
        <v>0.18985228929037201</v>
      </c>
      <c r="K29" s="31">
        <v>0.20305700189270201</v>
      </c>
      <c r="L29" s="31">
        <v>0.18957598838473599</v>
      </c>
      <c r="M29" s="31">
        <v>0.176080726625511</v>
      </c>
      <c r="N29" s="31">
        <v>0.18138227088039</v>
      </c>
      <c r="O29" s="31">
        <v>0.16455568582896199</v>
      </c>
      <c r="P29" s="31">
        <v>0.18526028116700799</v>
      </c>
      <c r="Q29" s="31">
        <v>0.17670646511941501</v>
      </c>
      <c r="R29" s="31">
        <v>0.177077758017533</v>
      </c>
      <c r="S29" s="31">
        <v>0.21866717491766099</v>
      </c>
      <c r="T29" s="31">
        <v>2.9225459650565101E-2</v>
      </c>
      <c r="U29" s="31">
        <v>0.27809196733691899</v>
      </c>
      <c r="V29" s="31">
        <v>0.52156860882156098</v>
      </c>
      <c r="W29" s="31">
        <v>0.33279557162993501</v>
      </c>
    </row>
    <row r="30" spans="1:23" x14ac:dyDescent="0.25">
      <c r="A30" s="31" t="s">
        <v>2450</v>
      </c>
      <c r="B30" s="31" t="s">
        <v>2580</v>
      </c>
      <c r="C30" s="31" t="s">
        <v>2579</v>
      </c>
      <c r="D30" s="31" t="s">
        <v>2447</v>
      </c>
      <c r="E30" s="31">
        <v>0.52203016134260904</v>
      </c>
      <c r="F30" s="31">
        <v>0.2625877917958</v>
      </c>
      <c r="G30" s="31">
        <v>0</v>
      </c>
      <c r="H30" s="31">
        <v>0.57083544644755202</v>
      </c>
      <c r="I30" s="31">
        <v>0.14346052742516699</v>
      </c>
      <c r="J30" s="31">
        <v>0.102405576271644</v>
      </c>
      <c r="K30" s="31">
        <v>0.10842060216663001</v>
      </c>
      <c r="L30" s="31">
        <v>9.8362363674754399E-2</v>
      </c>
      <c r="M30" s="31">
        <v>0.104778750728101</v>
      </c>
      <c r="N30" s="31">
        <v>0.12869879343607399</v>
      </c>
      <c r="O30" s="31">
        <v>0.113451991769696</v>
      </c>
      <c r="P30" s="31">
        <v>0.13759439152922301</v>
      </c>
      <c r="Q30" s="31">
        <v>0.145181794550999</v>
      </c>
      <c r="R30" s="31">
        <v>0.15609873430840801</v>
      </c>
      <c r="S30" s="31">
        <v>0.177418943694714</v>
      </c>
      <c r="T30" s="31">
        <v>2.0742766470888001E-2</v>
      </c>
      <c r="U30" s="31">
        <v>6.8980849011892095E-2</v>
      </c>
      <c r="V30" s="31">
        <v>0.40058985086477</v>
      </c>
      <c r="W30" s="31">
        <v>0.249482678898306</v>
      </c>
    </row>
    <row r="31" spans="1:23" x14ac:dyDescent="0.25">
      <c r="A31" s="31" t="s">
        <v>2450</v>
      </c>
      <c r="B31" s="31" t="s">
        <v>2578</v>
      </c>
      <c r="C31" s="31" t="s">
        <v>2577</v>
      </c>
      <c r="D31" s="31" t="s">
        <v>2080</v>
      </c>
      <c r="E31" s="31">
        <v>0.35837516067208203</v>
      </c>
      <c r="F31" s="31">
        <v>0.26142200766210499</v>
      </c>
      <c r="G31" s="31">
        <v>0</v>
      </c>
      <c r="H31" s="31">
        <v>0.133413438775103</v>
      </c>
      <c r="I31" s="31">
        <v>0.25592768590611398</v>
      </c>
      <c r="J31" s="31">
        <v>0.177119895347046</v>
      </c>
      <c r="K31" s="31">
        <v>0.140930627613711</v>
      </c>
      <c r="L31" s="31">
        <v>0.14276659243558901</v>
      </c>
      <c r="M31" s="31">
        <v>0.160075884086119</v>
      </c>
      <c r="N31" s="31">
        <v>0.20180429118906901</v>
      </c>
      <c r="O31" s="31">
        <v>0.20647901140788899</v>
      </c>
      <c r="P31" s="31">
        <v>0.23693385612089801</v>
      </c>
      <c r="Q31" s="31">
        <v>0.26857292357798701</v>
      </c>
      <c r="R31" s="31">
        <v>0.28133073580912599</v>
      </c>
      <c r="S31" s="31">
        <v>0.28382720056058902</v>
      </c>
      <c r="T31" s="31">
        <v>4.68602405387505E-2</v>
      </c>
      <c r="U31" s="31">
        <v>0.92863288007072897</v>
      </c>
      <c r="V31" s="31">
        <v>0.61390840324374996</v>
      </c>
      <c r="W31" s="31">
        <v>8.53970625871322E-2</v>
      </c>
    </row>
    <row r="32" spans="1:23" x14ac:dyDescent="0.25">
      <c r="A32" s="31" t="s">
        <v>2450</v>
      </c>
      <c r="B32" s="31" t="s">
        <v>2576</v>
      </c>
      <c r="C32" s="31" t="s">
        <v>2575</v>
      </c>
      <c r="D32" s="31" t="s">
        <v>2080</v>
      </c>
      <c r="E32" s="31">
        <v>0.52289371773427096</v>
      </c>
      <c r="F32" s="31">
        <v>0.26017908614700302</v>
      </c>
      <c r="G32" s="31">
        <v>0</v>
      </c>
      <c r="H32" s="31">
        <v>0.37962193317859499</v>
      </c>
      <c r="I32" s="31">
        <v>0.252714081549827</v>
      </c>
      <c r="J32" s="31">
        <v>0.38689706293958798</v>
      </c>
      <c r="K32" s="31">
        <v>0.40232293205434</v>
      </c>
      <c r="L32" s="31">
        <v>0.37012492094951799</v>
      </c>
      <c r="M32" s="31">
        <v>0.36494502429609399</v>
      </c>
      <c r="N32" s="31">
        <v>0.38841354731567601</v>
      </c>
      <c r="O32" s="31">
        <v>0.31085520187084198</v>
      </c>
      <c r="P32" s="31">
        <v>0.28461335592476</v>
      </c>
      <c r="Q32" s="31">
        <v>0.30058643801067197</v>
      </c>
      <c r="R32" s="31">
        <v>0.30025035251377602</v>
      </c>
      <c r="S32" s="31">
        <v>0.263343011306792</v>
      </c>
      <c r="T32" s="31">
        <v>4.5952821215990501E-2</v>
      </c>
      <c r="U32" s="31">
        <v>0.54678987915587096</v>
      </c>
      <c r="V32" s="31">
        <v>0.26577544229650002</v>
      </c>
      <c r="W32" s="31">
        <v>0.285083660023985</v>
      </c>
    </row>
    <row r="33" spans="1:23" x14ac:dyDescent="0.25">
      <c r="A33" s="31" t="s">
        <v>2450</v>
      </c>
      <c r="B33" s="31" t="s">
        <v>2574</v>
      </c>
      <c r="C33" s="31" t="s">
        <v>2573</v>
      </c>
      <c r="D33" s="31" t="s">
        <v>2080</v>
      </c>
      <c r="E33" s="31">
        <v>0.35470655226556203</v>
      </c>
      <c r="F33" s="31">
        <v>0.257670598707466</v>
      </c>
      <c r="G33" s="31">
        <v>0</v>
      </c>
      <c r="H33" s="31">
        <v>0.39895876954674803</v>
      </c>
      <c r="I33" s="31">
        <v>0.187737505110911</v>
      </c>
      <c r="J33" s="31">
        <v>0.23697229629761801</v>
      </c>
      <c r="K33" s="31">
        <v>0.19908079295435799</v>
      </c>
      <c r="L33" s="31">
        <v>0.17011366028295</v>
      </c>
      <c r="M33" s="31">
        <v>0.17420655533181301</v>
      </c>
      <c r="N33" s="31">
        <v>0.20024649609168699</v>
      </c>
      <c r="O33" s="31">
        <v>0.17726295491036501</v>
      </c>
      <c r="P33" s="31">
        <v>0.17313689620876299</v>
      </c>
      <c r="Q33" s="31">
        <v>0.18931409871086899</v>
      </c>
      <c r="R33" s="31">
        <v>0.19138921023247901</v>
      </c>
      <c r="S33" s="31">
        <v>0.18140464650006899</v>
      </c>
      <c r="T33" s="31">
        <v>2.97444471372235E-2</v>
      </c>
      <c r="U33" s="31">
        <v>0.43879894157914101</v>
      </c>
      <c r="V33" s="31">
        <v>0.42149151302725901</v>
      </c>
      <c r="W33" s="31">
        <v>0.112775314346828</v>
      </c>
    </row>
    <row r="34" spans="1:23" x14ac:dyDescent="0.25">
      <c r="A34" s="31" t="s">
        <v>2450</v>
      </c>
      <c r="B34" s="31" t="s">
        <v>2572</v>
      </c>
      <c r="C34" s="31" t="s">
        <v>2571</v>
      </c>
      <c r="D34" s="31" t="s">
        <v>2080</v>
      </c>
      <c r="E34" s="31">
        <v>0.34984171702801597</v>
      </c>
      <c r="F34" s="31">
        <v>0.25305725106710297</v>
      </c>
      <c r="G34" s="31">
        <v>0</v>
      </c>
      <c r="H34" s="31">
        <v>8.0844768700797501E-2</v>
      </c>
      <c r="I34" s="31">
        <v>0.129816996583134</v>
      </c>
      <c r="J34" s="31">
        <v>0.10358129019336899</v>
      </c>
      <c r="K34" s="31">
        <v>0.120112408187008</v>
      </c>
      <c r="L34" s="31">
        <v>0.123160334787421</v>
      </c>
      <c r="M34" s="31">
        <v>0.126213914893364</v>
      </c>
      <c r="N34" s="31">
        <v>0.14954142272564699</v>
      </c>
      <c r="O34" s="31">
        <v>0.122167595857888</v>
      </c>
      <c r="P34" s="31">
        <v>0.123420737784512</v>
      </c>
      <c r="Q34" s="31">
        <v>0.12032531668350301</v>
      </c>
      <c r="R34" s="31">
        <v>0.11659983119794699</v>
      </c>
      <c r="S34" s="31">
        <v>0.118525141890078</v>
      </c>
      <c r="T34" s="31">
        <v>1.82559382885117E-2</v>
      </c>
      <c r="U34" s="31">
        <v>0.70243903046501399</v>
      </c>
      <c r="V34" s="31">
        <v>0.62987146573091102</v>
      </c>
      <c r="W34" s="31">
        <v>0.189884454690499</v>
      </c>
    </row>
    <row r="35" spans="1:23" x14ac:dyDescent="0.25">
      <c r="A35" s="31" t="s">
        <v>2450</v>
      </c>
      <c r="B35" s="31" t="s">
        <v>2570</v>
      </c>
      <c r="C35" s="31" t="s">
        <v>2569</v>
      </c>
      <c r="D35" s="31" t="s">
        <v>2447</v>
      </c>
      <c r="E35" s="31">
        <v>0.51011520937440402</v>
      </c>
      <c r="F35" s="31">
        <v>0.25082854861403697</v>
      </c>
      <c r="G35" s="31">
        <v>0</v>
      </c>
      <c r="H35" s="31">
        <v>0.495523003659461</v>
      </c>
      <c r="I35" s="31">
        <v>0.11769943678632</v>
      </c>
      <c r="J35" s="31">
        <v>0.17435032291108801</v>
      </c>
      <c r="K35" s="31">
        <v>0.16042237350010399</v>
      </c>
      <c r="L35" s="31">
        <v>0.119516362593999</v>
      </c>
      <c r="M35" s="31">
        <v>0.1097883548237</v>
      </c>
      <c r="N35" s="31">
        <v>0.120620524481209</v>
      </c>
      <c r="O35" s="31">
        <v>6.3563563594330505E-2</v>
      </c>
      <c r="P35" s="31">
        <v>5.3320145662377097E-2</v>
      </c>
      <c r="Q35" s="31">
        <v>4.74270387706534E-2</v>
      </c>
      <c r="R35" s="31">
        <v>4.3706485250499E-2</v>
      </c>
      <c r="S35" s="31">
        <v>5.9801686362145501E-2</v>
      </c>
      <c r="T35" s="31">
        <v>1.6151242669420699E-2</v>
      </c>
      <c r="U35" s="31">
        <v>0.38521673663698802</v>
      </c>
      <c r="V35" s="31">
        <v>0.279764219821801</v>
      </c>
      <c r="W35" s="31">
        <v>0.19826471176659999</v>
      </c>
    </row>
    <row r="36" spans="1:23" x14ac:dyDescent="0.25">
      <c r="A36" s="31" t="s">
        <v>2450</v>
      </c>
      <c r="B36" s="31" t="s">
        <v>2568</v>
      </c>
      <c r="C36" s="31" t="s">
        <v>2567</v>
      </c>
      <c r="D36" s="31" t="s">
        <v>2447</v>
      </c>
      <c r="E36" s="31">
        <v>0.122004968889438</v>
      </c>
      <c r="F36" s="31">
        <v>0.24653386175051201</v>
      </c>
      <c r="G36" s="31">
        <v>0</v>
      </c>
      <c r="H36" s="31">
        <v>0.46580542795034802</v>
      </c>
      <c r="I36" s="31">
        <v>0.10990718226806501</v>
      </c>
      <c r="J36" s="31">
        <v>0.10255351140192</v>
      </c>
      <c r="K36" s="31">
        <v>0.12212329141424801</v>
      </c>
      <c r="L36" s="31">
        <v>0.110911824012387</v>
      </c>
      <c r="M36" s="31">
        <v>0.10713345123017499</v>
      </c>
      <c r="N36" s="31">
        <v>0.12153824361592799</v>
      </c>
      <c r="O36" s="31">
        <v>9.98403676305155E-2</v>
      </c>
      <c r="P36" s="31">
        <v>0.11660840315570201</v>
      </c>
      <c r="Q36" s="31">
        <v>0.113851234397756</v>
      </c>
      <c r="R36" s="31">
        <v>0.11400395060957499</v>
      </c>
      <c r="S36" s="31">
        <v>0.129199204664074</v>
      </c>
      <c r="T36" s="31">
        <v>1.4847410183165601E-2</v>
      </c>
      <c r="U36" s="31">
        <v>0.143192406743713</v>
      </c>
      <c r="V36" s="31">
        <v>0.408007583229059</v>
      </c>
      <c r="W36" s="31">
        <v>0.20087204034790501</v>
      </c>
    </row>
    <row r="37" spans="1:23" x14ac:dyDescent="0.25">
      <c r="A37" s="31" t="s">
        <v>2450</v>
      </c>
      <c r="B37" s="31" t="s">
        <v>2566</v>
      </c>
      <c r="C37" s="31" t="s">
        <v>2565</v>
      </c>
      <c r="D37" s="31" t="s">
        <v>2080</v>
      </c>
      <c r="E37" s="31">
        <v>0.41503963765868801</v>
      </c>
      <c r="F37" s="31">
        <v>0.24243264720776</v>
      </c>
      <c r="G37" s="31">
        <v>0</v>
      </c>
      <c r="H37" s="31">
        <v>0.38625483210474798</v>
      </c>
      <c r="I37" s="31">
        <v>0.11442313526590001</v>
      </c>
      <c r="J37" s="31">
        <v>0.168659952060012</v>
      </c>
      <c r="K37" s="31">
        <v>0.15689844370546599</v>
      </c>
      <c r="L37" s="31">
        <v>0.14149852736277299</v>
      </c>
      <c r="M37" s="31">
        <v>0.16204082930791999</v>
      </c>
      <c r="N37" s="31">
        <v>0.19793211412641901</v>
      </c>
      <c r="O37" s="31">
        <v>0.16748244159790299</v>
      </c>
      <c r="P37" s="31">
        <v>0.16367072245497699</v>
      </c>
      <c r="Q37" s="31">
        <v>0.18435911052899501</v>
      </c>
      <c r="R37" s="31">
        <v>0.19775065823016699</v>
      </c>
      <c r="S37" s="31">
        <v>0.15576737714161401</v>
      </c>
      <c r="T37" s="31">
        <v>1.5598396546479199E-2</v>
      </c>
      <c r="U37" s="31">
        <v>0.50697426010680102</v>
      </c>
      <c r="V37" s="31">
        <v>0.327858748938122</v>
      </c>
      <c r="W37" s="31">
        <v>0.17623486087252299</v>
      </c>
    </row>
    <row r="38" spans="1:23" x14ac:dyDescent="0.25">
      <c r="A38" s="31" t="s">
        <v>2450</v>
      </c>
      <c r="B38" s="31" t="s">
        <v>2564</v>
      </c>
      <c r="C38" s="31" t="s">
        <v>2563</v>
      </c>
      <c r="D38" s="31" t="s">
        <v>2447</v>
      </c>
      <c r="E38" s="31">
        <v>0.19003906439018101</v>
      </c>
      <c r="F38" s="31">
        <v>0.23968837453276401</v>
      </c>
      <c r="G38" s="31">
        <v>0</v>
      </c>
      <c r="H38" s="31">
        <v>0.55314841742651299</v>
      </c>
      <c r="I38" s="31">
        <v>0.121708638511752</v>
      </c>
      <c r="J38" s="31">
        <v>5.1632271895704303E-2</v>
      </c>
      <c r="K38" s="31">
        <v>6.3599381746362801E-2</v>
      </c>
      <c r="L38" s="31">
        <v>6.2574471599973105E-2</v>
      </c>
      <c r="M38" s="31">
        <v>6.3976333553666997E-2</v>
      </c>
      <c r="N38" s="31">
        <v>8.4924260907561097E-2</v>
      </c>
      <c r="O38" s="31">
        <v>7.9972502404888401E-2</v>
      </c>
      <c r="P38" s="31">
        <v>0.109184889275853</v>
      </c>
      <c r="Q38" s="31">
        <v>0.10977394232439699</v>
      </c>
      <c r="R38" s="31">
        <v>0.114122994094585</v>
      </c>
      <c r="S38" s="31">
        <v>0.14037703832884299</v>
      </c>
      <c r="T38" s="31">
        <v>1.6837055905651301E-2</v>
      </c>
      <c r="U38" s="31">
        <v>0.23457851933561299</v>
      </c>
      <c r="V38" s="31">
        <v>0.30828231498833802</v>
      </c>
      <c r="W38" s="31">
        <v>0.199585965546829</v>
      </c>
    </row>
    <row r="39" spans="1:23" x14ac:dyDescent="0.25">
      <c r="A39" s="31" t="s">
        <v>2450</v>
      </c>
      <c r="B39" s="31" t="s">
        <v>2562</v>
      </c>
      <c r="C39" s="31" t="s">
        <v>2561</v>
      </c>
      <c r="D39" s="31" t="s">
        <v>2447</v>
      </c>
      <c r="E39" s="31">
        <v>0.39581282275438201</v>
      </c>
      <c r="F39" s="31">
        <v>0.23725332471562899</v>
      </c>
      <c r="G39" s="31">
        <v>0</v>
      </c>
      <c r="H39" s="31">
        <v>0.55400067759945004</v>
      </c>
      <c r="I39" s="31">
        <v>0.101032705333667</v>
      </c>
      <c r="J39" s="31">
        <v>9.3480866725599202E-2</v>
      </c>
      <c r="K39" s="31">
        <v>8.7291850055381995E-2</v>
      </c>
      <c r="L39" s="31">
        <v>7.1751316105345603E-2</v>
      </c>
      <c r="M39" s="31">
        <v>6.9365335441449502E-2</v>
      </c>
      <c r="N39" s="31">
        <v>8.5471474531260805E-2</v>
      </c>
      <c r="O39" s="31">
        <v>5.0234520700416299E-2</v>
      </c>
      <c r="P39" s="31">
        <v>5.6680278709043103E-2</v>
      </c>
      <c r="Q39" s="31">
        <v>5.7531797222733001E-2</v>
      </c>
      <c r="R39" s="31">
        <v>5.7942637495529102E-2</v>
      </c>
      <c r="S39" s="31">
        <v>6.0934278658050303E-2</v>
      </c>
      <c r="T39" s="31">
        <v>1.3408145427749599E-2</v>
      </c>
      <c r="U39" s="31">
        <v>0.40918576072364399</v>
      </c>
      <c r="V39" s="31">
        <v>0.463477301686537</v>
      </c>
      <c r="W39" s="31">
        <v>0.170389243053156</v>
      </c>
    </row>
    <row r="40" spans="1:23" x14ac:dyDescent="0.25">
      <c r="A40" s="31" t="s">
        <v>2450</v>
      </c>
      <c r="B40" s="31" t="s">
        <v>2560</v>
      </c>
      <c r="C40" s="31" t="s">
        <v>2559</v>
      </c>
      <c r="D40" s="31" t="s">
        <v>2080</v>
      </c>
      <c r="E40" s="31">
        <v>0.32731250081381003</v>
      </c>
      <c r="F40" s="31">
        <v>0.23697570401618701</v>
      </c>
      <c r="G40" s="31">
        <v>0</v>
      </c>
      <c r="H40" s="31">
        <v>0.19809682938172299</v>
      </c>
      <c r="I40" s="31">
        <v>0.158825766783524</v>
      </c>
      <c r="J40" s="31">
        <v>0.146775762095574</v>
      </c>
      <c r="K40" s="31">
        <v>0.14737891370929199</v>
      </c>
      <c r="L40" s="31">
        <v>0.12891951157961401</v>
      </c>
      <c r="M40" s="31">
        <v>0.12901857483812601</v>
      </c>
      <c r="N40" s="31">
        <v>0.15620800664673701</v>
      </c>
      <c r="O40" s="31">
        <v>0.12176146645500199</v>
      </c>
      <c r="P40" s="31">
        <v>0.133887724805174</v>
      </c>
      <c r="Q40" s="31">
        <v>0.14097877752761001</v>
      </c>
      <c r="R40" s="31">
        <v>0.146002467278676</v>
      </c>
      <c r="S40" s="31">
        <v>0.157794754137077</v>
      </c>
      <c r="T40" s="31">
        <v>2.3699549277122499E-2</v>
      </c>
      <c r="U40" s="31">
        <v>0.58559411406620099</v>
      </c>
      <c r="V40" s="31">
        <v>0.37716227143555298</v>
      </c>
      <c r="W40" s="31">
        <v>0.199718523116653</v>
      </c>
    </row>
    <row r="41" spans="1:23" x14ac:dyDescent="0.25">
      <c r="A41" s="31" t="s">
        <v>2450</v>
      </c>
      <c r="B41" s="31" t="s">
        <v>2558</v>
      </c>
      <c r="C41" s="31" t="s">
        <v>2557</v>
      </c>
      <c r="D41" s="31" t="s">
        <v>2447</v>
      </c>
      <c r="E41" s="31">
        <v>0.290229414798999</v>
      </c>
      <c r="F41" s="31">
        <v>0.23591526724772699</v>
      </c>
      <c r="G41" s="31">
        <v>0</v>
      </c>
      <c r="H41" s="31">
        <v>0</v>
      </c>
      <c r="I41" s="31">
        <v>4.4027599382384798E-2</v>
      </c>
      <c r="J41" s="31">
        <v>2.6900359201981801E-2</v>
      </c>
      <c r="K41" s="31">
        <v>2.8203133333464601E-2</v>
      </c>
      <c r="L41" s="31">
        <v>1.02205933023473E-2</v>
      </c>
      <c r="M41" s="31">
        <v>1.08292057518675E-2</v>
      </c>
      <c r="N41" s="31">
        <v>3.2270517168092899E-2</v>
      </c>
      <c r="O41" s="31">
        <v>4.7005180283497304E-3</v>
      </c>
      <c r="P41" s="31">
        <v>5.9953714837489101E-3</v>
      </c>
      <c r="Q41" s="31">
        <v>0</v>
      </c>
      <c r="R41" s="31">
        <v>3.6295348537664302E-3</v>
      </c>
      <c r="S41" s="31">
        <v>2.1221239751136999E-2</v>
      </c>
      <c r="T41" s="31">
        <v>5.2232638646583299E-3</v>
      </c>
      <c r="U41" s="31">
        <v>0.68852416513359105</v>
      </c>
      <c r="V41" s="31">
        <v>0.84221488532549704</v>
      </c>
      <c r="W41" s="31">
        <v>6.6584493054810706E-2</v>
      </c>
    </row>
    <row r="42" spans="1:23" x14ac:dyDescent="0.25">
      <c r="A42" s="31" t="s">
        <v>2450</v>
      </c>
      <c r="B42" s="31" t="s">
        <v>2556</v>
      </c>
      <c r="C42" s="31" t="s">
        <v>2555</v>
      </c>
      <c r="D42" s="31" t="s">
        <v>2080</v>
      </c>
      <c r="E42" s="31">
        <v>0.30829990689605802</v>
      </c>
      <c r="F42" s="31">
        <v>0.235441512074689</v>
      </c>
      <c r="G42" s="31">
        <v>0</v>
      </c>
      <c r="H42" s="31">
        <v>0.29328692548721103</v>
      </c>
      <c r="I42" s="31">
        <v>0.24593252287447701</v>
      </c>
      <c r="J42" s="31">
        <v>0.32316186836690503</v>
      </c>
      <c r="K42" s="31">
        <v>0.29790272832211601</v>
      </c>
      <c r="L42" s="31">
        <v>0.25635461053042502</v>
      </c>
      <c r="M42" s="31">
        <v>0.25500733648055102</v>
      </c>
      <c r="N42" s="31">
        <v>0.27872790817918902</v>
      </c>
      <c r="O42" s="31">
        <v>0.21911403251762199</v>
      </c>
      <c r="P42" s="31">
        <v>0.199628740760246</v>
      </c>
      <c r="Q42" s="31">
        <v>0.21593519646784701</v>
      </c>
      <c r="R42" s="31">
        <v>0.214687218315222</v>
      </c>
      <c r="S42" s="31">
        <v>0.189453668260992</v>
      </c>
      <c r="T42" s="31">
        <v>4.40729525409886E-2</v>
      </c>
      <c r="U42" s="31">
        <v>0.389998528274972</v>
      </c>
      <c r="V42" s="31">
        <v>0.53854359228962101</v>
      </c>
      <c r="W42" s="31">
        <v>0.14666393094704999</v>
      </c>
    </row>
    <row r="43" spans="1:23" x14ac:dyDescent="0.25">
      <c r="A43" s="31" t="s">
        <v>2450</v>
      </c>
      <c r="B43" s="31" t="s">
        <v>2554</v>
      </c>
      <c r="C43" s="31" t="s">
        <v>2553</v>
      </c>
      <c r="D43" s="31" t="s">
        <v>2447</v>
      </c>
      <c r="E43" s="31">
        <v>0.30824609719026802</v>
      </c>
      <c r="F43" s="31">
        <v>0.23219351280847</v>
      </c>
      <c r="G43" s="31">
        <v>0</v>
      </c>
      <c r="H43" s="31">
        <v>0.517132533822106</v>
      </c>
      <c r="I43" s="31">
        <v>0.13597426641989199</v>
      </c>
      <c r="J43" s="31">
        <v>0.15817331791672501</v>
      </c>
      <c r="K43" s="31">
        <v>0.17704754782558699</v>
      </c>
      <c r="L43" s="31">
        <v>0.17866822207292499</v>
      </c>
      <c r="M43" s="31">
        <v>0.183813387427289</v>
      </c>
      <c r="N43" s="31">
        <v>0.20755505063978799</v>
      </c>
      <c r="O43" s="31">
        <v>0.17956914343739</v>
      </c>
      <c r="P43" s="31">
        <v>0.19142888713487299</v>
      </c>
      <c r="Q43" s="31">
        <v>0.197860573301849</v>
      </c>
      <c r="R43" s="31">
        <v>0.20016745393295901</v>
      </c>
      <c r="S43" s="31">
        <v>0.19313969396602401</v>
      </c>
      <c r="T43" s="31">
        <v>1.93625334407025E-2</v>
      </c>
      <c r="U43" s="31">
        <v>0.364902269387884</v>
      </c>
      <c r="V43" s="31">
        <v>0.49226610965813999</v>
      </c>
      <c r="W43" s="31">
        <v>0.222793771415363</v>
      </c>
    </row>
    <row r="44" spans="1:23" x14ac:dyDescent="0.25">
      <c r="A44" s="31" t="s">
        <v>2450</v>
      </c>
      <c r="B44" s="31" t="s">
        <v>2552</v>
      </c>
      <c r="C44" s="31" t="s">
        <v>2551</v>
      </c>
      <c r="D44" s="31" t="s">
        <v>2447</v>
      </c>
      <c r="E44" s="31">
        <v>0.34078283813501398</v>
      </c>
      <c r="F44" s="31">
        <v>0.230420867995349</v>
      </c>
      <c r="G44" s="31">
        <v>0</v>
      </c>
      <c r="H44" s="31">
        <v>0.45554253199132499</v>
      </c>
      <c r="I44" s="31">
        <v>3.3117449059989201E-2</v>
      </c>
      <c r="J44" s="31">
        <v>7.7464402721139206E-2</v>
      </c>
      <c r="K44" s="31">
        <v>7.9169110162935902E-2</v>
      </c>
      <c r="L44" s="31">
        <v>5.89687449635177E-2</v>
      </c>
      <c r="M44" s="31">
        <v>4.9965464695348197E-2</v>
      </c>
      <c r="N44" s="31">
        <v>5.9642058161380601E-2</v>
      </c>
      <c r="O44" s="31">
        <v>2.50695107635499E-2</v>
      </c>
      <c r="P44" s="31">
        <v>2.82704111343859E-2</v>
      </c>
      <c r="Q44" s="31">
        <v>2.3488167422924498E-2</v>
      </c>
      <c r="R44" s="31">
        <v>2.35461475107883E-2</v>
      </c>
      <c r="S44" s="31">
        <v>4.3862742737981901E-2</v>
      </c>
      <c r="T44" s="31">
        <v>3.8470896246700702E-3</v>
      </c>
      <c r="U44" s="31">
        <v>0.52423814718740402</v>
      </c>
      <c r="V44" s="31">
        <v>9.9901867098309199E-2</v>
      </c>
      <c r="W44" s="31">
        <v>5.1771385724144699E-2</v>
      </c>
    </row>
    <row r="45" spans="1:23" x14ac:dyDescent="0.25">
      <c r="A45" s="31" t="s">
        <v>2450</v>
      </c>
      <c r="B45" s="31" t="s">
        <v>2550</v>
      </c>
      <c r="C45" s="31" t="s">
        <v>2549</v>
      </c>
      <c r="D45" s="31" t="s">
        <v>2080</v>
      </c>
      <c r="E45" s="31">
        <v>0.36519617598156201</v>
      </c>
      <c r="F45" s="31">
        <v>0.22887923021892201</v>
      </c>
      <c r="G45" s="31">
        <v>0</v>
      </c>
      <c r="H45" s="31">
        <v>0.444174854326644</v>
      </c>
      <c r="I45" s="31">
        <v>0.29362171348782801</v>
      </c>
      <c r="J45" s="31">
        <v>0.44130767327971798</v>
      </c>
      <c r="K45" s="31">
        <v>0.42633083274230599</v>
      </c>
      <c r="L45" s="31">
        <v>0.38666320331526599</v>
      </c>
      <c r="M45" s="31">
        <v>0.38510193338340898</v>
      </c>
      <c r="N45" s="31">
        <v>0.41168450852847799</v>
      </c>
      <c r="O45" s="31">
        <v>0.35643275325962798</v>
      </c>
      <c r="P45" s="31">
        <v>0.35754140681164898</v>
      </c>
      <c r="Q45" s="31">
        <v>0.36665057832565701</v>
      </c>
      <c r="R45" s="31">
        <v>0.36665608551495898</v>
      </c>
      <c r="S45" s="31">
        <v>0.35863388001714203</v>
      </c>
      <c r="T45" s="31">
        <v>5.8347556749523397E-2</v>
      </c>
      <c r="U45" s="31">
        <v>0.29583814639977302</v>
      </c>
      <c r="V45" s="31">
        <v>0.50617606427096595</v>
      </c>
      <c r="W45" s="31">
        <v>0.15993855799256099</v>
      </c>
    </row>
    <row r="46" spans="1:23" x14ac:dyDescent="0.25">
      <c r="A46" s="31" t="s">
        <v>2450</v>
      </c>
      <c r="B46" s="31" t="s">
        <v>2548</v>
      </c>
      <c r="C46" s="31" t="s">
        <v>2547</v>
      </c>
      <c r="D46" s="31" t="s">
        <v>2447</v>
      </c>
      <c r="E46" s="31">
        <v>0.24966373210946199</v>
      </c>
      <c r="F46" s="31">
        <v>0.22861011085489499</v>
      </c>
      <c r="G46" s="31">
        <v>0</v>
      </c>
      <c r="H46" s="31">
        <v>0.55165222734513797</v>
      </c>
      <c r="I46" s="31">
        <v>0.12885380668788499</v>
      </c>
      <c r="J46" s="31">
        <v>0.146029111248003</v>
      </c>
      <c r="K46" s="31">
        <v>0.149606843637207</v>
      </c>
      <c r="L46" s="31">
        <v>0.136774216453909</v>
      </c>
      <c r="M46" s="31">
        <v>0.13210795088781299</v>
      </c>
      <c r="N46" s="31">
        <v>0.142955267829487</v>
      </c>
      <c r="O46" s="31">
        <v>0.107685863897989</v>
      </c>
      <c r="P46" s="31">
        <v>0.116433696045184</v>
      </c>
      <c r="Q46" s="31">
        <v>0.11860706086230501</v>
      </c>
      <c r="R46" s="31">
        <v>0.120236118011723</v>
      </c>
      <c r="S46" s="31">
        <v>0.13288938134026901</v>
      </c>
      <c r="T46" s="31">
        <v>1.8085126774646201E-2</v>
      </c>
      <c r="U46" s="31">
        <v>0.24066516500885701</v>
      </c>
      <c r="V46" s="31">
        <v>0.31976423271251198</v>
      </c>
      <c r="W46" s="31">
        <v>0.16522681395753999</v>
      </c>
    </row>
    <row r="47" spans="1:23" x14ac:dyDescent="0.25">
      <c r="A47" s="31" t="s">
        <v>2450</v>
      </c>
      <c r="B47" s="31" t="s">
        <v>2546</v>
      </c>
      <c r="C47" s="31" t="s">
        <v>2545</v>
      </c>
      <c r="D47" s="31" t="s">
        <v>2447</v>
      </c>
      <c r="E47" s="31">
        <v>0.28757853395184002</v>
      </c>
      <c r="F47" s="31">
        <v>0.21212549152723501</v>
      </c>
      <c r="G47" s="31">
        <v>0</v>
      </c>
      <c r="H47" s="31">
        <v>0.52271115534914603</v>
      </c>
      <c r="I47" s="31">
        <v>0.163674654230093</v>
      </c>
      <c r="J47" s="31">
        <v>0.17971891805731699</v>
      </c>
      <c r="K47" s="31">
        <v>0.16889614867670699</v>
      </c>
      <c r="L47" s="31">
        <v>0.14352934901755501</v>
      </c>
      <c r="M47" s="31">
        <v>0.13317357208431299</v>
      </c>
      <c r="N47" s="31">
        <v>0.14285579670732601</v>
      </c>
      <c r="O47" s="31">
        <v>9.3711335572252003E-2</v>
      </c>
      <c r="P47" s="31">
        <v>9.6092147054754801E-2</v>
      </c>
      <c r="Q47" s="31">
        <v>9.0386044992889006E-2</v>
      </c>
      <c r="R47" s="31">
        <v>8.6439353130321195E-2</v>
      </c>
      <c r="S47" s="31">
        <v>0.10526570704504699</v>
      </c>
      <c r="T47" s="31">
        <v>2.46684124258079E-2</v>
      </c>
      <c r="U47" s="31">
        <v>0.25779622522640799</v>
      </c>
      <c r="V47" s="31">
        <v>0.38428814739120598</v>
      </c>
      <c r="W47" s="31">
        <v>0.24347161450236299</v>
      </c>
    </row>
    <row r="48" spans="1:23" x14ac:dyDescent="0.25">
      <c r="A48" s="31" t="s">
        <v>2450</v>
      </c>
      <c r="B48" s="31" t="s">
        <v>2544</v>
      </c>
      <c r="C48" s="31" t="s">
        <v>2543</v>
      </c>
      <c r="D48" s="31" t="s">
        <v>2447</v>
      </c>
      <c r="E48" s="31">
        <v>0.27125587254415801</v>
      </c>
      <c r="F48" s="31">
        <v>0.20748755861033299</v>
      </c>
      <c r="G48" s="31">
        <v>0</v>
      </c>
      <c r="H48" s="31">
        <v>0.53347278133529397</v>
      </c>
      <c r="I48" s="31">
        <v>0.20194945253798999</v>
      </c>
      <c r="J48" s="31">
        <v>0.23114223689299401</v>
      </c>
      <c r="K48" s="31">
        <v>0.21131841613615801</v>
      </c>
      <c r="L48" s="31">
        <v>0.188760339074103</v>
      </c>
      <c r="M48" s="31">
        <v>0.168272547436638</v>
      </c>
      <c r="N48" s="31">
        <v>0.15558063742000899</v>
      </c>
      <c r="O48" s="31">
        <v>0.12903215253245801</v>
      </c>
      <c r="P48" s="31">
        <v>0.14516973536646199</v>
      </c>
      <c r="Q48" s="31">
        <v>0.12840365001974599</v>
      </c>
      <c r="R48" s="31">
        <v>0.120177666807714</v>
      </c>
      <c r="S48" s="31">
        <v>0.174673875728966</v>
      </c>
      <c r="T48" s="31">
        <v>3.29632618968198E-2</v>
      </c>
      <c r="U48" s="31">
        <v>0.309404460112641</v>
      </c>
      <c r="V48" s="31">
        <v>0.41196222193450299</v>
      </c>
      <c r="W48" s="31">
        <v>0.41935805682157501</v>
      </c>
    </row>
    <row r="49" spans="1:23" x14ac:dyDescent="0.25">
      <c r="A49" s="31" t="s">
        <v>2450</v>
      </c>
      <c r="B49" s="31" t="s">
        <v>2542</v>
      </c>
      <c r="C49" s="31" t="s">
        <v>2541</v>
      </c>
      <c r="D49" s="31" t="s">
        <v>2447</v>
      </c>
      <c r="E49" s="31">
        <v>0.113223256644606</v>
      </c>
      <c r="F49" s="31">
        <v>0.20406049783519301</v>
      </c>
      <c r="G49" s="31">
        <v>0</v>
      </c>
      <c r="H49" s="31">
        <v>0.11443434124497399</v>
      </c>
      <c r="I49" s="31">
        <v>0.125488144078125</v>
      </c>
      <c r="J49" s="31">
        <v>8.4632168477646E-2</v>
      </c>
      <c r="K49" s="31">
        <v>9.7376370016075298E-2</v>
      </c>
      <c r="L49" s="31">
        <v>9.6051791472197501E-2</v>
      </c>
      <c r="M49" s="31">
        <v>9.6078328224713599E-2</v>
      </c>
      <c r="N49" s="31">
        <v>0.109847034860879</v>
      </c>
      <c r="O49" s="31">
        <v>8.6950618667773205E-2</v>
      </c>
      <c r="P49" s="31">
        <v>9.9530196289359801E-2</v>
      </c>
      <c r="Q49" s="31">
        <v>9.56022072868533E-2</v>
      </c>
      <c r="R49" s="31">
        <v>9.7662555618898597E-2</v>
      </c>
      <c r="S49" s="31">
        <v>0.114349813078282</v>
      </c>
      <c r="T49" s="31">
        <v>1.7493074674237E-2</v>
      </c>
      <c r="U49" s="31">
        <v>0.52548037020366001</v>
      </c>
      <c r="V49" s="31">
        <v>0.51279557086489302</v>
      </c>
      <c r="W49" s="31">
        <v>0.28364141570309898</v>
      </c>
    </row>
    <row r="50" spans="1:23" x14ac:dyDescent="0.25">
      <c r="A50" s="31" t="s">
        <v>2450</v>
      </c>
      <c r="B50" s="31" t="s">
        <v>2540</v>
      </c>
      <c r="C50" s="31" t="s">
        <v>2539</v>
      </c>
      <c r="D50" s="31" t="s">
        <v>2080</v>
      </c>
      <c r="E50" s="31">
        <v>0.38508395376586102</v>
      </c>
      <c r="F50" s="31">
        <v>0.196418659269256</v>
      </c>
      <c r="G50" s="31">
        <v>0</v>
      </c>
      <c r="H50" s="31">
        <v>4.7303596117061197E-2</v>
      </c>
      <c r="I50" s="31">
        <v>0.227543489140417</v>
      </c>
      <c r="J50" s="31">
        <v>0.26756844760577703</v>
      </c>
      <c r="K50" s="31">
        <v>0.29174208064197099</v>
      </c>
      <c r="L50" s="31">
        <v>0.30144575845274102</v>
      </c>
      <c r="M50" s="31">
        <v>0.30903029244379598</v>
      </c>
      <c r="N50" s="31">
        <v>0.34241218858451</v>
      </c>
      <c r="O50" s="31">
        <v>0.32554978537887602</v>
      </c>
      <c r="P50" s="31">
        <v>0.32964483697583302</v>
      </c>
      <c r="Q50" s="31">
        <v>0.34955126512257301</v>
      </c>
      <c r="R50" s="31">
        <v>0.35861896363522799</v>
      </c>
      <c r="S50" s="31">
        <v>0.31929143519159597</v>
      </c>
      <c r="T50" s="31">
        <v>3.9206711140934901E-2</v>
      </c>
      <c r="U50" s="31">
        <v>0.91916384437118204</v>
      </c>
      <c r="V50" s="31">
        <v>0.97990309882374105</v>
      </c>
      <c r="W50" s="31">
        <v>0.34765591323220402</v>
      </c>
    </row>
    <row r="51" spans="1:23" x14ac:dyDescent="0.25">
      <c r="A51" s="31" t="s">
        <v>2450</v>
      </c>
      <c r="B51" s="31" t="s">
        <v>2538</v>
      </c>
      <c r="C51" s="31" t="s">
        <v>2537</v>
      </c>
      <c r="D51" s="31" t="s">
        <v>2447</v>
      </c>
      <c r="E51" s="31">
        <v>0.243466902419572</v>
      </c>
      <c r="F51" s="31">
        <v>0.18720422676464399</v>
      </c>
      <c r="G51" s="31">
        <v>0</v>
      </c>
      <c r="H51" s="31">
        <v>0.35753892514209601</v>
      </c>
      <c r="I51" s="31">
        <v>0.122378417161381</v>
      </c>
      <c r="J51" s="31">
        <v>0.124925055016185</v>
      </c>
      <c r="K51" s="31">
        <v>0.145663596515132</v>
      </c>
      <c r="L51" s="31">
        <v>0.143562929719037</v>
      </c>
      <c r="M51" s="31">
        <v>0.14666173916865</v>
      </c>
      <c r="N51" s="31">
        <v>0.16944676881533</v>
      </c>
      <c r="O51" s="31">
        <v>0.13150554685267099</v>
      </c>
      <c r="P51" s="31">
        <v>0.13063399493537001</v>
      </c>
      <c r="Q51" s="31">
        <v>0.133827940816904</v>
      </c>
      <c r="R51" s="31">
        <v>0.136258377025441</v>
      </c>
      <c r="S51" s="31">
        <v>0.125914499908995</v>
      </c>
      <c r="T51" s="31">
        <v>1.6952635330668899E-2</v>
      </c>
      <c r="U51" s="31">
        <v>0.42765030986439501</v>
      </c>
      <c r="V51" s="31">
        <v>0.40485475873661397</v>
      </c>
      <c r="W51" s="31">
        <v>0.18637809467276101</v>
      </c>
    </row>
    <row r="52" spans="1:23" x14ac:dyDescent="0.25">
      <c r="A52" s="31" t="s">
        <v>2450</v>
      </c>
      <c r="B52" s="31" t="s">
        <v>2536</v>
      </c>
      <c r="C52" s="31" t="s">
        <v>2535</v>
      </c>
      <c r="D52" s="31" t="s">
        <v>2447</v>
      </c>
      <c r="E52" s="31">
        <v>0.17141294788080499</v>
      </c>
      <c r="F52" s="31">
        <v>0.18709731097169899</v>
      </c>
      <c r="G52" s="31">
        <v>0</v>
      </c>
      <c r="H52" s="31">
        <v>0.14925706060727301</v>
      </c>
      <c r="I52" s="31">
        <v>0.12865406815844199</v>
      </c>
      <c r="J52" s="31">
        <v>0.16357291354256301</v>
      </c>
      <c r="K52" s="31">
        <v>0.17061477262257299</v>
      </c>
      <c r="L52" s="31">
        <v>0.16098727655613199</v>
      </c>
      <c r="M52" s="31">
        <v>0.15668829558935901</v>
      </c>
      <c r="N52" s="31">
        <v>0.170614017140196</v>
      </c>
      <c r="O52" s="31">
        <v>0.16252475494670199</v>
      </c>
      <c r="P52" s="31">
        <v>0.183300045890499</v>
      </c>
      <c r="Q52" s="31">
        <v>0.176548474676477</v>
      </c>
      <c r="R52" s="31">
        <v>0.17792940265888799</v>
      </c>
      <c r="S52" s="31">
        <v>0.208921498658306</v>
      </c>
      <c r="T52" s="31">
        <v>1.80497822870847E-2</v>
      </c>
      <c r="U52" s="31">
        <v>0.43128073541369599</v>
      </c>
      <c r="V52" s="31">
        <v>0.48888821892990802</v>
      </c>
      <c r="W52" s="31">
        <v>0.215423265820398</v>
      </c>
    </row>
    <row r="53" spans="1:23" x14ac:dyDescent="0.25">
      <c r="A53" s="31" t="s">
        <v>2450</v>
      </c>
      <c r="B53" s="31" t="s">
        <v>2534</v>
      </c>
      <c r="C53" s="31" t="s">
        <v>2533</v>
      </c>
      <c r="D53" s="31" t="s">
        <v>2080</v>
      </c>
      <c r="E53" s="31">
        <v>0.189004023328356</v>
      </c>
      <c r="F53" s="31">
        <v>0.18517268594338701</v>
      </c>
      <c r="G53" s="31">
        <v>0</v>
      </c>
      <c r="H53" s="31">
        <v>0.37809417790562899</v>
      </c>
      <c r="I53" s="31">
        <v>0.147134863420847</v>
      </c>
      <c r="J53" s="31">
        <v>0.27449910625333701</v>
      </c>
      <c r="K53" s="31">
        <v>0.31616635641833601</v>
      </c>
      <c r="L53" s="31">
        <v>0.31009298661940898</v>
      </c>
      <c r="M53" s="31">
        <v>0.33407678134401497</v>
      </c>
      <c r="N53" s="31">
        <v>0.38810184763487499</v>
      </c>
      <c r="O53" s="31">
        <v>0.306233944596148</v>
      </c>
      <c r="P53" s="31">
        <v>0.27446631033652702</v>
      </c>
      <c r="Q53" s="31">
        <v>0.29883059577550602</v>
      </c>
      <c r="R53" s="31">
        <v>0.31088715859157301</v>
      </c>
      <c r="S53" s="31">
        <v>0.25842334964758501</v>
      </c>
      <c r="T53" s="31">
        <v>2.1434464977755301E-2</v>
      </c>
      <c r="U53" s="31">
        <v>0.47340154928621803</v>
      </c>
      <c r="V53" s="31">
        <v>0.48653275405199498</v>
      </c>
      <c r="W53" s="31">
        <v>8.5915777394703602E-2</v>
      </c>
    </row>
    <row r="54" spans="1:23" x14ac:dyDescent="0.25">
      <c r="A54" s="31" t="s">
        <v>2450</v>
      </c>
      <c r="B54" s="31" t="s">
        <v>2532</v>
      </c>
      <c r="C54" s="31" t="s">
        <v>2531</v>
      </c>
      <c r="D54" s="31" t="s">
        <v>2080</v>
      </c>
      <c r="E54" s="31">
        <v>0.15868812447587</v>
      </c>
      <c r="F54" s="31">
        <v>0.18513651589785801</v>
      </c>
      <c r="G54" s="31">
        <v>0</v>
      </c>
      <c r="H54" s="31">
        <v>6.8757404667861302E-2</v>
      </c>
      <c r="I54" s="31">
        <v>0.38572887313930498</v>
      </c>
      <c r="J54" s="31">
        <v>0.33635415550493297</v>
      </c>
      <c r="K54" s="31">
        <v>0.385832958051891</v>
      </c>
      <c r="L54" s="31">
        <v>0.40428933164273401</v>
      </c>
      <c r="M54" s="31">
        <v>0.430199399509892</v>
      </c>
      <c r="N54" s="31">
        <v>0.49260766526273098</v>
      </c>
      <c r="O54" s="31">
        <v>0.45679443159191102</v>
      </c>
      <c r="P54" s="31">
        <v>0.44246244116188199</v>
      </c>
      <c r="Q54" s="31">
        <v>0.47457554928031598</v>
      </c>
      <c r="R54" s="31">
        <v>0.47201004035104599</v>
      </c>
      <c r="S54" s="31">
        <v>0.40051585682395702</v>
      </c>
      <c r="T54" s="31">
        <v>9.4098084739249202E-2</v>
      </c>
      <c r="U54" s="31">
        <v>1</v>
      </c>
      <c r="V54" s="31">
        <v>1</v>
      </c>
      <c r="W54" s="31">
        <v>0.23013149882438999</v>
      </c>
    </row>
    <row r="55" spans="1:23" x14ac:dyDescent="0.25">
      <c r="A55" s="31" t="s">
        <v>2450</v>
      </c>
      <c r="B55" s="31" t="s">
        <v>2530</v>
      </c>
      <c r="C55" s="31" t="s">
        <v>2529</v>
      </c>
      <c r="D55" s="31" t="s">
        <v>2080</v>
      </c>
      <c r="E55" s="31">
        <v>0.26339834553441099</v>
      </c>
      <c r="F55" s="31">
        <v>0.18333284306389799</v>
      </c>
      <c r="G55" s="31">
        <v>0</v>
      </c>
      <c r="H55" s="31">
        <v>0.119289067711545</v>
      </c>
      <c r="I55" s="31">
        <v>0.244541489367915</v>
      </c>
      <c r="J55" s="31">
        <v>0.33505422779195099</v>
      </c>
      <c r="K55" s="31">
        <v>0.354640385264479</v>
      </c>
      <c r="L55" s="31">
        <v>0.346177376420572</v>
      </c>
      <c r="M55" s="31">
        <v>0.35687062497142902</v>
      </c>
      <c r="N55" s="31">
        <v>0.39857171292254601</v>
      </c>
      <c r="O55" s="31">
        <v>0.331753999783514</v>
      </c>
      <c r="P55" s="31">
        <v>0.298924262184393</v>
      </c>
      <c r="Q55" s="31">
        <v>0.325281387663165</v>
      </c>
      <c r="R55" s="31">
        <v>0.32881546875057699</v>
      </c>
      <c r="S55" s="31">
        <v>0.29210401966974098</v>
      </c>
      <c r="T55" s="31">
        <v>4.3693149221334597E-2</v>
      </c>
      <c r="U55" s="31">
        <v>0.84119435707940704</v>
      </c>
      <c r="V55" s="31">
        <v>0.448147940213942</v>
      </c>
      <c r="W55" s="31">
        <v>0.175482481145707</v>
      </c>
    </row>
    <row r="56" spans="1:23" x14ac:dyDescent="0.25">
      <c r="A56" s="31" t="s">
        <v>2450</v>
      </c>
      <c r="B56" s="31" t="s">
        <v>2528</v>
      </c>
      <c r="C56" s="31" t="s">
        <v>2527</v>
      </c>
      <c r="D56" s="31" t="s">
        <v>2447</v>
      </c>
      <c r="E56" s="31">
        <v>0.27409968876393598</v>
      </c>
      <c r="F56" s="31">
        <v>0.182352248925717</v>
      </c>
      <c r="G56" s="31">
        <v>0</v>
      </c>
      <c r="H56" s="31">
        <v>0.47857670446773898</v>
      </c>
      <c r="I56" s="31">
        <v>0.117187727115979</v>
      </c>
      <c r="J56" s="31">
        <v>0.187786359921848</v>
      </c>
      <c r="K56" s="31">
        <v>0.19987124540631199</v>
      </c>
      <c r="L56" s="31">
        <v>0.16874412990443199</v>
      </c>
      <c r="M56" s="31">
        <v>0.163067014249208</v>
      </c>
      <c r="N56" s="31">
        <v>0.17780018334952499</v>
      </c>
      <c r="O56" s="31">
        <v>0.13435620890973199</v>
      </c>
      <c r="P56" s="31">
        <v>0.14009106561476001</v>
      </c>
      <c r="Q56" s="31">
        <v>0.14528024613582</v>
      </c>
      <c r="R56" s="31">
        <v>0.150058089177219</v>
      </c>
      <c r="S56" s="31">
        <v>0.163469086901495</v>
      </c>
      <c r="T56" s="31">
        <v>1.6064448529978199E-2</v>
      </c>
      <c r="U56" s="31">
        <v>4.8163920851034901E-2</v>
      </c>
      <c r="V56" s="31">
        <v>0.38979157083375898</v>
      </c>
      <c r="W56" s="31">
        <v>0.231821313889888</v>
      </c>
    </row>
    <row r="57" spans="1:23" x14ac:dyDescent="0.25">
      <c r="A57" s="31" t="s">
        <v>2450</v>
      </c>
      <c r="B57" s="31" t="s">
        <v>2526</v>
      </c>
      <c r="C57" s="31" t="s">
        <v>2525</v>
      </c>
      <c r="D57" s="31" t="s">
        <v>2447</v>
      </c>
      <c r="E57" s="31">
        <v>0.33944022869680301</v>
      </c>
      <c r="F57" s="31">
        <v>0.18041820213034099</v>
      </c>
      <c r="G57" s="31">
        <v>0</v>
      </c>
      <c r="H57" s="31">
        <v>0.40734669312531402</v>
      </c>
      <c r="I57" s="31">
        <v>7.6080653373518395E-2</v>
      </c>
      <c r="J57" s="31">
        <v>9.1922213222086102E-2</v>
      </c>
      <c r="K57" s="31">
        <v>9.88011795742645E-2</v>
      </c>
      <c r="L57" s="31">
        <v>8.2507281188276702E-2</v>
      </c>
      <c r="M57" s="31">
        <v>8.7881429511232706E-2</v>
      </c>
      <c r="N57" s="31">
        <v>0.11519329687369199</v>
      </c>
      <c r="O57" s="31">
        <v>7.8444607654681101E-2</v>
      </c>
      <c r="P57" s="31">
        <v>8.1100392858443296E-2</v>
      </c>
      <c r="Q57" s="31">
        <v>8.5768375477984493E-2</v>
      </c>
      <c r="R57" s="31">
        <v>8.8792074184723999E-2</v>
      </c>
      <c r="S57" s="31">
        <v>8.3226213223954695E-2</v>
      </c>
      <c r="T57" s="31">
        <v>9.6090130396091107E-3</v>
      </c>
      <c r="U57" s="31">
        <v>0.34496659284515502</v>
      </c>
      <c r="V57" s="31">
        <v>0.227221915918355</v>
      </c>
      <c r="W57" s="31">
        <v>0.110186277968987</v>
      </c>
    </row>
    <row r="58" spans="1:23" x14ac:dyDescent="0.25">
      <c r="A58" s="31" t="s">
        <v>2450</v>
      </c>
      <c r="B58" s="31" t="s">
        <v>2524</v>
      </c>
      <c r="C58" s="31" t="s">
        <v>2523</v>
      </c>
      <c r="D58" s="31" t="s">
        <v>2447</v>
      </c>
      <c r="E58" s="31">
        <v>0.31074123409209098</v>
      </c>
      <c r="F58" s="31">
        <v>0.17671161940564001</v>
      </c>
      <c r="G58" s="31">
        <v>0</v>
      </c>
      <c r="H58" s="31">
        <v>0.49596491634172302</v>
      </c>
      <c r="I58" s="31">
        <v>2.9306265161118401E-2</v>
      </c>
      <c r="J58" s="31">
        <v>6.7781547871591297E-2</v>
      </c>
      <c r="K58" s="31">
        <v>8.4652398185957406E-2</v>
      </c>
      <c r="L58" s="31">
        <v>8.1715558392232601E-2</v>
      </c>
      <c r="M58" s="31">
        <v>8.36484641209361E-2</v>
      </c>
      <c r="N58" s="31">
        <v>0.10125655570726499</v>
      </c>
      <c r="O58" s="31">
        <v>6.4189135504487696E-2</v>
      </c>
      <c r="P58" s="31">
        <v>7.1338018033554995E-2</v>
      </c>
      <c r="Q58" s="31">
        <v>7.5156843651007901E-2</v>
      </c>
      <c r="R58" s="31">
        <v>7.3830376794007793E-2</v>
      </c>
      <c r="S58" s="31">
        <v>8.9335740018659196E-2</v>
      </c>
      <c r="T58" s="31">
        <v>3.37952838616358E-3</v>
      </c>
      <c r="U58" s="31">
        <v>0.19252307859887299</v>
      </c>
      <c r="V58" s="31">
        <v>0.294270982926855</v>
      </c>
      <c r="W58" s="31">
        <v>0</v>
      </c>
    </row>
    <row r="59" spans="1:23" x14ac:dyDescent="0.25">
      <c r="A59" s="31" t="s">
        <v>2450</v>
      </c>
      <c r="B59" s="31" t="s">
        <v>2522</v>
      </c>
      <c r="C59" s="31" t="s">
        <v>2521</v>
      </c>
      <c r="D59" s="31" t="s">
        <v>2447</v>
      </c>
      <c r="E59" s="31">
        <v>0.14240593427241</v>
      </c>
      <c r="F59" s="31">
        <v>0.17266891198724199</v>
      </c>
      <c r="G59" s="31">
        <v>0</v>
      </c>
      <c r="H59" s="31">
        <v>0.40374826128403202</v>
      </c>
      <c r="I59" s="31">
        <v>0.10348748006400101</v>
      </c>
      <c r="J59" s="31">
        <v>0.12980056952365199</v>
      </c>
      <c r="K59" s="31">
        <v>0.122149546368921</v>
      </c>
      <c r="L59" s="31">
        <v>0.117940346119507</v>
      </c>
      <c r="M59" s="31">
        <v>0.10444214790918301</v>
      </c>
      <c r="N59" s="31">
        <v>0.101536477844467</v>
      </c>
      <c r="O59" s="31">
        <v>7.7383231333150101E-2</v>
      </c>
      <c r="P59" s="31">
        <v>9.5592206466606405E-2</v>
      </c>
      <c r="Q59" s="31">
        <v>8.4907857794085495E-2</v>
      </c>
      <c r="R59" s="31">
        <v>8.6929307780446996E-2</v>
      </c>
      <c r="S59" s="31">
        <v>0.120254219463687</v>
      </c>
      <c r="T59" s="31">
        <v>1.3801481884977001E-2</v>
      </c>
      <c r="U59" s="31">
        <v>0.33972786761791701</v>
      </c>
      <c r="V59" s="31">
        <v>0.51027723223229005</v>
      </c>
      <c r="W59" s="31">
        <v>0.25690063207710401</v>
      </c>
    </row>
    <row r="60" spans="1:23" x14ac:dyDescent="0.25">
      <c r="A60" s="31" t="s">
        <v>2450</v>
      </c>
      <c r="B60" s="31" t="s">
        <v>2520</v>
      </c>
      <c r="C60" s="31" t="s">
        <v>2519</v>
      </c>
      <c r="D60" s="31" t="s">
        <v>2447</v>
      </c>
      <c r="E60" s="31">
        <v>0.282505624590771</v>
      </c>
      <c r="F60" s="31">
        <v>0.17038286644991599</v>
      </c>
      <c r="G60" s="31">
        <v>0</v>
      </c>
      <c r="H60" s="31">
        <v>0.53840957730000105</v>
      </c>
      <c r="I60" s="31">
        <v>9.1949171353201298E-2</v>
      </c>
      <c r="J60" s="31">
        <v>0.10310815446699299</v>
      </c>
      <c r="K60" s="31">
        <v>0.109043049696062</v>
      </c>
      <c r="L60" s="31">
        <v>0.10318739236748301</v>
      </c>
      <c r="M60" s="31">
        <v>0.101680793944463</v>
      </c>
      <c r="N60" s="31">
        <v>0.11979322100032801</v>
      </c>
      <c r="O60" s="31">
        <v>8.6490930606006003E-2</v>
      </c>
      <c r="P60" s="31">
        <v>9.8590482302864199E-2</v>
      </c>
      <c r="Q60" s="31">
        <v>0.100735046410889</v>
      </c>
      <c r="R60" s="31">
        <v>0.10291166098794099</v>
      </c>
      <c r="S60" s="31">
        <v>0.116179834725485</v>
      </c>
      <c r="T60" s="31">
        <v>1.1983756488325399E-2</v>
      </c>
      <c r="U60" s="31">
        <v>0.33526621855550298</v>
      </c>
      <c r="V60" s="31">
        <v>0.37162473639323501</v>
      </c>
      <c r="W60" s="31">
        <v>0.210415934772121</v>
      </c>
    </row>
    <row r="61" spans="1:23" x14ac:dyDescent="0.25">
      <c r="A61" s="31" t="s">
        <v>2450</v>
      </c>
      <c r="B61" s="31" t="s">
        <v>2518</v>
      </c>
      <c r="C61" s="31" t="s">
        <v>2517</v>
      </c>
      <c r="D61" s="31" t="s">
        <v>2447</v>
      </c>
      <c r="E61" s="31">
        <v>0.19240201856332201</v>
      </c>
      <c r="F61" s="31">
        <v>0.16972732427020401</v>
      </c>
      <c r="G61" s="31">
        <v>0</v>
      </c>
      <c r="H61" s="31">
        <v>0.18005416586876999</v>
      </c>
      <c r="I61" s="31">
        <v>0.25327520398290998</v>
      </c>
      <c r="J61" s="31">
        <v>0.218888447219166</v>
      </c>
      <c r="K61" s="31">
        <v>0.220633563087166</v>
      </c>
      <c r="L61" s="31">
        <v>0.20612462455331201</v>
      </c>
      <c r="M61" s="31">
        <v>0.21346884648949299</v>
      </c>
      <c r="N61" s="31">
        <v>0.24733126210086301</v>
      </c>
      <c r="O61" s="31">
        <v>0.19068747977022299</v>
      </c>
      <c r="P61" s="31">
        <v>0.180553189428412</v>
      </c>
      <c r="Q61" s="31">
        <v>0.190038127932529</v>
      </c>
      <c r="R61" s="31">
        <v>0.19015401950150301</v>
      </c>
      <c r="S61" s="31">
        <v>0.151616414261324</v>
      </c>
      <c r="T61" s="31">
        <v>4.6110488424283599E-2</v>
      </c>
      <c r="U61" s="31">
        <v>0.64184616756462598</v>
      </c>
      <c r="V61" s="31">
        <v>0.51135121705722797</v>
      </c>
      <c r="W61" s="31">
        <v>0.15017618187185</v>
      </c>
    </row>
    <row r="62" spans="1:23" x14ac:dyDescent="0.25">
      <c r="A62" s="31" t="s">
        <v>2450</v>
      </c>
      <c r="B62" s="31" t="s">
        <v>2516</v>
      </c>
      <c r="C62" s="31" t="s">
        <v>2515</v>
      </c>
      <c r="D62" s="31" t="s">
        <v>2447</v>
      </c>
      <c r="E62" s="31">
        <v>0.107879161732798</v>
      </c>
      <c r="F62" s="31">
        <v>0.16972396906147699</v>
      </c>
      <c r="G62" s="31">
        <v>0</v>
      </c>
      <c r="H62" s="31">
        <v>0.364899927820932</v>
      </c>
      <c r="I62" s="31">
        <v>0.16274873599696901</v>
      </c>
      <c r="J62" s="31">
        <v>0.16574204156184899</v>
      </c>
      <c r="K62" s="31">
        <v>0.180702627600797</v>
      </c>
      <c r="L62" s="31">
        <v>0.18384228775831199</v>
      </c>
      <c r="M62" s="31">
        <v>0.18182275969318001</v>
      </c>
      <c r="N62" s="31">
        <v>0.191391614914318</v>
      </c>
      <c r="O62" s="31">
        <v>0.16114239151089699</v>
      </c>
      <c r="P62" s="31">
        <v>0.167857296053639</v>
      </c>
      <c r="Q62" s="31">
        <v>0.160987541240382</v>
      </c>
      <c r="R62" s="31">
        <v>0.15770923145971399</v>
      </c>
      <c r="S62" s="31">
        <v>0.168745652406811</v>
      </c>
      <c r="T62" s="31">
        <v>2.4482046251736101E-2</v>
      </c>
      <c r="U62" s="31">
        <v>0.33540115985310098</v>
      </c>
      <c r="V62" s="31">
        <v>0.48339520191928498</v>
      </c>
      <c r="W62" s="31">
        <v>0.32566032742028</v>
      </c>
    </row>
    <row r="63" spans="1:23" x14ac:dyDescent="0.25">
      <c r="A63" s="31" t="s">
        <v>2450</v>
      </c>
      <c r="B63" s="31" t="s">
        <v>2514</v>
      </c>
      <c r="C63" s="31" t="s">
        <v>2513</v>
      </c>
      <c r="D63" s="31" t="s">
        <v>2447</v>
      </c>
      <c r="E63" s="31">
        <v>3.6845010393354301E-3</v>
      </c>
      <c r="F63" s="31">
        <v>0.168090064350949</v>
      </c>
      <c r="G63" s="31">
        <v>0</v>
      </c>
      <c r="H63" s="31">
        <v>0.39449545145589399</v>
      </c>
      <c r="I63" s="31">
        <v>0.279589518052899</v>
      </c>
      <c r="J63" s="31">
        <v>0.26969560845187601</v>
      </c>
      <c r="K63" s="31">
        <v>0.293586022541722</v>
      </c>
      <c r="L63" s="31">
        <v>0.30314804266685902</v>
      </c>
      <c r="M63" s="31">
        <v>0.305130837727763</v>
      </c>
      <c r="N63" s="31">
        <v>0.323277812154116</v>
      </c>
      <c r="O63" s="31">
        <v>0.28724683250219502</v>
      </c>
      <c r="P63" s="31">
        <v>0.29418166814954799</v>
      </c>
      <c r="Q63" s="31">
        <v>0.296946454625863</v>
      </c>
      <c r="R63" s="31">
        <v>0.29453418907082102</v>
      </c>
      <c r="S63" s="31">
        <v>0.28413389234358699</v>
      </c>
      <c r="T63" s="31">
        <v>5.3883695140982298E-2</v>
      </c>
      <c r="U63" s="31">
        <v>0.187794809545416</v>
      </c>
      <c r="V63" s="31">
        <v>0.55973311141120896</v>
      </c>
      <c r="W63" s="31">
        <v>0.262530652723654</v>
      </c>
    </row>
    <row r="64" spans="1:23" x14ac:dyDescent="0.25">
      <c r="A64" s="31" t="s">
        <v>2450</v>
      </c>
      <c r="B64" s="31" t="s">
        <v>2512</v>
      </c>
      <c r="C64" s="31" t="s">
        <v>2511</v>
      </c>
      <c r="D64" s="31" t="s">
        <v>2447</v>
      </c>
      <c r="E64" s="31">
        <v>0.34326102920245399</v>
      </c>
      <c r="F64" s="31">
        <v>0.16409080537933499</v>
      </c>
      <c r="G64" s="31">
        <v>0</v>
      </c>
      <c r="H64" s="31">
        <v>0.32617364643197799</v>
      </c>
      <c r="I64" s="31">
        <v>0</v>
      </c>
      <c r="J64" s="31">
        <v>1.6246826764725698E-2</v>
      </c>
      <c r="K64" s="31">
        <v>3.4903506161693701E-2</v>
      </c>
      <c r="L64" s="31">
        <v>2.1348033887254699E-2</v>
      </c>
      <c r="M64" s="31">
        <v>2.7502702086853199E-2</v>
      </c>
      <c r="N64" s="31">
        <v>5.3921038897177399E-2</v>
      </c>
      <c r="O64" s="31">
        <v>9.8517465136167392E-3</v>
      </c>
      <c r="P64" s="31">
        <v>3.5912235113279901E-3</v>
      </c>
      <c r="Q64" s="31">
        <v>1.07148823985819E-2</v>
      </c>
      <c r="R64" s="31">
        <v>1.44289514731696E-2</v>
      </c>
      <c r="S64" s="31">
        <v>2.14795197164211E-3</v>
      </c>
      <c r="T64" s="31">
        <v>0</v>
      </c>
      <c r="U64" s="31">
        <v>0.48045067697674299</v>
      </c>
      <c r="V64" s="31">
        <v>0.16893215231266501</v>
      </c>
      <c r="W64" s="31">
        <v>6.4710382937642696E-2</v>
      </c>
    </row>
    <row r="65" spans="1:23" x14ac:dyDescent="0.25">
      <c r="A65" s="31" t="s">
        <v>2450</v>
      </c>
      <c r="B65" s="31" t="s">
        <v>2510</v>
      </c>
      <c r="C65" s="31" t="s">
        <v>2509</v>
      </c>
      <c r="D65" s="31" t="s">
        <v>2447</v>
      </c>
      <c r="E65" s="31">
        <v>9.4906040090058194E-2</v>
      </c>
      <c r="F65" s="31">
        <v>0.159932304718546</v>
      </c>
      <c r="G65" s="31">
        <v>0</v>
      </c>
      <c r="H65" s="31">
        <v>0.44761335586386902</v>
      </c>
      <c r="I65" s="31">
        <v>9.8206604331319197E-2</v>
      </c>
      <c r="J65" s="31">
        <v>8.2616848963605494E-2</v>
      </c>
      <c r="K65" s="31">
        <v>7.7364113688529398E-2</v>
      </c>
      <c r="L65" s="31">
        <v>7.1031805744086199E-2</v>
      </c>
      <c r="M65" s="31">
        <v>6.7089438632541298E-2</v>
      </c>
      <c r="N65" s="31">
        <v>7.73681060633368E-2</v>
      </c>
      <c r="O65" s="31">
        <v>5.28124010484817E-2</v>
      </c>
      <c r="P65" s="31">
        <v>7.1816382163441994E-2</v>
      </c>
      <c r="Q65" s="31">
        <v>6.7973594222429906E-2</v>
      </c>
      <c r="R65" s="31">
        <v>6.9183663623328506E-2</v>
      </c>
      <c r="S65" s="31">
        <v>9.8676888276985994E-2</v>
      </c>
      <c r="T65" s="31">
        <v>1.29597719420118E-2</v>
      </c>
      <c r="U65" s="31">
        <v>0.40134398024476797</v>
      </c>
      <c r="V65" s="31">
        <v>0.39916011881149599</v>
      </c>
      <c r="W65" s="31">
        <v>0.18682199612894401</v>
      </c>
    </row>
    <row r="66" spans="1:23" x14ac:dyDescent="0.25">
      <c r="A66" s="31" t="s">
        <v>2450</v>
      </c>
      <c r="B66" s="31" t="s">
        <v>2508</v>
      </c>
      <c r="C66" s="31" t="s">
        <v>2507</v>
      </c>
      <c r="D66" s="31" t="s">
        <v>2447</v>
      </c>
      <c r="E66" s="31">
        <v>0.28327179773656203</v>
      </c>
      <c r="F66" s="31">
        <v>0.15673092211064599</v>
      </c>
      <c r="G66" s="31">
        <v>0</v>
      </c>
      <c r="H66" s="31">
        <v>0.42385528832698399</v>
      </c>
      <c r="I66" s="31">
        <v>9.5727291475383294E-2</v>
      </c>
      <c r="J66" s="31">
        <v>0.14945802233930899</v>
      </c>
      <c r="K66" s="31">
        <v>0.17470868547131299</v>
      </c>
      <c r="L66" s="31">
        <v>0.17197986621580899</v>
      </c>
      <c r="M66" s="31">
        <v>0.18337449474359499</v>
      </c>
      <c r="N66" s="31">
        <v>0.22016692629805601</v>
      </c>
      <c r="O66" s="31">
        <v>0.17559451887587099</v>
      </c>
      <c r="P66" s="31">
        <v>0.17358963727031501</v>
      </c>
      <c r="Q66" s="31">
        <v>0.18709180271995399</v>
      </c>
      <c r="R66" s="31">
        <v>0.18887169261463699</v>
      </c>
      <c r="S66" s="31">
        <v>0.169275849339591</v>
      </c>
      <c r="T66" s="31">
        <v>1.2570313123569999E-2</v>
      </c>
      <c r="U66" s="31">
        <v>0.30515252882261101</v>
      </c>
      <c r="V66" s="31">
        <v>0.454206296743902</v>
      </c>
      <c r="W66" s="31">
        <v>6.4208981612722094E-2</v>
      </c>
    </row>
    <row r="67" spans="1:23" x14ac:dyDescent="0.25">
      <c r="A67" s="31" t="s">
        <v>2450</v>
      </c>
      <c r="B67" s="31" t="s">
        <v>2506</v>
      </c>
      <c r="C67" s="31" t="s">
        <v>2505</v>
      </c>
      <c r="D67" s="31" t="s">
        <v>2447</v>
      </c>
      <c r="E67" s="31">
        <v>0.253998384335823</v>
      </c>
      <c r="F67" s="31">
        <v>0.155893914323878</v>
      </c>
      <c r="G67" s="31">
        <v>0</v>
      </c>
      <c r="H67" s="31">
        <v>0.67470807458644699</v>
      </c>
      <c r="I67" s="31">
        <v>5.7897670137936799E-2</v>
      </c>
      <c r="J67" s="31">
        <v>3.0253053401120299E-2</v>
      </c>
      <c r="K67" s="31">
        <v>2.6665713440836201E-2</v>
      </c>
      <c r="L67" s="31">
        <v>2.4980767612782801E-2</v>
      </c>
      <c r="M67" s="31">
        <v>2.0428196017966301E-2</v>
      </c>
      <c r="N67" s="31">
        <v>2.7432246123046001E-2</v>
      </c>
      <c r="O67" s="31">
        <v>6.7060457307248E-3</v>
      </c>
      <c r="P67" s="31">
        <v>2.65731974612189E-2</v>
      </c>
      <c r="Q67" s="31">
        <v>2.6038077579680501E-2</v>
      </c>
      <c r="R67" s="31">
        <v>2.9941147037833401E-2</v>
      </c>
      <c r="S67" s="31">
        <v>5.4218611370214199E-2</v>
      </c>
      <c r="T67" s="31">
        <v>7.0563872758325503E-3</v>
      </c>
      <c r="U67" s="31">
        <v>0.34768826854416801</v>
      </c>
      <c r="V67" s="31">
        <v>0.26784654355802501</v>
      </c>
      <c r="W67" s="31">
        <v>0.148524230731407</v>
      </c>
    </row>
    <row r="68" spans="1:23" x14ac:dyDescent="0.25">
      <c r="A68" s="31" t="s">
        <v>2450</v>
      </c>
      <c r="B68" s="31" t="s">
        <v>2504</v>
      </c>
      <c r="C68" s="31" t="s">
        <v>2503</v>
      </c>
      <c r="D68" s="31" t="s">
        <v>2447</v>
      </c>
      <c r="E68" s="31">
        <v>0.26203824985612101</v>
      </c>
      <c r="F68" s="31">
        <v>0.15532077316288501</v>
      </c>
      <c r="G68" s="31">
        <v>0</v>
      </c>
      <c r="H68" s="31">
        <v>0.189279619197529</v>
      </c>
      <c r="I68" s="31">
        <v>3.0261113507259799E-2</v>
      </c>
      <c r="J68" s="31">
        <v>2.3717829404137601E-2</v>
      </c>
      <c r="K68" s="31">
        <v>3.4978667403813002E-2</v>
      </c>
      <c r="L68" s="31">
        <v>3.3142143917999502E-2</v>
      </c>
      <c r="M68" s="31">
        <v>3.9008986815173799E-2</v>
      </c>
      <c r="N68" s="31">
        <v>6.5033174626353593E-2</v>
      </c>
      <c r="O68" s="31">
        <v>2.97117499953473E-2</v>
      </c>
      <c r="P68" s="31">
        <v>3.28911640847123E-2</v>
      </c>
      <c r="Q68" s="31">
        <v>4.0229898805364102E-2</v>
      </c>
      <c r="R68" s="31">
        <v>4.0871990129409799E-2</v>
      </c>
      <c r="S68" s="31">
        <v>3.1059567894832898E-2</v>
      </c>
      <c r="T68" s="31">
        <v>3.4960411133682502E-3</v>
      </c>
      <c r="U68" s="31">
        <v>0.36137370460443602</v>
      </c>
      <c r="V68" s="31">
        <v>0.46257366103217701</v>
      </c>
      <c r="W68" s="31">
        <v>7.8436046045241695E-2</v>
      </c>
    </row>
    <row r="69" spans="1:23" x14ac:dyDescent="0.25">
      <c r="A69" s="31" t="s">
        <v>2450</v>
      </c>
      <c r="B69" s="31" t="s">
        <v>2502</v>
      </c>
      <c r="C69" s="31" t="s">
        <v>2501</v>
      </c>
      <c r="D69" s="31" t="s">
        <v>2447</v>
      </c>
      <c r="E69" s="31">
        <v>0.33988007346964899</v>
      </c>
      <c r="F69" s="31">
        <v>0.15423808685476401</v>
      </c>
      <c r="G69" s="31">
        <v>0</v>
      </c>
      <c r="H69" s="31">
        <v>0.76571893932539103</v>
      </c>
      <c r="I69" s="31">
        <v>0.108115080046341</v>
      </c>
      <c r="J69" s="31">
        <v>0.110408137191169</v>
      </c>
      <c r="K69" s="31">
        <v>0.10954196627480201</v>
      </c>
      <c r="L69" s="31">
        <v>0.108399836766706</v>
      </c>
      <c r="M69" s="31">
        <v>0.11375745348246701</v>
      </c>
      <c r="N69" s="31">
        <v>0.13866977303568101</v>
      </c>
      <c r="O69" s="31">
        <v>0.110672574548778</v>
      </c>
      <c r="P69" s="31">
        <v>0.12645982961157101</v>
      </c>
      <c r="Q69" s="31">
        <v>0.140715598683192</v>
      </c>
      <c r="R69" s="31">
        <v>0.14764388722844299</v>
      </c>
      <c r="S69" s="31">
        <v>0.14414276401821899</v>
      </c>
      <c r="T69" s="31">
        <v>1.45528952833261E-2</v>
      </c>
      <c r="U69" s="31">
        <v>0.228907968751973</v>
      </c>
      <c r="V69" s="31">
        <v>0.39261289011914902</v>
      </c>
      <c r="W69" s="31">
        <v>0.114812740072468</v>
      </c>
    </row>
    <row r="70" spans="1:23" x14ac:dyDescent="0.25">
      <c r="A70" s="31" t="s">
        <v>2450</v>
      </c>
      <c r="B70" s="31" t="s">
        <v>2500</v>
      </c>
      <c r="C70" s="31" t="s">
        <v>2499</v>
      </c>
      <c r="D70" s="31" t="s">
        <v>2447</v>
      </c>
      <c r="E70" s="31">
        <v>0.19880976131445199</v>
      </c>
      <c r="F70" s="31">
        <v>0.15398549882906401</v>
      </c>
      <c r="G70" s="31">
        <v>0</v>
      </c>
      <c r="H70" s="31">
        <v>0.503694179589108</v>
      </c>
      <c r="I70" s="31">
        <v>0.15125348727582699</v>
      </c>
      <c r="J70" s="31">
        <v>0.16385730926448</v>
      </c>
      <c r="K70" s="31">
        <v>0.16216926872484</v>
      </c>
      <c r="L70" s="31">
        <v>0.14643077480185199</v>
      </c>
      <c r="M70" s="31">
        <v>0.134804302033525</v>
      </c>
      <c r="N70" s="31">
        <v>0.14095866085552999</v>
      </c>
      <c r="O70" s="31">
        <v>0.107130034992953</v>
      </c>
      <c r="P70" s="31">
        <v>0.114928560403358</v>
      </c>
      <c r="Q70" s="31">
        <v>0.10501527726424401</v>
      </c>
      <c r="R70" s="31">
        <v>0.101507446359342</v>
      </c>
      <c r="S70" s="31">
        <v>0.123867218398189</v>
      </c>
      <c r="T70" s="31">
        <v>2.2221176387378801E-2</v>
      </c>
      <c r="U70" s="31">
        <v>0.27903757993650802</v>
      </c>
      <c r="V70" s="31">
        <v>0.47644430053067999</v>
      </c>
      <c r="W70" s="31">
        <v>0.22783381108592399</v>
      </c>
    </row>
    <row r="71" spans="1:23" x14ac:dyDescent="0.25">
      <c r="A71" s="31" t="s">
        <v>2450</v>
      </c>
      <c r="B71" s="31" t="s">
        <v>2498</v>
      </c>
      <c r="C71" s="31" t="s">
        <v>2497</v>
      </c>
      <c r="D71" s="31" t="s">
        <v>2447</v>
      </c>
      <c r="E71" s="31">
        <v>0.10748272708326299</v>
      </c>
      <c r="F71" s="31">
        <v>0.15262195104043499</v>
      </c>
      <c r="G71" s="31">
        <v>0</v>
      </c>
      <c r="H71" s="31">
        <v>0.39829590052335401</v>
      </c>
      <c r="I71" s="31">
        <v>0.14692492453147801</v>
      </c>
      <c r="J71" s="31">
        <v>0.192489798886469</v>
      </c>
      <c r="K71" s="31">
        <v>0.213602862381289</v>
      </c>
      <c r="L71" s="31">
        <v>0.22383245709029301</v>
      </c>
      <c r="M71" s="31">
        <v>0.217985487547803</v>
      </c>
      <c r="N71" s="31">
        <v>0.22537126400542801</v>
      </c>
      <c r="O71" s="31">
        <v>0.19570656773254699</v>
      </c>
      <c r="P71" s="31">
        <v>0.207572746259539</v>
      </c>
      <c r="Q71" s="31">
        <v>0.20160525888198899</v>
      </c>
      <c r="R71" s="31">
        <v>0.19906547737793001</v>
      </c>
      <c r="S71" s="31">
        <v>0.222178960217151</v>
      </c>
      <c r="T71" s="31">
        <v>2.1394687304743198E-2</v>
      </c>
      <c r="U71" s="31">
        <v>0.31540530525963401</v>
      </c>
      <c r="V71" s="31">
        <v>0.54154242835301902</v>
      </c>
      <c r="W71" s="31">
        <v>0.230666750093902</v>
      </c>
    </row>
    <row r="72" spans="1:23" x14ac:dyDescent="0.25">
      <c r="A72" s="31" t="s">
        <v>2450</v>
      </c>
      <c r="B72" s="31" t="s">
        <v>2496</v>
      </c>
      <c r="C72" s="31" t="s">
        <v>2495</v>
      </c>
      <c r="D72" s="31" t="s">
        <v>2447</v>
      </c>
      <c r="E72" s="31">
        <v>6.5207895825306797E-2</v>
      </c>
      <c r="F72" s="31">
        <v>0.14764639459377699</v>
      </c>
      <c r="G72" s="31">
        <v>0</v>
      </c>
      <c r="H72" s="31">
        <v>0.52906417624319901</v>
      </c>
      <c r="I72" s="31">
        <v>0.17012851279899599</v>
      </c>
      <c r="J72" s="31">
        <v>0.169741671110334</v>
      </c>
      <c r="K72" s="31">
        <v>0.17447373283633699</v>
      </c>
      <c r="L72" s="31">
        <v>0.16873692507369101</v>
      </c>
      <c r="M72" s="31">
        <v>0.16933457126564599</v>
      </c>
      <c r="N72" s="31">
        <v>0.19213682172968799</v>
      </c>
      <c r="O72" s="31">
        <v>0.16215354981994201</v>
      </c>
      <c r="P72" s="31">
        <v>0.17428034976437501</v>
      </c>
      <c r="Q72" s="31">
        <v>0.18006406416623599</v>
      </c>
      <c r="R72" s="31">
        <v>0.18347404203933201</v>
      </c>
      <c r="S72" s="31">
        <v>0.194098102723338</v>
      </c>
      <c r="T72" s="31">
        <v>2.5985467699307999E-2</v>
      </c>
      <c r="U72" s="31">
        <v>0.51193125711387999</v>
      </c>
      <c r="V72" s="31">
        <v>0.405076524412184</v>
      </c>
      <c r="W72" s="31">
        <v>0.110610257866276</v>
      </c>
    </row>
    <row r="73" spans="1:23" x14ac:dyDescent="0.25">
      <c r="A73" s="31" t="s">
        <v>2450</v>
      </c>
      <c r="B73" s="31" t="s">
        <v>2494</v>
      </c>
      <c r="C73" s="31" t="s">
        <v>2493</v>
      </c>
      <c r="D73" s="31" t="s">
        <v>2447</v>
      </c>
      <c r="E73" s="31">
        <v>-7.0378641849508705E-2</v>
      </c>
      <c r="F73" s="31">
        <v>0.14547636345746301</v>
      </c>
      <c r="G73" s="31">
        <v>0</v>
      </c>
      <c r="H73" s="31">
        <v>0.39449545145589399</v>
      </c>
      <c r="I73" s="31">
        <v>0.232607677145129</v>
      </c>
      <c r="J73" s="31">
        <v>0.21955698983111299</v>
      </c>
      <c r="K73" s="31">
        <v>0.25242973602714402</v>
      </c>
      <c r="L73" s="31">
        <v>0.260920294356284</v>
      </c>
      <c r="M73" s="31">
        <v>0.25890797374956798</v>
      </c>
      <c r="N73" s="31">
        <v>0.27119517378565999</v>
      </c>
      <c r="O73" s="31">
        <v>0.24457564973094001</v>
      </c>
      <c r="P73" s="31">
        <v>0.25683114650531802</v>
      </c>
      <c r="Q73" s="31">
        <v>0.247835445286266</v>
      </c>
      <c r="R73" s="31">
        <v>0.245382030703583</v>
      </c>
      <c r="S73" s="31">
        <v>0.26837740125880399</v>
      </c>
      <c r="T73" s="31">
        <v>4.0513923211096398E-2</v>
      </c>
      <c r="U73" s="31">
        <v>0</v>
      </c>
      <c r="V73" s="31">
        <v>0.54360583749090496</v>
      </c>
      <c r="W73" s="31">
        <v>0.29955935247467602</v>
      </c>
    </row>
    <row r="74" spans="1:23" x14ac:dyDescent="0.25">
      <c r="A74" s="31" t="s">
        <v>2450</v>
      </c>
      <c r="B74" s="31" t="s">
        <v>2492</v>
      </c>
      <c r="C74" s="31" t="s">
        <v>2491</v>
      </c>
      <c r="D74" s="31" t="s">
        <v>2447</v>
      </c>
      <c r="E74" s="31">
        <v>6.2447199977959403E-2</v>
      </c>
      <c r="F74" s="31">
        <v>0.13596289026890801</v>
      </c>
      <c r="G74" s="31">
        <v>0</v>
      </c>
      <c r="H74" s="31">
        <v>0.48747808849617302</v>
      </c>
      <c r="I74" s="31">
        <v>0.114774106823682</v>
      </c>
      <c r="J74" s="31">
        <v>0.12747649063817301</v>
      </c>
      <c r="K74" s="31">
        <v>0.118967955673456</v>
      </c>
      <c r="L74" s="31">
        <v>0.116630839575805</v>
      </c>
      <c r="M74" s="31">
        <v>0.11044432333951799</v>
      </c>
      <c r="N74" s="31">
        <v>0.12099217908332199</v>
      </c>
      <c r="O74" s="31">
        <v>9.3223990808424903E-2</v>
      </c>
      <c r="P74" s="31">
        <v>0.10475402151146</v>
      </c>
      <c r="Q74" s="31">
        <v>0.102466622337042</v>
      </c>
      <c r="R74" s="31">
        <v>0.101345435784866</v>
      </c>
      <c r="S74" s="31">
        <v>0.114181705712026</v>
      </c>
      <c r="T74" s="31">
        <v>1.5657295787474299E-2</v>
      </c>
      <c r="U74" s="31">
        <v>0.56795169071617702</v>
      </c>
      <c r="V74" s="31">
        <v>0.50246464395950896</v>
      </c>
      <c r="W74" s="31">
        <v>0.24678379183576099</v>
      </c>
    </row>
    <row r="75" spans="1:23" x14ac:dyDescent="0.25">
      <c r="A75" s="31" t="s">
        <v>2450</v>
      </c>
      <c r="B75" s="31" t="s">
        <v>2490</v>
      </c>
      <c r="C75" s="31" t="s">
        <v>2489</v>
      </c>
      <c r="D75" s="31" t="s">
        <v>2447</v>
      </c>
      <c r="E75" s="31">
        <v>0.35856434464611298</v>
      </c>
      <c r="F75" s="31">
        <v>0.13561770327407699</v>
      </c>
      <c r="G75" s="31">
        <v>0</v>
      </c>
      <c r="H75" s="31">
        <v>0.75726157232532598</v>
      </c>
      <c r="I75" s="31">
        <v>4.8524710554299598E-2</v>
      </c>
      <c r="J75" s="31">
        <v>2.4333947324126602E-3</v>
      </c>
      <c r="K75" s="31">
        <v>1.9394403497959001E-2</v>
      </c>
      <c r="L75" s="31">
        <v>1.3295889236721301E-2</v>
      </c>
      <c r="M75" s="31">
        <v>2.0183335987677801E-2</v>
      </c>
      <c r="N75" s="31">
        <v>5.0215205379949002E-2</v>
      </c>
      <c r="O75" s="31">
        <v>2.5630418429782399E-2</v>
      </c>
      <c r="P75" s="31">
        <v>4.1975853508056798E-2</v>
      </c>
      <c r="Q75" s="31">
        <v>5.0884935643293001E-2</v>
      </c>
      <c r="R75" s="31">
        <v>5.6718300457465801E-2</v>
      </c>
      <c r="S75" s="31">
        <v>5.8045053922671501E-2</v>
      </c>
      <c r="T75" s="31">
        <v>5.8071722701865704E-3</v>
      </c>
      <c r="U75" s="31">
        <v>0.209179544964154</v>
      </c>
      <c r="V75" s="31">
        <v>0.183748514214299</v>
      </c>
      <c r="W75" s="31">
        <v>0.21924055805345399</v>
      </c>
    </row>
    <row r="76" spans="1:23" x14ac:dyDescent="0.25">
      <c r="A76" s="31" t="s">
        <v>2450</v>
      </c>
      <c r="B76" s="31" t="s">
        <v>2488</v>
      </c>
      <c r="C76" s="31" t="s">
        <v>2487</v>
      </c>
      <c r="D76" s="31" t="s">
        <v>2447</v>
      </c>
      <c r="E76" s="31">
        <v>3.94537314333748E-2</v>
      </c>
      <c r="F76" s="31">
        <v>0.13490083865769401</v>
      </c>
      <c r="G76" s="31">
        <v>0</v>
      </c>
      <c r="H76" s="31">
        <v>0.18743831635476799</v>
      </c>
      <c r="I76" s="31">
        <v>9.3648114815461495E-2</v>
      </c>
      <c r="J76" s="31">
        <v>9.29091005336872E-2</v>
      </c>
      <c r="K76" s="31">
        <v>0.110987984803169</v>
      </c>
      <c r="L76" s="31">
        <v>0.11966552691404</v>
      </c>
      <c r="M76" s="31">
        <v>0.118444889224329</v>
      </c>
      <c r="N76" s="31">
        <v>0.132568290776412</v>
      </c>
      <c r="O76" s="31">
        <v>0.117092420850632</v>
      </c>
      <c r="P76" s="31">
        <v>0.13637718529953299</v>
      </c>
      <c r="Q76" s="31">
        <v>0.135746921447397</v>
      </c>
      <c r="R76" s="31">
        <v>0.138118166003183</v>
      </c>
      <c r="S76" s="31">
        <v>0.149782223561059</v>
      </c>
      <c r="T76" s="31">
        <v>1.2246490370568399E-2</v>
      </c>
      <c r="U76" s="31">
        <v>0.37347430076884303</v>
      </c>
      <c r="V76" s="31">
        <v>0.49916312479552399</v>
      </c>
      <c r="W76" s="31">
        <v>0.148799876547315</v>
      </c>
    </row>
    <row r="77" spans="1:23" x14ac:dyDescent="0.25">
      <c r="A77" s="31" t="s">
        <v>2450</v>
      </c>
      <c r="B77" s="31" t="s">
        <v>2486</v>
      </c>
      <c r="C77" s="31" t="s">
        <v>2485</v>
      </c>
      <c r="D77" s="31" t="s">
        <v>2447</v>
      </c>
      <c r="E77" s="31">
        <v>3.77646486918818E-2</v>
      </c>
      <c r="F77" s="31">
        <v>0.13386055541424299</v>
      </c>
      <c r="G77" s="31">
        <v>0</v>
      </c>
      <c r="H77" s="31">
        <v>0.21859316045428701</v>
      </c>
      <c r="I77" s="31">
        <v>0.14366631502949201</v>
      </c>
      <c r="J77" s="31">
        <v>0.175780494313512</v>
      </c>
      <c r="K77" s="31">
        <v>0.17447032642329199</v>
      </c>
      <c r="L77" s="31">
        <v>0.156993864295566</v>
      </c>
      <c r="M77" s="31">
        <v>0.15264923112213599</v>
      </c>
      <c r="N77" s="31">
        <v>0.166438174768162</v>
      </c>
      <c r="O77" s="31">
        <v>0.12878460169702399</v>
      </c>
      <c r="P77" s="31">
        <v>0.130376894806987</v>
      </c>
      <c r="Q77" s="31">
        <v>0.13149422849365799</v>
      </c>
      <c r="R77" s="31">
        <v>0.132493162580788</v>
      </c>
      <c r="S77" s="31">
        <v>0.13133234405739999</v>
      </c>
      <c r="T77" s="31">
        <v>2.0781255614660502E-2</v>
      </c>
      <c r="U77" s="31">
        <v>0.63677583957949901</v>
      </c>
      <c r="V77" s="31">
        <v>0.37884560109326498</v>
      </c>
      <c r="W77" s="31">
        <v>0.14146460380641199</v>
      </c>
    </row>
    <row r="78" spans="1:23" x14ac:dyDescent="0.25">
      <c r="A78" s="31" t="s">
        <v>2450</v>
      </c>
      <c r="B78" s="31" t="s">
        <v>2484</v>
      </c>
      <c r="C78" s="31" t="s">
        <v>2483</v>
      </c>
      <c r="D78" s="31" t="s">
        <v>2447</v>
      </c>
      <c r="E78" s="31">
        <v>3.0888414731244901E-2</v>
      </c>
      <c r="F78" s="31">
        <v>0.133564769996845</v>
      </c>
      <c r="G78" s="31">
        <v>0</v>
      </c>
      <c r="H78" s="31">
        <v>0.39328966113714903</v>
      </c>
      <c r="I78" s="31">
        <v>0.11431760359651801</v>
      </c>
      <c r="J78" s="31">
        <v>0.141130217090883</v>
      </c>
      <c r="K78" s="31">
        <v>0.140819765773533</v>
      </c>
      <c r="L78" s="31">
        <v>0.13586726047213599</v>
      </c>
      <c r="M78" s="31">
        <v>0.12762330924557799</v>
      </c>
      <c r="N78" s="31">
        <v>0.13647174795491801</v>
      </c>
      <c r="O78" s="31">
        <v>9.6163771581546501E-2</v>
      </c>
      <c r="P78" s="31">
        <v>0.101105212226845</v>
      </c>
      <c r="Q78" s="31">
        <v>9.8372239963650202E-2</v>
      </c>
      <c r="R78" s="31">
        <v>0.101845534321992</v>
      </c>
      <c r="S78" s="31">
        <v>0.11085377617382</v>
      </c>
      <c r="T78" s="31">
        <v>1.55807016049928E-2</v>
      </c>
      <c r="U78" s="31">
        <v>0.54546691033167505</v>
      </c>
      <c r="V78" s="31">
        <v>0.49016287483828702</v>
      </c>
      <c r="W78" s="31">
        <v>0.19818244735961299</v>
      </c>
    </row>
    <row r="79" spans="1:23" x14ac:dyDescent="0.25">
      <c r="A79" s="31" t="s">
        <v>2450</v>
      </c>
      <c r="B79" s="31" t="s">
        <v>2482</v>
      </c>
      <c r="C79" s="31" t="s">
        <v>2481</v>
      </c>
      <c r="D79" s="31" t="s">
        <v>2447</v>
      </c>
      <c r="E79" s="31">
        <v>0.22091570474455499</v>
      </c>
      <c r="F79" s="31">
        <v>0.12799987351623199</v>
      </c>
      <c r="G79" s="31">
        <v>0</v>
      </c>
      <c r="H79" s="31">
        <v>0.56932242159732804</v>
      </c>
      <c r="I79" s="31">
        <v>8.0796041377315997E-2</v>
      </c>
      <c r="J79" s="31">
        <v>7.3901014583038493E-2</v>
      </c>
      <c r="K79" s="31">
        <v>6.7770055679885005E-2</v>
      </c>
      <c r="L79" s="31">
        <v>5.5874023962794402E-2</v>
      </c>
      <c r="M79" s="31">
        <v>6.1288139371839502E-2</v>
      </c>
      <c r="N79" s="31">
        <v>8.3849003152061202E-2</v>
      </c>
      <c r="O79" s="31">
        <v>5.0895942160614001E-2</v>
      </c>
      <c r="P79" s="31">
        <v>6.0039718858743901E-2</v>
      </c>
      <c r="Q79" s="31">
        <v>5.8099868516211399E-2</v>
      </c>
      <c r="R79" s="31">
        <v>5.6799748895843098E-2</v>
      </c>
      <c r="S79" s="31">
        <v>7.6582403949593897E-2</v>
      </c>
      <c r="T79" s="31">
        <v>1.02999605465689E-2</v>
      </c>
      <c r="U79" s="31">
        <v>0.231204009402184</v>
      </c>
      <c r="V79" s="31">
        <v>0.30241069111065799</v>
      </c>
      <c r="W79" s="31">
        <v>0.148381056549207</v>
      </c>
    </row>
    <row r="80" spans="1:23" x14ac:dyDescent="0.25">
      <c r="A80" s="31" t="s">
        <v>2450</v>
      </c>
      <c r="B80" s="31" t="s">
        <v>2480</v>
      </c>
      <c r="C80" s="31" t="s">
        <v>2479</v>
      </c>
      <c r="D80" s="31" t="s">
        <v>2447</v>
      </c>
      <c r="E80" s="31">
        <v>2.6943796936463E-2</v>
      </c>
      <c r="F80" s="31">
        <v>0.122921869134825</v>
      </c>
      <c r="G80" s="31">
        <v>0</v>
      </c>
      <c r="H80" s="31">
        <v>0.14925706060727401</v>
      </c>
      <c r="I80" s="31">
        <v>0.12560714988887201</v>
      </c>
      <c r="J80" s="31">
        <v>0.156485422498717</v>
      </c>
      <c r="K80" s="31">
        <v>0.18975887873980499</v>
      </c>
      <c r="L80" s="31">
        <v>0.19701139843950399</v>
      </c>
      <c r="M80" s="31">
        <v>0.18944835644064401</v>
      </c>
      <c r="N80" s="31">
        <v>0.19718777117644401</v>
      </c>
      <c r="O80" s="31">
        <v>0.16983414145563899</v>
      </c>
      <c r="P80" s="31">
        <v>0.17890854949022</v>
      </c>
      <c r="Q80" s="31">
        <v>0.17537404851142599</v>
      </c>
      <c r="R80" s="31">
        <v>0.173427646897548</v>
      </c>
      <c r="S80" s="31">
        <v>0.178034010533033</v>
      </c>
      <c r="T80" s="31">
        <v>1.7513881961578302E-2</v>
      </c>
      <c r="U80" s="31">
        <v>0.32748355702692</v>
      </c>
      <c r="V80" s="31">
        <v>0.47087611609843599</v>
      </c>
      <c r="W80" s="31">
        <v>0.15594853730012601</v>
      </c>
    </row>
    <row r="81" spans="1:23" x14ac:dyDescent="0.25">
      <c r="A81" s="31" t="s">
        <v>2450</v>
      </c>
      <c r="B81" s="31" t="s">
        <v>2478</v>
      </c>
      <c r="C81" s="31" t="s">
        <v>2477</v>
      </c>
      <c r="D81" s="31" t="s">
        <v>2447</v>
      </c>
      <c r="E81" s="31">
        <v>2.5301184096345199E-3</v>
      </c>
      <c r="F81" s="31">
        <v>0.122512041546773</v>
      </c>
      <c r="G81" s="31">
        <v>0</v>
      </c>
      <c r="H81" s="31">
        <v>0.30530905479086001</v>
      </c>
      <c r="I81" s="31">
        <v>5.7111616654076901E-2</v>
      </c>
      <c r="J81" s="31">
        <v>4.8633220471983998E-2</v>
      </c>
      <c r="K81" s="31">
        <v>7.0944465751853203E-2</v>
      </c>
      <c r="L81" s="31">
        <v>7.4126237484804305E-2</v>
      </c>
      <c r="M81" s="31">
        <v>7.3502444947871101E-2</v>
      </c>
      <c r="N81" s="31">
        <v>8.9636250208430801E-2</v>
      </c>
      <c r="O81" s="31">
        <v>7.0822675757153605E-2</v>
      </c>
      <c r="P81" s="31">
        <v>8.9752767222698496E-2</v>
      </c>
      <c r="Q81" s="31">
        <v>8.8781882858929004E-2</v>
      </c>
      <c r="R81" s="31">
        <v>8.7333033626747297E-2</v>
      </c>
      <c r="S81" s="31">
        <v>9.7907113227892598E-2</v>
      </c>
      <c r="T81" s="31">
        <v>6.9499229597037903E-3</v>
      </c>
      <c r="U81" s="31">
        <v>0.35212762963539401</v>
      </c>
      <c r="V81" s="31">
        <v>0.32252084669566</v>
      </c>
      <c r="W81" s="31">
        <v>0.119214612019161</v>
      </c>
    </row>
    <row r="82" spans="1:23" x14ac:dyDescent="0.25">
      <c r="A82" s="31" t="s">
        <v>2450</v>
      </c>
      <c r="B82" s="31" t="s">
        <v>2476</v>
      </c>
      <c r="C82" s="31" t="s">
        <v>2475</v>
      </c>
      <c r="D82" s="31" t="s">
        <v>2447</v>
      </c>
      <c r="E82" s="31">
        <v>0.15895971420261801</v>
      </c>
      <c r="F82" s="31">
        <v>0.12189738500396</v>
      </c>
      <c r="G82" s="31">
        <v>0</v>
      </c>
      <c r="H82" s="31">
        <v>0.21457385939180201</v>
      </c>
      <c r="I82" s="31">
        <v>3.9783406738661702E-2</v>
      </c>
      <c r="J82" s="31">
        <v>0</v>
      </c>
      <c r="K82" s="31">
        <v>0</v>
      </c>
      <c r="L82" s="31">
        <v>0</v>
      </c>
      <c r="M82" s="31">
        <v>5.1334064920147797E-3</v>
      </c>
      <c r="N82" s="31">
        <v>2.7672016730984701E-2</v>
      </c>
      <c r="O82" s="31">
        <v>0</v>
      </c>
      <c r="P82" s="31">
        <v>4.4565777166607496E-3</v>
      </c>
      <c r="Q82" s="31">
        <v>6.92456334241668E-3</v>
      </c>
      <c r="R82" s="31">
        <v>6.7412462089638499E-3</v>
      </c>
      <c r="S82" s="31">
        <v>0</v>
      </c>
      <c r="T82" s="31">
        <v>4.6811862969834798E-3</v>
      </c>
      <c r="U82" s="31">
        <v>0.51002814838412103</v>
      </c>
      <c r="V82" s="31">
        <v>0.34142027335925601</v>
      </c>
      <c r="W82" s="31">
        <v>2.9178574411127301E-2</v>
      </c>
    </row>
    <row r="83" spans="1:23" x14ac:dyDescent="0.25">
      <c r="A83" s="31" t="s">
        <v>2450</v>
      </c>
      <c r="B83" s="31" t="s">
        <v>2474</v>
      </c>
      <c r="C83" s="31" t="s">
        <v>2473</v>
      </c>
      <c r="D83" s="31" t="s">
        <v>2447</v>
      </c>
      <c r="E83" s="31">
        <v>0.327088011923785</v>
      </c>
      <c r="F83" s="31">
        <v>0.11895059381987801</v>
      </c>
      <c r="G83" s="31">
        <v>0</v>
      </c>
      <c r="H83" s="31">
        <v>0.49637315948629002</v>
      </c>
      <c r="I83" s="31">
        <v>4.9398728539613301E-2</v>
      </c>
      <c r="J83" s="31">
        <v>0.144474118179831</v>
      </c>
      <c r="K83" s="31">
        <v>0.187774897099242</v>
      </c>
      <c r="L83" s="31">
        <v>0.17508330968765801</v>
      </c>
      <c r="M83" s="31">
        <v>0.185098273414526</v>
      </c>
      <c r="N83" s="31">
        <v>0.22125151706537799</v>
      </c>
      <c r="O83" s="31">
        <v>0.165732286509398</v>
      </c>
      <c r="P83" s="31">
        <v>0.158010328615904</v>
      </c>
      <c r="Q83" s="31">
        <v>0.17260424198112301</v>
      </c>
      <c r="R83" s="31">
        <v>0.17310374088007799</v>
      </c>
      <c r="S83" s="31">
        <v>0.15502632748749501</v>
      </c>
      <c r="T83" s="31">
        <v>5.9218068058566097E-3</v>
      </c>
      <c r="U83" s="31">
        <v>0.183711575616888</v>
      </c>
      <c r="V83" s="31">
        <v>0.32297276890416399</v>
      </c>
      <c r="W83" s="31">
        <v>0.16428064866290301</v>
      </c>
    </row>
    <row r="84" spans="1:23" x14ac:dyDescent="0.25">
      <c r="A84" s="31" t="s">
        <v>2450</v>
      </c>
      <c r="B84" s="31" t="s">
        <v>2472</v>
      </c>
      <c r="C84" s="31" t="s">
        <v>2471</v>
      </c>
      <c r="D84" s="31" t="s">
        <v>2447</v>
      </c>
      <c r="E84" s="31">
        <v>0.185113921517566</v>
      </c>
      <c r="F84" s="31">
        <v>0.114474924932809</v>
      </c>
      <c r="G84" s="31">
        <v>0</v>
      </c>
      <c r="H84" s="31">
        <v>0.39951852561094697</v>
      </c>
      <c r="I84" s="31">
        <v>6.6924909021919096E-2</v>
      </c>
      <c r="J84" s="31">
        <v>8.7698277154569002E-2</v>
      </c>
      <c r="K84" s="31">
        <v>0.106699424451074</v>
      </c>
      <c r="L84" s="31">
        <v>0.123204487731687</v>
      </c>
      <c r="M84" s="31">
        <v>0.127933508776373</v>
      </c>
      <c r="N84" s="31">
        <v>0.14647144105819401</v>
      </c>
      <c r="O84" s="31">
        <v>0.12855821274691601</v>
      </c>
      <c r="P84" s="31">
        <v>0.14791364141752</v>
      </c>
      <c r="Q84" s="31">
        <v>0.155271346699763</v>
      </c>
      <c r="R84" s="31">
        <v>0.158236479150443</v>
      </c>
      <c r="S84" s="31">
        <v>0.16663539435129501</v>
      </c>
      <c r="T84" s="31">
        <v>8.3018774364532703E-3</v>
      </c>
      <c r="U84" s="31">
        <v>0.179136460666147</v>
      </c>
      <c r="V84" s="31">
        <v>0.41106224854298601</v>
      </c>
      <c r="W84" s="31">
        <v>9.2301827150288202E-2</v>
      </c>
    </row>
    <row r="85" spans="1:23" x14ac:dyDescent="0.25">
      <c r="A85" s="31" t="s">
        <v>2450</v>
      </c>
      <c r="B85" s="31" t="s">
        <v>2470</v>
      </c>
      <c r="C85" s="31" t="s">
        <v>2469</v>
      </c>
      <c r="D85" s="31" t="s">
        <v>2447</v>
      </c>
      <c r="E85" s="31">
        <v>-1.48075228192724E-2</v>
      </c>
      <c r="F85" s="31">
        <v>0.10180345817692001</v>
      </c>
      <c r="G85" s="31">
        <v>0</v>
      </c>
      <c r="H85" s="31">
        <v>0.39940699526732798</v>
      </c>
      <c r="I85" s="31">
        <v>9.2965838724242106E-2</v>
      </c>
      <c r="J85" s="31">
        <v>9.5885748115296904E-2</v>
      </c>
      <c r="K85" s="31">
        <v>9.4262292757324104E-2</v>
      </c>
      <c r="L85" s="31">
        <v>6.0826863136289898E-2</v>
      </c>
      <c r="M85" s="31">
        <v>4.7537044938098703E-2</v>
      </c>
      <c r="N85" s="31">
        <v>6.2342583301314397E-2</v>
      </c>
      <c r="O85" s="31">
        <v>1.7750139261810301E-2</v>
      </c>
      <c r="P85" s="31">
        <v>1.7864794319847201E-2</v>
      </c>
      <c r="Q85" s="31">
        <v>8.7197329250493505E-3</v>
      </c>
      <c r="R85" s="31">
        <v>8.8228473696745306E-3</v>
      </c>
      <c r="S85" s="31">
        <v>2.86158179821519E-2</v>
      </c>
      <c r="T85" s="31">
        <v>1.21407781651146E-2</v>
      </c>
      <c r="U85" s="31">
        <v>0.48339364831646803</v>
      </c>
      <c r="V85" s="31">
        <v>0.50017218750174997</v>
      </c>
      <c r="W85" s="31">
        <v>9.6550236961096395E-2</v>
      </c>
    </row>
    <row r="86" spans="1:23" x14ac:dyDescent="0.25">
      <c r="A86" s="31" t="s">
        <v>2450</v>
      </c>
      <c r="B86" s="31" t="s">
        <v>2468</v>
      </c>
      <c r="C86" s="31" t="s">
        <v>2467</v>
      </c>
      <c r="D86" s="31" t="s">
        <v>2447</v>
      </c>
      <c r="E86" s="31">
        <v>-5.03147974087391E-2</v>
      </c>
      <c r="F86" s="31">
        <v>9.6235106939677503E-2</v>
      </c>
      <c r="G86" s="31">
        <v>0</v>
      </c>
      <c r="H86" s="31">
        <v>6.5491459511329203E-2</v>
      </c>
      <c r="I86" s="31">
        <v>0.17111050140581599</v>
      </c>
      <c r="J86" s="31">
        <v>0.13412536322468699</v>
      </c>
      <c r="K86" s="31">
        <v>0.11749832919313399</v>
      </c>
      <c r="L86" s="31">
        <v>0.113017963099666</v>
      </c>
      <c r="M86" s="31">
        <v>0.114387557112129</v>
      </c>
      <c r="N86" s="31">
        <v>0.13686805773233701</v>
      </c>
      <c r="O86" s="31">
        <v>0.111320557203339</v>
      </c>
      <c r="P86" s="31">
        <v>0.12865167758523599</v>
      </c>
      <c r="Q86" s="31">
        <v>0.13956334643906601</v>
      </c>
      <c r="R86" s="31">
        <v>0.141167516455767</v>
      </c>
      <c r="S86" s="31">
        <v>0.12777571641191399</v>
      </c>
      <c r="T86" s="31">
        <v>2.6188658726217999E-2</v>
      </c>
      <c r="U86" s="31">
        <v>0.54234888953803295</v>
      </c>
      <c r="V86" s="31">
        <v>0.45493437144586901</v>
      </c>
      <c r="W86" s="31">
        <v>0.17720478120182701</v>
      </c>
    </row>
    <row r="87" spans="1:23" x14ac:dyDescent="0.25">
      <c r="A87" s="31" t="s">
        <v>2450</v>
      </c>
      <c r="B87" s="31" t="s">
        <v>2466</v>
      </c>
      <c r="C87" s="31" t="s">
        <v>2465</v>
      </c>
      <c r="D87" s="31" t="s">
        <v>2447</v>
      </c>
      <c r="E87" s="31">
        <v>0.17644929114826299</v>
      </c>
      <c r="F87" s="31">
        <v>9.4783942314165398E-2</v>
      </c>
      <c r="G87" s="31">
        <v>0</v>
      </c>
      <c r="H87" s="31">
        <v>0.51570789150833496</v>
      </c>
      <c r="I87" s="31">
        <v>3.8637635185850901E-2</v>
      </c>
      <c r="J87" s="31">
        <v>4.68470752684313E-2</v>
      </c>
      <c r="K87" s="31">
        <v>7.2206985996067299E-2</v>
      </c>
      <c r="L87" s="31">
        <v>8.0508606334853697E-2</v>
      </c>
      <c r="M87" s="31">
        <v>9.3341910358962096E-2</v>
      </c>
      <c r="N87" s="31">
        <v>0.12570766465827299</v>
      </c>
      <c r="O87" s="31">
        <v>9.2877641621717896E-2</v>
      </c>
      <c r="P87" s="31">
        <v>9.7252228390916198E-2</v>
      </c>
      <c r="Q87" s="31">
        <v>0.10441276165808799</v>
      </c>
      <c r="R87" s="31">
        <v>0.10819239875266599</v>
      </c>
      <c r="S87" s="31">
        <v>9.6852333764813406E-2</v>
      </c>
      <c r="T87" s="31">
        <v>4.5363244138633702E-3</v>
      </c>
      <c r="U87" s="31">
        <v>0.57728703208614496</v>
      </c>
      <c r="V87" s="31">
        <v>5.7287196136618201E-2</v>
      </c>
      <c r="W87" s="31">
        <v>8.9406655085740097E-2</v>
      </c>
    </row>
    <row r="88" spans="1:23" x14ac:dyDescent="0.25">
      <c r="A88" s="31" t="s">
        <v>2450</v>
      </c>
      <c r="B88" s="31" t="s">
        <v>2464</v>
      </c>
      <c r="C88" s="31" t="s">
        <v>2463</v>
      </c>
      <c r="D88" s="31" t="s">
        <v>2447</v>
      </c>
      <c r="E88" s="31">
        <v>0.27749808809401599</v>
      </c>
      <c r="F88" s="31">
        <v>9.4305354579972106E-2</v>
      </c>
      <c r="G88" s="31">
        <v>0</v>
      </c>
      <c r="H88" s="31">
        <v>0.561115471783877</v>
      </c>
      <c r="I88" s="31">
        <v>5.4238913581077602E-2</v>
      </c>
      <c r="J88" s="31">
        <v>4.7026176607096501E-2</v>
      </c>
      <c r="K88" s="31">
        <v>6.9187580829733406E-2</v>
      </c>
      <c r="L88" s="31">
        <v>6.8431812971938497E-2</v>
      </c>
      <c r="M88" s="31">
        <v>6.8434578284020706E-2</v>
      </c>
      <c r="N88" s="31">
        <v>9.0791859684600407E-2</v>
      </c>
      <c r="O88" s="31">
        <v>6.0516227886311398E-2</v>
      </c>
      <c r="P88" s="31">
        <v>7.0042159045839797E-2</v>
      </c>
      <c r="Q88" s="31">
        <v>7.5772789012847994E-2</v>
      </c>
      <c r="R88" s="31">
        <v>8.0424636531993804E-2</v>
      </c>
      <c r="S88" s="31">
        <v>6.9498193165119002E-2</v>
      </c>
      <c r="T88" s="31">
        <v>6.5635057240387403E-3</v>
      </c>
      <c r="U88" s="31">
        <v>0.36920050950726702</v>
      </c>
      <c r="V88" s="31">
        <v>0.13715531738030201</v>
      </c>
      <c r="W88" s="31">
        <v>0.14982801425668099</v>
      </c>
    </row>
    <row r="89" spans="1:23" x14ac:dyDescent="0.25">
      <c r="A89" s="31" t="s">
        <v>2450</v>
      </c>
      <c r="B89" s="31" t="s">
        <v>2462</v>
      </c>
      <c r="C89" s="31" t="s">
        <v>2461</v>
      </c>
      <c r="D89" s="31" t="s">
        <v>2447</v>
      </c>
      <c r="E89" s="31">
        <v>0.195234952166739</v>
      </c>
      <c r="F89" s="31">
        <v>9.3294672349484298E-2</v>
      </c>
      <c r="G89" s="31">
        <v>0</v>
      </c>
      <c r="H89" s="31">
        <v>0.29058494508708899</v>
      </c>
      <c r="I89" s="31">
        <v>8.9228247302900798E-2</v>
      </c>
      <c r="J89" s="31">
        <v>0.121083095706256</v>
      </c>
      <c r="K89" s="31">
        <v>0.13444464980922899</v>
      </c>
      <c r="L89" s="31">
        <v>0.116284400238266</v>
      </c>
      <c r="M89" s="31">
        <v>0.118134152902343</v>
      </c>
      <c r="N89" s="31">
        <v>0.14426986589684401</v>
      </c>
      <c r="O89" s="31">
        <v>8.8473533312429894E-2</v>
      </c>
      <c r="P89" s="31">
        <v>7.9900777039750695E-2</v>
      </c>
      <c r="Q89" s="31">
        <v>8.6287055289950301E-2</v>
      </c>
      <c r="R89" s="31">
        <v>8.7524138644404406E-2</v>
      </c>
      <c r="S89" s="31">
        <v>6.6645088315673603E-2</v>
      </c>
      <c r="T89" s="31">
        <v>1.1566452191520801E-2</v>
      </c>
      <c r="U89" s="31">
        <v>0.41040720456976298</v>
      </c>
      <c r="V89" s="31">
        <v>0.441719202707401</v>
      </c>
      <c r="W89" s="31">
        <v>6.4641257849938794E-2</v>
      </c>
    </row>
    <row r="90" spans="1:23" x14ac:dyDescent="0.25">
      <c r="A90" s="31" t="s">
        <v>2450</v>
      </c>
      <c r="B90" s="31" t="s">
        <v>2460</v>
      </c>
      <c r="C90" s="31" t="s">
        <v>2459</v>
      </c>
      <c r="D90" s="31" t="s">
        <v>2447</v>
      </c>
      <c r="E90" s="31">
        <v>-3.4298492858665E-2</v>
      </c>
      <c r="F90" s="31">
        <v>9.0595548896697506E-2</v>
      </c>
      <c r="G90" s="31">
        <v>0</v>
      </c>
      <c r="H90" s="31">
        <v>0.43110476066219899</v>
      </c>
      <c r="I90" s="31">
        <v>8.6733457136116299E-2</v>
      </c>
      <c r="J90" s="31">
        <v>8.5148429611259999E-2</v>
      </c>
      <c r="K90" s="31">
        <v>7.4845418273204803E-2</v>
      </c>
      <c r="L90" s="31">
        <v>6.6685623122853102E-2</v>
      </c>
      <c r="M90" s="31">
        <v>5.4416289744325101E-2</v>
      </c>
      <c r="N90" s="31">
        <v>5.7814744796100499E-2</v>
      </c>
      <c r="O90" s="31">
        <v>2.0312852489146001E-2</v>
      </c>
      <c r="P90" s="31">
        <v>3.0990748872834199E-2</v>
      </c>
      <c r="Q90" s="31">
        <v>2.51277100702503E-2</v>
      </c>
      <c r="R90" s="31">
        <v>2.5759454707898598E-2</v>
      </c>
      <c r="S90" s="31">
        <v>4.6992495012280297E-2</v>
      </c>
      <c r="T90" s="31">
        <v>1.1187557010356401E-2</v>
      </c>
      <c r="U90" s="31">
        <v>0.35940420916891902</v>
      </c>
      <c r="V90" s="31">
        <v>0.404968974480101</v>
      </c>
      <c r="W90" s="31">
        <v>0.22313821440294801</v>
      </c>
    </row>
    <row r="91" spans="1:23" x14ac:dyDescent="0.25">
      <c r="A91" s="31" t="s">
        <v>2450</v>
      </c>
      <c r="B91" s="31" t="s">
        <v>2458</v>
      </c>
      <c r="C91" s="31" t="s">
        <v>2457</v>
      </c>
      <c r="D91" s="31" t="s">
        <v>2447</v>
      </c>
      <c r="E91" s="31">
        <v>0.24614025496531999</v>
      </c>
      <c r="F91" s="31">
        <v>8.9874597095424696E-2</v>
      </c>
      <c r="G91" s="31">
        <v>0</v>
      </c>
      <c r="H91" s="31">
        <v>0.264547870717393</v>
      </c>
      <c r="I91" s="31">
        <v>4.5460937443612799E-2</v>
      </c>
      <c r="J91" s="31">
        <v>3.0050060623990699E-2</v>
      </c>
      <c r="K91" s="31">
        <v>2.9167381257161101E-2</v>
      </c>
      <c r="L91" s="31">
        <v>2.8434148632494501E-2</v>
      </c>
      <c r="M91" s="31">
        <v>3.5804674391914398E-2</v>
      </c>
      <c r="N91" s="31">
        <v>6.1232595919914798E-2</v>
      </c>
      <c r="O91" s="31">
        <v>4.4763942860013103E-2</v>
      </c>
      <c r="P91" s="31">
        <v>5.8692247519945097E-2</v>
      </c>
      <c r="Q91" s="31">
        <v>6.2854132083002404E-2</v>
      </c>
      <c r="R91" s="31">
        <v>6.4850021410189099E-2</v>
      </c>
      <c r="S91" s="31">
        <v>6.5975800896518305E-2</v>
      </c>
      <c r="T91" s="31">
        <v>5.4082977844638301E-3</v>
      </c>
      <c r="U91" s="31">
        <v>0.46611384852559001</v>
      </c>
      <c r="V91" s="31">
        <v>0.30677310535347002</v>
      </c>
      <c r="W91" s="31">
        <v>7.4868955269269094E-2</v>
      </c>
    </row>
    <row r="92" spans="1:23" x14ac:dyDescent="0.25">
      <c r="A92" s="31" t="s">
        <v>2450</v>
      </c>
      <c r="B92" s="31" t="s">
        <v>2456</v>
      </c>
      <c r="C92" s="31" t="s">
        <v>2455</v>
      </c>
      <c r="D92" s="31" t="s">
        <v>2447</v>
      </c>
      <c r="E92" s="31">
        <v>-5.4660428398086998E-2</v>
      </c>
      <c r="F92" s="31">
        <v>8.2184406491881704E-2</v>
      </c>
      <c r="G92" s="31">
        <v>0</v>
      </c>
      <c r="H92" s="31">
        <v>0.22083428905718999</v>
      </c>
      <c r="I92" s="31">
        <v>9.3393114541212505E-2</v>
      </c>
      <c r="J92" s="31">
        <v>0.12247753034292</v>
      </c>
      <c r="K92" s="31">
        <v>0.14202436353695699</v>
      </c>
      <c r="L92" s="31">
        <v>0.149052357250374</v>
      </c>
      <c r="M92" s="31">
        <v>0.145743039904703</v>
      </c>
      <c r="N92" s="31">
        <v>0.16173490373028401</v>
      </c>
      <c r="O92" s="31">
        <v>0.14184067654962401</v>
      </c>
      <c r="P92" s="31">
        <v>0.15291859852987999</v>
      </c>
      <c r="Q92" s="31">
        <v>0.15149379739600799</v>
      </c>
      <c r="R92" s="31">
        <v>0.15223589766585599</v>
      </c>
      <c r="S92" s="31">
        <v>0.15477530349483701</v>
      </c>
      <c r="T92" s="31">
        <v>1.2206948820977099E-2</v>
      </c>
      <c r="U92" s="31">
        <v>0.42618026250920998</v>
      </c>
      <c r="V92" s="31">
        <v>0.43452866492296699</v>
      </c>
      <c r="W92" s="31">
        <v>0.113576372298074</v>
      </c>
    </row>
    <row r="93" spans="1:23" x14ac:dyDescent="0.25">
      <c r="A93" s="31" t="s">
        <v>2450</v>
      </c>
      <c r="B93" s="31" t="s">
        <v>2454</v>
      </c>
      <c r="C93" s="31" t="s">
        <v>2453</v>
      </c>
      <c r="D93" s="31" t="s">
        <v>2447</v>
      </c>
      <c r="E93" s="31">
        <v>8.6426746599575402E-2</v>
      </c>
      <c r="F93" s="31">
        <v>7.4762762432591306E-2</v>
      </c>
      <c r="G93" s="31">
        <v>0</v>
      </c>
      <c r="H93" s="31">
        <v>0.59170424678087896</v>
      </c>
      <c r="I93" s="31">
        <v>0.100477489885029</v>
      </c>
      <c r="J93" s="31">
        <v>0.137751475993453</v>
      </c>
      <c r="K93" s="31">
        <v>0.156818003199693</v>
      </c>
      <c r="L93" s="31">
        <v>0.14991206700756099</v>
      </c>
      <c r="M93" s="31">
        <v>0.147967755780469</v>
      </c>
      <c r="N93" s="31">
        <v>0.16482597172618099</v>
      </c>
      <c r="O93" s="31">
        <v>0.123958130359139</v>
      </c>
      <c r="P93" s="31">
        <v>0.12803450595333299</v>
      </c>
      <c r="Q93" s="31">
        <v>0.122893084216811</v>
      </c>
      <c r="R93" s="31">
        <v>0.12167224597579999</v>
      </c>
      <c r="S93" s="31">
        <v>0.14310717252997701</v>
      </c>
      <c r="T93" s="31">
        <v>1.33196824818816E-2</v>
      </c>
      <c r="U93" s="31">
        <v>0.42546359916570597</v>
      </c>
      <c r="V93" s="31">
        <v>0.25407866449386401</v>
      </c>
      <c r="W93" s="31">
        <v>0.16289738543683999</v>
      </c>
    </row>
    <row r="94" spans="1:23" x14ac:dyDescent="0.25">
      <c r="A94" s="31" t="s">
        <v>2450</v>
      </c>
      <c r="B94" s="31" t="s">
        <v>2452</v>
      </c>
      <c r="C94" s="31" t="s">
        <v>2451</v>
      </c>
      <c r="D94" s="31" t="s">
        <v>2447</v>
      </c>
      <c r="E94" s="31">
        <v>6.3072435445362396E-2</v>
      </c>
      <c r="F94" s="31">
        <v>7.0598927622714899E-2</v>
      </c>
      <c r="G94" s="31">
        <v>0</v>
      </c>
      <c r="H94" s="31">
        <v>0.58290176701942997</v>
      </c>
      <c r="I94" s="31">
        <v>4.8554783924115802E-2</v>
      </c>
      <c r="J94" s="31">
        <v>6.4811960924534701E-2</v>
      </c>
      <c r="K94" s="31">
        <v>7.4108065864522801E-2</v>
      </c>
      <c r="L94" s="31">
        <v>6.7880663455296197E-2</v>
      </c>
      <c r="M94" s="31">
        <v>6.5438875221362602E-2</v>
      </c>
      <c r="N94" s="31">
        <v>8.1401529752892304E-2</v>
      </c>
      <c r="O94" s="31">
        <v>5.1780750233543199E-2</v>
      </c>
      <c r="P94" s="31">
        <v>6.6422175994317503E-2</v>
      </c>
      <c r="Q94" s="31">
        <v>7.0889271544804594E-2</v>
      </c>
      <c r="R94" s="31">
        <v>7.5276578640238095E-2</v>
      </c>
      <c r="S94" s="31">
        <v>8.3564524296663695E-2</v>
      </c>
      <c r="T94" s="31">
        <v>5.8111103765320499E-3</v>
      </c>
      <c r="U94" s="31">
        <v>0.48129627222480598</v>
      </c>
      <c r="V94" s="31">
        <v>0.29685539223531698</v>
      </c>
      <c r="W94" s="31">
        <v>7.1436364374297998E-2</v>
      </c>
    </row>
    <row r="95" spans="1:23" x14ac:dyDescent="0.25">
      <c r="A95" s="31" t="s">
        <v>2450</v>
      </c>
      <c r="B95" s="31" t="s">
        <v>2449</v>
      </c>
      <c r="C95" s="31" t="s">
        <v>2448</v>
      </c>
      <c r="D95" s="31" t="s">
        <v>2447</v>
      </c>
      <c r="E95" s="31">
        <v>-2.5874010713814E-2</v>
      </c>
      <c r="F95" s="31">
        <v>3.9585121875661697E-2</v>
      </c>
      <c r="G95" s="31">
        <v>0</v>
      </c>
      <c r="H95" s="31">
        <v>0.46124110124640699</v>
      </c>
      <c r="I95" s="31">
        <v>6.6927739883371001E-2</v>
      </c>
      <c r="J95" s="31">
        <v>4.6402952645147003E-2</v>
      </c>
      <c r="K95" s="31">
        <v>7.1232519672785793E-2</v>
      </c>
      <c r="L95" s="31">
        <v>9.6370263005955595E-2</v>
      </c>
      <c r="M95" s="31">
        <v>0.106501694887673</v>
      </c>
      <c r="N95" s="31">
        <v>0.13530559680305701</v>
      </c>
      <c r="O95" s="31">
        <v>0.12989744128411199</v>
      </c>
      <c r="P95" s="31">
        <v>0.15828321495772699</v>
      </c>
      <c r="Q95" s="31">
        <v>0.16911197103453801</v>
      </c>
      <c r="R95" s="31">
        <v>0.172117876345843</v>
      </c>
      <c r="S95" s="31">
        <v>0.16508556753581899</v>
      </c>
      <c r="T95" s="31">
        <v>8.3022746782069091E-3</v>
      </c>
      <c r="U95" s="31">
        <v>0.288935988060261</v>
      </c>
      <c r="V95" s="31">
        <v>0.33727069322487402</v>
      </c>
      <c r="W95" s="31">
        <v>9.4512773977088196E-2</v>
      </c>
    </row>
  </sheetData>
  <phoneticPr fontId="4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32E5A-25EB-4F15-9052-33F98963ACAB}">
  <dimension ref="A1:V1224"/>
  <sheetViews>
    <sheetView workbookViewId="0">
      <selection activeCell="I10" sqref="I10"/>
    </sheetView>
  </sheetViews>
  <sheetFormatPr defaultColWidth="11.5546875" defaultRowHeight="13.8" x14ac:dyDescent="0.25"/>
  <cols>
    <col min="1" max="16384" width="11.5546875" style="31"/>
  </cols>
  <sheetData>
    <row r="1" spans="1:22" x14ac:dyDescent="0.25">
      <c r="A1" s="31" t="s">
        <v>2376</v>
      </c>
      <c r="B1" s="31" t="s">
        <v>2375</v>
      </c>
      <c r="C1" s="31" t="s">
        <v>2374</v>
      </c>
      <c r="D1" s="31" t="s">
        <v>2373</v>
      </c>
      <c r="E1" s="31" t="s">
        <v>2372</v>
      </c>
      <c r="F1" s="31" t="s">
        <v>2371</v>
      </c>
      <c r="G1" s="31" t="s">
        <v>2370</v>
      </c>
      <c r="H1" s="31" t="s">
        <v>22644</v>
      </c>
      <c r="I1" s="31" t="s">
        <v>2369</v>
      </c>
      <c r="J1" s="31" t="s">
        <v>2368</v>
      </c>
      <c r="K1" s="31" t="s">
        <v>2367</v>
      </c>
      <c r="L1" s="31" t="s">
        <v>2366</v>
      </c>
      <c r="M1" s="31" t="s">
        <v>2365</v>
      </c>
      <c r="N1" s="31" t="s">
        <v>2364</v>
      </c>
      <c r="O1" s="31" t="s">
        <v>2363</v>
      </c>
      <c r="P1" s="31" t="s">
        <v>2362</v>
      </c>
      <c r="Q1" s="31" t="s">
        <v>2361</v>
      </c>
      <c r="R1" s="31" t="s">
        <v>2360</v>
      </c>
      <c r="S1" s="31" t="s">
        <v>2359</v>
      </c>
      <c r="T1" s="31" t="s">
        <v>2358</v>
      </c>
      <c r="U1" s="31" t="s">
        <v>2357</v>
      </c>
      <c r="V1" s="31" t="s">
        <v>2356</v>
      </c>
    </row>
    <row r="2" spans="1:22" x14ac:dyDescent="0.25">
      <c r="A2" s="31" t="s">
        <v>2640</v>
      </c>
      <c r="B2" s="31" t="s">
        <v>3865</v>
      </c>
      <c r="C2" s="31" t="s">
        <v>2328</v>
      </c>
      <c r="D2" s="31">
        <v>0.70366412567204495</v>
      </c>
      <c r="E2" s="31">
        <v>1.4209913666057901</v>
      </c>
      <c r="F2" s="31">
        <v>1</v>
      </c>
      <c r="G2" s="31">
        <v>0.85436893203883701</v>
      </c>
      <c r="H2" s="31">
        <v>0.97838915075687205</v>
      </c>
      <c r="I2" s="31">
        <v>1</v>
      </c>
      <c r="J2" s="31">
        <v>1</v>
      </c>
      <c r="K2" s="31">
        <v>1</v>
      </c>
      <c r="L2" s="31">
        <v>0.997462049362562</v>
      </c>
      <c r="M2" s="31">
        <v>0.99081559329272995</v>
      </c>
      <c r="N2" s="31">
        <v>0.98542965681616401</v>
      </c>
      <c r="O2" s="31">
        <v>0.97930757872589702</v>
      </c>
      <c r="P2" s="31">
        <v>0.97300520875527197</v>
      </c>
      <c r="Q2" s="31">
        <v>0.97256171352507303</v>
      </c>
      <c r="R2" s="31">
        <v>0.98184417293321402</v>
      </c>
      <c r="S2" s="31">
        <v>0.99999921901928701</v>
      </c>
      <c r="T2" s="31">
        <v>0.979950076571803</v>
      </c>
      <c r="U2" s="31">
        <v>0.52241042999521103</v>
      </c>
      <c r="V2" s="31">
        <v>0.93927789765215497</v>
      </c>
    </row>
    <row r="3" spans="1:22" x14ac:dyDescent="0.25">
      <c r="A3" s="31" t="s">
        <v>2640</v>
      </c>
      <c r="B3" s="31" t="s">
        <v>3864</v>
      </c>
      <c r="C3" s="31" t="s">
        <v>2328</v>
      </c>
      <c r="D3" s="31">
        <v>0.77949265847735005</v>
      </c>
      <c r="E3" s="31">
        <v>1.4142449578663101</v>
      </c>
      <c r="F3" s="31">
        <v>1</v>
      </c>
      <c r="G3" s="31">
        <v>0.82200647249191106</v>
      </c>
      <c r="H3" s="31">
        <v>1</v>
      </c>
      <c r="I3" s="31">
        <v>0.97341814499260504</v>
      </c>
      <c r="J3" s="31">
        <v>0.976411245973553</v>
      </c>
      <c r="K3" s="31">
        <v>0.97219156287879605</v>
      </c>
      <c r="L3" s="31">
        <v>0.96676829795105101</v>
      </c>
      <c r="M3" s="31">
        <v>0.95916456071727296</v>
      </c>
      <c r="N3" s="31">
        <v>0.94876901062087804</v>
      </c>
      <c r="O3" s="31">
        <v>0.93818617502848001</v>
      </c>
      <c r="P3" s="31">
        <v>0.93157745413646198</v>
      </c>
      <c r="Q3" s="31">
        <v>0.929498895454132</v>
      </c>
      <c r="R3" s="31">
        <v>0.92983353036506899</v>
      </c>
      <c r="S3" s="31">
        <v>1</v>
      </c>
      <c r="T3" s="31">
        <v>1</v>
      </c>
      <c r="U3" s="31">
        <v>0.56282009407147005</v>
      </c>
      <c r="V3" s="31">
        <v>0.93918907009798103</v>
      </c>
    </row>
    <row r="4" spans="1:22" x14ac:dyDescent="0.25">
      <c r="A4" s="31" t="s">
        <v>2640</v>
      </c>
      <c r="B4" s="31" t="s">
        <v>3863</v>
      </c>
      <c r="C4" s="31" t="s">
        <v>2328</v>
      </c>
      <c r="D4" s="31">
        <v>0.65206475253742302</v>
      </c>
      <c r="E4" s="31">
        <v>1.4137552122158199</v>
      </c>
      <c r="F4" s="31">
        <v>1</v>
      </c>
      <c r="G4" s="31">
        <v>0.91909385113268804</v>
      </c>
      <c r="H4" s="31">
        <v>0.96331290601550901</v>
      </c>
      <c r="I4" s="31">
        <v>0.98568814985376496</v>
      </c>
      <c r="J4" s="31">
        <v>0.98760178094031403</v>
      </c>
      <c r="K4" s="31">
        <v>0.98792382041367499</v>
      </c>
      <c r="L4" s="31">
        <v>0.98631281965242201</v>
      </c>
      <c r="M4" s="31">
        <v>0.98060453467573505</v>
      </c>
      <c r="N4" s="31">
        <v>0.97513990748393897</v>
      </c>
      <c r="O4" s="31">
        <v>0.96957042230942903</v>
      </c>
      <c r="P4" s="31">
        <v>0.96393013468541899</v>
      </c>
      <c r="Q4" s="31">
        <v>0.96324146495968399</v>
      </c>
      <c r="R4" s="31">
        <v>0.97563173566526595</v>
      </c>
      <c r="S4" s="31">
        <v>0.99999852782207299</v>
      </c>
      <c r="T4" s="31">
        <v>0.96378953865932204</v>
      </c>
      <c r="U4" s="31">
        <v>0.45931712257740598</v>
      </c>
      <c r="V4" s="31">
        <v>0.90355059924354797</v>
      </c>
    </row>
    <row r="5" spans="1:22" x14ac:dyDescent="0.25">
      <c r="A5" s="31" t="s">
        <v>2640</v>
      </c>
      <c r="B5" s="31" t="s">
        <v>3862</v>
      </c>
      <c r="C5" s="31" t="s">
        <v>2328</v>
      </c>
      <c r="D5" s="31">
        <v>0.522524290512144</v>
      </c>
      <c r="E5" s="31">
        <v>1.3720021422986</v>
      </c>
      <c r="F5" s="31">
        <v>1</v>
      </c>
      <c r="G5" s="31">
        <v>0.88673139158576197</v>
      </c>
      <c r="H5" s="31">
        <v>0.99941067542939999</v>
      </c>
      <c r="I5" s="31">
        <v>0.99731069000592798</v>
      </c>
      <c r="J5" s="31">
        <v>0.98738674941907101</v>
      </c>
      <c r="K5" s="31">
        <v>0.97603098577327196</v>
      </c>
      <c r="L5" s="31">
        <v>0.97611152005487301</v>
      </c>
      <c r="M5" s="31">
        <v>0.973394127599015</v>
      </c>
      <c r="N5" s="31">
        <v>0.97266053826287202</v>
      </c>
      <c r="O5" s="31">
        <v>0.97005913090212603</v>
      </c>
      <c r="P5" s="31">
        <v>0.96790710160987803</v>
      </c>
      <c r="Q5" s="31">
        <v>0.96806264195576897</v>
      </c>
      <c r="R5" s="31">
        <v>0.97482173988167298</v>
      </c>
      <c r="S5" s="31">
        <v>0.99999998149686997</v>
      </c>
      <c r="T5" s="31">
        <v>0.97659170381139304</v>
      </c>
      <c r="U5" s="31">
        <v>0.45931712257740598</v>
      </c>
      <c r="V5" s="31">
        <v>0.895799184376876</v>
      </c>
    </row>
    <row r="6" spans="1:22" x14ac:dyDescent="0.25">
      <c r="A6" s="31" t="s">
        <v>2640</v>
      </c>
      <c r="B6" s="31" t="s">
        <v>3861</v>
      </c>
      <c r="C6" s="31" t="s">
        <v>2328</v>
      </c>
      <c r="D6" s="31">
        <v>0.632850218821708</v>
      </c>
      <c r="E6" s="31">
        <v>1.3693491827572</v>
      </c>
      <c r="F6" s="31">
        <v>1</v>
      </c>
      <c r="G6" s="31">
        <v>0.951456310679613</v>
      </c>
      <c r="H6" s="31">
        <v>0.95983437983751896</v>
      </c>
      <c r="I6" s="31">
        <v>0.95851619758466999</v>
      </c>
      <c r="J6" s="31">
        <v>0.95423364957731205</v>
      </c>
      <c r="K6" s="31">
        <v>0.94882959086526597</v>
      </c>
      <c r="L6" s="31">
        <v>0.94313166004121296</v>
      </c>
      <c r="M6" s="31">
        <v>0.93523992810189704</v>
      </c>
      <c r="N6" s="31">
        <v>0.92878533026170396</v>
      </c>
      <c r="O6" s="31">
        <v>0.92266614819796999</v>
      </c>
      <c r="P6" s="31">
        <v>0.91643703093577999</v>
      </c>
      <c r="Q6" s="31">
        <v>0.91687497042985699</v>
      </c>
      <c r="R6" s="31">
        <v>0.92302583245447301</v>
      </c>
      <c r="S6" s="31">
        <v>0.99999834806793497</v>
      </c>
      <c r="T6" s="31">
        <v>0.98049391075249404</v>
      </c>
      <c r="U6" s="31">
        <v>0.52241042999521103</v>
      </c>
      <c r="V6" s="31">
        <v>0.83453959877436201</v>
      </c>
    </row>
    <row r="7" spans="1:22" x14ac:dyDescent="0.25">
      <c r="A7" s="31" t="s">
        <v>2640</v>
      </c>
      <c r="B7" s="31" t="s">
        <v>3860</v>
      </c>
      <c r="C7" s="31" t="s">
        <v>2328</v>
      </c>
      <c r="D7" s="31">
        <v>0.57993508242381897</v>
      </c>
      <c r="E7" s="31">
        <v>1.3600555416975499</v>
      </c>
      <c r="F7" s="31">
        <v>1</v>
      </c>
      <c r="G7" s="31">
        <v>0.98381877022653896</v>
      </c>
      <c r="H7" s="31">
        <v>0.96844063817616599</v>
      </c>
      <c r="I7" s="31">
        <v>0.93738900927598201</v>
      </c>
      <c r="J7" s="31">
        <v>0.91716686514132195</v>
      </c>
      <c r="K7" s="31">
        <v>0.89913102903870801</v>
      </c>
      <c r="L7" s="31">
        <v>0.88976511902581401</v>
      </c>
      <c r="M7" s="31">
        <v>0.876774141329836</v>
      </c>
      <c r="N7" s="31">
        <v>0.86111820721381604</v>
      </c>
      <c r="O7" s="31">
        <v>0.85069090726041297</v>
      </c>
      <c r="P7" s="31">
        <v>0.83971932914540104</v>
      </c>
      <c r="Q7" s="31">
        <v>0.83432692656233698</v>
      </c>
      <c r="R7" s="31">
        <v>0.84478841528878401</v>
      </c>
      <c r="S7" s="31">
        <v>0.99999877833903095</v>
      </c>
      <c r="T7" s="31">
        <v>0.99715998134099604</v>
      </c>
      <c r="U7" s="31">
        <v>0.51066253234511405</v>
      </c>
      <c r="V7" s="31">
        <v>0.92579669902971196</v>
      </c>
    </row>
    <row r="8" spans="1:22" x14ac:dyDescent="0.25">
      <c r="A8" s="31" t="s">
        <v>2640</v>
      </c>
      <c r="B8" s="31" t="s">
        <v>3859</v>
      </c>
      <c r="C8" s="31" t="s">
        <v>2328</v>
      </c>
      <c r="D8" s="31">
        <v>0.61276604017362002</v>
      </c>
      <c r="E8" s="31">
        <v>1.3561419741923699</v>
      </c>
      <c r="F8" s="31">
        <v>1</v>
      </c>
      <c r="G8" s="31">
        <v>0.75728155339806003</v>
      </c>
      <c r="H8" s="31">
        <v>0.94457223671447399</v>
      </c>
      <c r="I8" s="31">
        <v>0.98667089294103405</v>
      </c>
      <c r="J8" s="31">
        <v>0.98396245553163497</v>
      </c>
      <c r="K8" s="31">
        <v>0.97853975239301805</v>
      </c>
      <c r="L8" s="31">
        <v>0.97338795880789897</v>
      </c>
      <c r="M8" s="31">
        <v>0.96329822492765504</v>
      </c>
      <c r="N8" s="31">
        <v>0.95252017067119299</v>
      </c>
      <c r="O8" s="31">
        <v>0.940314425953796</v>
      </c>
      <c r="P8" s="31">
        <v>0.93061692294562104</v>
      </c>
      <c r="Q8" s="31">
        <v>0.92717020177937803</v>
      </c>
      <c r="R8" s="31">
        <v>0.92016827973969095</v>
      </c>
      <c r="S8" s="31">
        <v>0.99999745528140904</v>
      </c>
      <c r="T8" s="31">
        <v>0.88803278762801197</v>
      </c>
      <c r="U8" s="31">
        <v>0.42309531993571903</v>
      </c>
      <c r="V8" s="31">
        <v>0.86136053238468901</v>
      </c>
    </row>
    <row r="9" spans="1:22" x14ac:dyDescent="0.25">
      <c r="A9" s="31" t="s">
        <v>2640</v>
      </c>
      <c r="B9" s="31" t="s">
        <v>3858</v>
      </c>
      <c r="C9" s="31" t="s">
        <v>2328</v>
      </c>
      <c r="D9" s="31">
        <v>0.77400601866019103</v>
      </c>
      <c r="E9" s="31">
        <v>1.35363535306838</v>
      </c>
      <c r="F9" s="31">
        <v>1</v>
      </c>
      <c r="G9" s="31">
        <v>0.88673139158576197</v>
      </c>
      <c r="H9" s="31">
        <v>0.99418193628751494</v>
      </c>
      <c r="I9" s="31">
        <v>0.97107618732213297</v>
      </c>
      <c r="J9" s="31">
        <v>0.98362389931762595</v>
      </c>
      <c r="K9" s="31">
        <v>0.98309524227553202</v>
      </c>
      <c r="L9" s="31">
        <v>0.98162211181562897</v>
      </c>
      <c r="M9" s="31">
        <v>0.97152644933806398</v>
      </c>
      <c r="N9" s="31">
        <v>0.97195314688329904</v>
      </c>
      <c r="O9" s="31">
        <v>0.96864587611164699</v>
      </c>
      <c r="P9" s="31">
        <v>0.95554762484054101</v>
      </c>
      <c r="Q9" s="31">
        <v>0.95267945385242103</v>
      </c>
      <c r="R9" s="31">
        <v>0.966879647349561</v>
      </c>
      <c r="S9" s="31">
        <v>0.99999981093708901</v>
      </c>
      <c r="T9" s="31">
        <v>0.98749983586552703</v>
      </c>
      <c r="U9" s="31">
        <v>0.45931712257740598</v>
      </c>
      <c r="V9" s="31">
        <v>0.97404559811534297</v>
      </c>
    </row>
    <row r="10" spans="1:22" x14ac:dyDescent="0.25">
      <c r="A10" s="31" t="s">
        <v>2640</v>
      </c>
      <c r="B10" s="31" t="s">
        <v>3857</v>
      </c>
      <c r="C10" s="31" t="s">
        <v>2328</v>
      </c>
      <c r="D10" s="31">
        <v>0.53149155756392397</v>
      </c>
      <c r="E10" s="31">
        <v>1.34365692241065</v>
      </c>
      <c r="F10" s="31">
        <v>1</v>
      </c>
      <c r="G10" s="31">
        <v>0.91909385113268804</v>
      </c>
      <c r="H10" s="31">
        <v>0.90317138088307403</v>
      </c>
      <c r="I10" s="31">
        <v>0.91652480074620002</v>
      </c>
      <c r="J10" s="31">
        <v>0.91463355597579599</v>
      </c>
      <c r="K10" s="31">
        <v>0.90647126453279103</v>
      </c>
      <c r="L10" s="31">
        <v>0.90165171095560603</v>
      </c>
      <c r="M10" s="31">
        <v>0.89263922486699798</v>
      </c>
      <c r="N10" s="31">
        <v>0.88115495236881103</v>
      </c>
      <c r="O10" s="31">
        <v>0.87128070306620398</v>
      </c>
      <c r="P10" s="31">
        <v>0.86451010955499896</v>
      </c>
      <c r="Q10" s="31">
        <v>0.86413970281532104</v>
      </c>
      <c r="R10" s="31">
        <v>0.869501115432324</v>
      </c>
      <c r="S10" s="31">
        <v>0.99999391160229201</v>
      </c>
      <c r="T10" s="31">
        <v>0.87017419880593305</v>
      </c>
      <c r="U10" s="31">
        <v>0.56282009407147005</v>
      </c>
      <c r="V10" s="31">
        <v>0.79173266977956203</v>
      </c>
    </row>
    <row r="11" spans="1:22" x14ac:dyDescent="0.25">
      <c r="A11" s="31" t="s">
        <v>2640</v>
      </c>
      <c r="B11" s="31" t="s">
        <v>3856</v>
      </c>
      <c r="C11" s="31" t="s">
        <v>2328</v>
      </c>
      <c r="D11" s="31">
        <v>0.806901076655687</v>
      </c>
      <c r="E11" s="31">
        <v>1.3023678328213899</v>
      </c>
      <c r="F11" s="31">
        <v>1</v>
      </c>
      <c r="G11" s="31">
        <v>0.82200647249191106</v>
      </c>
      <c r="H11" s="31">
        <v>0.94180941127707996</v>
      </c>
      <c r="I11" s="31">
        <v>0.94819715268501603</v>
      </c>
      <c r="J11" s="31">
        <v>0.95022823367748499</v>
      </c>
      <c r="K11" s="31">
        <v>0.93689956907538996</v>
      </c>
      <c r="L11" s="31">
        <v>0.92364472934687303</v>
      </c>
      <c r="M11" s="31">
        <v>0.91174877876215799</v>
      </c>
      <c r="N11" s="31">
        <v>0.897717033010768</v>
      </c>
      <c r="O11" s="31">
        <v>0.88690389051134899</v>
      </c>
      <c r="P11" s="31">
        <v>0.87789733827380201</v>
      </c>
      <c r="Q11" s="31">
        <v>0.87399328243913998</v>
      </c>
      <c r="R11" s="31">
        <v>0.88012893960488003</v>
      </c>
      <c r="S11" s="31">
        <v>0.99999727376072201</v>
      </c>
      <c r="T11" s="31">
        <v>0.906051180356373</v>
      </c>
      <c r="U11" s="31">
        <v>0.50741578526076403</v>
      </c>
      <c r="V11" s="31">
        <v>1</v>
      </c>
    </row>
    <row r="12" spans="1:22" x14ac:dyDescent="0.25">
      <c r="A12" s="31" t="s">
        <v>2640</v>
      </c>
      <c r="B12" s="31" t="s">
        <v>3855</v>
      </c>
      <c r="C12" s="31" t="s">
        <v>2328</v>
      </c>
      <c r="D12" s="31">
        <v>0.41923724632050802</v>
      </c>
      <c r="E12" s="31">
        <v>1.2992456433628701</v>
      </c>
      <c r="F12" s="31">
        <v>1</v>
      </c>
      <c r="G12" s="31">
        <v>0.951456310679613</v>
      </c>
      <c r="H12" s="31">
        <v>0.71903292416956599</v>
      </c>
      <c r="I12" s="31">
        <v>0.69072183520488395</v>
      </c>
      <c r="J12" s="31">
        <v>0.68884102249550405</v>
      </c>
      <c r="K12" s="31">
        <v>0.68300966834420596</v>
      </c>
      <c r="L12" s="31">
        <v>0.67560577273135303</v>
      </c>
      <c r="M12" s="31">
        <v>0.66931676197779699</v>
      </c>
      <c r="N12" s="31">
        <v>0.66617839231341103</v>
      </c>
      <c r="O12" s="31">
        <v>0.66688311603773698</v>
      </c>
      <c r="P12" s="31">
        <v>0.66057704535749595</v>
      </c>
      <c r="Q12" s="31">
        <v>0.65683280854112003</v>
      </c>
      <c r="R12" s="31">
        <v>0.65286536340290602</v>
      </c>
      <c r="S12" s="31">
        <v>0.99990835614228302</v>
      </c>
      <c r="T12" s="31">
        <v>0.599609109220267</v>
      </c>
      <c r="U12" s="31">
        <v>0.45931712257740598</v>
      </c>
      <c r="V12" s="31">
        <v>0.63085489992575705</v>
      </c>
    </row>
    <row r="13" spans="1:22" x14ac:dyDescent="0.25">
      <c r="A13" s="31" t="s">
        <v>2640</v>
      </c>
      <c r="B13" s="31" t="s">
        <v>3854</v>
      </c>
      <c r="C13" s="31" t="s">
        <v>2328</v>
      </c>
      <c r="D13" s="31">
        <v>0.37097676972350102</v>
      </c>
      <c r="E13" s="31">
        <v>1.2712491349182899</v>
      </c>
      <c r="F13" s="31">
        <v>1</v>
      </c>
      <c r="G13" s="31">
        <v>0.951456310679613</v>
      </c>
      <c r="H13" s="31">
        <v>0.85461408718079102</v>
      </c>
      <c r="I13" s="31">
        <v>0.84067670214849299</v>
      </c>
      <c r="J13" s="31">
        <v>0.83851790464446696</v>
      </c>
      <c r="K13" s="31">
        <v>0.833248924290515</v>
      </c>
      <c r="L13" s="31">
        <v>0.83515711652499303</v>
      </c>
      <c r="M13" s="31">
        <v>0.83287424490783601</v>
      </c>
      <c r="N13" s="31">
        <v>0.83743784533965304</v>
      </c>
      <c r="O13" s="31">
        <v>0.83803599147269303</v>
      </c>
      <c r="P13" s="31">
        <v>0.832604941577747</v>
      </c>
      <c r="Q13" s="31">
        <v>0.83104791952421297</v>
      </c>
      <c r="R13" s="31">
        <v>0.83295413514276495</v>
      </c>
      <c r="S13" s="31">
        <v>0.99998639737281902</v>
      </c>
      <c r="T13" s="31">
        <v>0.69407777673567495</v>
      </c>
      <c r="U13" s="31">
        <v>0.45931712257740598</v>
      </c>
      <c r="V13" s="31">
        <v>0.74109126174014595</v>
      </c>
    </row>
    <row r="14" spans="1:22" x14ac:dyDescent="0.25">
      <c r="A14" s="31" t="s">
        <v>2640</v>
      </c>
      <c r="B14" s="31" t="s">
        <v>3853</v>
      </c>
      <c r="C14" s="31" t="s">
        <v>2328</v>
      </c>
      <c r="D14" s="31">
        <v>0.43566294852905602</v>
      </c>
      <c r="E14" s="31">
        <v>1.26908641778955</v>
      </c>
      <c r="F14" s="31">
        <v>1</v>
      </c>
      <c r="G14" s="31">
        <v>0.72491909385113495</v>
      </c>
      <c r="H14" s="31">
        <v>0.87624719647666005</v>
      </c>
      <c r="I14" s="31">
        <v>0.90558534160678905</v>
      </c>
      <c r="J14" s="31">
        <v>0.88270391240630197</v>
      </c>
      <c r="K14" s="31">
        <v>0.86877822112013803</v>
      </c>
      <c r="L14" s="31">
        <v>0.86008486856297195</v>
      </c>
      <c r="M14" s="31">
        <v>0.845685186310145</v>
      </c>
      <c r="N14" s="31">
        <v>0.83631811156042901</v>
      </c>
      <c r="O14" s="31">
        <v>0.82578922286291101</v>
      </c>
      <c r="P14" s="31">
        <v>0.81294331127983299</v>
      </c>
      <c r="Q14" s="31">
        <v>0.80969726797617503</v>
      </c>
      <c r="R14" s="31">
        <v>0.80653864523700303</v>
      </c>
      <c r="S14" s="31">
        <v>0.99999033575688301</v>
      </c>
      <c r="T14" s="31">
        <v>0.88189856100883801</v>
      </c>
      <c r="U14" s="31">
        <v>0.494831271749891</v>
      </c>
      <c r="V14" s="31">
        <v>0.66906650473997598</v>
      </c>
    </row>
    <row r="15" spans="1:22" x14ac:dyDescent="0.25">
      <c r="A15" s="31" t="s">
        <v>2640</v>
      </c>
      <c r="B15" s="31" t="s">
        <v>3852</v>
      </c>
      <c r="C15" s="31" t="s">
        <v>2328</v>
      </c>
      <c r="D15" s="31">
        <v>0.31767142849636598</v>
      </c>
      <c r="E15" s="31">
        <v>1.25423387099418</v>
      </c>
      <c r="F15" s="31">
        <v>1</v>
      </c>
      <c r="G15" s="31">
        <v>0.71278317152103698</v>
      </c>
      <c r="H15" s="31">
        <v>0.68701542791242598</v>
      </c>
      <c r="I15" s="31">
        <v>0.62700543603557501</v>
      </c>
      <c r="J15" s="31">
        <v>0.58610203576155095</v>
      </c>
      <c r="K15" s="31">
        <v>0.56107824303904696</v>
      </c>
      <c r="L15" s="31">
        <v>0.54588461286987</v>
      </c>
      <c r="M15" s="31">
        <v>0.53102677159133704</v>
      </c>
      <c r="N15" s="31">
        <v>0.51030492508427405</v>
      </c>
      <c r="O15" s="31">
        <v>0.49678060446834399</v>
      </c>
      <c r="P15" s="31">
        <v>0.487699476716138</v>
      </c>
      <c r="Q15" s="31">
        <v>0.47983763868074703</v>
      </c>
      <c r="R15" s="31">
        <v>0.46867445536059898</v>
      </c>
      <c r="S15" s="31">
        <v>0.99985951595574896</v>
      </c>
      <c r="T15" s="31">
        <v>0.69728789627771404</v>
      </c>
      <c r="U15" s="31">
        <v>0.383007306772704</v>
      </c>
      <c r="V15" s="31">
        <v>0.56626500469878804</v>
      </c>
    </row>
    <row r="16" spans="1:22" x14ac:dyDescent="0.25">
      <c r="A16" s="31" t="s">
        <v>2640</v>
      </c>
      <c r="B16" s="31" t="s">
        <v>3851</v>
      </c>
      <c r="C16" s="31" t="s">
        <v>2328</v>
      </c>
      <c r="D16" s="31">
        <v>0.53340436323310203</v>
      </c>
      <c r="E16" s="31">
        <v>1.24352591382739</v>
      </c>
      <c r="F16" s="31">
        <v>1</v>
      </c>
      <c r="G16" s="31">
        <v>0.951456310679613</v>
      </c>
      <c r="H16" s="31">
        <v>0.88848633713362302</v>
      </c>
      <c r="I16" s="31">
        <v>0.88052560540251801</v>
      </c>
      <c r="J16" s="31">
        <v>0.87925089759326602</v>
      </c>
      <c r="K16" s="31">
        <v>0.87513982693838499</v>
      </c>
      <c r="L16" s="31">
        <v>0.86804514511453101</v>
      </c>
      <c r="M16" s="31">
        <v>0.86009519374566701</v>
      </c>
      <c r="N16" s="31">
        <v>0.85269743730113201</v>
      </c>
      <c r="O16" s="31">
        <v>0.84431592707602299</v>
      </c>
      <c r="P16" s="31">
        <v>0.83628993843982702</v>
      </c>
      <c r="Q16" s="31">
        <v>0.835996876691525</v>
      </c>
      <c r="R16" s="31">
        <v>0.83748890836670098</v>
      </c>
      <c r="S16" s="31">
        <v>0.99999211761812101</v>
      </c>
      <c r="T16" s="31">
        <v>0.95797234638142104</v>
      </c>
      <c r="U16" s="31">
        <v>0.56282009407147005</v>
      </c>
      <c r="V16" s="31">
        <v>0.65559508262879995</v>
      </c>
    </row>
    <row r="17" spans="1:22" x14ac:dyDescent="0.25">
      <c r="A17" s="31" t="s">
        <v>2640</v>
      </c>
      <c r="B17" s="31" t="s">
        <v>3850</v>
      </c>
      <c r="C17" s="31" t="s">
        <v>2328</v>
      </c>
      <c r="D17" s="31">
        <v>4.4922775602121399E-2</v>
      </c>
      <c r="E17" s="31">
        <v>1.02756173524582</v>
      </c>
      <c r="F17" s="31">
        <v>1</v>
      </c>
      <c r="G17" s="31">
        <v>0.42993270663173699</v>
      </c>
      <c r="H17" s="31">
        <v>0.69522454366683595</v>
      </c>
      <c r="I17" s="31">
        <v>0.74307895230249399</v>
      </c>
      <c r="J17" s="31">
        <v>0.74106509611982296</v>
      </c>
      <c r="K17" s="31">
        <v>0.73202103417331499</v>
      </c>
      <c r="L17" s="31">
        <v>0.73470364672046196</v>
      </c>
      <c r="M17" s="31">
        <v>0.73391321202144699</v>
      </c>
      <c r="N17" s="31">
        <v>0.735695149168339</v>
      </c>
      <c r="O17" s="31">
        <v>0.74002561277079904</v>
      </c>
      <c r="P17" s="31">
        <v>0.73570937691451099</v>
      </c>
      <c r="Q17" s="31">
        <v>0.73378703358817698</v>
      </c>
      <c r="R17" s="31">
        <v>0.745019633838365</v>
      </c>
      <c r="S17" s="31">
        <v>0.99987404625968701</v>
      </c>
      <c r="T17" s="31">
        <v>0.48975123143156402</v>
      </c>
      <c r="U17" s="31">
        <v>0.48902125289071202</v>
      </c>
      <c r="V17" s="31">
        <v>0.463973011330017</v>
      </c>
    </row>
    <row r="18" spans="1:22" x14ac:dyDescent="0.25">
      <c r="A18" s="31" t="s">
        <v>2640</v>
      </c>
      <c r="B18" s="31" t="s">
        <v>3849</v>
      </c>
      <c r="C18" s="31" t="s">
        <v>2328</v>
      </c>
      <c r="D18" s="31">
        <v>-7.4184948045433394E-2</v>
      </c>
      <c r="E18" s="31">
        <v>0.99956378532892198</v>
      </c>
      <c r="F18" s="31">
        <v>1</v>
      </c>
      <c r="G18" s="31">
        <v>0.692556634304209</v>
      </c>
      <c r="H18" s="31">
        <v>0.68013461750688098</v>
      </c>
      <c r="I18" s="31">
        <v>0.76585953308705301</v>
      </c>
      <c r="J18" s="31">
        <v>0.76847150134943898</v>
      </c>
      <c r="K18" s="31">
        <v>0.755560672016234</v>
      </c>
      <c r="L18" s="31">
        <v>0.75224981749105602</v>
      </c>
      <c r="M18" s="31">
        <v>0.74823200560177905</v>
      </c>
      <c r="N18" s="31">
        <v>0.74576220851591901</v>
      </c>
      <c r="O18" s="31">
        <v>0.74013421092946097</v>
      </c>
      <c r="P18" s="31">
        <v>0.73345998191077899</v>
      </c>
      <c r="Q18" s="31">
        <v>0.72857288639431805</v>
      </c>
      <c r="R18" s="31">
        <v>0.73069107534942801</v>
      </c>
      <c r="S18" s="31">
        <v>0.99984607703905704</v>
      </c>
      <c r="T18" s="31">
        <v>0.54596356624877396</v>
      </c>
      <c r="U18" s="31">
        <v>0.44432247784295797</v>
      </c>
      <c r="V18" s="31">
        <v>0.33379420245046698</v>
      </c>
    </row>
    <row r="19" spans="1:22" x14ac:dyDescent="0.25">
      <c r="A19" s="31" t="s">
        <v>2640</v>
      </c>
      <c r="B19" s="31" t="s">
        <v>3848</v>
      </c>
      <c r="C19" s="31" t="s">
        <v>2328</v>
      </c>
      <c r="D19" s="31">
        <v>0.17650390590319601</v>
      </c>
      <c r="E19" s="31">
        <v>0.95525890263269198</v>
      </c>
      <c r="F19" s="31">
        <v>1</v>
      </c>
      <c r="G19" s="31">
        <v>0.79126213592232797</v>
      </c>
      <c r="H19" s="31">
        <v>0.35420797035929602</v>
      </c>
      <c r="I19" s="31">
        <v>0.28807567003506601</v>
      </c>
      <c r="J19" s="31">
        <v>0.29856872117384298</v>
      </c>
      <c r="K19" s="31">
        <v>0.288899089602217</v>
      </c>
      <c r="L19" s="31">
        <v>0.28183680801084698</v>
      </c>
      <c r="M19" s="31">
        <v>0.275921542590292</v>
      </c>
      <c r="N19" s="31">
        <v>0.26525706338806898</v>
      </c>
      <c r="O19" s="31">
        <v>0.26040950187279399</v>
      </c>
      <c r="P19" s="31">
        <v>0.25559365250222099</v>
      </c>
      <c r="Q19" s="31">
        <v>0.24961056898141701</v>
      </c>
      <c r="R19" s="31">
        <v>0.25892083949225098</v>
      </c>
      <c r="S19" s="31">
        <v>0.98896796792851605</v>
      </c>
      <c r="T19" s="31">
        <v>0.21645086465095101</v>
      </c>
      <c r="U19" s="31">
        <v>0.51629712626935698</v>
      </c>
      <c r="V19" s="31">
        <v>0.199371316628914</v>
      </c>
    </row>
    <row r="20" spans="1:22" x14ac:dyDescent="0.25">
      <c r="A20" s="31" t="s">
        <v>2640</v>
      </c>
      <c r="B20" s="31" t="s">
        <v>3847</v>
      </c>
      <c r="C20" s="31" t="s">
        <v>2328</v>
      </c>
      <c r="D20" s="31">
        <v>-0.25043534769137898</v>
      </c>
      <c r="E20" s="31">
        <v>0.755467328648178</v>
      </c>
      <c r="F20" s="31">
        <v>1</v>
      </c>
      <c r="G20" s="31">
        <v>0.74919093851132601</v>
      </c>
      <c r="H20" s="31">
        <v>0.44034207198094599</v>
      </c>
      <c r="I20" s="31">
        <v>0.470123826907833</v>
      </c>
      <c r="J20" s="31">
        <v>0.47473365032257497</v>
      </c>
      <c r="K20" s="31">
        <v>0.46728520980048899</v>
      </c>
      <c r="L20" s="31">
        <v>0.464621903068274</v>
      </c>
      <c r="M20" s="31">
        <v>0.46445615404441298</v>
      </c>
      <c r="N20" s="31">
        <v>0.46386461006298901</v>
      </c>
      <c r="O20" s="31">
        <v>0.46319978190561201</v>
      </c>
      <c r="P20" s="31">
        <v>0.46376578751990599</v>
      </c>
      <c r="Q20" s="31">
        <v>0.46369613311985802</v>
      </c>
      <c r="R20" s="31">
        <v>0.465311848144771</v>
      </c>
      <c r="S20" s="31">
        <v>0.99641810811169296</v>
      </c>
      <c r="T20" s="31">
        <v>0.41243628990036302</v>
      </c>
      <c r="U20" s="31">
        <v>0.41698685013739101</v>
      </c>
      <c r="V20" s="31">
        <v>0.24178438690322299</v>
      </c>
    </row>
    <row r="21" spans="1:22" x14ac:dyDescent="0.25">
      <c r="A21" s="31" t="s">
        <v>2640</v>
      </c>
      <c r="B21" s="31" t="s">
        <v>3846</v>
      </c>
      <c r="C21" s="31" t="s">
        <v>2649</v>
      </c>
      <c r="D21" s="31">
        <v>0.50962873613371396</v>
      </c>
      <c r="E21" s="31">
        <v>1.41209912765426</v>
      </c>
      <c r="F21" s="31">
        <v>0</v>
      </c>
      <c r="G21" s="31">
        <v>0.75728155339806003</v>
      </c>
      <c r="H21" s="31">
        <v>0.99667384769475598</v>
      </c>
      <c r="I21" s="31">
        <v>0.95735511097364301</v>
      </c>
      <c r="J21" s="31">
        <v>0.93762236634733198</v>
      </c>
      <c r="K21" s="31">
        <v>0.92847975024206397</v>
      </c>
      <c r="L21" s="31">
        <v>0.92510066581421502</v>
      </c>
      <c r="M21" s="31">
        <v>0.91775474130263301</v>
      </c>
      <c r="N21" s="31">
        <v>0.918564360405277</v>
      </c>
      <c r="O21" s="31">
        <v>0.91781690842984998</v>
      </c>
      <c r="P21" s="31">
        <v>0.91243521510344106</v>
      </c>
      <c r="Q21" s="31">
        <v>0.91152248542703296</v>
      </c>
      <c r="R21" s="31">
        <v>0.92813974727761295</v>
      </c>
      <c r="S21" s="31">
        <v>0.99999989367628295</v>
      </c>
      <c r="T21" s="31">
        <v>0.96794112099053897</v>
      </c>
      <c r="U21" s="31">
        <v>0.44432247784295797</v>
      </c>
      <c r="V21" s="31">
        <v>0.93679923725638103</v>
      </c>
    </row>
    <row r="22" spans="1:22" x14ac:dyDescent="0.25">
      <c r="A22" s="31" t="s">
        <v>2640</v>
      </c>
      <c r="B22" s="31" t="s">
        <v>3845</v>
      </c>
      <c r="C22" s="31" t="s">
        <v>2649</v>
      </c>
      <c r="D22" s="31">
        <v>0.60650686944644905</v>
      </c>
      <c r="E22" s="31">
        <v>1.40171322524862</v>
      </c>
      <c r="F22" s="31">
        <v>0</v>
      </c>
      <c r="G22" s="31">
        <v>0.75728155339806003</v>
      </c>
      <c r="H22" s="31">
        <v>0.91917913299514697</v>
      </c>
      <c r="I22" s="31">
        <v>0.95129006785286097</v>
      </c>
      <c r="J22" s="31">
        <v>0.97779738412352801</v>
      </c>
      <c r="K22" s="31">
        <v>0.992559048641939</v>
      </c>
      <c r="L22" s="31">
        <v>1</v>
      </c>
      <c r="M22" s="31">
        <v>1</v>
      </c>
      <c r="N22" s="31">
        <v>1</v>
      </c>
      <c r="O22" s="31">
        <v>1</v>
      </c>
      <c r="P22" s="31">
        <v>1</v>
      </c>
      <c r="Q22" s="31">
        <v>1</v>
      </c>
      <c r="R22" s="31">
        <v>1</v>
      </c>
      <c r="S22" s="31">
        <v>0.99999551235664697</v>
      </c>
      <c r="T22" s="31">
        <v>0.85355247824504299</v>
      </c>
      <c r="U22" s="31">
        <v>0.49566788761066699</v>
      </c>
      <c r="V22" s="31">
        <v>0.91897256745376898</v>
      </c>
    </row>
    <row r="23" spans="1:22" x14ac:dyDescent="0.25">
      <c r="A23" s="31" t="s">
        <v>2640</v>
      </c>
      <c r="B23" s="31" t="s">
        <v>3844</v>
      </c>
      <c r="C23" s="31" t="s">
        <v>2649</v>
      </c>
      <c r="D23" s="31">
        <v>0.58668865287622096</v>
      </c>
      <c r="E23" s="31">
        <v>1.39388846170944</v>
      </c>
      <c r="F23" s="31">
        <v>0</v>
      </c>
      <c r="G23" s="31">
        <v>0.75728155339806003</v>
      </c>
      <c r="H23" s="31">
        <v>0.89302236874108898</v>
      </c>
      <c r="I23" s="31">
        <v>0.88290866118779598</v>
      </c>
      <c r="J23" s="31">
        <v>0.88685721001876405</v>
      </c>
      <c r="K23" s="31">
        <v>0.87895627578130797</v>
      </c>
      <c r="L23" s="31">
        <v>0.87143060592506405</v>
      </c>
      <c r="M23" s="31">
        <v>0.86297795783261699</v>
      </c>
      <c r="N23" s="31">
        <v>0.84524353427023902</v>
      </c>
      <c r="O23" s="31">
        <v>0.83283845782805599</v>
      </c>
      <c r="P23" s="31">
        <v>0.82930432864424197</v>
      </c>
      <c r="Q23" s="31">
        <v>0.82630358267446702</v>
      </c>
      <c r="R23" s="31">
        <v>0.81890839095229695</v>
      </c>
      <c r="S23" s="31">
        <v>0.99999270892030201</v>
      </c>
      <c r="T23" s="31">
        <v>0.78709924232225104</v>
      </c>
      <c r="U23" s="31">
        <v>0.49566788761066699</v>
      </c>
      <c r="V23" s="31">
        <v>0.87927078955091598</v>
      </c>
    </row>
    <row r="24" spans="1:22" x14ac:dyDescent="0.25">
      <c r="A24" s="31" t="s">
        <v>2640</v>
      </c>
      <c r="B24" s="31" t="s">
        <v>3843</v>
      </c>
      <c r="C24" s="31" t="s">
        <v>2649</v>
      </c>
      <c r="D24" s="31">
        <v>0.51400930044533999</v>
      </c>
      <c r="E24" s="31">
        <v>1.38319636441226</v>
      </c>
      <c r="F24" s="31">
        <v>0</v>
      </c>
      <c r="G24" s="31">
        <v>0.75728155339806003</v>
      </c>
      <c r="H24" s="31">
        <v>0.91654739366654603</v>
      </c>
      <c r="I24" s="31">
        <v>0.91297504514483796</v>
      </c>
      <c r="J24" s="31">
        <v>0.93008455487858399</v>
      </c>
      <c r="K24" s="31">
        <v>0.92900028169221605</v>
      </c>
      <c r="L24" s="31">
        <v>0.932470668084737</v>
      </c>
      <c r="M24" s="31">
        <v>0.93266357964565105</v>
      </c>
      <c r="N24" s="31">
        <v>0.918783350652147</v>
      </c>
      <c r="O24" s="31">
        <v>0.910495046627112</v>
      </c>
      <c r="P24" s="31">
        <v>0.91020801309070598</v>
      </c>
      <c r="Q24" s="31">
        <v>0.91098473044038697</v>
      </c>
      <c r="R24" s="31">
        <v>0.90629098435247801</v>
      </c>
      <c r="S24" s="31">
        <v>0.99999527163221902</v>
      </c>
      <c r="T24" s="31">
        <v>0.85059482165574196</v>
      </c>
      <c r="U24" s="31">
        <v>0.55876119502847099</v>
      </c>
      <c r="V24" s="31">
        <v>0.90842276046002801</v>
      </c>
    </row>
    <row r="25" spans="1:22" x14ac:dyDescent="0.25">
      <c r="A25" s="31" t="s">
        <v>2640</v>
      </c>
      <c r="B25" s="31" t="s">
        <v>3842</v>
      </c>
      <c r="C25" s="31" t="s">
        <v>2649</v>
      </c>
      <c r="D25" s="31">
        <v>0.61671040645498598</v>
      </c>
      <c r="E25" s="31">
        <v>1.3660144602301401</v>
      </c>
      <c r="F25" s="31">
        <v>0</v>
      </c>
      <c r="G25" s="31">
        <v>0.75728155339806003</v>
      </c>
      <c r="H25" s="31">
        <v>0.89109766170550098</v>
      </c>
      <c r="I25" s="31">
        <v>0.85916318486741705</v>
      </c>
      <c r="J25" s="31">
        <v>0.86060518657083895</v>
      </c>
      <c r="K25" s="31">
        <v>0.85053901994155601</v>
      </c>
      <c r="L25" s="31">
        <v>0.841770065996019</v>
      </c>
      <c r="M25" s="31">
        <v>0.83497432616848699</v>
      </c>
      <c r="N25" s="31">
        <v>0.82012921897311397</v>
      </c>
      <c r="O25" s="31">
        <v>0.80818756009214099</v>
      </c>
      <c r="P25" s="31">
        <v>0.80293550793243496</v>
      </c>
      <c r="Q25" s="31">
        <v>0.80056094995336002</v>
      </c>
      <c r="R25" s="31">
        <v>0.79799548335108605</v>
      </c>
      <c r="S25" s="31">
        <v>0.99999246229495797</v>
      </c>
      <c r="T25" s="31">
        <v>0.69744169364491204</v>
      </c>
      <c r="U25" s="31">
        <v>0.47444072970342799</v>
      </c>
      <c r="V25" s="31">
        <v>0.88796975868114802</v>
      </c>
    </row>
    <row r="26" spans="1:22" x14ac:dyDescent="0.25">
      <c r="A26" s="31" t="s">
        <v>2640</v>
      </c>
      <c r="B26" s="31" t="s">
        <v>3841</v>
      </c>
      <c r="C26" s="31" t="s">
        <v>2649</v>
      </c>
      <c r="D26" s="31">
        <v>0.65090969337014903</v>
      </c>
      <c r="E26" s="31">
        <v>1.3624054758331701</v>
      </c>
      <c r="F26" s="31">
        <v>0</v>
      </c>
      <c r="G26" s="31">
        <v>0.82200647249191106</v>
      </c>
      <c r="H26" s="31">
        <v>0.88892884996400201</v>
      </c>
      <c r="I26" s="31">
        <v>0.862548870282702</v>
      </c>
      <c r="J26" s="31">
        <v>0.86127806355060199</v>
      </c>
      <c r="K26" s="31">
        <v>0.84872022373810196</v>
      </c>
      <c r="L26" s="31">
        <v>0.83868267096445803</v>
      </c>
      <c r="M26" s="31">
        <v>0.83208110072647601</v>
      </c>
      <c r="N26" s="31">
        <v>0.81257008505527695</v>
      </c>
      <c r="O26" s="31">
        <v>0.79745352158071003</v>
      </c>
      <c r="P26" s="31">
        <v>0.79326189658866797</v>
      </c>
      <c r="Q26" s="31">
        <v>0.79186079844858004</v>
      </c>
      <c r="R26" s="31">
        <v>0.78447286676777706</v>
      </c>
      <c r="S26" s="31">
        <v>0.99999217685736297</v>
      </c>
      <c r="T26" s="31">
        <v>0.65222791746551501</v>
      </c>
      <c r="U26" s="31">
        <v>0.53943276990464095</v>
      </c>
      <c r="V26" s="31">
        <v>0.920046362384353</v>
      </c>
    </row>
    <row r="27" spans="1:22" x14ac:dyDescent="0.25">
      <c r="A27" s="31" t="s">
        <v>2640</v>
      </c>
      <c r="B27" s="31" t="s">
        <v>3840</v>
      </c>
      <c r="C27" s="31" t="s">
        <v>2649</v>
      </c>
      <c r="D27" s="31">
        <v>0.44051198929691698</v>
      </c>
      <c r="E27" s="31">
        <v>1.35584256867191</v>
      </c>
      <c r="F27" s="31">
        <v>0</v>
      </c>
      <c r="G27" s="31">
        <v>0.78964401294498598</v>
      </c>
      <c r="H27" s="31">
        <v>0.88338954253530599</v>
      </c>
      <c r="I27" s="31">
        <v>0.88985754575824405</v>
      </c>
      <c r="J27" s="31">
        <v>0.89732027806012604</v>
      </c>
      <c r="K27" s="31">
        <v>0.88929793924727996</v>
      </c>
      <c r="L27" s="31">
        <v>0.89002518066819603</v>
      </c>
      <c r="M27" s="31">
        <v>0.88909611343724904</v>
      </c>
      <c r="N27" s="31">
        <v>0.86451667638740903</v>
      </c>
      <c r="O27" s="31">
        <v>0.84979179834627305</v>
      </c>
      <c r="P27" s="31">
        <v>0.84976458971197899</v>
      </c>
      <c r="Q27" s="31">
        <v>0.85134365849917604</v>
      </c>
      <c r="R27" s="31">
        <v>0.84609999359451105</v>
      </c>
      <c r="S27" s="31">
        <v>0.99999141003871495</v>
      </c>
      <c r="T27" s="31">
        <v>0.785895107851595</v>
      </c>
      <c r="U27" s="31">
        <v>0.55876119502847099</v>
      </c>
      <c r="V27" s="31">
        <v>0.83223818516459902</v>
      </c>
    </row>
    <row r="28" spans="1:22" x14ac:dyDescent="0.25">
      <c r="A28" s="31" t="s">
        <v>2640</v>
      </c>
      <c r="B28" s="31" t="s">
        <v>3839</v>
      </c>
      <c r="C28" s="31" t="s">
        <v>2649</v>
      </c>
      <c r="D28" s="31">
        <v>0.49824054468431</v>
      </c>
      <c r="E28" s="31">
        <v>1.3362349226897601</v>
      </c>
      <c r="F28" s="31">
        <v>0</v>
      </c>
      <c r="G28" s="31">
        <v>0.951456310679613</v>
      </c>
      <c r="H28" s="31">
        <v>0.81689132560870104</v>
      </c>
      <c r="I28" s="31">
        <v>0.87997014092544201</v>
      </c>
      <c r="J28" s="31">
        <v>0.89832361250939197</v>
      </c>
      <c r="K28" s="31">
        <v>0.89947476651838998</v>
      </c>
      <c r="L28" s="31">
        <v>0.90135841220660595</v>
      </c>
      <c r="M28" s="31">
        <v>0.89735528889898297</v>
      </c>
      <c r="N28" s="31">
        <v>0.89650825410683399</v>
      </c>
      <c r="O28" s="31">
        <v>0.88843506972986397</v>
      </c>
      <c r="P28" s="31">
        <v>0.88347230326227899</v>
      </c>
      <c r="Q28" s="31">
        <v>0.88164047026788195</v>
      </c>
      <c r="R28" s="31">
        <v>0.86729965607997495</v>
      </c>
      <c r="S28" s="31">
        <v>0.99997620830439304</v>
      </c>
      <c r="T28" s="31">
        <v>0.56059293399669796</v>
      </c>
      <c r="U28" s="31">
        <v>0.45931712257740598</v>
      </c>
      <c r="V28" s="31">
        <v>0.806490084072082</v>
      </c>
    </row>
    <row r="29" spans="1:22" x14ac:dyDescent="0.25">
      <c r="A29" s="31" t="s">
        <v>2640</v>
      </c>
      <c r="B29" s="31" t="s">
        <v>3838</v>
      </c>
      <c r="C29" s="31" t="s">
        <v>2649</v>
      </c>
      <c r="D29" s="31">
        <v>0.54371448299987701</v>
      </c>
      <c r="E29" s="31">
        <v>1.3304984034140901</v>
      </c>
      <c r="F29" s="31">
        <v>0</v>
      </c>
      <c r="G29" s="31">
        <v>0.78964401294498598</v>
      </c>
      <c r="H29" s="31">
        <v>0.82821588111647104</v>
      </c>
      <c r="I29" s="31">
        <v>0.80844949763152396</v>
      </c>
      <c r="J29" s="31">
        <v>0.82150508784633502</v>
      </c>
      <c r="K29" s="31">
        <v>0.82097419923149895</v>
      </c>
      <c r="L29" s="31">
        <v>0.81558712490298702</v>
      </c>
      <c r="M29" s="31">
        <v>0.81190439825499205</v>
      </c>
      <c r="N29" s="31">
        <v>0.79934316041369702</v>
      </c>
      <c r="O29" s="31">
        <v>0.79244841733157501</v>
      </c>
      <c r="P29" s="31">
        <v>0.79139752288808596</v>
      </c>
      <c r="Q29" s="31">
        <v>0.789786868620317</v>
      </c>
      <c r="R29" s="31">
        <v>0.784708086957985</v>
      </c>
      <c r="S29" s="31">
        <v>0.99997980954717203</v>
      </c>
      <c r="T29" s="31">
        <v>0.68966412046319903</v>
      </c>
      <c r="U29" s="31">
        <v>0.599170859104732</v>
      </c>
      <c r="V29" s="31">
        <v>0.81919706743335396</v>
      </c>
    </row>
    <row r="30" spans="1:22" x14ac:dyDescent="0.25">
      <c r="A30" s="31" t="s">
        <v>2640</v>
      </c>
      <c r="B30" s="31" t="s">
        <v>3837</v>
      </c>
      <c r="C30" s="31" t="s">
        <v>2649</v>
      </c>
      <c r="D30" s="31">
        <v>0.47246181363768702</v>
      </c>
      <c r="E30" s="31">
        <v>1.33038885698943</v>
      </c>
      <c r="F30" s="31">
        <v>0</v>
      </c>
      <c r="G30" s="31">
        <v>0.951456310679613</v>
      </c>
      <c r="H30" s="31">
        <v>0.96439986005608802</v>
      </c>
      <c r="I30" s="31">
        <v>0.93881218446657499</v>
      </c>
      <c r="J30" s="31">
        <v>0.91309866911094795</v>
      </c>
      <c r="K30" s="31">
        <v>0.89385193603549895</v>
      </c>
      <c r="L30" s="31">
        <v>0.88624103080493499</v>
      </c>
      <c r="M30" s="31">
        <v>0.87363791533524005</v>
      </c>
      <c r="N30" s="31">
        <v>0.86260853298051698</v>
      </c>
      <c r="O30" s="31">
        <v>0.85644335281466699</v>
      </c>
      <c r="P30" s="31">
        <v>0.84452330826767996</v>
      </c>
      <c r="Q30" s="31">
        <v>0.83928474866603897</v>
      </c>
      <c r="R30" s="31">
        <v>0.85521093860744801</v>
      </c>
      <c r="S30" s="31">
        <v>0.99999858233618799</v>
      </c>
      <c r="T30" s="31">
        <v>0.97159050233602595</v>
      </c>
      <c r="U30" s="31">
        <v>0.45931712257740598</v>
      </c>
      <c r="V30" s="31">
        <v>0.86870310589992294</v>
      </c>
    </row>
    <row r="31" spans="1:22" x14ac:dyDescent="0.25">
      <c r="A31" s="31" t="s">
        <v>2640</v>
      </c>
      <c r="B31" s="31" t="s">
        <v>3836</v>
      </c>
      <c r="C31" s="31" t="s">
        <v>2649</v>
      </c>
      <c r="D31" s="31">
        <v>0.55728205834978395</v>
      </c>
      <c r="E31" s="31">
        <v>1.3298977700737999</v>
      </c>
      <c r="F31" s="31">
        <v>0</v>
      </c>
      <c r="G31" s="31">
        <v>0.75728155339806003</v>
      </c>
      <c r="H31" s="31">
        <v>0.90856008870378302</v>
      </c>
      <c r="I31" s="31">
        <v>0.94400334050436396</v>
      </c>
      <c r="J31" s="31">
        <v>0.93145881017125698</v>
      </c>
      <c r="K31" s="31">
        <v>0.92356733880217601</v>
      </c>
      <c r="L31" s="31">
        <v>0.91691041257385097</v>
      </c>
      <c r="M31" s="31">
        <v>0.90585319141741205</v>
      </c>
      <c r="N31" s="31">
        <v>0.90319606433935196</v>
      </c>
      <c r="O31" s="31">
        <v>0.89459534984410205</v>
      </c>
      <c r="P31" s="31">
        <v>0.88575452669321797</v>
      </c>
      <c r="Q31" s="31">
        <v>0.88159920624403199</v>
      </c>
      <c r="R31" s="31">
        <v>0.87694171443137203</v>
      </c>
      <c r="S31" s="31">
        <v>0.99999448824038295</v>
      </c>
      <c r="T31" s="31">
        <v>0.91296205564763</v>
      </c>
      <c r="U31" s="31">
        <v>0.42309531993571903</v>
      </c>
      <c r="V31" s="31">
        <v>0.72858317588826405</v>
      </c>
    </row>
    <row r="32" spans="1:22" x14ac:dyDescent="0.25">
      <c r="A32" s="31" t="s">
        <v>2640</v>
      </c>
      <c r="B32" s="31" t="s">
        <v>3835</v>
      </c>
      <c r="C32" s="31" t="s">
        <v>2649</v>
      </c>
      <c r="D32" s="31">
        <v>0.48929931724978598</v>
      </c>
      <c r="E32" s="31">
        <v>1.3135712201638501</v>
      </c>
      <c r="F32" s="31">
        <v>0</v>
      </c>
      <c r="G32" s="31">
        <v>0.91909385113268804</v>
      </c>
      <c r="H32" s="31">
        <v>0.90984432237632096</v>
      </c>
      <c r="I32" s="31">
        <v>0.93808225327171402</v>
      </c>
      <c r="J32" s="31">
        <v>0.94399415630040995</v>
      </c>
      <c r="K32" s="31">
        <v>0.94818449952936901</v>
      </c>
      <c r="L32" s="31">
        <v>0.95180828949452301</v>
      </c>
      <c r="M32" s="31">
        <v>0.95095461125140701</v>
      </c>
      <c r="N32" s="31">
        <v>0.946330816350894</v>
      </c>
      <c r="O32" s="31">
        <v>0.93750692404828895</v>
      </c>
      <c r="P32" s="31">
        <v>0.93392651377203395</v>
      </c>
      <c r="Q32" s="31">
        <v>0.93015545528311605</v>
      </c>
      <c r="R32" s="31">
        <v>0.92278092641894804</v>
      </c>
      <c r="S32" s="31">
        <v>0.99999461977717996</v>
      </c>
      <c r="T32" s="31">
        <v>0.72402595310568796</v>
      </c>
      <c r="U32" s="31">
        <v>0.45931712257740598</v>
      </c>
      <c r="V32" s="31">
        <v>0.86018639663765795</v>
      </c>
    </row>
    <row r="33" spans="1:22" x14ac:dyDescent="0.25">
      <c r="A33" s="31" t="s">
        <v>2640</v>
      </c>
      <c r="B33" s="31" t="s">
        <v>3834</v>
      </c>
      <c r="C33" s="31" t="s">
        <v>2649</v>
      </c>
      <c r="D33" s="31">
        <v>0.43276148480064702</v>
      </c>
      <c r="E33" s="31">
        <v>1.2982973477348401</v>
      </c>
      <c r="F33" s="31">
        <v>0</v>
      </c>
      <c r="G33" s="31">
        <v>0.82200647249191106</v>
      </c>
      <c r="H33" s="31">
        <v>0.86641443068443003</v>
      </c>
      <c r="I33" s="31">
        <v>0.87886055577991995</v>
      </c>
      <c r="J33" s="31">
        <v>0.870972377852679</v>
      </c>
      <c r="K33" s="31">
        <v>0.86234597738553997</v>
      </c>
      <c r="L33" s="31">
        <v>0.86037243251173501</v>
      </c>
      <c r="M33" s="31">
        <v>0.85835112437218997</v>
      </c>
      <c r="N33" s="31">
        <v>0.84537461800828395</v>
      </c>
      <c r="O33" s="31">
        <v>0.83259777476371699</v>
      </c>
      <c r="P33" s="31">
        <v>0.83031066039295298</v>
      </c>
      <c r="Q33" s="31">
        <v>0.82718272806813598</v>
      </c>
      <c r="R33" s="31">
        <v>0.81780702898963697</v>
      </c>
      <c r="S33" s="31">
        <v>0.999988682837047</v>
      </c>
      <c r="T33" s="31">
        <v>0.67707374969094802</v>
      </c>
      <c r="U33" s="31">
        <v>0.45931712257740598</v>
      </c>
      <c r="V33" s="31">
        <v>0.791984110771219</v>
      </c>
    </row>
    <row r="34" spans="1:22" x14ac:dyDescent="0.25">
      <c r="A34" s="31" t="s">
        <v>2640</v>
      </c>
      <c r="B34" s="31" t="s">
        <v>3833</v>
      </c>
      <c r="C34" s="31" t="s">
        <v>2649</v>
      </c>
      <c r="D34" s="31">
        <v>0.44267844862324102</v>
      </c>
      <c r="E34" s="31">
        <v>1.2966591126399101</v>
      </c>
      <c r="F34" s="31">
        <v>0</v>
      </c>
      <c r="G34" s="31">
        <v>0.75728155339806003</v>
      </c>
      <c r="H34" s="31">
        <v>0.87768207286751299</v>
      </c>
      <c r="I34" s="31">
        <v>0.83079066731645201</v>
      </c>
      <c r="J34" s="31">
        <v>0.83024478522601197</v>
      </c>
      <c r="K34" s="31">
        <v>0.81969297238843297</v>
      </c>
      <c r="L34" s="31">
        <v>0.81182839504799098</v>
      </c>
      <c r="M34" s="31">
        <v>0.80509789396243903</v>
      </c>
      <c r="N34" s="31">
        <v>0.79357663061037598</v>
      </c>
      <c r="O34" s="31">
        <v>0.78858194684651906</v>
      </c>
      <c r="P34" s="31">
        <v>0.78442822628608699</v>
      </c>
      <c r="Q34" s="31">
        <v>0.78140665834088996</v>
      </c>
      <c r="R34" s="31">
        <v>0.78318934497781501</v>
      </c>
      <c r="S34" s="31">
        <v>0.99999055969731399</v>
      </c>
      <c r="T34" s="31">
        <v>0.79908105296257503</v>
      </c>
      <c r="U34" s="31">
        <v>0.410911738517512</v>
      </c>
      <c r="V34" s="31">
        <v>0.80383399734028205</v>
      </c>
    </row>
    <row r="35" spans="1:22" x14ac:dyDescent="0.25">
      <c r="A35" s="31" t="s">
        <v>2640</v>
      </c>
      <c r="B35" s="31" t="s">
        <v>3832</v>
      </c>
      <c r="C35" s="31" t="s">
        <v>2649</v>
      </c>
      <c r="D35" s="31">
        <v>0.29546010584330901</v>
      </c>
      <c r="E35" s="31">
        <v>1.2625325800006399</v>
      </c>
      <c r="F35" s="31">
        <v>0</v>
      </c>
      <c r="G35" s="31">
        <v>0.78964401294498598</v>
      </c>
      <c r="H35" s="31">
        <v>0.83215160687352097</v>
      </c>
      <c r="I35" s="31">
        <v>0.80637038284654905</v>
      </c>
      <c r="J35" s="31">
        <v>0.79555476668185998</v>
      </c>
      <c r="K35" s="31">
        <v>0.78318029841533399</v>
      </c>
      <c r="L35" s="31">
        <v>0.77078743119918902</v>
      </c>
      <c r="M35" s="31">
        <v>0.75769035447830502</v>
      </c>
      <c r="N35" s="31">
        <v>0.74466450456217603</v>
      </c>
      <c r="O35" s="31">
        <v>0.73925776687556199</v>
      </c>
      <c r="P35" s="31">
        <v>0.72950639275524398</v>
      </c>
      <c r="Q35" s="31">
        <v>0.72402159776181696</v>
      </c>
      <c r="R35" s="31">
        <v>0.73331926421968496</v>
      </c>
      <c r="S35" s="31">
        <v>0.99998094146569405</v>
      </c>
      <c r="T35" s="31">
        <v>0.67103238417640598</v>
      </c>
      <c r="U35" s="31">
        <v>0.44432247784295797</v>
      </c>
      <c r="V35" s="31">
        <v>0.72179598062737604</v>
      </c>
    </row>
    <row r="36" spans="1:22" x14ac:dyDescent="0.25">
      <c r="A36" s="31" t="s">
        <v>2640</v>
      </c>
      <c r="B36" s="31" t="s">
        <v>3831</v>
      </c>
      <c r="C36" s="31" t="s">
        <v>2649</v>
      </c>
      <c r="D36" s="31">
        <v>0.33428100301859698</v>
      </c>
      <c r="E36" s="31">
        <v>1.25216036338251</v>
      </c>
      <c r="F36" s="31">
        <v>0</v>
      </c>
      <c r="G36" s="31">
        <v>0.75728155339806003</v>
      </c>
      <c r="H36" s="31">
        <v>0.70849847295714896</v>
      </c>
      <c r="I36" s="31">
        <v>0.65981825721084197</v>
      </c>
      <c r="J36" s="31">
        <v>0.65896101426440501</v>
      </c>
      <c r="K36" s="31">
        <v>0.66055700133150796</v>
      </c>
      <c r="L36" s="31">
        <v>0.65043020848658495</v>
      </c>
      <c r="M36" s="31">
        <v>0.64253893606979195</v>
      </c>
      <c r="N36" s="31">
        <v>0.64193134950410902</v>
      </c>
      <c r="O36" s="31">
        <v>0.63883613273434303</v>
      </c>
      <c r="P36" s="31">
        <v>0.63100775142916299</v>
      </c>
      <c r="Q36" s="31">
        <v>0.62629840561380801</v>
      </c>
      <c r="R36" s="31">
        <v>0.62971958156335806</v>
      </c>
      <c r="S36" s="31">
        <v>0.99989448098460998</v>
      </c>
      <c r="T36" s="31">
        <v>0.68602303453247104</v>
      </c>
      <c r="U36" s="31">
        <v>0.58885055268318098</v>
      </c>
      <c r="V36" s="31">
        <v>0.73120863631052402</v>
      </c>
    </row>
    <row r="37" spans="1:22" x14ac:dyDescent="0.25">
      <c r="A37" s="31" t="s">
        <v>2640</v>
      </c>
      <c r="B37" s="31" t="s">
        <v>3830</v>
      </c>
      <c r="C37" s="31" t="s">
        <v>2649</v>
      </c>
      <c r="D37" s="31">
        <v>0.14706195526725299</v>
      </c>
      <c r="E37" s="31">
        <v>1.2449791372516299</v>
      </c>
      <c r="F37" s="31">
        <v>0</v>
      </c>
      <c r="G37" s="31">
        <v>0.78155339805825197</v>
      </c>
      <c r="H37" s="31">
        <v>0.60547065758516305</v>
      </c>
      <c r="I37" s="31">
        <v>0.64280237155945197</v>
      </c>
      <c r="J37" s="31">
        <v>0.66358719408934097</v>
      </c>
      <c r="K37" s="31">
        <v>0.67501762194563797</v>
      </c>
      <c r="L37" s="31">
        <v>0.68421986835926996</v>
      </c>
      <c r="M37" s="31">
        <v>0.684774179961673</v>
      </c>
      <c r="N37" s="31">
        <v>0.70162712061901999</v>
      </c>
      <c r="O37" s="31">
        <v>0.70506547176891898</v>
      </c>
      <c r="P37" s="31">
        <v>0.69670416912355504</v>
      </c>
      <c r="Q37" s="31">
        <v>0.69026515678857903</v>
      </c>
      <c r="R37" s="31">
        <v>0.70044581722215804</v>
      </c>
      <c r="S37" s="31">
        <v>0.99958779164144895</v>
      </c>
      <c r="T37" s="31">
        <v>0.33154627054352998</v>
      </c>
      <c r="U37" s="31">
        <v>0.45931712257740598</v>
      </c>
      <c r="V37" s="31">
        <v>0.56300687493817203</v>
      </c>
    </row>
    <row r="38" spans="1:22" x14ac:dyDescent="0.25">
      <c r="A38" s="31" t="s">
        <v>2640</v>
      </c>
      <c r="B38" s="31" t="s">
        <v>3829</v>
      </c>
      <c r="C38" s="31" t="s">
        <v>2649</v>
      </c>
      <c r="D38" s="31">
        <v>0.27301999342271999</v>
      </c>
      <c r="E38" s="31">
        <v>1.2307757800338299</v>
      </c>
      <c r="F38" s="31">
        <v>0</v>
      </c>
      <c r="G38" s="31">
        <v>0.57928802588996797</v>
      </c>
      <c r="H38" s="31">
        <v>0.74221303533602501</v>
      </c>
      <c r="I38" s="31">
        <v>0.797641585748883</v>
      </c>
      <c r="J38" s="31">
        <v>0.801127260718977</v>
      </c>
      <c r="K38" s="31">
        <v>0.78435500985808504</v>
      </c>
      <c r="L38" s="31">
        <v>0.77415523312851098</v>
      </c>
      <c r="M38" s="31">
        <v>0.75901636324414101</v>
      </c>
      <c r="N38" s="31">
        <v>0.75146649280530797</v>
      </c>
      <c r="O38" s="31">
        <v>0.73453458539434302</v>
      </c>
      <c r="P38" s="31">
        <v>0.71554045820201595</v>
      </c>
      <c r="Q38" s="31">
        <v>0.70546634391820695</v>
      </c>
      <c r="R38" s="31">
        <v>0.70341409143785605</v>
      </c>
      <c r="S38" s="31">
        <v>0.99993292652463495</v>
      </c>
      <c r="T38" s="31">
        <v>0.342236576186493</v>
      </c>
      <c r="U38" s="31">
        <v>0.44432247784295797</v>
      </c>
      <c r="V38" s="31">
        <v>0.68320451475417299</v>
      </c>
    </row>
    <row r="39" spans="1:22" x14ac:dyDescent="0.25">
      <c r="A39" s="31" t="s">
        <v>2640</v>
      </c>
      <c r="B39" s="31" t="s">
        <v>3828</v>
      </c>
      <c r="C39" s="31" t="s">
        <v>2649</v>
      </c>
      <c r="D39" s="31">
        <v>0.28669157749601099</v>
      </c>
      <c r="E39" s="31">
        <v>1.22965545193198</v>
      </c>
      <c r="F39" s="31">
        <v>0</v>
      </c>
      <c r="G39" s="31">
        <v>0.75728155339806003</v>
      </c>
      <c r="H39" s="31">
        <v>0.828942427530027</v>
      </c>
      <c r="I39" s="31">
        <v>0.82490088942307704</v>
      </c>
      <c r="J39" s="31">
        <v>0.80771056314447698</v>
      </c>
      <c r="K39" s="31">
        <v>0.79304544532987298</v>
      </c>
      <c r="L39" s="31">
        <v>0.79755830764966196</v>
      </c>
      <c r="M39" s="31">
        <v>0.79926755963381901</v>
      </c>
      <c r="N39" s="31">
        <v>0.79121564732633298</v>
      </c>
      <c r="O39" s="31">
        <v>0.78506467521394097</v>
      </c>
      <c r="P39" s="31">
        <v>0.78927849090332802</v>
      </c>
      <c r="Q39" s="31">
        <v>0.79418115714556603</v>
      </c>
      <c r="R39" s="31">
        <v>0.78564321070269705</v>
      </c>
      <c r="S39" s="31">
        <v>0.99998002290657395</v>
      </c>
      <c r="T39" s="31">
        <v>0.78063260688185998</v>
      </c>
      <c r="U39" s="31">
        <v>0.44432247784295797</v>
      </c>
      <c r="V39" s="31">
        <v>0.64546851446893005</v>
      </c>
    </row>
    <row r="40" spans="1:22" x14ac:dyDescent="0.25">
      <c r="A40" s="31" t="s">
        <v>2640</v>
      </c>
      <c r="B40" s="31" t="s">
        <v>3827</v>
      </c>
      <c r="C40" s="31" t="s">
        <v>2649</v>
      </c>
      <c r="D40" s="31">
        <v>0.347173792942367</v>
      </c>
      <c r="E40" s="31">
        <v>1.20683303455529</v>
      </c>
      <c r="F40" s="31">
        <v>0</v>
      </c>
      <c r="G40" s="31">
        <v>0.77346278317152095</v>
      </c>
      <c r="H40" s="31">
        <v>0.48196303124310103</v>
      </c>
      <c r="I40" s="31">
        <v>0.47679542078207798</v>
      </c>
      <c r="J40" s="31">
        <v>0.494043295164942</v>
      </c>
      <c r="K40" s="31">
        <v>0.49406720421828398</v>
      </c>
      <c r="L40" s="31">
        <v>0.48864849277740202</v>
      </c>
      <c r="M40" s="31">
        <v>0.48441426289829698</v>
      </c>
      <c r="N40" s="31">
        <v>0.49080148276772201</v>
      </c>
      <c r="O40" s="31">
        <v>0.497942242065473</v>
      </c>
      <c r="P40" s="31">
        <v>0.4960994740488</v>
      </c>
      <c r="Q40" s="31">
        <v>0.49715464801739701</v>
      </c>
      <c r="R40" s="31">
        <v>0.51243932719235696</v>
      </c>
      <c r="S40" s="31">
        <v>0.99792114989665903</v>
      </c>
      <c r="T40" s="31">
        <v>0.24819403451149699</v>
      </c>
      <c r="U40" s="31">
        <v>0.60924109472964405</v>
      </c>
      <c r="V40" s="31">
        <v>0.41093954230645802</v>
      </c>
    </row>
    <row r="41" spans="1:22" x14ac:dyDescent="0.25">
      <c r="A41" s="31" t="s">
        <v>2640</v>
      </c>
      <c r="B41" s="31" t="s">
        <v>3826</v>
      </c>
      <c r="C41" s="31" t="s">
        <v>2649</v>
      </c>
      <c r="D41" s="31">
        <v>0.26125059592174898</v>
      </c>
      <c r="E41" s="31">
        <v>1.2057364645403099</v>
      </c>
      <c r="F41" s="31">
        <v>0</v>
      </c>
      <c r="G41" s="31">
        <v>0.82200647249191106</v>
      </c>
      <c r="H41" s="31">
        <v>0.75495270196402997</v>
      </c>
      <c r="I41" s="31">
        <v>0.81904838748940401</v>
      </c>
      <c r="J41" s="31">
        <v>0.82810939777518</v>
      </c>
      <c r="K41" s="31">
        <v>0.82541953840370996</v>
      </c>
      <c r="L41" s="31">
        <v>0.82336828180744603</v>
      </c>
      <c r="M41" s="31">
        <v>0.81971878148492705</v>
      </c>
      <c r="N41" s="31">
        <v>0.81672556239159999</v>
      </c>
      <c r="O41" s="31">
        <v>0.80686903133450605</v>
      </c>
      <c r="P41" s="31">
        <v>0.80153674508309003</v>
      </c>
      <c r="Q41" s="31">
        <v>0.79958714214268201</v>
      </c>
      <c r="R41" s="31">
        <v>0.79256945930575096</v>
      </c>
      <c r="S41" s="31">
        <v>0.99994357765687203</v>
      </c>
      <c r="T41" s="31">
        <v>0.54642842894184995</v>
      </c>
      <c r="U41" s="31">
        <v>0.54782544933702304</v>
      </c>
      <c r="V41" s="31">
        <v>0.64342335534244599</v>
      </c>
    </row>
    <row r="42" spans="1:22" x14ac:dyDescent="0.25">
      <c r="A42" s="31" t="s">
        <v>2640</v>
      </c>
      <c r="B42" s="31" t="s">
        <v>3825</v>
      </c>
      <c r="C42" s="31" t="s">
        <v>2649</v>
      </c>
      <c r="D42" s="31">
        <v>0.248400979073475</v>
      </c>
      <c r="E42" s="31">
        <v>1.1957178162720701</v>
      </c>
      <c r="F42" s="31">
        <v>0</v>
      </c>
      <c r="G42" s="31">
        <v>0.84223300970874304</v>
      </c>
      <c r="H42" s="31">
        <v>0.72555816214888802</v>
      </c>
      <c r="I42" s="31">
        <v>0.76544484553202996</v>
      </c>
      <c r="J42" s="31">
        <v>0.76724004856885497</v>
      </c>
      <c r="K42" s="31">
        <v>0.75587622219575901</v>
      </c>
      <c r="L42" s="31">
        <v>0.74779084770988802</v>
      </c>
      <c r="M42" s="31">
        <v>0.74000120368019795</v>
      </c>
      <c r="N42" s="31">
        <v>0.72600593386769396</v>
      </c>
      <c r="O42" s="31">
        <v>0.70872465094040604</v>
      </c>
      <c r="P42" s="31">
        <v>0.70004937717163795</v>
      </c>
      <c r="Q42" s="31">
        <v>0.69470277559276306</v>
      </c>
      <c r="R42" s="31">
        <v>0.68795329422373597</v>
      </c>
      <c r="S42" s="31">
        <v>0.99991604062135298</v>
      </c>
      <c r="T42" s="31">
        <v>0.504162321272136</v>
      </c>
      <c r="U42" s="31">
        <v>1</v>
      </c>
      <c r="V42" s="31">
        <v>0.59814112156966903</v>
      </c>
    </row>
    <row r="43" spans="1:22" x14ac:dyDescent="0.25">
      <c r="A43" s="31" t="s">
        <v>2640</v>
      </c>
      <c r="B43" s="31" t="s">
        <v>3824</v>
      </c>
      <c r="C43" s="31" t="s">
        <v>2649</v>
      </c>
      <c r="D43" s="31">
        <v>0.29972902216809399</v>
      </c>
      <c r="E43" s="31">
        <v>1.1934960059103299</v>
      </c>
      <c r="F43" s="31">
        <v>0</v>
      </c>
      <c r="G43" s="31">
        <v>0.77346278317152095</v>
      </c>
      <c r="H43" s="31">
        <v>0.48006927717226799</v>
      </c>
      <c r="I43" s="31">
        <v>0.45812662813571797</v>
      </c>
      <c r="J43" s="31">
        <v>0.46018507798375902</v>
      </c>
      <c r="K43" s="31">
        <v>0.44824517774176198</v>
      </c>
      <c r="L43" s="31">
        <v>0.43660558725667298</v>
      </c>
      <c r="M43" s="31">
        <v>0.42853003674240397</v>
      </c>
      <c r="N43" s="31">
        <v>0.42418458686159499</v>
      </c>
      <c r="O43" s="31">
        <v>0.42488567326648802</v>
      </c>
      <c r="P43" s="31">
        <v>0.42208666397911898</v>
      </c>
      <c r="Q43" s="31">
        <v>0.422140621147788</v>
      </c>
      <c r="R43" s="31">
        <v>0.43358776341858801</v>
      </c>
      <c r="S43" s="31">
        <v>0.99786902756259599</v>
      </c>
      <c r="T43" s="31">
        <v>0.22985824860828699</v>
      </c>
      <c r="U43" s="31">
        <v>0.60924109472964405</v>
      </c>
      <c r="V43" s="31">
        <v>0.41255702411776501</v>
      </c>
    </row>
    <row r="44" spans="1:22" x14ac:dyDescent="0.25">
      <c r="A44" s="31" t="s">
        <v>2640</v>
      </c>
      <c r="B44" s="31" t="s">
        <v>3823</v>
      </c>
      <c r="C44" s="31" t="s">
        <v>2649</v>
      </c>
      <c r="D44" s="31">
        <v>0.18081250136174801</v>
      </c>
      <c r="E44" s="31">
        <v>1.18211464243356</v>
      </c>
      <c r="F44" s="31">
        <v>0</v>
      </c>
      <c r="G44" s="31">
        <v>0.78964401294498598</v>
      </c>
      <c r="H44" s="31">
        <v>0.70180391872009895</v>
      </c>
      <c r="I44" s="31">
        <v>0.77710424910200004</v>
      </c>
      <c r="J44" s="31">
        <v>0.79087165983614904</v>
      </c>
      <c r="K44" s="31">
        <v>0.77800279924350102</v>
      </c>
      <c r="L44" s="31">
        <v>0.76759590653062604</v>
      </c>
      <c r="M44" s="31">
        <v>0.75225598647587799</v>
      </c>
      <c r="N44" s="31">
        <v>0.74045580690937796</v>
      </c>
      <c r="O44" s="31">
        <v>0.72522548035717105</v>
      </c>
      <c r="P44" s="31">
        <v>0.70803992423076401</v>
      </c>
      <c r="Q44" s="31">
        <v>0.69785359184812901</v>
      </c>
      <c r="R44" s="31">
        <v>0.69772247067679005</v>
      </c>
      <c r="S44" s="31">
        <v>0.99988461772774595</v>
      </c>
      <c r="T44" s="31">
        <v>0.39120735905068799</v>
      </c>
      <c r="U44" s="31">
        <v>0.46225714828521802</v>
      </c>
      <c r="V44" s="31">
        <v>0.65308125156234897</v>
      </c>
    </row>
    <row r="45" spans="1:22" x14ac:dyDescent="0.25">
      <c r="A45" s="31" t="s">
        <v>2640</v>
      </c>
      <c r="B45" s="31" t="s">
        <v>3822</v>
      </c>
      <c r="C45" s="31" t="s">
        <v>2649</v>
      </c>
      <c r="D45" s="31">
        <v>0.207850069760149</v>
      </c>
      <c r="E45" s="31">
        <v>1.17612337935347</v>
      </c>
      <c r="F45" s="31">
        <v>0</v>
      </c>
      <c r="G45" s="31">
        <v>0.83818770226537198</v>
      </c>
      <c r="H45" s="31">
        <v>0.52633154286162198</v>
      </c>
      <c r="I45" s="31">
        <v>0.49245659717031298</v>
      </c>
      <c r="J45" s="31">
        <v>0.48426544955963002</v>
      </c>
      <c r="K45" s="31">
        <v>0.47775061340061198</v>
      </c>
      <c r="L45" s="31">
        <v>0.46495486116370599</v>
      </c>
      <c r="M45" s="31">
        <v>0.45171218345419301</v>
      </c>
      <c r="N45" s="31">
        <v>0.44933402141846601</v>
      </c>
      <c r="O45" s="31">
        <v>0.44606183917909298</v>
      </c>
      <c r="P45" s="31">
        <v>0.43293195914106702</v>
      </c>
      <c r="Q45" s="31">
        <v>0.42543035531778001</v>
      </c>
      <c r="R45" s="31">
        <v>0.44115832318572701</v>
      </c>
      <c r="S45" s="31">
        <v>0.99883659252630996</v>
      </c>
      <c r="T45" s="31">
        <v>0.36875617525806298</v>
      </c>
      <c r="U45" s="31">
        <v>0.55789568496193698</v>
      </c>
      <c r="V45" s="31">
        <v>0.50546397496189699</v>
      </c>
    </row>
    <row r="46" spans="1:22" x14ac:dyDescent="0.25">
      <c r="A46" s="31" t="s">
        <v>2640</v>
      </c>
      <c r="B46" s="31" t="s">
        <v>3821</v>
      </c>
      <c r="C46" s="31" t="s">
        <v>2649</v>
      </c>
      <c r="D46" s="31">
        <v>0.38663309003612401</v>
      </c>
      <c r="E46" s="31">
        <v>1.17237962367459</v>
      </c>
      <c r="F46" s="31">
        <v>0</v>
      </c>
      <c r="G46" s="31">
        <v>0.91909385113268804</v>
      </c>
      <c r="H46" s="31">
        <v>0.60212410905542602</v>
      </c>
      <c r="I46" s="31">
        <v>0.59912877595376601</v>
      </c>
      <c r="J46" s="31">
        <v>0.60823484300228903</v>
      </c>
      <c r="K46" s="31">
        <v>0.60910979688812805</v>
      </c>
      <c r="L46" s="31">
        <v>0.61134606704509098</v>
      </c>
      <c r="M46" s="31">
        <v>0.61176944774992703</v>
      </c>
      <c r="N46" s="31">
        <v>0.61343887597089197</v>
      </c>
      <c r="O46" s="31">
        <v>0.61322297811707804</v>
      </c>
      <c r="P46" s="31">
        <v>0.614109863252427</v>
      </c>
      <c r="Q46" s="31">
        <v>0.61205936201498901</v>
      </c>
      <c r="R46" s="31">
        <v>0.61596696983515298</v>
      </c>
      <c r="S46" s="31">
        <v>0.99956926331937002</v>
      </c>
      <c r="T46" s="31">
        <v>0.27360230129879198</v>
      </c>
      <c r="U46" s="31">
        <v>0.60384519741762799</v>
      </c>
      <c r="V46" s="31">
        <v>0.646132212371756</v>
      </c>
    </row>
    <row r="47" spans="1:22" x14ac:dyDescent="0.25">
      <c r="A47" s="31" t="s">
        <v>2640</v>
      </c>
      <c r="B47" s="31" t="s">
        <v>3820</v>
      </c>
      <c r="C47" s="31" t="s">
        <v>2649</v>
      </c>
      <c r="D47" s="31">
        <v>0.21318064147645299</v>
      </c>
      <c r="E47" s="31">
        <v>1.1630374218277999</v>
      </c>
      <c r="F47" s="31">
        <v>0</v>
      </c>
      <c r="G47" s="31">
        <v>0.67017259978424903</v>
      </c>
      <c r="H47" s="31">
        <v>0.52148250335176605</v>
      </c>
      <c r="I47" s="31">
        <v>0.52145605678674101</v>
      </c>
      <c r="J47" s="31">
        <v>0.52215174100313999</v>
      </c>
      <c r="K47" s="31">
        <v>0.52177389899978299</v>
      </c>
      <c r="L47" s="31">
        <v>0.51824910779465305</v>
      </c>
      <c r="M47" s="31">
        <v>0.51161737408241204</v>
      </c>
      <c r="N47" s="31">
        <v>0.519668771060247</v>
      </c>
      <c r="O47" s="31">
        <v>0.521734243463161</v>
      </c>
      <c r="P47" s="31">
        <v>0.51239826342251404</v>
      </c>
      <c r="Q47" s="31">
        <v>0.50764381164718597</v>
      </c>
      <c r="R47" s="31">
        <v>0.52222926189419205</v>
      </c>
      <c r="S47" s="31">
        <v>0.998760358704471</v>
      </c>
      <c r="T47" s="31">
        <v>0.31897859456960898</v>
      </c>
      <c r="U47" s="31">
        <v>0.55789568496193698</v>
      </c>
      <c r="V47" s="31">
        <v>0.53369750897587198</v>
      </c>
    </row>
    <row r="48" spans="1:22" x14ac:dyDescent="0.25">
      <c r="A48" s="31" t="s">
        <v>2640</v>
      </c>
      <c r="B48" s="31" t="s">
        <v>3819</v>
      </c>
      <c r="C48" s="31" t="s">
        <v>2649</v>
      </c>
      <c r="D48" s="31">
        <v>0.140149528029653</v>
      </c>
      <c r="E48" s="31">
        <v>1.1506117445288899</v>
      </c>
      <c r="F48" s="31">
        <v>0</v>
      </c>
      <c r="G48" s="31">
        <v>0.62702265372168298</v>
      </c>
      <c r="H48" s="31">
        <v>0.426956990520649</v>
      </c>
      <c r="I48" s="31">
        <v>0.43724233035975402</v>
      </c>
      <c r="J48" s="31">
        <v>0.43436232599704699</v>
      </c>
      <c r="K48" s="31">
        <v>0.42721577873205901</v>
      </c>
      <c r="L48" s="31">
        <v>0.42510821318342101</v>
      </c>
      <c r="M48" s="31">
        <v>0.422240113103794</v>
      </c>
      <c r="N48" s="31">
        <v>0.42537768829828798</v>
      </c>
      <c r="O48" s="31">
        <v>0.42385954647280799</v>
      </c>
      <c r="P48" s="31">
        <v>0.42040484567241498</v>
      </c>
      <c r="Q48" s="31">
        <v>0.41872976842381598</v>
      </c>
      <c r="R48" s="31">
        <v>0.43108263595235302</v>
      </c>
      <c r="S48" s="31">
        <v>0.99573350807583105</v>
      </c>
      <c r="T48" s="31">
        <v>0.149961373784502</v>
      </c>
      <c r="U48" s="31">
        <v>0.60924109472964405</v>
      </c>
      <c r="V48" s="31">
        <v>0.40501560638887701</v>
      </c>
    </row>
    <row r="49" spans="1:22" x14ac:dyDescent="0.25">
      <c r="A49" s="31" t="s">
        <v>2640</v>
      </c>
      <c r="B49" s="31" t="s">
        <v>3818</v>
      </c>
      <c r="C49" s="31" t="s">
        <v>2649</v>
      </c>
      <c r="D49" s="31">
        <v>0.296375667977966</v>
      </c>
      <c r="E49" s="31">
        <v>1.14570030423137</v>
      </c>
      <c r="F49" s="31">
        <v>0</v>
      </c>
      <c r="G49" s="31">
        <v>0.55420711974110104</v>
      </c>
      <c r="H49" s="31">
        <v>0.37626467639102501</v>
      </c>
      <c r="I49" s="31">
        <v>0.37618243373628701</v>
      </c>
      <c r="J49" s="31">
        <v>0.38776282000801798</v>
      </c>
      <c r="K49" s="31">
        <v>0.38780840653422999</v>
      </c>
      <c r="L49" s="31">
        <v>0.38806526507797101</v>
      </c>
      <c r="M49" s="31">
        <v>0.38769540612818998</v>
      </c>
      <c r="N49" s="31">
        <v>0.39494299303214703</v>
      </c>
      <c r="O49" s="31">
        <v>0.394740221365876</v>
      </c>
      <c r="P49" s="31">
        <v>0.388037385100578</v>
      </c>
      <c r="Q49" s="31">
        <v>0.38371913038016098</v>
      </c>
      <c r="R49" s="31">
        <v>0.38942659150840497</v>
      </c>
      <c r="S49" s="31">
        <v>0.99172793949723004</v>
      </c>
      <c r="T49" s="31">
        <v>0.11549318140353</v>
      </c>
      <c r="U49" s="31">
        <v>0.54603166487932497</v>
      </c>
      <c r="V49" s="31">
        <v>0.37210237938628199</v>
      </c>
    </row>
    <row r="50" spans="1:22" x14ac:dyDescent="0.25">
      <c r="A50" s="31" t="s">
        <v>2640</v>
      </c>
      <c r="B50" s="31" t="s">
        <v>3817</v>
      </c>
      <c r="C50" s="31" t="s">
        <v>2649</v>
      </c>
      <c r="D50" s="31">
        <v>0.29158703389045898</v>
      </c>
      <c r="E50" s="31">
        <v>1.1417406226246101</v>
      </c>
      <c r="F50" s="31">
        <v>0</v>
      </c>
      <c r="G50" s="31">
        <v>0.77346278317152095</v>
      </c>
      <c r="H50" s="31">
        <v>0.444803483735632</v>
      </c>
      <c r="I50" s="31">
        <v>0.46056000585634899</v>
      </c>
      <c r="J50" s="31">
        <v>0.47496367770226</v>
      </c>
      <c r="K50" s="31">
        <v>0.47937304672404901</v>
      </c>
      <c r="L50" s="31">
        <v>0.48594405027930099</v>
      </c>
      <c r="M50" s="31">
        <v>0.48845113645417298</v>
      </c>
      <c r="N50" s="31">
        <v>0.49129728803827599</v>
      </c>
      <c r="O50" s="31">
        <v>0.492165987232911</v>
      </c>
      <c r="P50" s="31">
        <v>0.48887608629802598</v>
      </c>
      <c r="Q50" s="31">
        <v>0.48692519858573902</v>
      </c>
      <c r="R50" s="31">
        <v>0.495687041009298</v>
      </c>
      <c r="S50" s="31">
        <v>0.99662097485254897</v>
      </c>
      <c r="T50" s="31">
        <v>0.30674898091147001</v>
      </c>
      <c r="U50" s="31">
        <v>0.579442404204773</v>
      </c>
      <c r="V50" s="31">
        <v>0.35147034848339598</v>
      </c>
    </row>
    <row r="51" spans="1:22" x14ac:dyDescent="0.25">
      <c r="A51" s="31" t="s">
        <v>2640</v>
      </c>
      <c r="B51" s="31" t="s">
        <v>3816</v>
      </c>
      <c r="C51" s="31" t="s">
        <v>2649</v>
      </c>
      <c r="D51" s="31">
        <v>0.25396699275010398</v>
      </c>
      <c r="E51" s="31">
        <v>1.1409354538796099</v>
      </c>
      <c r="F51" s="31">
        <v>0</v>
      </c>
      <c r="G51" s="31">
        <v>0.605447680690398</v>
      </c>
      <c r="H51" s="31">
        <v>0.38594065582565101</v>
      </c>
      <c r="I51" s="31">
        <v>0.40116087902905601</v>
      </c>
      <c r="J51" s="31">
        <v>0.42553950706293597</v>
      </c>
      <c r="K51" s="31">
        <v>0.42532277593502599</v>
      </c>
      <c r="L51" s="31">
        <v>0.42215652471251303</v>
      </c>
      <c r="M51" s="31">
        <v>0.41928185356528003</v>
      </c>
      <c r="N51" s="31">
        <v>0.41034923906932702</v>
      </c>
      <c r="O51" s="31">
        <v>0.40480190776934599</v>
      </c>
      <c r="P51" s="31">
        <v>0.40004525874549202</v>
      </c>
      <c r="Q51" s="31">
        <v>0.39849606985541602</v>
      </c>
      <c r="R51" s="31">
        <v>0.40064577706025101</v>
      </c>
      <c r="S51" s="31">
        <v>0.99270970746335097</v>
      </c>
      <c r="T51" s="31">
        <v>0.141402731391643</v>
      </c>
      <c r="U51" s="31">
        <v>0.57279576948481603</v>
      </c>
      <c r="V51" s="31">
        <v>0.29691142659769898</v>
      </c>
    </row>
    <row r="52" spans="1:22" x14ac:dyDescent="0.25">
      <c r="A52" s="31" t="s">
        <v>2640</v>
      </c>
      <c r="B52" s="31" t="s">
        <v>3815</v>
      </c>
      <c r="C52" s="31" t="s">
        <v>2649</v>
      </c>
      <c r="D52" s="31">
        <v>0.29939849939151703</v>
      </c>
      <c r="E52" s="31">
        <v>1.14031150324335</v>
      </c>
      <c r="F52" s="31">
        <v>0</v>
      </c>
      <c r="G52" s="31">
        <v>0.74110032362459599</v>
      </c>
      <c r="H52" s="31">
        <v>0.44268081097580703</v>
      </c>
      <c r="I52" s="31">
        <v>0.439639177365025</v>
      </c>
      <c r="J52" s="31">
        <v>0.44361858374596402</v>
      </c>
      <c r="K52" s="31">
        <v>0.437575344710391</v>
      </c>
      <c r="L52" s="31">
        <v>0.43631235761200898</v>
      </c>
      <c r="M52" s="31">
        <v>0.43340925480383202</v>
      </c>
      <c r="N52" s="31">
        <v>0.42846336267261298</v>
      </c>
      <c r="O52" s="31">
        <v>0.42468791408358397</v>
      </c>
      <c r="P52" s="31">
        <v>0.41863592192833299</v>
      </c>
      <c r="Q52" s="31">
        <v>0.41393245513471799</v>
      </c>
      <c r="R52" s="31">
        <v>0.42090764713685502</v>
      </c>
      <c r="S52" s="31">
        <v>0.99652592652274197</v>
      </c>
      <c r="T52" s="31">
        <v>0.31063547195101099</v>
      </c>
      <c r="U52" s="31">
        <v>0.57289032969638298</v>
      </c>
      <c r="V52" s="31">
        <v>0.34832620846770102</v>
      </c>
    </row>
    <row r="53" spans="1:22" x14ac:dyDescent="0.25">
      <c r="A53" s="31" t="s">
        <v>2640</v>
      </c>
      <c r="B53" s="31" t="s">
        <v>3814</v>
      </c>
      <c r="C53" s="31" t="s">
        <v>2649</v>
      </c>
      <c r="D53" s="31">
        <v>0.17230380465928199</v>
      </c>
      <c r="E53" s="31">
        <v>1.13826115934565</v>
      </c>
      <c r="F53" s="31">
        <v>0</v>
      </c>
      <c r="G53" s="31">
        <v>0.75862998921251301</v>
      </c>
      <c r="H53" s="31">
        <v>0.47806729345092203</v>
      </c>
      <c r="I53" s="31">
        <v>0.523204147968093</v>
      </c>
      <c r="J53" s="31">
        <v>0.53533435792629502</v>
      </c>
      <c r="K53" s="31">
        <v>0.52279520421644099</v>
      </c>
      <c r="L53" s="31">
        <v>0.52150979498595795</v>
      </c>
      <c r="M53" s="31">
        <v>0.52130351529459296</v>
      </c>
      <c r="N53" s="31">
        <v>0.51431638320420503</v>
      </c>
      <c r="O53" s="31">
        <v>0.51257983193346701</v>
      </c>
      <c r="P53" s="31">
        <v>0.51423970062836</v>
      </c>
      <c r="Q53" s="31">
        <v>0.51467266567570402</v>
      </c>
      <c r="R53" s="31">
        <v>0.51848342171733697</v>
      </c>
      <c r="S53" s="31">
        <v>0.99781250670029598</v>
      </c>
      <c r="T53" s="31">
        <v>0.18542418942618499</v>
      </c>
      <c r="U53" s="31">
        <v>0.60924109472964405</v>
      </c>
      <c r="V53" s="31">
        <v>0.432653966093553</v>
      </c>
    </row>
    <row r="54" spans="1:22" x14ac:dyDescent="0.25">
      <c r="A54" s="31" t="s">
        <v>2640</v>
      </c>
      <c r="B54" s="31" t="s">
        <v>3813</v>
      </c>
      <c r="C54" s="31" t="s">
        <v>2649</v>
      </c>
      <c r="D54" s="31">
        <v>0.29942931385945099</v>
      </c>
      <c r="E54" s="31">
        <v>1.1378755906413001</v>
      </c>
      <c r="F54" s="31">
        <v>0</v>
      </c>
      <c r="G54" s="31">
        <v>0.58522114347357002</v>
      </c>
      <c r="H54" s="31">
        <v>0.35857258664112301</v>
      </c>
      <c r="I54" s="31">
        <v>0.34859054138083001</v>
      </c>
      <c r="J54" s="31">
        <v>0.36285637683755501</v>
      </c>
      <c r="K54" s="31">
        <v>0.366341629398728</v>
      </c>
      <c r="L54" s="31">
        <v>0.37017552634909001</v>
      </c>
      <c r="M54" s="31">
        <v>0.37236767066467702</v>
      </c>
      <c r="N54" s="31">
        <v>0.38559972872940301</v>
      </c>
      <c r="O54" s="31">
        <v>0.39027301269807502</v>
      </c>
      <c r="P54" s="31">
        <v>0.38836881134190598</v>
      </c>
      <c r="Q54" s="31">
        <v>0.38880271884782502</v>
      </c>
      <c r="R54" s="31">
        <v>0.40282448869487297</v>
      </c>
      <c r="S54" s="31">
        <v>0.98957884203648006</v>
      </c>
      <c r="T54" s="31">
        <v>7.5787626465509197E-2</v>
      </c>
      <c r="U54" s="31">
        <v>0.48325905657815199</v>
      </c>
      <c r="V54" s="31">
        <v>0.34811111973382902</v>
      </c>
    </row>
    <row r="55" spans="1:22" x14ac:dyDescent="0.25">
      <c r="A55" s="31" t="s">
        <v>2640</v>
      </c>
      <c r="B55" s="31" t="s">
        <v>3812</v>
      </c>
      <c r="C55" s="31" t="s">
        <v>2649</v>
      </c>
      <c r="D55" s="31">
        <v>0.33240274756072102</v>
      </c>
      <c r="E55" s="31">
        <v>1.1372641137645301</v>
      </c>
      <c r="F55" s="31">
        <v>0</v>
      </c>
      <c r="G55" s="31">
        <v>0.79368932038834905</v>
      </c>
      <c r="H55" s="31">
        <v>0.50456592771959097</v>
      </c>
      <c r="I55" s="31">
        <v>0.539184392714951</v>
      </c>
      <c r="J55" s="31">
        <v>0.52972993478149399</v>
      </c>
      <c r="K55" s="31">
        <v>0.52187419898682996</v>
      </c>
      <c r="L55" s="31">
        <v>0.52517768745975102</v>
      </c>
      <c r="M55" s="31">
        <v>0.52430222538164195</v>
      </c>
      <c r="N55" s="31">
        <v>0.53123431426761403</v>
      </c>
      <c r="O55" s="31">
        <v>0.53088475803420798</v>
      </c>
      <c r="P55" s="31">
        <v>0.52867252215710503</v>
      </c>
      <c r="Q55" s="31">
        <v>0.52472670404550503</v>
      </c>
      <c r="R55" s="31">
        <v>0.53200174762528896</v>
      </c>
      <c r="S55" s="31">
        <v>0.99845321292512801</v>
      </c>
      <c r="T55" s="31">
        <v>0.19779316538448899</v>
      </c>
      <c r="U55" s="31">
        <v>0.54849472769862595</v>
      </c>
      <c r="V55" s="31">
        <v>0.55128059341299596</v>
      </c>
    </row>
    <row r="56" spans="1:22" x14ac:dyDescent="0.25">
      <c r="A56" s="31" t="s">
        <v>2640</v>
      </c>
      <c r="B56" s="31" t="s">
        <v>3811</v>
      </c>
      <c r="C56" s="31" t="s">
        <v>2649</v>
      </c>
      <c r="D56" s="31">
        <v>0.11064800704710399</v>
      </c>
      <c r="E56" s="31">
        <v>1.13686751001152</v>
      </c>
      <c r="F56" s="31">
        <v>0</v>
      </c>
      <c r="G56" s="31">
        <v>0.33877844557455999</v>
      </c>
      <c r="H56" s="31">
        <v>0.42069137470182</v>
      </c>
      <c r="I56" s="31">
        <v>0.43486995967061998</v>
      </c>
      <c r="J56" s="31">
        <v>0.436260383570727</v>
      </c>
      <c r="K56" s="31">
        <v>0.43294365523470901</v>
      </c>
      <c r="L56" s="31">
        <v>0.43467763630496398</v>
      </c>
      <c r="M56" s="31">
        <v>0.43445180587062299</v>
      </c>
      <c r="N56" s="31">
        <v>0.43913597584327002</v>
      </c>
      <c r="O56" s="31">
        <v>0.43957777227470501</v>
      </c>
      <c r="P56" s="31">
        <v>0.43905810795650602</v>
      </c>
      <c r="Q56" s="31">
        <v>0.43962446489275098</v>
      </c>
      <c r="R56" s="31">
        <v>0.454480287288824</v>
      </c>
      <c r="S56" s="31">
        <v>0.99536955641775404</v>
      </c>
      <c r="T56" s="31">
        <v>0.158960993513067</v>
      </c>
      <c r="U56" s="31">
        <v>0.60259446000968897</v>
      </c>
      <c r="V56" s="31">
        <v>0.39862302003567801</v>
      </c>
    </row>
    <row r="57" spans="1:22" x14ac:dyDescent="0.25">
      <c r="A57" s="31" t="s">
        <v>2640</v>
      </c>
      <c r="B57" s="31" t="s">
        <v>3810</v>
      </c>
      <c r="C57" s="31" t="s">
        <v>2649</v>
      </c>
      <c r="D57" s="31">
        <v>0.13475370284966201</v>
      </c>
      <c r="E57" s="31">
        <v>1.1336856034228</v>
      </c>
      <c r="F57" s="31">
        <v>0</v>
      </c>
      <c r="G57" s="31">
        <v>0.80582524271844702</v>
      </c>
      <c r="H57" s="31">
        <v>0.38276169344514299</v>
      </c>
      <c r="I57" s="31">
        <v>0.36907592579515303</v>
      </c>
      <c r="J57" s="31">
        <v>0.367609705808355</v>
      </c>
      <c r="K57" s="31">
        <v>0.36907052761137399</v>
      </c>
      <c r="L57" s="31">
        <v>0.37512176519307899</v>
      </c>
      <c r="M57" s="31">
        <v>0.38127418530788298</v>
      </c>
      <c r="N57" s="31">
        <v>0.38590266626459002</v>
      </c>
      <c r="O57" s="31">
        <v>0.38679087301272103</v>
      </c>
      <c r="P57" s="31">
        <v>0.38697766502747699</v>
      </c>
      <c r="Q57" s="31">
        <v>0.38665678556578797</v>
      </c>
      <c r="R57" s="31">
        <v>0.38780319391337598</v>
      </c>
      <c r="S57" s="31">
        <v>0.99240071834814503</v>
      </c>
      <c r="T57" s="31">
        <v>0.183437936365628</v>
      </c>
      <c r="U57" s="31">
        <v>0.52809699443706604</v>
      </c>
      <c r="V57" s="31">
        <v>0.34534702030527797</v>
      </c>
    </row>
    <row r="58" spans="1:22" x14ac:dyDescent="0.25">
      <c r="A58" s="31" t="s">
        <v>2640</v>
      </c>
      <c r="B58" s="31" t="s">
        <v>3809</v>
      </c>
      <c r="C58" s="31" t="s">
        <v>2649</v>
      </c>
      <c r="D58" s="31">
        <v>0.161188277850422</v>
      </c>
      <c r="E58" s="31">
        <v>1.13204822288047</v>
      </c>
      <c r="F58" s="31">
        <v>0</v>
      </c>
      <c r="G58" s="31">
        <v>0.85841423948220397</v>
      </c>
      <c r="H58" s="31">
        <v>0.76409294577365106</v>
      </c>
      <c r="I58" s="31">
        <v>0.83308699606206205</v>
      </c>
      <c r="J58" s="31">
        <v>0.83139448891272705</v>
      </c>
      <c r="K58" s="31">
        <v>0.82688778407075103</v>
      </c>
      <c r="L58" s="31">
        <v>0.82867312267568805</v>
      </c>
      <c r="M58" s="31">
        <v>0.82729721571186299</v>
      </c>
      <c r="N58" s="31">
        <v>0.82735413579747896</v>
      </c>
      <c r="O58" s="31">
        <v>0.82972625951170198</v>
      </c>
      <c r="P58" s="31">
        <v>0.82795637884456197</v>
      </c>
      <c r="Q58" s="31">
        <v>0.83094111514917601</v>
      </c>
      <c r="R58" s="31">
        <v>0.842190644730203</v>
      </c>
      <c r="S58" s="31">
        <v>0.99995019800110296</v>
      </c>
      <c r="T58" s="31">
        <v>0.81472695382958604</v>
      </c>
      <c r="U58" s="31">
        <v>0.98150495458910503</v>
      </c>
      <c r="V58" s="31">
        <v>0.47916309356148001</v>
      </c>
    </row>
    <row r="59" spans="1:22" x14ac:dyDescent="0.25">
      <c r="A59" s="31" t="s">
        <v>2640</v>
      </c>
      <c r="B59" s="31" t="s">
        <v>3808</v>
      </c>
      <c r="C59" s="31" t="s">
        <v>2649</v>
      </c>
      <c r="D59" s="31">
        <v>0.14693984424266601</v>
      </c>
      <c r="E59" s="31">
        <v>1.1243453361284299</v>
      </c>
      <c r="F59" s="31">
        <v>0</v>
      </c>
      <c r="G59" s="31">
        <v>0.65938511326860905</v>
      </c>
      <c r="H59" s="31">
        <v>0.42891157871007202</v>
      </c>
      <c r="I59" s="31">
        <v>0.46137958346701102</v>
      </c>
      <c r="J59" s="31">
        <v>0.46026064258115201</v>
      </c>
      <c r="K59" s="31">
        <v>0.45522870090528</v>
      </c>
      <c r="L59" s="31">
        <v>0.46038199832939097</v>
      </c>
      <c r="M59" s="31">
        <v>0.46220304226363401</v>
      </c>
      <c r="N59" s="31">
        <v>0.46195996916965099</v>
      </c>
      <c r="O59" s="31">
        <v>0.45924874816547001</v>
      </c>
      <c r="P59" s="31">
        <v>0.45822955522226999</v>
      </c>
      <c r="Q59" s="31">
        <v>0.455362659908576</v>
      </c>
      <c r="R59" s="31">
        <v>0.45513828541807599</v>
      </c>
      <c r="S59" s="31">
        <v>0.99584108741229804</v>
      </c>
      <c r="T59" s="31">
        <v>0.19345466550609799</v>
      </c>
      <c r="U59" s="31">
        <v>0.60924109472964405</v>
      </c>
      <c r="V59" s="31">
        <v>0.41364299500403201</v>
      </c>
    </row>
    <row r="60" spans="1:22" x14ac:dyDescent="0.25">
      <c r="A60" s="31" t="s">
        <v>2640</v>
      </c>
      <c r="B60" s="31" t="s">
        <v>3807</v>
      </c>
      <c r="C60" s="31" t="s">
        <v>2649</v>
      </c>
      <c r="D60" s="31">
        <v>0.14433607454712</v>
      </c>
      <c r="E60" s="31">
        <v>1.12361040271395</v>
      </c>
      <c r="F60" s="31">
        <v>0</v>
      </c>
      <c r="G60" s="31">
        <v>0.65938511326860905</v>
      </c>
      <c r="H60" s="31">
        <v>0.43075002368835502</v>
      </c>
      <c r="I60" s="31">
        <v>0.473308321991815</v>
      </c>
      <c r="J60" s="31">
        <v>0.47265262811133502</v>
      </c>
      <c r="K60" s="31">
        <v>0.46983748187233798</v>
      </c>
      <c r="L60" s="31">
        <v>0.478674293750595</v>
      </c>
      <c r="M60" s="31">
        <v>0.48317596115797501</v>
      </c>
      <c r="N60" s="31">
        <v>0.48383048144164797</v>
      </c>
      <c r="O60" s="31">
        <v>0.480625674608752</v>
      </c>
      <c r="P60" s="31">
        <v>0.480987294921771</v>
      </c>
      <c r="Q60" s="31">
        <v>0.47917601644665497</v>
      </c>
      <c r="R60" s="31">
        <v>0.47752532367274197</v>
      </c>
      <c r="S60" s="31">
        <v>0.99593979998213999</v>
      </c>
      <c r="T60" s="31">
        <v>0.18383048650137901</v>
      </c>
      <c r="U60" s="31">
        <v>0.60924109472964405</v>
      </c>
      <c r="V60" s="31">
        <v>0.412369268708282</v>
      </c>
    </row>
    <row r="61" spans="1:22" x14ac:dyDescent="0.25">
      <c r="A61" s="31" t="s">
        <v>2640</v>
      </c>
      <c r="B61" s="31" t="s">
        <v>3806</v>
      </c>
      <c r="C61" s="31" t="s">
        <v>2649</v>
      </c>
      <c r="D61" s="31">
        <v>0.15818781200106</v>
      </c>
      <c r="E61" s="31">
        <v>1.1214048723027701</v>
      </c>
      <c r="F61" s="31">
        <v>0</v>
      </c>
      <c r="G61" s="31">
        <v>0.769417475728158</v>
      </c>
      <c r="H61" s="31">
        <v>0.402820881764821</v>
      </c>
      <c r="I61" s="31">
        <v>0.40436284271369199</v>
      </c>
      <c r="J61" s="31">
        <v>0.406391274415079</v>
      </c>
      <c r="K61" s="31">
        <v>0.38968386814108102</v>
      </c>
      <c r="L61" s="31">
        <v>0.384330281147439</v>
      </c>
      <c r="M61" s="31">
        <v>0.37937771527001601</v>
      </c>
      <c r="N61" s="31">
        <v>0.37399175264413898</v>
      </c>
      <c r="O61" s="31">
        <v>0.36785998718399598</v>
      </c>
      <c r="P61" s="31">
        <v>0.36109138701039301</v>
      </c>
      <c r="Q61" s="31">
        <v>0.35447419188865897</v>
      </c>
      <c r="R61" s="31">
        <v>0.360333833597689</v>
      </c>
      <c r="S61" s="31">
        <v>0.99415203805927399</v>
      </c>
      <c r="T61" s="31">
        <v>0.13903153976903901</v>
      </c>
      <c r="U61" s="31">
        <v>0.60924109472964405</v>
      </c>
      <c r="V61" s="31">
        <v>0.41495339917471502</v>
      </c>
    </row>
    <row r="62" spans="1:22" x14ac:dyDescent="0.25">
      <c r="A62" s="31" t="s">
        <v>2640</v>
      </c>
      <c r="B62" s="31" t="s">
        <v>3805</v>
      </c>
      <c r="C62" s="31" t="s">
        <v>2649</v>
      </c>
      <c r="D62" s="31">
        <v>4.5151607119976497E-2</v>
      </c>
      <c r="E62" s="31">
        <v>1.12069908828375</v>
      </c>
      <c r="F62" s="31">
        <v>0</v>
      </c>
      <c r="G62" s="31">
        <v>0.98381877022653896</v>
      </c>
      <c r="H62" s="31">
        <v>0.56213988185562802</v>
      </c>
      <c r="I62" s="31">
        <v>0.60913833004363305</v>
      </c>
      <c r="J62" s="31">
        <v>0.59734915481122197</v>
      </c>
      <c r="K62" s="31">
        <v>0.57926994565734202</v>
      </c>
      <c r="L62" s="31">
        <v>0.57357562422633701</v>
      </c>
      <c r="M62" s="31">
        <v>0.56828134031852995</v>
      </c>
      <c r="N62" s="31">
        <v>0.56033895454916305</v>
      </c>
      <c r="O62" s="31">
        <v>0.55235477824248103</v>
      </c>
      <c r="P62" s="31">
        <v>0.54564209473430303</v>
      </c>
      <c r="Q62" s="31">
        <v>0.54249659043381004</v>
      </c>
      <c r="R62" s="31">
        <v>0.54647391917249999</v>
      </c>
      <c r="S62" s="31">
        <v>0.99927214311515</v>
      </c>
      <c r="T62" s="31">
        <v>0.28657731525749203</v>
      </c>
      <c r="U62" s="31">
        <v>0.56282009407147005</v>
      </c>
      <c r="V62" s="31">
        <v>0.438740628320194</v>
      </c>
    </row>
    <row r="63" spans="1:22" x14ac:dyDescent="0.25">
      <c r="A63" s="31" t="s">
        <v>2640</v>
      </c>
      <c r="B63" s="31" t="s">
        <v>3804</v>
      </c>
      <c r="C63" s="31" t="s">
        <v>2649</v>
      </c>
      <c r="D63" s="31">
        <v>0.30659531749040198</v>
      </c>
      <c r="E63" s="31">
        <v>1.12027908745831</v>
      </c>
      <c r="F63" s="31">
        <v>0</v>
      </c>
      <c r="G63" s="31">
        <v>0.53802588996764</v>
      </c>
      <c r="H63" s="31">
        <v>0.36934205115928698</v>
      </c>
      <c r="I63" s="31">
        <v>0.36128302710760402</v>
      </c>
      <c r="J63" s="31">
        <v>0.37908751619375303</v>
      </c>
      <c r="K63" s="31">
        <v>0.38444699379731001</v>
      </c>
      <c r="L63" s="31">
        <v>0.388085602490569</v>
      </c>
      <c r="M63" s="31">
        <v>0.38907044349526299</v>
      </c>
      <c r="N63" s="31">
        <v>0.40769188499890202</v>
      </c>
      <c r="O63" s="31">
        <v>0.41582398690135502</v>
      </c>
      <c r="P63" s="31">
        <v>0.411674056145937</v>
      </c>
      <c r="Q63" s="31">
        <v>0.41122792368356598</v>
      </c>
      <c r="R63" s="31">
        <v>0.42806926560867298</v>
      </c>
      <c r="S63" s="31">
        <v>0.99094551012819998</v>
      </c>
      <c r="T63" s="31">
        <v>8.8338457219608396E-2</v>
      </c>
      <c r="U63" s="31">
        <v>0.38810078589353297</v>
      </c>
      <c r="V63" s="31">
        <v>0.35612531226738697</v>
      </c>
    </row>
    <row r="64" spans="1:22" x14ac:dyDescent="0.25">
      <c r="A64" s="31" t="s">
        <v>2640</v>
      </c>
      <c r="B64" s="31" t="s">
        <v>3803</v>
      </c>
      <c r="C64" s="31" t="s">
        <v>2649</v>
      </c>
      <c r="D64" s="31">
        <v>0.178248585554064</v>
      </c>
      <c r="E64" s="31">
        <v>1.1200908188379399</v>
      </c>
      <c r="F64" s="31">
        <v>0</v>
      </c>
      <c r="G64" s="31">
        <v>0.54611650485437102</v>
      </c>
      <c r="H64" s="31">
        <v>0.45353433456987602</v>
      </c>
      <c r="I64" s="31">
        <v>0.45507556139143102</v>
      </c>
      <c r="J64" s="31">
        <v>0.44514034782154699</v>
      </c>
      <c r="K64" s="31">
        <v>0.42288938851823799</v>
      </c>
      <c r="L64" s="31">
        <v>0.41887329178267402</v>
      </c>
      <c r="M64" s="31">
        <v>0.41695926337961697</v>
      </c>
      <c r="N64" s="31">
        <v>0.40699735012689198</v>
      </c>
      <c r="O64" s="31">
        <v>0.39947943483888698</v>
      </c>
      <c r="P64" s="31">
        <v>0.39792825568006701</v>
      </c>
      <c r="Q64" s="31">
        <v>0.39505256456987098</v>
      </c>
      <c r="R64" s="31">
        <v>0.39343044502159802</v>
      </c>
      <c r="S64" s="31">
        <v>0.99698536897246004</v>
      </c>
      <c r="T64" s="31">
        <v>0.20023756468663401</v>
      </c>
      <c r="U64" s="31">
        <v>0.58190546702407397</v>
      </c>
      <c r="V64" s="31">
        <v>0.375255080770872</v>
      </c>
    </row>
    <row r="65" spans="1:22" x14ac:dyDescent="0.25">
      <c r="A65" s="31" t="s">
        <v>2640</v>
      </c>
      <c r="B65" s="31" t="s">
        <v>3802</v>
      </c>
      <c r="C65" s="31" t="s">
        <v>2649</v>
      </c>
      <c r="D65" s="31">
        <v>6.3848863586151605E-2</v>
      </c>
      <c r="E65" s="31">
        <v>1.1198431678686001</v>
      </c>
      <c r="F65" s="31">
        <v>0</v>
      </c>
      <c r="G65" s="31">
        <v>0.57038834951456596</v>
      </c>
      <c r="H65" s="31">
        <v>0.43276940279679499</v>
      </c>
      <c r="I65" s="31">
        <v>0.423797534600026</v>
      </c>
      <c r="J65" s="31">
        <v>0.43322254144484401</v>
      </c>
      <c r="K65" s="31">
        <v>0.43513600185532603</v>
      </c>
      <c r="L65" s="31">
        <v>0.44207070892192102</v>
      </c>
      <c r="M65" s="31">
        <v>0.44494021600889599</v>
      </c>
      <c r="N65" s="31">
        <v>0.46650174472164302</v>
      </c>
      <c r="O65" s="31">
        <v>0.473904145981562</v>
      </c>
      <c r="P65" s="31">
        <v>0.470929492199674</v>
      </c>
      <c r="Q65" s="31">
        <v>0.46780959279870699</v>
      </c>
      <c r="R65" s="31">
        <v>0.47918269827610299</v>
      </c>
      <c r="S65" s="31">
        <v>0.99604553224463599</v>
      </c>
      <c r="T65" s="31">
        <v>0.15903234575023301</v>
      </c>
      <c r="U65" s="31">
        <v>0.43998546130573502</v>
      </c>
      <c r="V65" s="31">
        <v>0.38449690991739099</v>
      </c>
    </row>
    <row r="66" spans="1:22" x14ac:dyDescent="0.25">
      <c r="A66" s="31" t="s">
        <v>2640</v>
      </c>
      <c r="B66" s="31" t="s">
        <v>3801</v>
      </c>
      <c r="C66" s="31" t="s">
        <v>2649</v>
      </c>
      <c r="D66" s="31">
        <v>0.16519964997188599</v>
      </c>
      <c r="E66" s="31">
        <v>1.1189262531858499</v>
      </c>
      <c r="F66" s="31">
        <v>0</v>
      </c>
      <c r="G66" s="31">
        <v>0.77346278317152095</v>
      </c>
      <c r="H66" s="31">
        <v>0.44673727574126199</v>
      </c>
      <c r="I66" s="31">
        <v>0.44295755988387597</v>
      </c>
      <c r="J66" s="31">
        <v>0.425548015288297</v>
      </c>
      <c r="K66" s="31">
        <v>0.41465154589194603</v>
      </c>
      <c r="L66" s="31">
        <v>0.409063598372158</v>
      </c>
      <c r="M66" s="31">
        <v>0.40417014609139501</v>
      </c>
      <c r="N66" s="31">
        <v>0.40567332934296402</v>
      </c>
      <c r="O66" s="31">
        <v>0.41218208156142</v>
      </c>
      <c r="P66" s="31">
        <v>0.40266797170472501</v>
      </c>
      <c r="Q66" s="31">
        <v>0.39618075995556301</v>
      </c>
      <c r="R66" s="31">
        <v>0.41350085524144198</v>
      </c>
      <c r="S66" s="31">
        <v>0.99670530245163202</v>
      </c>
      <c r="T66" s="31">
        <v>0.22600147107318699</v>
      </c>
      <c r="U66" s="31">
        <v>0.60924109472964405</v>
      </c>
      <c r="V66" s="31">
        <v>0.42434936526231898</v>
      </c>
    </row>
    <row r="67" spans="1:22" x14ac:dyDescent="0.25">
      <c r="A67" s="31" t="s">
        <v>2640</v>
      </c>
      <c r="B67" s="31" t="s">
        <v>3800</v>
      </c>
      <c r="C67" s="31" t="s">
        <v>2649</v>
      </c>
      <c r="D67" s="31">
        <v>0.28642943029504297</v>
      </c>
      <c r="E67" s="31">
        <v>1.11751754167031</v>
      </c>
      <c r="F67" s="31">
        <v>0</v>
      </c>
      <c r="G67" s="31">
        <v>0.78721682847896501</v>
      </c>
      <c r="H67" s="31">
        <v>0.423729342046474</v>
      </c>
      <c r="I67" s="31">
        <v>0.41306188931694199</v>
      </c>
      <c r="J67" s="31">
        <v>0.40783439997439602</v>
      </c>
      <c r="K67" s="31">
        <v>0.37657752651017501</v>
      </c>
      <c r="L67" s="31">
        <v>0.366509571885481</v>
      </c>
      <c r="M67" s="31">
        <v>0.35754254593139601</v>
      </c>
      <c r="N67" s="31">
        <v>0.32549984063104298</v>
      </c>
      <c r="O67" s="31">
        <v>0.30249706472031501</v>
      </c>
      <c r="P67" s="31">
        <v>0.29355545994926802</v>
      </c>
      <c r="Q67" s="31">
        <v>0.281049310895571</v>
      </c>
      <c r="R67" s="31">
        <v>0.26774539547822601</v>
      </c>
      <c r="S67" s="31">
        <v>0.99554974109406102</v>
      </c>
      <c r="T67" s="31">
        <v>0.10604314591134301</v>
      </c>
      <c r="U67" s="31">
        <v>0.55515684709421997</v>
      </c>
      <c r="V67" s="31">
        <v>0.36455223958952498</v>
      </c>
    </row>
    <row r="68" spans="1:22" x14ac:dyDescent="0.25">
      <c r="A68" s="31" t="s">
        <v>2640</v>
      </c>
      <c r="B68" s="31" t="s">
        <v>3799</v>
      </c>
      <c r="C68" s="31" t="s">
        <v>2649</v>
      </c>
      <c r="D68" s="31">
        <v>0.19838323794879401</v>
      </c>
      <c r="E68" s="31">
        <v>1.11605002575964</v>
      </c>
      <c r="F68" s="31">
        <v>0</v>
      </c>
      <c r="G68" s="31">
        <v>0.77346278317152095</v>
      </c>
      <c r="H68" s="31">
        <v>0.44709021955931</v>
      </c>
      <c r="I68" s="31">
        <v>0.45053438837682203</v>
      </c>
      <c r="J68" s="31">
        <v>0.43733341144801702</v>
      </c>
      <c r="K68" s="31">
        <v>0.428920888053616</v>
      </c>
      <c r="L68" s="31">
        <v>0.42230547203856</v>
      </c>
      <c r="M68" s="31">
        <v>0.41615127178786598</v>
      </c>
      <c r="N68" s="31">
        <v>0.41647125319663097</v>
      </c>
      <c r="O68" s="31">
        <v>0.42404388756452199</v>
      </c>
      <c r="P68" s="31">
        <v>0.413753096899249</v>
      </c>
      <c r="Q68" s="31">
        <v>0.40520231623147002</v>
      </c>
      <c r="R68" s="31">
        <v>0.42067156443000397</v>
      </c>
      <c r="S68" s="31">
        <v>0.99672046499170897</v>
      </c>
      <c r="T68" s="31">
        <v>0.204743812297394</v>
      </c>
      <c r="U68" s="31">
        <v>0.58190546702407397</v>
      </c>
      <c r="V68" s="31">
        <v>0.43820283945552801</v>
      </c>
    </row>
    <row r="69" spans="1:22" x14ac:dyDescent="0.25">
      <c r="A69" s="31" t="s">
        <v>2640</v>
      </c>
      <c r="B69" s="31" t="s">
        <v>3798</v>
      </c>
      <c r="C69" s="31" t="s">
        <v>2649</v>
      </c>
      <c r="D69" s="31">
        <v>0.26165716006519701</v>
      </c>
      <c r="E69" s="31">
        <v>1.11016936767879</v>
      </c>
      <c r="F69" s="31">
        <v>0</v>
      </c>
      <c r="G69" s="31">
        <v>0.51779935275081201</v>
      </c>
      <c r="H69" s="31">
        <v>0.36426787308279202</v>
      </c>
      <c r="I69" s="31">
        <v>0.38530169117274099</v>
      </c>
      <c r="J69" s="31">
        <v>0.40564018932817503</v>
      </c>
      <c r="K69" s="31">
        <v>0.41208276868688898</v>
      </c>
      <c r="L69" s="31">
        <v>0.41709264406058399</v>
      </c>
      <c r="M69" s="31">
        <v>0.41976087317201</v>
      </c>
      <c r="N69" s="31">
        <v>0.43182223672408998</v>
      </c>
      <c r="O69" s="31">
        <v>0.43424933717737402</v>
      </c>
      <c r="P69" s="31">
        <v>0.42885550548723</v>
      </c>
      <c r="Q69" s="31">
        <v>0.42450907534358401</v>
      </c>
      <c r="R69" s="31">
        <v>0.42858010499496202</v>
      </c>
      <c r="S69" s="31">
        <v>0.99032544689331903</v>
      </c>
      <c r="T69" s="31">
        <v>9.5164408490580901E-2</v>
      </c>
      <c r="U69" s="31">
        <v>0.55210677649920403</v>
      </c>
      <c r="V69" s="31">
        <v>0.34178892747305101</v>
      </c>
    </row>
    <row r="70" spans="1:22" x14ac:dyDescent="0.25">
      <c r="A70" s="31" t="s">
        <v>2640</v>
      </c>
      <c r="B70" s="31" t="s">
        <v>3797</v>
      </c>
      <c r="C70" s="31" t="s">
        <v>2649</v>
      </c>
      <c r="D70" s="31">
        <v>0.135324977136208</v>
      </c>
      <c r="E70" s="31">
        <v>1.10312628988595</v>
      </c>
      <c r="F70" s="31">
        <v>0</v>
      </c>
      <c r="G70" s="31">
        <v>0.80582524271844702</v>
      </c>
      <c r="H70" s="31">
        <v>0.37424093653093798</v>
      </c>
      <c r="I70" s="31">
        <v>0.36567196829825299</v>
      </c>
      <c r="J70" s="31">
        <v>0.36161295883182498</v>
      </c>
      <c r="K70" s="31">
        <v>0.35261530977560102</v>
      </c>
      <c r="L70" s="31">
        <v>0.35189627749765701</v>
      </c>
      <c r="M70" s="31">
        <v>0.35125415083592398</v>
      </c>
      <c r="N70" s="31">
        <v>0.34555187608148902</v>
      </c>
      <c r="O70" s="31">
        <v>0.33868662995524401</v>
      </c>
      <c r="P70" s="31">
        <v>0.33366606326005799</v>
      </c>
      <c r="Q70" s="31">
        <v>0.330212124663256</v>
      </c>
      <c r="R70" s="31">
        <v>0.33850731958341101</v>
      </c>
      <c r="S70" s="31">
        <v>0.99150646500795703</v>
      </c>
      <c r="T70" s="31">
        <v>0.16706181662723399</v>
      </c>
      <c r="U70" s="31">
        <v>0.579442404204773</v>
      </c>
      <c r="V70" s="31">
        <v>0.29501517087653201</v>
      </c>
    </row>
    <row r="71" spans="1:22" x14ac:dyDescent="0.25">
      <c r="A71" s="31" t="s">
        <v>2640</v>
      </c>
      <c r="B71" s="31" t="s">
        <v>3796</v>
      </c>
      <c r="C71" s="31" t="s">
        <v>2644</v>
      </c>
      <c r="D71" s="31">
        <v>0.29881976334898103</v>
      </c>
      <c r="E71" s="31">
        <v>1.102820728228</v>
      </c>
      <c r="F71" s="31">
        <v>0</v>
      </c>
      <c r="G71" s="31">
        <v>0.77346278317152095</v>
      </c>
      <c r="H71" s="31">
        <v>0.42608681345655602</v>
      </c>
      <c r="I71" s="31">
        <v>0.458585957531568</v>
      </c>
      <c r="J71" s="31">
        <v>0.452741230900151</v>
      </c>
      <c r="K71" s="31">
        <v>0.421822007235371</v>
      </c>
      <c r="L71" s="31">
        <v>0.40974700185378499</v>
      </c>
      <c r="M71" s="31">
        <v>0.40288060003060699</v>
      </c>
      <c r="N71" s="31">
        <v>0.39468549089437599</v>
      </c>
      <c r="O71" s="31">
        <v>0.39349093056760098</v>
      </c>
      <c r="P71" s="31">
        <v>0.38983399692565202</v>
      </c>
      <c r="Q71" s="31">
        <v>0.38589396697206502</v>
      </c>
      <c r="R71" s="31">
        <v>0.39594809781002399</v>
      </c>
      <c r="S71" s="31">
        <v>0.99568472404071795</v>
      </c>
      <c r="T71" s="31">
        <v>0.18073024049855199</v>
      </c>
      <c r="U71" s="31">
        <v>0.43491432936454899</v>
      </c>
      <c r="V71" s="31">
        <v>0.35327396920888898</v>
      </c>
    </row>
    <row r="72" spans="1:22" x14ac:dyDescent="0.25">
      <c r="A72" s="31" t="s">
        <v>2640</v>
      </c>
      <c r="B72" s="31" t="s">
        <v>3795</v>
      </c>
      <c r="C72" s="31" t="s">
        <v>2649</v>
      </c>
      <c r="D72" s="31">
        <v>8.3846310763529205E-2</v>
      </c>
      <c r="E72" s="31">
        <v>1.0994042417313199</v>
      </c>
      <c r="F72" s="31">
        <v>0</v>
      </c>
      <c r="G72" s="31">
        <v>0.63106796116505004</v>
      </c>
      <c r="H72" s="31">
        <v>0.42841825014393697</v>
      </c>
      <c r="I72" s="31">
        <v>0.51280794648345196</v>
      </c>
      <c r="J72" s="31">
        <v>0.52784901199977097</v>
      </c>
      <c r="K72" s="31">
        <v>0.52000294522756796</v>
      </c>
      <c r="L72" s="31">
        <v>0.52259191197467703</v>
      </c>
      <c r="M72" s="31">
        <v>0.51877467529950605</v>
      </c>
      <c r="N72" s="31">
        <v>0.526474369269189</v>
      </c>
      <c r="O72" s="31">
        <v>0.52582766617965904</v>
      </c>
      <c r="P72" s="31">
        <v>0.51934274592272001</v>
      </c>
      <c r="Q72" s="31">
        <v>0.51442058065891805</v>
      </c>
      <c r="R72" s="31">
        <v>0.51885194145018498</v>
      </c>
      <c r="S72" s="31">
        <v>0.995814193295262</v>
      </c>
      <c r="T72" s="31">
        <v>0.16635517415338899</v>
      </c>
      <c r="U72" s="31">
        <v>0.62423573946409205</v>
      </c>
      <c r="V72" s="31">
        <v>0.34233893037583701</v>
      </c>
    </row>
    <row r="73" spans="1:22" x14ac:dyDescent="0.25">
      <c r="A73" s="31" t="s">
        <v>2640</v>
      </c>
      <c r="B73" s="31" t="s">
        <v>3794</v>
      </c>
      <c r="C73" s="31" t="s">
        <v>2649</v>
      </c>
      <c r="D73" s="31">
        <v>0.30526386915956599</v>
      </c>
      <c r="E73" s="31">
        <v>1.09874320367968</v>
      </c>
      <c r="F73" s="31">
        <v>0</v>
      </c>
      <c r="G73" s="31">
        <v>0.74110032362459599</v>
      </c>
      <c r="H73" s="31">
        <v>0.43000098746839699</v>
      </c>
      <c r="I73" s="31">
        <v>0.44484904793590002</v>
      </c>
      <c r="J73" s="31">
        <v>0.45292035844102602</v>
      </c>
      <c r="K73" s="31">
        <v>0.44854352146229698</v>
      </c>
      <c r="L73" s="31">
        <v>0.45095209144786302</v>
      </c>
      <c r="M73" s="31">
        <v>0.452792123485527</v>
      </c>
      <c r="N73" s="31">
        <v>0.44374368512742302</v>
      </c>
      <c r="O73" s="31">
        <v>0.43607218634061401</v>
      </c>
      <c r="P73" s="31">
        <v>0.43627649963905402</v>
      </c>
      <c r="Q73" s="31">
        <v>0.43524463847316702</v>
      </c>
      <c r="R73" s="31">
        <v>0.43041372563402303</v>
      </c>
      <c r="S73" s="31">
        <v>0.99589986732104296</v>
      </c>
      <c r="T73" s="31">
        <v>0.32224209547985899</v>
      </c>
      <c r="U73" s="31">
        <v>0.55789568496193698</v>
      </c>
      <c r="V73" s="31">
        <v>0.30332655215323001</v>
      </c>
    </row>
    <row r="74" spans="1:22" x14ac:dyDescent="0.25">
      <c r="A74" s="31" t="s">
        <v>2640</v>
      </c>
      <c r="B74" s="31" t="s">
        <v>3793</v>
      </c>
      <c r="C74" s="31" t="s">
        <v>2649</v>
      </c>
      <c r="D74" s="31">
        <v>5.3652891810672197E-2</v>
      </c>
      <c r="E74" s="31">
        <v>1.0982660460531699</v>
      </c>
      <c r="F74" s="31">
        <v>0</v>
      </c>
      <c r="G74" s="31">
        <v>0.61084142394822205</v>
      </c>
      <c r="H74" s="31">
        <v>0.37453843012816002</v>
      </c>
      <c r="I74" s="31">
        <v>0.36365462237447499</v>
      </c>
      <c r="J74" s="31">
        <v>0.34906558701587098</v>
      </c>
      <c r="K74" s="31">
        <v>0.33582106604001899</v>
      </c>
      <c r="L74" s="31">
        <v>0.33351163745280599</v>
      </c>
      <c r="M74" s="31">
        <v>0.33051048369813701</v>
      </c>
      <c r="N74" s="31">
        <v>0.32277349669553002</v>
      </c>
      <c r="O74" s="31">
        <v>0.31368189698249099</v>
      </c>
      <c r="P74" s="31">
        <v>0.30758328105966198</v>
      </c>
      <c r="Q74" s="31">
        <v>0.30064917352895698</v>
      </c>
      <c r="R74" s="31">
        <v>0.30038779084808798</v>
      </c>
      <c r="S74" s="31">
        <v>0.99153938973255296</v>
      </c>
      <c r="T74" s="31">
        <v>0.163504958669382</v>
      </c>
      <c r="U74" s="31">
        <v>0.40339784881916702</v>
      </c>
      <c r="V74" s="31">
        <v>0.36344058687515701</v>
      </c>
    </row>
    <row r="75" spans="1:22" x14ac:dyDescent="0.25">
      <c r="A75" s="31" t="s">
        <v>2640</v>
      </c>
      <c r="B75" s="31" t="s">
        <v>3792</v>
      </c>
      <c r="C75" s="31" t="s">
        <v>2649</v>
      </c>
      <c r="D75" s="31">
        <v>0.16576751837909701</v>
      </c>
      <c r="E75" s="31">
        <v>1.09385846544986</v>
      </c>
      <c r="F75" s="31">
        <v>0</v>
      </c>
      <c r="G75" s="31">
        <v>0.73705501618123204</v>
      </c>
      <c r="H75" s="31">
        <v>0.365594347950984</v>
      </c>
      <c r="I75" s="31">
        <v>0.37605819996343098</v>
      </c>
      <c r="J75" s="31">
        <v>0.37980401413433201</v>
      </c>
      <c r="K75" s="31">
        <v>0.38547446747508501</v>
      </c>
      <c r="L75" s="31">
        <v>0.388765827988651</v>
      </c>
      <c r="M75" s="31">
        <v>0.38550496177301402</v>
      </c>
      <c r="N75" s="31">
        <v>0.40505490998247701</v>
      </c>
      <c r="O75" s="31">
        <v>0.41522734013371498</v>
      </c>
      <c r="P75" s="31">
        <v>0.40925293308181299</v>
      </c>
      <c r="Q75" s="31">
        <v>0.40855286453983902</v>
      </c>
      <c r="R75" s="31">
        <v>0.43372782578845998</v>
      </c>
      <c r="S75" s="31">
        <v>0.99049152203633395</v>
      </c>
      <c r="T75" s="31">
        <v>0.19000526740399301</v>
      </c>
      <c r="U75" s="31">
        <v>0.60924109472964405</v>
      </c>
      <c r="V75" s="31">
        <v>0.33720894995199402</v>
      </c>
    </row>
    <row r="76" spans="1:22" x14ac:dyDescent="0.25">
      <c r="A76" s="31" t="s">
        <v>2640</v>
      </c>
      <c r="B76" s="31" t="s">
        <v>3791</v>
      </c>
      <c r="C76" s="31" t="s">
        <v>2649</v>
      </c>
      <c r="D76" s="31">
        <v>1.48248017309112E-2</v>
      </c>
      <c r="E76" s="31">
        <v>1.09377963769857</v>
      </c>
      <c r="F76" s="31">
        <v>0</v>
      </c>
      <c r="G76" s="31">
        <v>0.78964401294498598</v>
      </c>
      <c r="H76" s="31">
        <v>0.48365920569353099</v>
      </c>
      <c r="I76" s="31">
        <v>0.433890651051835</v>
      </c>
      <c r="J76" s="31">
        <v>0.42100346289290003</v>
      </c>
      <c r="K76" s="31">
        <v>0.40796439377305099</v>
      </c>
      <c r="L76" s="31">
        <v>0.40033760625220699</v>
      </c>
      <c r="M76" s="31">
        <v>0.39097452242983499</v>
      </c>
      <c r="N76" s="31">
        <v>0.40234145553394501</v>
      </c>
      <c r="O76" s="31">
        <v>0.40929106580644598</v>
      </c>
      <c r="P76" s="31">
        <v>0.40227990026657601</v>
      </c>
      <c r="Q76" s="31">
        <v>0.39986374807062097</v>
      </c>
      <c r="R76" s="31">
        <v>0.41587858882712198</v>
      </c>
      <c r="S76" s="31">
        <v>0.99796675242997901</v>
      </c>
      <c r="T76" s="31">
        <v>0.347597114673101</v>
      </c>
      <c r="U76" s="31">
        <v>0.44432247784295797</v>
      </c>
      <c r="V76" s="31">
        <v>0.37002568697564098</v>
      </c>
    </row>
    <row r="77" spans="1:22" x14ac:dyDescent="0.25">
      <c r="A77" s="31" t="s">
        <v>2640</v>
      </c>
      <c r="B77" s="31" t="s">
        <v>3790</v>
      </c>
      <c r="C77" s="31" t="s">
        <v>2649</v>
      </c>
      <c r="D77" s="31">
        <v>0.24083188074324999</v>
      </c>
      <c r="E77" s="31">
        <v>1.0909997219674501</v>
      </c>
      <c r="F77" s="31">
        <v>0</v>
      </c>
      <c r="G77" s="31">
        <v>0.614886731391589</v>
      </c>
      <c r="H77" s="31">
        <v>0.32644769877155</v>
      </c>
      <c r="I77" s="31">
        <v>0.36083047797479501</v>
      </c>
      <c r="J77" s="31">
        <v>0.375929496187343</v>
      </c>
      <c r="K77" s="31">
        <v>0.38159249218869301</v>
      </c>
      <c r="L77" s="31">
        <v>0.38119404490956499</v>
      </c>
      <c r="M77" s="31">
        <v>0.37635705653358098</v>
      </c>
      <c r="N77" s="31">
        <v>0.38419090696414199</v>
      </c>
      <c r="O77" s="31">
        <v>0.38903928820859501</v>
      </c>
      <c r="P77" s="31">
        <v>0.381784587491593</v>
      </c>
      <c r="Q77" s="31">
        <v>0.379680370889247</v>
      </c>
      <c r="R77" s="31">
        <v>0.401329501489401</v>
      </c>
      <c r="S77" s="31">
        <v>0.984152770871353</v>
      </c>
      <c r="T77" s="31">
        <v>9.7091201298593596E-2</v>
      </c>
      <c r="U77" s="31">
        <v>0.60924109472964405</v>
      </c>
      <c r="V77" s="31">
        <v>0.32499650460560803</v>
      </c>
    </row>
    <row r="78" spans="1:22" x14ac:dyDescent="0.25">
      <c r="A78" s="31" t="s">
        <v>2640</v>
      </c>
      <c r="B78" s="31" t="s">
        <v>3789</v>
      </c>
      <c r="C78" s="31" t="s">
        <v>2649</v>
      </c>
      <c r="D78" s="31">
        <v>0.24163914414860299</v>
      </c>
      <c r="E78" s="31">
        <v>1.0909946295476201</v>
      </c>
      <c r="F78" s="31">
        <v>0</v>
      </c>
      <c r="G78" s="31">
        <v>0.614886731391589</v>
      </c>
      <c r="H78" s="31">
        <v>0.32580591363095102</v>
      </c>
      <c r="I78" s="31">
        <v>0.36014418678881699</v>
      </c>
      <c r="J78" s="31">
        <v>0.37518411100698301</v>
      </c>
      <c r="K78" s="31">
        <v>0.380803902655448</v>
      </c>
      <c r="L78" s="31">
        <v>0.38066949292618901</v>
      </c>
      <c r="M78" s="31">
        <v>0.376103742935953</v>
      </c>
      <c r="N78" s="31">
        <v>0.38412271755763999</v>
      </c>
      <c r="O78" s="31">
        <v>0.38913465632062699</v>
      </c>
      <c r="P78" s="31">
        <v>0.381974813606684</v>
      </c>
      <c r="Q78" s="31">
        <v>0.37984840916944901</v>
      </c>
      <c r="R78" s="31">
        <v>0.40125032986838099</v>
      </c>
      <c r="S78" s="31">
        <v>0.98401956239003796</v>
      </c>
      <c r="T78" s="31">
        <v>9.62931727653107E-2</v>
      </c>
      <c r="U78" s="31">
        <v>0.60924109472964405</v>
      </c>
      <c r="V78" s="31">
        <v>0.32495156895030403</v>
      </c>
    </row>
    <row r="79" spans="1:22" x14ac:dyDescent="0.25">
      <c r="A79" s="31" t="s">
        <v>2640</v>
      </c>
      <c r="B79" s="31" t="s">
        <v>3788</v>
      </c>
      <c r="C79" s="31" t="s">
        <v>2649</v>
      </c>
      <c r="D79" s="31">
        <v>0.161720193720441</v>
      </c>
      <c r="E79" s="31">
        <v>1.08962265730788</v>
      </c>
      <c r="F79" s="31">
        <v>0</v>
      </c>
      <c r="G79" s="31">
        <v>0.80987055016181397</v>
      </c>
      <c r="H79" s="31">
        <v>0.37222465043500902</v>
      </c>
      <c r="I79" s="31">
        <v>0.36577533515710098</v>
      </c>
      <c r="J79" s="31">
        <v>0.37446727139747599</v>
      </c>
      <c r="K79" s="31">
        <v>0.37458370294624499</v>
      </c>
      <c r="L79" s="31">
        <v>0.37213996496507701</v>
      </c>
      <c r="M79" s="31">
        <v>0.36601452420573799</v>
      </c>
      <c r="N79" s="31">
        <v>0.37114051942189802</v>
      </c>
      <c r="O79" s="31">
        <v>0.367738866861894</v>
      </c>
      <c r="P79" s="31">
        <v>0.357906725215968</v>
      </c>
      <c r="Q79" s="31">
        <v>0.35284389171279801</v>
      </c>
      <c r="R79" s="31">
        <v>0.36661395382538198</v>
      </c>
      <c r="S79" s="31">
        <v>0.99127991706889795</v>
      </c>
      <c r="T79" s="31">
        <v>0.18597752661712899</v>
      </c>
      <c r="U79" s="31">
        <v>0.57763983175538802</v>
      </c>
      <c r="V79" s="31">
        <v>0.32391456958656301</v>
      </c>
    </row>
    <row r="80" spans="1:22" x14ac:dyDescent="0.25">
      <c r="A80" s="31" t="s">
        <v>2640</v>
      </c>
      <c r="B80" s="31" t="s">
        <v>3787</v>
      </c>
      <c r="C80" s="31" t="s">
        <v>2649</v>
      </c>
      <c r="D80" s="31">
        <v>7.2445541074758604E-2</v>
      </c>
      <c r="E80" s="31">
        <v>1.0880752618434699</v>
      </c>
      <c r="F80" s="31">
        <v>0</v>
      </c>
      <c r="G80" s="31">
        <v>0.61084142394822205</v>
      </c>
      <c r="H80" s="31">
        <v>0.29648382231619103</v>
      </c>
      <c r="I80" s="31">
        <v>0.33984833017686999</v>
      </c>
      <c r="J80" s="31">
        <v>0.36439839012309899</v>
      </c>
      <c r="K80" s="31">
        <v>0.37097378897523697</v>
      </c>
      <c r="L80" s="31">
        <v>0.37309753891094999</v>
      </c>
      <c r="M80" s="31">
        <v>0.37433374987443202</v>
      </c>
      <c r="N80" s="31">
        <v>0.39205486556834401</v>
      </c>
      <c r="O80" s="31">
        <v>0.400625823592069</v>
      </c>
      <c r="P80" s="31">
        <v>0.397601680889211</v>
      </c>
      <c r="Q80" s="31">
        <v>0.39541251968046598</v>
      </c>
      <c r="R80" s="31">
        <v>0.41025732831488199</v>
      </c>
      <c r="S80" s="31">
        <v>0.97657882934686102</v>
      </c>
      <c r="T80" s="31">
        <v>0.12834985112011801</v>
      </c>
      <c r="U80" s="31">
        <v>0.62423573946409205</v>
      </c>
      <c r="V80" s="31">
        <v>0.320485335564482</v>
      </c>
    </row>
    <row r="81" spans="1:22" x14ac:dyDescent="0.25">
      <c r="A81" s="31" t="s">
        <v>2640</v>
      </c>
      <c r="B81" s="31" t="s">
        <v>3786</v>
      </c>
      <c r="C81" s="31" t="s">
        <v>2649</v>
      </c>
      <c r="D81" s="31">
        <v>0.18058860410879199</v>
      </c>
      <c r="E81" s="31">
        <v>1.0839917188883299</v>
      </c>
      <c r="F81" s="31">
        <v>0</v>
      </c>
      <c r="G81" s="31">
        <v>0.74514563106796305</v>
      </c>
      <c r="H81" s="31">
        <v>0.36773916021634001</v>
      </c>
      <c r="I81" s="31">
        <v>0.36519958394486202</v>
      </c>
      <c r="J81" s="31">
        <v>0.375954773244772</v>
      </c>
      <c r="K81" s="31">
        <v>0.38009244766128902</v>
      </c>
      <c r="L81" s="31">
        <v>0.37952757160747203</v>
      </c>
      <c r="M81" s="31">
        <v>0.37356956381434903</v>
      </c>
      <c r="N81" s="31">
        <v>0.38475400215416</v>
      </c>
      <c r="O81" s="31">
        <v>0.385816940733261</v>
      </c>
      <c r="P81" s="31">
        <v>0.37387602223720801</v>
      </c>
      <c r="Q81" s="31">
        <v>0.36810434216476801</v>
      </c>
      <c r="R81" s="31">
        <v>0.38885919601766999</v>
      </c>
      <c r="S81" s="31">
        <v>0.99075405096301505</v>
      </c>
      <c r="T81" s="31">
        <v>0.18709778995784099</v>
      </c>
      <c r="U81" s="31">
        <v>0.60924109472964405</v>
      </c>
      <c r="V81" s="31">
        <v>0.33316159109768501</v>
      </c>
    </row>
    <row r="82" spans="1:22" x14ac:dyDescent="0.25">
      <c r="A82" s="31" t="s">
        <v>2640</v>
      </c>
      <c r="B82" s="31" t="s">
        <v>3785</v>
      </c>
      <c r="C82" s="31" t="s">
        <v>2649</v>
      </c>
      <c r="D82" s="31">
        <v>1.79046634135109E-2</v>
      </c>
      <c r="E82" s="31">
        <v>1.08072533751928</v>
      </c>
      <c r="F82" s="31">
        <v>0</v>
      </c>
      <c r="G82" s="31">
        <v>0.83818770226537198</v>
      </c>
      <c r="H82" s="31">
        <v>0.34687957625382299</v>
      </c>
      <c r="I82" s="31">
        <v>0.39578428189195403</v>
      </c>
      <c r="J82" s="31">
        <v>0.39732196487562998</v>
      </c>
      <c r="K82" s="31">
        <v>0.38930671507430897</v>
      </c>
      <c r="L82" s="31">
        <v>0.393635889477218</v>
      </c>
      <c r="M82" s="31">
        <v>0.39078604541996897</v>
      </c>
      <c r="N82" s="31">
        <v>0.40192925535214102</v>
      </c>
      <c r="O82" s="31">
        <v>0.40622535494155099</v>
      </c>
      <c r="P82" s="31">
        <v>0.40020120833853801</v>
      </c>
      <c r="Q82" s="31">
        <v>0.39871651769445998</v>
      </c>
      <c r="R82" s="31">
        <v>0.41193961202856599</v>
      </c>
      <c r="S82" s="31">
        <v>0.98786081328255004</v>
      </c>
      <c r="T82" s="31">
        <v>0.14012195260695401</v>
      </c>
      <c r="U82" s="31">
        <v>0.58801393682240499</v>
      </c>
      <c r="V82" s="31">
        <v>0.30281328789098</v>
      </c>
    </row>
    <row r="83" spans="1:22" x14ac:dyDescent="0.25">
      <c r="A83" s="31" t="s">
        <v>2640</v>
      </c>
      <c r="B83" s="31" t="s">
        <v>3784</v>
      </c>
      <c r="C83" s="31" t="s">
        <v>2649</v>
      </c>
      <c r="D83" s="31">
        <v>0.13890188038102599</v>
      </c>
      <c r="E83" s="31">
        <v>1.0804703235436599</v>
      </c>
      <c r="F83" s="31">
        <v>0</v>
      </c>
      <c r="G83" s="31">
        <v>0.923139158576051</v>
      </c>
      <c r="H83" s="31">
        <v>0.41103414580574099</v>
      </c>
      <c r="I83" s="31">
        <v>0.45958403155528799</v>
      </c>
      <c r="J83" s="31">
        <v>0.47120655032404901</v>
      </c>
      <c r="K83" s="31">
        <v>0.45915981113006998</v>
      </c>
      <c r="L83" s="31">
        <v>0.45108797593483702</v>
      </c>
      <c r="M83" s="31">
        <v>0.44419500595706601</v>
      </c>
      <c r="N83" s="31">
        <v>0.43054907154597899</v>
      </c>
      <c r="O83" s="31">
        <v>0.420847030675149</v>
      </c>
      <c r="P83" s="31">
        <v>0.416802673827874</v>
      </c>
      <c r="Q83" s="31">
        <v>0.41149207994375597</v>
      </c>
      <c r="R83" s="31">
        <v>0.41443391744853902</v>
      </c>
      <c r="S83" s="31">
        <v>0.99474693716028795</v>
      </c>
      <c r="T83" s="31">
        <v>0.19238949387434801</v>
      </c>
      <c r="U83" s="31">
        <v>0.54102757846267502</v>
      </c>
      <c r="V83" s="31">
        <v>0.37150464727063998</v>
      </c>
    </row>
    <row r="84" spans="1:22" x14ac:dyDescent="0.25">
      <c r="A84" s="31" t="s">
        <v>2640</v>
      </c>
      <c r="B84" s="31" t="s">
        <v>3783</v>
      </c>
      <c r="C84" s="31" t="s">
        <v>2649</v>
      </c>
      <c r="D84" s="31">
        <v>0.221406602206836</v>
      </c>
      <c r="E84" s="31">
        <v>1.0802536243012999</v>
      </c>
      <c r="F84" s="31">
        <v>0</v>
      </c>
      <c r="G84" s="31">
        <v>0.61084142394822205</v>
      </c>
      <c r="H84" s="31">
        <v>0.40210486335019602</v>
      </c>
      <c r="I84" s="31">
        <v>0.39398032284600798</v>
      </c>
      <c r="J84" s="31">
        <v>0.41588481129808502</v>
      </c>
      <c r="K84" s="31">
        <v>0.42168206476869702</v>
      </c>
      <c r="L84" s="31">
        <v>0.41937698532547801</v>
      </c>
      <c r="M84" s="31">
        <v>0.41592786164774598</v>
      </c>
      <c r="N84" s="31">
        <v>0.41769711947664401</v>
      </c>
      <c r="O84" s="31">
        <v>0.41753828424337602</v>
      </c>
      <c r="P84" s="31">
        <v>0.41360410023962801</v>
      </c>
      <c r="Q84" s="31">
        <v>0.41387001212704</v>
      </c>
      <c r="R84" s="31">
        <v>0.42211389898849599</v>
      </c>
      <c r="S84" s="31">
        <v>0.99409709098322097</v>
      </c>
      <c r="T84" s="31">
        <v>0.16694888880676101</v>
      </c>
      <c r="U84" s="31">
        <v>0.65194386010098804</v>
      </c>
      <c r="V84" s="31">
        <v>0.45208421233139701</v>
      </c>
    </row>
    <row r="85" spans="1:22" x14ac:dyDescent="0.25">
      <c r="A85" s="31" t="s">
        <v>2640</v>
      </c>
      <c r="B85" s="31" t="s">
        <v>3782</v>
      </c>
      <c r="C85" s="31" t="s">
        <v>2649</v>
      </c>
      <c r="D85" s="31">
        <v>0.23156498520538901</v>
      </c>
      <c r="E85" s="31">
        <v>1.0789447396646299</v>
      </c>
      <c r="F85" s="31">
        <v>0</v>
      </c>
      <c r="G85" s="31">
        <v>0.57847896440129698</v>
      </c>
      <c r="H85" s="31">
        <v>0.31770385906875098</v>
      </c>
      <c r="I85" s="31">
        <v>0.34228668898435699</v>
      </c>
      <c r="J85" s="31">
        <v>0.35678956517100802</v>
      </c>
      <c r="K85" s="31">
        <v>0.36259563810269102</v>
      </c>
      <c r="L85" s="31">
        <v>0.361513018031769</v>
      </c>
      <c r="M85" s="31">
        <v>0.35576688168463699</v>
      </c>
      <c r="N85" s="31">
        <v>0.36778740777837998</v>
      </c>
      <c r="O85" s="31">
        <v>0.37633486513512399</v>
      </c>
      <c r="P85" s="31">
        <v>0.36756825627231499</v>
      </c>
      <c r="Q85" s="31">
        <v>0.36497261557405503</v>
      </c>
      <c r="R85" s="31">
        <v>0.38883455017760798</v>
      </c>
      <c r="S85" s="31">
        <v>0.98223862331666401</v>
      </c>
      <c r="T85" s="31">
        <v>9.2751386281171994E-2</v>
      </c>
      <c r="U85" s="31">
        <v>0.60924109472964405</v>
      </c>
      <c r="V85" s="31">
        <v>0.33285830620270901</v>
      </c>
    </row>
    <row r="86" spans="1:22" x14ac:dyDescent="0.25">
      <c r="A86" s="31" t="s">
        <v>2640</v>
      </c>
      <c r="B86" s="31" t="s">
        <v>3781</v>
      </c>
      <c r="C86" s="31" t="s">
        <v>2649</v>
      </c>
      <c r="D86" s="31">
        <v>0.133699486421783</v>
      </c>
      <c r="E86" s="31">
        <v>1.07490336408788</v>
      </c>
      <c r="F86" s="31">
        <v>0</v>
      </c>
      <c r="G86" s="31">
        <v>0.769417475728158</v>
      </c>
      <c r="H86" s="31">
        <v>0.36105173368048299</v>
      </c>
      <c r="I86" s="31">
        <v>0.39784565144371398</v>
      </c>
      <c r="J86" s="31">
        <v>0.41610853403069398</v>
      </c>
      <c r="K86" s="31">
        <v>0.41539545642692699</v>
      </c>
      <c r="L86" s="31">
        <v>0.41756990366059399</v>
      </c>
      <c r="M86" s="31">
        <v>0.41531126386598899</v>
      </c>
      <c r="N86" s="31">
        <v>0.42119385726985098</v>
      </c>
      <c r="O86" s="31">
        <v>0.41952152643312102</v>
      </c>
      <c r="P86" s="31">
        <v>0.412626435501036</v>
      </c>
      <c r="Q86" s="31">
        <v>0.407470581182236</v>
      </c>
      <c r="R86" s="31">
        <v>0.41150654871631598</v>
      </c>
      <c r="S86" s="31">
        <v>0.98991065983346105</v>
      </c>
      <c r="T86" s="31">
        <v>8.7208739652685302E-2</v>
      </c>
      <c r="U86" s="31">
        <v>0.60924109472964405</v>
      </c>
      <c r="V86" s="31">
        <v>0.46395820563512202</v>
      </c>
    </row>
    <row r="87" spans="1:22" x14ac:dyDescent="0.25">
      <c r="A87" s="31" t="s">
        <v>2640</v>
      </c>
      <c r="B87" s="31" t="s">
        <v>3780</v>
      </c>
      <c r="C87" s="31" t="s">
        <v>2649</v>
      </c>
      <c r="D87" s="31">
        <v>-7.26379282770684E-2</v>
      </c>
      <c r="E87" s="31">
        <v>1.07476047751022</v>
      </c>
      <c r="F87" s="31">
        <v>0</v>
      </c>
      <c r="G87" s="31">
        <v>0.54611650485437102</v>
      </c>
      <c r="H87" s="31">
        <v>0.321725213707166</v>
      </c>
      <c r="I87" s="31">
        <v>0.29807256705458501</v>
      </c>
      <c r="J87" s="31">
        <v>0.29975192140933399</v>
      </c>
      <c r="K87" s="31">
        <v>0.29576665098125898</v>
      </c>
      <c r="L87" s="31">
        <v>0.29347363364617501</v>
      </c>
      <c r="M87" s="31">
        <v>0.29160854474508502</v>
      </c>
      <c r="N87" s="31">
        <v>0.297233335074718</v>
      </c>
      <c r="O87" s="31">
        <v>0.29635209445161798</v>
      </c>
      <c r="P87" s="31">
        <v>0.29237817298205199</v>
      </c>
      <c r="Q87" s="31">
        <v>0.28689290019177699</v>
      </c>
      <c r="R87" s="31">
        <v>0.294803636991741</v>
      </c>
      <c r="S87" s="31">
        <v>0.98314603966264102</v>
      </c>
      <c r="T87" s="31">
        <v>0.146496502564403</v>
      </c>
      <c r="U87" s="31">
        <v>0.59146287101442996</v>
      </c>
      <c r="V87" s="31">
        <v>0.26176530876633702</v>
      </c>
    </row>
    <row r="88" spans="1:22" x14ac:dyDescent="0.25">
      <c r="A88" s="31" t="s">
        <v>2640</v>
      </c>
      <c r="B88" s="31" t="s">
        <v>3779</v>
      </c>
      <c r="C88" s="31" t="s">
        <v>2649</v>
      </c>
      <c r="D88" s="31">
        <v>0.25865292287203201</v>
      </c>
      <c r="E88" s="31">
        <v>1.07407768816528</v>
      </c>
      <c r="F88" s="31">
        <v>0</v>
      </c>
      <c r="G88" s="31">
        <v>0.73480762315714299</v>
      </c>
      <c r="H88" s="31">
        <v>0.344897639356189</v>
      </c>
      <c r="I88" s="31">
        <v>0.36287064912155198</v>
      </c>
      <c r="J88" s="31">
        <v>0.37687682319628302</v>
      </c>
      <c r="K88" s="31">
        <v>0.37393832646970399</v>
      </c>
      <c r="L88" s="31">
        <v>0.38072343585993301</v>
      </c>
      <c r="M88" s="31">
        <v>0.38502677516598999</v>
      </c>
      <c r="N88" s="31">
        <v>0.388119742752148</v>
      </c>
      <c r="O88" s="31">
        <v>0.382043635089864</v>
      </c>
      <c r="P88" s="31">
        <v>0.38218316578612099</v>
      </c>
      <c r="Q88" s="31">
        <v>0.38388816778051499</v>
      </c>
      <c r="R88" s="31">
        <v>0.38250783137223698</v>
      </c>
      <c r="S88" s="31">
        <v>0.98754277646106403</v>
      </c>
      <c r="T88" s="31">
        <v>8.1323978130177402E-2</v>
      </c>
      <c r="U88" s="31">
        <v>0.48271307253604001</v>
      </c>
      <c r="V88" s="31">
        <v>0.32834732520175203</v>
      </c>
    </row>
    <row r="89" spans="1:22" x14ac:dyDescent="0.25">
      <c r="A89" s="31" t="s">
        <v>2640</v>
      </c>
      <c r="B89" s="31" t="s">
        <v>3778</v>
      </c>
      <c r="C89" s="31" t="s">
        <v>2649</v>
      </c>
      <c r="D89" s="31">
        <v>0.38166546225603698</v>
      </c>
      <c r="E89" s="31">
        <v>1.0723799083268499</v>
      </c>
      <c r="F89" s="31">
        <v>0</v>
      </c>
      <c r="G89" s="31">
        <v>0.77346278317152095</v>
      </c>
      <c r="H89" s="31">
        <v>0.35417236769528299</v>
      </c>
      <c r="I89" s="31">
        <v>0.36975287819486502</v>
      </c>
      <c r="J89" s="31">
        <v>0.38210460174999</v>
      </c>
      <c r="K89" s="31">
        <v>0.374620734722935</v>
      </c>
      <c r="L89" s="31">
        <v>0.37417597136132003</v>
      </c>
      <c r="M89" s="31">
        <v>0.37511091332777202</v>
      </c>
      <c r="N89" s="31">
        <v>0.37935511230073399</v>
      </c>
      <c r="O89" s="31">
        <v>0.37692582258506402</v>
      </c>
      <c r="P89" s="31">
        <v>0.37558324235859702</v>
      </c>
      <c r="Q89" s="31">
        <v>0.37342523562949798</v>
      </c>
      <c r="R89" s="31">
        <v>0.37593576167335802</v>
      </c>
      <c r="S89" s="31">
        <v>0.98896284071040197</v>
      </c>
      <c r="T89" s="31">
        <v>0.13054888013816099</v>
      </c>
      <c r="U89" s="31">
        <v>0.58190546702407397</v>
      </c>
      <c r="V89" s="31">
        <v>0.32210994695401302</v>
      </c>
    </row>
    <row r="90" spans="1:22" x14ac:dyDescent="0.25">
      <c r="A90" s="31" t="s">
        <v>2640</v>
      </c>
      <c r="B90" s="31" t="s">
        <v>3777</v>
      </c>
      <c r="C90" s="31" t="s">
        <v>2649</v>
      </c>
      <c r="D90" s="31">
        <v>0.188488831330065</v>
      </c>
      <c r="E90" s="31">
        <v>1.0715234070695201</v>
      </c>
      <c r="F90" s="31">
        <v>0</v>
      </c>
      <c r="G90" s="31">
        <v>0.52588996763754303</v>
      </c>
      <c r="H90" s="31">
        <v>0.37206784685767602</v>
      </c>
      <c r="I90" s="31">
        <v>0.40757815783530499</v>
      </c>
      <c r="J90" s="31">
        <v>0.43164084391548802</v>
      </c>
      <c r="K90" s="31">
        <v>0.43690834335800699</v>
      </c>
      <c r="L90" s="31">
        <v>0.44801590704529298</v>
      </c>
      <c r="M90" s="31">
        <v>0.45626580068267097</v>
      </c>
      <c r="N90" s="31">
        <v>0.46149293094459098</v>
      </c>
      <c r="O90" s="31">
        <v>0.458264842740426</v>
      </c>
      <c r="P90" s="31">
        <v>0.46204962502096297</v>
      </c>
      <c r="Q90" s="31">
        <v>0.46321742162195401</v>
      </c>
      <c r="R90" s="31">
        <v>0.462257549910286</v>
      </c>
      <c r="S90" s="31">
        <v>0.99126204790571804</v>
      </c>
      <c r="T90" s="31">
        <v>9.3743033100013903E-2</v>
      </c>
      <c r="U90" s="31">
        <v>0.52809699443706604</v>
      </c>
      <c r="V90" s="31">
        <v>0.35729086415596401</v>
      </c>
    </row>
    <row r="91" spans="1:22" x14ac:dyDescent="0.25">
      <c r="A91" s="31" t="s">
        <v>2640</v>
      </c>
      <c r="B91" s="31" t="s">
        <v>3776</v>
      </c>
      <c r="C91" s="31" t="s">
        <v>2649</v>
      </c>
      <c r="D91" s="31">
        <v>0.14801061558324299</v>
      </c>
      <c r="E91" s="31">
        <v>1.0691485978588899</v>
      </c>
      <c r="F91" s="31">
        <v>0</v>
      </c>
      <c r="G91" s="31">
        <v>0.73705501618123204</v>
      </c>
      <c r="H91" s="31">
        <v>0.352337715438369</v>
      </c>
      <c r="I91" s="31">
        <v>0.36568693271644998</v>
      </c>
      <c r="J91" s="31">
        <v>0.36856150919224601</v>
      </c>
      <c r="K91" s="31">
        <v>0.37432470467870499</v>
      </c>
      <c r="L91" s="31">
        <v>0.37811525794802497</v>
      </c>
      <c r="M91" s="31">
        <v>0.37464694997363401</v>
      </c>
      <c r="N91" s="31">
        <v>0.39638465460086197</v>
      </c>
      <c r="O91" s="31">
        <v>0.40874801994801402</v>
      </c>
      <c r="P91" s="31">
        <v>0.40160760039485699</v>
      </c>
      <c r="Q91" s="31">
        <v>0.40074513565230502</v>
      </c>
      <c r="R91" s="31">
        <v>0.42804570435408701</v>
      </c>
      <c r="S91" s="31">
        <v>0.98869538266103396</v>
      </c>
      <c r="T91" s="31">
        <v>0.171331163459498</v>
      </c>
      <c r="U91" s="31">
        <v>0.60924109472964405</v>
      </c>
      <c r="V91" s="31">
        <v>0.34171086559402403</v>
      </c>
    </row>
    <row r="92" spans="1:22" x14ac:dyDescent="0.25">
      <c r="A92" s="31" t="s">
        <v>2640</v>
      </c>
      <c r="B92" s="31" t="s">
        <v>3775</v>
      </c>
      <c r="C92" s="31" t="s">
        <v>2649</v>
      </c>
      <c r="D92" s="31">
        <v>0.15964713915620399</v>
      </c>
      <c r="E92" s="31">
        <v>1.0675722379778101</v>
      </c>
      <c r="F92" s="31">
        <v>0</v>
      </c>
      <c r="G92" s="31">
        <v>0.90291262135922301</v>
      </c>
      <c r="H92" s="31">
        <v>0.39003651131331202</v>
      </c>
      <c r="I92" s="31">
        <v>0.403861208068236</v>
      </c>
      <c r="J92" s="31">
        <v>0.40913512476998998</v>
      </c>
      <c r="K92" s="31">
        <v>0.40246417538999602</v>
      </c>
      <c r="L92" s="31">
        <v>0.40803856892326501</v>
      </c>
      <c r="M92" s="31">
        <v>0.41638673311816199</v>
      </c>
      <c r="N92" s="31">
        <v>0.417333349920884</v>
      </c>
      <c r="O92" s="31">
        <v>0.41712316019833201</v>
      </c>
      <c r="P92" s="31">
        <v>0.427333485826982</v>
      </c>
      <c r="Q92" s="31">
        <v>0.43195997007300002</v>
      </c>
      <c r="R92" s="31">
        <v>0.42632131575412102</v>
      </c>
      <c r="S92" s="31">
        <v>0.99308938859073104</v>
      </c>
      <c r="T92" s="31">
        <v>0.17180278487095901</v>
      </c>
      <c r="U92" s="31">
        <v>0.54309163917151304</v>
      </c>
      <c r="V92" s="31">
        <v>0.35150445438046801</v>
      </c>
    </row>
    <row r="93" spans="1:22" x14ac:dyDescent="0.25">
      <c r="A93" s="31" t="s">
        <v>2640</v>
      </c>
      <c r="B93" s="31" t="s">
        <v>3774</v>
      </c>
      <c r="C93" s="31" t="s">
        <v>2649</v>
      </c>
      <c r="D93" s="31">
        <v>0.13910652876136501</v>
      </c>
      <c r="E93" s="31">
        <v>1.0661233147146201</v>
      </c>
      <c r="F93" s="31">
        <v>0</v>
      </c>
      <c r="G93" s="31">
        <v>0.74514563106796305</v>
      </c>
      <c r="H93" s="31">
        <v>0.32250695120860201</v>
      </c>
      <c r="I93" s="31">
        <v>0.37607761482662</v>
      </c>
      <c r="J93" s="31">
        <v>0.38687102119817601</v>
      </c>
      <c r="K93" s="31">
        <v>0.379314725960327</v>
      </c>
      <c r="L93" s="31">
        <v>0.37587745041326498</v>
      </c>
      <c r="M93" s="31">
        <v>0.37075675498780303</v>
      </c>
      <c r="N93" s="31">
        <v>0.37583285841466202</v>
      </c>
      <c r="O93" s="31">
        <v>0.38197117473408099</v>
      </c>
      <c r="P93" s="31">
        <v>0.37673946930312102</v>
      </c>
      <c r="Q93" s="31">
        <v>0.373306778319688</v>
      </c>
      <c r="R93" s="31">
        <v>0.39405138746046198</v>
      </c>
      <c r="S93" s="31">
        <v>0.983316991924302</v>
      </c>
      <c r="T93" s="31">
        <v>0.12091933533167</v>
      </c>
      <c r="U93" s="31">
        <v>0.60924109472964405</v>
      </c>
      <c r="V93" s="31">
        <v>0.30594970798876697</v>
      </c>
    </row>
    <row r="94" spans="1:22" x14ac:dyDescent="0.25">
      <c r="A94" s="31" t="s">
        <v>2640</v>
      </c>
      <c r="B94" s="31" t="s">
        <v>3773</v>
      </c>
      <c r="C94" s="31" t="s">
        <v>2649</v>
      </c>
      <c r="D94" s="31">
        <v>0.10324802253543899</v>
      </c>
      <c r="E94" s="31">
        <v>1.0636275350812301</v>
      </c>
      <c r="F94" s="31">
        <v>0</v>
      </c>
      <c r="G94" s="31">
        <v>0.77346278317152095</v>
      </c>
      <c r="H94" s="31">
        <v>0.64177897082470703</v>
      </c>
      <c r="I94" s="31">
        <v>0.61978310450850604</v>
      </c>
      <c r="J94" s="31">
        <v>0.62343266846206202</v>
      </c>
      <c r="K94" s="31">
        <v>0.62650441088813902</v>
      </c>
      <c r="L94" s="31">
        <v>0.62849826006911202</v>
      </c>
      <c r="M94" s="31">
        <v>0.62877523734685403</v>
      </c>
      <c r="N94" s="31">
        <v>0.62805272844336202</v>
      </c>
      <c r="O94" s="31">
        <v>0.62568293119559404</v>
      </c>
      <c r="P94" s="31">
        <v>0.62315382499006</v>
      </c>
      <c r="Q94" s="31">
        <v>0.621276548962164</v>
      </c>
      <c r="R94" s="31">
        <v>0.62333724515313205</v>
      </c>
      <c r="S94" s="31">
        <v>0.99974438876419403</v>
      </c>
      <c r="T94" s="31">
        <v>0.72199289800428901</v>
      </c>
      <c r="U94" s="31">
        <v>0.60924109472964405</v>
      </c>
      <c r="V94" s="31">
        <v>0.59513261184917998</v>
      </c>
    </row>
    <row r="95" spans="1:22" x14ac:dyDescent="0.25">
      <c r="A95" s="31" t="s">
        <v>2640</v>
      </c>
      <c r="B95" s="31" t="s">
        <v>3772</v>
      </c>
      <c r="C95" s="31" t="s">
        <v>2649</v>
      </c>
      <c r="D95" s="31">
        <v>0.114965459583103</v>
      </c>
      <c r="E95" s="31">
        <v>1.0619444636075701</v>
      </c>
      <c r="F95" s="31">
        <v>0</v>
      </c>
      <c r="G95" s="31">
        <v>0.61893203883495296</v>
      </c>
      <c r="H95" s="31">
        <v>0.36271419000895899</v>
      </c>
      <c r="I95" s="31">
        <v>0.38043336797237198</v>
      </c>
      <c r="J95" s="31">
        <v>0.39684881493381902</v>
      </c>
      <c r="K95" s="31">
        <v>0.39524565631943798</v>
      </c>
      <c r="L95" s="31">
        <v>0.38821361893004502</v>
      </c>
      <c r="M95" s="31">
        <v>0.37721590955300199</v>
      </c>
      <c r="N95" s="31">
        <v>0.37882404712766699</v>
      </c>
      <c r="O95" s="31">
        <v>0.37667592935864802</v>
      </c>
      <c r="P95" s="31">
        <v>0.37057741210917</v>
      </c>
      <c r="Q95" s="31">
        <v>0.36452591734469297</v>
      </c>
      <c r="R95" s="31">
        <v>0.36415946413625799</v>
      </c>
      <c r="S95" s="31">
        <v>0.99012723816765003</v>
      </c>
      <c r="T95" s="31">
        <v>0.15132545161418101</v>
      </c>
      <c r="U95" s="31">
        <v>0.57296782560353599</v>
      </c>
      <c r="V95" s="31">
        <v>0.33738042059180101</v>
      </c>
    </row>
    <row r="96" spans="1:22" x14ac:dyDescent="0.25">
      <c r="A96" s="31" t="s">
        <v>2640</v>
      </c>
      <c r="B96" s="31" t="s">
        <v>3771</v>
      </c>
      <c r="C96" s="31" t="s">
        <v>2644</v>
      </c>
      <c r="D96" s="31">
        <v>-2.1828505756660101E-2</v>
      </c>
      <c r="E96" s="31">
        <v>1.0604021117221001</v>
      </c>
      <c r="F96" s="31">
        <v>0</v>
      </c>
      <c r="G96" s="31">
        <v>0.96763754045307404</v>
      </c>
      <c r="H96" s="31">
        <v>0.47985672938724699</v>
      </c>
      <c r="I96" s="31">
        <v>0.48573142426648003</v>
      </c>
      <c r="J96" s="31">
        <v>0.48683101546512803</v>
      </c>
      <c r="K96" s="31">
        <v>0.482061296119977</v>
      </c>
      <c r="L96" s="31">
        <v>0.475940306260005</v>
      </c>
      <c r="M96" s="31">
        <v>0.46632466851704601</v>
      </c>
      <c r="N96" s="31">
        <v>0.471610290820481</v>
      </c>
      <c r="O96" s="31">
        <v>0.47515259493881901</v>
      </c>
      <c r="P96" s="31">
        <v>0.46730731339204701</v>
      </c>
      <c r="Q96" s="31">
        <v>0.46495946594045401</v>
      </c>
      <c r="R96" s="31">
        <v>0.48185608258365098</v>
      </c>
      <c r="S96" s="31">
        <v>0.99786309669082396</v>
      </c>
      <c r="T96" s="31">
        <v>0.458167895580466</v>
      </c>
      <c r="U96" s="31">
        <v>0.53105307439157701</v>
      </c>
      <c r="V96" s="31">
        <v>0.29224822604447398</v>
      </c>
    </row>
    <row r="97" spans="1:22" x14ac:dyDescent="0.25">
      <c r="A97" s="31" t="s">
        <v>2640</v>
      </c>
      <c r="B97" s="31" t="s">
        <v>3770</v>
      </c>
      <c r="C97" s="31" t="s">
        <v>2649</v>
      </c>
      <c r="D97" s="31">
        <v>0.12726286907687201</v>
      </c>
      <c r="E97" s="31">
        <v>1.05746766962809</v>
      </c>
      <c r="F97" s="31">
        <v>0</v>
      </c>
      <c r="G97" s="31">
        <v>0.53398058252427305</v>
      </c>
      <c r="H97" s="31">
        <v>0.37233895347224299</v>
      </c>
      <c r="I97" s="31">
        <v>0.46223334057048998</v>
      </c>
      <c r="J97" s="31">
        <v>0.49411591421297801</v>
      </c>
      <c r="K97" s="31">
        <v>0.49684796259012298</v>
      </c>
      <c r="L97" s="31">
        <v>0.50152844736961699</v>
      </c>
      <c r="M97" s="31">
        <v>0.50706370852280203</v>
      </c>
      <c r="N97" s="31">
        <v>0.50880105870725201</v>
      </c>
      <c r="O97" s="31">
        <v>0.50837897317837399</v>
      </c>
      <c r="P97" s="31">
        <v>0.51111232000923801</v>
      </c>
      <c r="Q97" s="31">
        <v>0.509559309377422</v>
      </c>
      <c r="R97" s="31">
        <v>0.514601933635082</v>
      </c>
      <c r="S97" s="31">
        <v>0.99129291991449997</v>
      </c>
      <c r="T97" s="31">
        <v>0.11097424685047</v>
      </c>
      <c r="U97" s="31">
        <v>0.61853312077553801</v>
      </c>
      <c r="V97" s="31">
        <v>0.35524387597066198</v>
      </c>
    </row>
    <row r="98" spans="1:22" x14ac:dyDescent="0.25">
      <c r="A98" s="31" t="s">
        <v>2640</v>
      </c>
      <c r="B98" s="31" t="s">
        <v>3769</v>
      </c>
      <c r="C98" s="31" t="s">
        <v>2649</v>
      </c>
      <c r="D98" s="31">
        <v>5.63510000880343E-2</v>
      </c>
      <c r="E98" s="31">
        <v>1.0550314405024199</v>
      </c>
      <c r="F98" s="31">
        <v>0</v>
      </c>
      <c r="G98" s="31">
        <v>0.76537216828479104</v>
      </c>
      <c r="H98" s="31">
        <v>0.26470844035416402</v>
      </c>
      <c r="I98" s="31">
        <v>0.274359647456069</v>
      </c>
      <c r="J98" s="31">
        <v>0.28776090838201601</v>
      </c>
      <c r="K98" s="31">
        <v>0.28184514827316798</v>
      </c>
      <c r="L98" s="31">
        <v>0.27820413524382498</v>
      </c>
      <c r="M98" s="31">
        <v>0.27419475146207001</v>
      </c>
      <c r="N98" s="31">
        <v>0.27208310691022802</v>
      </c>
      <c r="O98" s="31">
        <v>0.27002754885237501</v>
      </c>
      <c r="P98" s="31">
        <v>0.261967698451256</v>
      </c>
      <c r="Q98" s="31">
        <v>0.25739305005331697</v>
      </c>
      <c r="R98" s="31">
        <v>0.26439616911354102</v>
      </c>
      <c r="S98" s="31">
        <v>0.96457469264528195</v>
      </c>
      <c r="T98" s="31">
        <v>0.169974283525264</v>
      </c>
      <c r="U98" s="31">
        <v>0.60924109472964405</v>
      </c>
      <c r="V98" s="31">
        <v>0.17522076339558401</v>
      </c>
    </row>
    <row r="99" spans="1:22" x14ac:dyDescent="0.25">
      <c r="A99" s="31" t="s">
        <v>2640</v>
      </c>
      <c r="B99" s="31" t="s">
        <v>3768</v>
      </c>
      <c r="C99" s="31" t="s">
        <v>2649</v>
      </c>
      <c r="D99" s="31">
        <v>0.100926711254147</v>
      </c>
      <c r="E99" s="31">
        <v>1.0548450797889</v>
      </c>
      <c r="F99" s="31">
        <v>0</v>
      </c>
      <c r="G99" s="31">
        <v>0.73705501618123204</v>
      </c>
      <c r="H99" s="31">
        <v>0.35367609094549501</v>
      </c>
      <c r="I99" s="31">
        <v>0.42914471313823199</v>
      </c>
      <c r="J99" s="31">
        <v>0.45424332894275199</v>
      </c>
      <c r="K99" s="31">
        <v>0.450869192907006</v>
      </c>
      <c r="L99" s="31">
        <v>0.46054605482573102</v>
      </c>
      <c r="M99" s="31">
        <v>0.46775702378192102</v>
      </c>
      <c r="N99" s="31">
        <v>0.46941699851119401</v>
      </c>
      <c r="O99" s="31">
        <v>0.46476256102448399</v>
      </c>
      <c r="P99" s="31">
        <v>0.46187654347089502</v>
      </c>
      <c r="Q99" s="31">
        <v>0.45857691393018801</v>
      </c>
      <c r="R99" s="31">
        <v>0.45941458722191503</v>
      </c>
      <c r="S99" s="31">
        <v>0.98889112256244305</v>
      </c>
      <c r="T99" s="31">
        <v>0.116808732313437</v>
      </c>
      <c r="U99" s="31">
        <v>0.60924109472964405</v>
      </c>
      <c r="V99" s="31">
        <v>0.30222298687445398</v>
      </c>
    </row>
    <row r="100" spans="1:22" x14ac:dyDescent="0.25">
      <c r="A100" s="31" t="s">
        <v>2640</v>
      </c>
      <c r="B100" s="31" t="s">
        <v>3767</v>
      </c>
      <c r="C100" s="31" t="s">
        <v>2649</v>
      </c>
      <c r="D100" s="31">
        <v>0.148581249387046</v>
      </c>
      <c r="E100" s="31">
        <v>1.05217278846392</v>
      </c>
      <c r="F100" s="31">
        <v>0</v>
      </c>
      <c r="G100" s="31">
        <v>0.80582524271844702</v>
      </c>
      <c r="H100" s="31">
        <v>0.34266289455322102</v>
      </c>
      <c r="I100" s="31">
        <v>0.31234318097471903</v>
      </c>
      <c r="J100" s="31">
        <v>0.31135681642190399</v>
      </c>
      <c r="K100" s="31">
        <v>0.30432637066780499</v>
      </c>
      <c r="L100" s="31">
        <v>0.29773719530359</v>
      </c>
      <c r="M100" s="31">
        <v>0.29362197833764597</v>
      </c>
      <c r="N100" s="31">
        <v>0.29136213916551601</v>
      </c>
      <c r="O100" s="31">
        <v>0.29444142520719702</v>
      </c>
      <c r="P100" s="31">
        <v>0.29242503356202498</v>
      </c>
      <c r="Q100" s="31">
        <v>0.29076629134662502</v>
      </c>
      <c r="R100" s="31">
        <v>0.30820812097747102</v>
      </c>
      <c r="S100" s="31">
        <v>0.987174183478016</v>
      </c>
      <c r="T100" s="31">
        <v>0.13530667056854501</v>
      </c>
      <c r="U100" s="31">
        <v>0.60924109472964405</v>
      </c>
      <c r="V100" s="31">
        <v>0.24998479715698901</v>
      </c>
    </row>
    <row r="101" spans="1:22" x14ac:dyDescent="0.25">
      <c r="A101" s="31" t="s">
        <v>2640</v>
      </c>
      <c r="B101" s="31" t="s">
        <v>3766</v>
      </c>
      <c r="C101" s="31" t="s">
        <v>2649</v>
      </c>
      <c r="D101" s="31">
        <v>4.3107246414173697E-2</v>
      </c>
      <c r="E101" s="31">
        <v>1.0488552155601301</v>
      </c>
      <c r="F101" s="31">
        <v>0</v>
      </c>
      <c r="G101" s="31">
        <v>0.53982380438691202</v>
      </c>
      <c r="H101" s="31">
        <v>0.32200285306696802</v>
      </c>
      <c r="I101" s="31">
        <v>0.31569841441344099</v>
      </c>
      <c r="J101" s="31">
        <v>0.30901979091096798</v>
      </c>
      <c r="K101" s="31">
        <v>0.297102598120698</v>
      </c>
      <c r="L101" s="31">
        <v>0.29265400784901802</v>
      </c>
      <c r="M101" s="31">
        <v>0.28718746067794498</v>
      </c>
      <c r="N101" s="31">
        <v>0.28861622494662897</v>
      </c>
      <c r="O101" s="31">
        <v>0.284395669212751</v>
      </c>
      <c r="P101" s="31">
        <v>0.277233497810222</v>
      </c>
      <c r="Q101" s="31">
        <v>0.27372878831060099</v>
      </c>
      <c r="R101" s="31">
        <v>0.285181428229908</v>
      </c>
      <c r="S101" s="31">
        <v>0.98320695377132294</v>
      </c>
      <c r="T101" s="31">
        <v>0.12539421715540799</v>
      </c>
      <c r="U101" s="31">
        <v>0.44087581723123098</v>
      </c>
      <c r="V101" s="31">
        <v>0.29385793243309999</v>
      </c>
    </row>
    <row r="102" spans="1:22" x14ac:dyDescent="0.25">
      <c r="A102" s="31" t="s">
        <v>2640</v>
      </c>
      <c r="B102" s="31" t="s">
        <v>3765</v>
      </c>
      <c r="C102" s="31" t="s">
        <v>2649</v>
      </c>
      <c r="D102" s="31">
        <v>0.12531940154615501</v>
      </c>
      <c r="E102" s="31">
        <v>1.0479430296877601</v>
      </c>
      <c r="F102" s="31">
        <v>0</v>
      </c>
      <c r="G102" s="31">
        <v>0.86183027687882097</v>
      </c>
      <c r="H102" s="31">
        <v>0.32027926742241303</v>
      </c>
      <c r="I102" s="31">
        <v>0.32256257615292</v>
      </c>
      <c r="J102" s="31">
        <v>0.324160966592066</v>
      </c>
      <c r="K102" s="31">
        <v>0.31628572131724197</v>
      </c>
      <c r="L102" s="31">
        <v>0.32063442319741398</v>
      </c>
      <c r="M102" s="31">
        <v>0.32314763255982998</v>
      </c>
      <c r="N102" s="31">
        <v>0.32272612338932999</v>
      </c>
      <c r="O102" s="31">
        <v>0.32659231100387198</v>
      </c>
      <c r="P102" s="31">
        <v>0.325911524230038</v>
      </c>
      <c r="Q102" s="31">
        <v>0.32628744960502998</v>
      </c>
      <c r="R102" s="31">
        <v>0.33653185955604098</v>
      </c>
      <c r="S102" s="31">
        <v>0.982825216367189</v>
      </c>
      <c r="T102" s="31">
        <v>0.105846220533617</v>
      </c>
      <c r="U102" s="31">
        <v>0.55948898120665402</v>
      </c>
      <c r="V102" s="31">
        <v>0.25344499016382799</v>
      </c>
    </row>
    <row r="103" spans="1:22" x14ac:dyDescent="0.25">
      <c r="A103" s="31" t="s">
        <v>2640</v>
      </c>
      <c r="B103" s="31" t="s">
        <v>3764</v>
      </c>
      <c r="C103" s="31" t="s">
        <v>2649</v>
      </c>
      <c r="D103" s="31">
        <v>0.15320816829068801</v>
      </c>
      <c r="E103" s="31">
        <v>1.04695242682901</v>
      </c>
      <c r="F103" s="31">
        <v>0</v>
      </c>
      <c r="G103" s="31">
        <v>0.82605177993527501</v>
      </c>
      <c r="H103" s="31">
        <v>0.35261325726731202</v>
      </c>
      <c r="I103" s="31">
        <v>0.36342007485228001</v>
      </c>
      <c r="J103" s="31">
        <v>0.36896743062138998</v>
      </c>
      <c r="K103" s="31">
        <v>0.36206938339998801</v>
      </c>
      <c r="L103" s="31">
        <v>0.36211790890641499</v>
      </c>
      <c r="M103" s="31">
        <v>0.36647843498294302</v>
      </c>
      <c r="N103" s="31">
        <v>0.35323905840658298</v>
      </c>
      <c r="O103" s="31">
        <v>0.34129351342214298</v>
      </c>
      <c r="P103" s="31">
        <v>0.35220609279279302</v>
      </c>
      <c r="Q103" s="31">
        <v>0.35348300993119902</v>
      </c>
      <c r="R103" s="31">
        <v>0.32580233616715198</v>
      </c>
      <c r="S103" s="31">
        <v>0.98873596070333303</v>
      </c>
      <c r="T103" s="31">
        <v>7.8996573471168702E-2</v>
      </c>
      <c r="U103" s="31">
        <v>0.38208570212533299</v>
      </c>
      <c r="V103" s="31">
        <v>0.30147255161890901</v>
      </c>
    </row>
    <row r="104" spans="1:22" x14ac:dyDescent="0.25">
      <c r="A104" s="31" t="s">
        <v>2640</v>
      </c>
      <c r="B104" s="31" t="s">
        <v>3763</v>
      </c>
      <c r="C104" s="31" t="s">
        <v>2649</v>
      </c>
      <c r="D104" s="31">
        <v>0.15413958658016699</v>
      </c>
      <c r="E104" s="31">
        <v>1.0466153470070101</v>
      </c>
      <c r="F104" s="31">
        <v>0</v>
      </c>
      <c r="G104" s="31">
        <v>0.82605177993527501</v>
      </c>
      <c r="H104" s="31">
        <v>0.35224141915621099</v>
      </c>
      <c r="I104" s="31">
        <v>0.36261883019703101</v>
      </c>
      <c r="J104" s="31">
        <v>0.36819654770948201</v>
      </c>
      <c r="K104" s="31">
        <v>0.36142135132242698</v>
      </c>
      <c r="L104" s="31">
        <v>0.36146591957742702</v>
      </c>
      <c r="M104" s="31">
        <v>0.365814679378129</v>
      </c>
      <c r="N104" s="31">
        <v>0.35308395452243202</v>
      </c>
      <c r="O104" s="31">
        <v>0.34156827352989599</v>
      </c>
      <c r="P104" s="31">
        <v>0.35235709331555898</v>
      </c>
      <c r="Q104" s="31">
        <v>0.35359425466247202</v>
      </c>
      <c r="R104" s="31">
        <v>0.32635528750540899</v>
      </c>
      <c r="S104" s="31">
        <v>0.98868116706672104</v>
      </c>
      <c r="T104" s="31">
        <v>7.8983996713134302E-2</v>
      </c>
      <c r="U104" s="31">
        <v>0.38208570212533299</v>
      </c>
      <c r="V104" s="31">
        <v>0.30146939984231202</v>
      </c>
    </row>
    <row r="105" spans="1:22" x14ac:dyDescent="0.25">
      <c r="A105" s="31" t="s">
        <v>2640</v>
      </c>
      <c r="B105" s="31" t="s">
        <v>3762</v>
      </c>
      <c r="C105" s="31" t="s">
        <v>2649</v>
      </c>
      <c r="D105" s="31">
        <v>0.115526138980261</v>
      </c>
      <c r="E105" s="31">
        <v>1.04654306866742</v>
      </c>
      <c r="F105" s="31">
        <v>0</v>
      </c>
      <c r="G105" s="31">
        <v>0.70469255663430697</v>
      </c>
      <c r="H105" s="31">
        <v>0.39851515288256301</v>
      </c>
      <c r="I105" s="31">
        <v>0.39781085348525802</v>
      </c>
      <c r="J105" s="31">
        <v>0.382065710587221</v>
      </c>
      <c r="K105" s="31">
        <v>0.35991080200298697</v>
      </c>
      <c r="L105" s="31">
        <v>0.35536123737395098</v>
      </c>
      <c r="M105" s="31">
        <v>0.35173902426218201</v>
      </c>
      <c r="N105" s="31">
        <v>0.34551909022593102</v>
      </c>
      <c r="O105" s="31">
        <v>0.34116707366662702</v>
      </c>
      <c r="P105" s="31">
        <v>0.336391145696185</v>
      </c>
      <c r="Q105" s="31">
        <v>0.33225923406826402</v>
      </c>
      <c r="R105" s="31">
        <v>0.33704076116929399</v>
      </c>
      <c r="S105" s="31">
        <v>0.99381374546693602</v>
      </c>
      <c r="T105" s="31">
        <v>0.195857595598429</v>
      </c>
      <c r="U105" s="31">
        <v>0.60924109472964405</v>
      </c>
      <c r="V105" s="31">
        <v>0.30448127311131601</v>
      </c>
    </row>
    <row r="106" spans="1:22" x14ac:dyDescent="0.25">
      <c r="A106" s="31" t="s">
        <v>2640</v>
      </c>
      <c r="B106" s="31" t="s">
        <v>3761</v>
      </c>
      <c r="C106" s="31" t="s">
        <v>2649</v>
      </c>
      <c r="D106" s="31">
        <v>0.123150174323634</v>
      </c>
      <c r="E106" s="31">
        <v>1.0450932247726801</v>
      </c>
      <c r="F106" s="31">
        <v>0</v>
      </c>
      <c r="G106" s="31">
        <v>0.599925514974056</v>
      </c>
      <c r="H106" s="31">
        <v>0.40601884952533801</v>
      </c>
      <c r="I106" s="31">
        <v>0.435245870618921</v>
      </c>
      <c r="J106" s="31">
        <v>0.440868626574625</v>
      </c>
      <c r="K106" s="31">
        <v>0.44418026625527601</v>
      </c>
      <c r="L106" s="31">
        <v>0.44701030099983402</v>
      </c>
      <c r="M106" s="31">
        <v>0.44585688342306301</v>
      </c>
      <c r="N106" s="31">
        <v>0.45786457673126701</v>
      </c>
      <c r="O106" s="31">
        <v>0.47188106860092499</v>
      </c>
      <c r="P106" s="31">
        <v>0.470280886083776</v>
      </c>
      <c r="Q106" s="31">
        <v>0.47267977699188901</v>
      </c>
      <c r="R106" s="31">
        <v>0.49959805149095099</v>
      </c>
      <c r="S106" s="31">
        <v>0.99439127890345402</v>
      </c>
      <c r="T106" s="31">
        <v>0.188881296220585</v>
      </c>
      <c r="U106" s="31">
        <v>0.58445829295902096</v>
      </c>
      <c r="V106" s="31">
        <v>0.33006269413226602</v>
      </c>
    </row>
    <row r="107" spans="1:22" x14ac:dyDescent="0.25">
      <c r="A107" s="31" t="s">
        <v>2640</v>
      </c>
      <c r="B107" s="31" t="s">
        <v>3760</v>
      </c>
      <c r="C107" s="31" t="s">
        <v>2649</v>
      </c>
      <c r="D107" s="31">
        <v>0.25024599239709999</v>
      </c>
      <c r="E107" s="31">
        <v>1.04201634516492</v>
      </c>
      <c r="F107" s="31">
        <v>0</v>
      </c>
      <c r="G107" s="31">
        <v>0.60436893203883402</v>
      </c>
      <c r="H107" s="31">
        <v>0.197798638508136</v>
      </c>
      <c r="I107" s="31">
        <v>0.22380924563723201</v>
      </c>
      <c r="J107" s="31">
        <v>0.22761375501322301</v>
      </c>
      <c r="K107" s="31">
        <v>0.21849914421718999</v>
      </c>
      <c r="L107" s="31">
        <v>0.21666076000732101</v>
      </c>
      <c r="M107" s="31">
        <v>0.21142673710325799</v>
      </c>
      <c r="N107" s="31">
        <v>0.21330371890034799</v>
      </c>
      <c r="O107" s="31">
        <v>0.21142911314934101</v>
      </c>
      <c r="P107" s="31">
        <v>0.203512181141972</v>
      </c>
      <c r="Q107" s="31">
        <v>0.198225549460019</v>
      </c>
      <c r="R107" s="31">
        <v>0.20474203080044301</v>
      </c>
      <c r="S107" s="31">
        <v>0.91556777727171701</v>
      </c>
      <c r="T107" s="31">
        <v>3.6819586597036498E-2</v>
      </c>
      <c r="U107" s="31">
        <v>0.51797374248579398</v>
      </c>
      <c r="V107" s="31">
        <v>0.181532876136552</v>
      </c>
    </row>
    <row r="108" spans="1:22" x14ac:dyDescent="0.25">
      <c r="A108" s="31" t="s">
        <v>2640</v>
      </c>
      <c r="B108" s="31" t="s">
        <v>3759</v>
      </c>
      <c r="C108" s="31" t="s">
        <v>2649</v>
      </c>
      <c r="D108" s="31">
        <v>2.0753627728740801E-2</v>
      </c>
      <c r="E108" s="31">
        <v>1.04146129841753</v>
      </c>
      <c r="F108" s="31">
        <v>0</v>
      </c>
      <c r="G108" s="31">
        <v>0.75728155339806003</v>
      </c>
      <c r="H108" s="31">
        <v>0.33519156959306401</v>
      </c>
      <c r="I108" s="31">
        <v>0.34984790471558402</v>
      </c>
      <c r="J108" s="31">
        <v>0.34677460314498798</v>
      </c>
      <c r="K108" s="31">
        <v>0.33734094418801502</v>
      </c>
      <c r="L108" s="31">
        <v>0.3287381399746</v>
      </c>
      <c r="M108" s="31">
        <v>0.31755105128722499</v>
      </c>
      <c r="N108" s="31">
        <v>0.30992580287819399</v>
      </c>
      <c r="O108" s="31">
        <v>0.30531006109390901</v>
      </c>
      <c r="P108" s="31">
        <v>0.29706397437578103</v>
      </c>
      <c r="Q108" s="31">
        <v>0.29040087897911598</v>
      </c>
      <c r="R108" s="31">
        <v>0.300401914250921</v>
      </c>
      <c r="S108" s="31">
        <v>0.98586099995714804</v>
      </c>
      <c r="T108" s="31">
        <v>0.23971813730198899</v>
      </c>
      <c r="U108" s="31">
        <v>0.55789568496193698</v>
      </c>
      <c r="V108" s="31">
        <v>0.26002866604231301</v>
      </c>
    </row>
    <row r="109" spans="1:22" x14ac:dyDescent="0.25">
      <c r="A109" s="31" t="s">
        <v>2640</v>
      </c>
      <c r="B109" s="31" t="s">
        <v>3758</v>
      </c>
      <c r="C109" s="31" t="s">
        <v>2649</v>
      </c>
      <c r="D109" s="31">
        <v>0.24777308906718701</v>
      </c>
      <c r="E109" s="31">
        <v>1.0397752023454401</v>
      </c>
      <c r="F109" s="31">
        <v>0</v>
      </c>
      <c r="G109" s="31">
        <v>0.77346278317152095</v>
      </c>
      <c r="H109" s="31">
        <v>0.33692167948769902</v>
      </c>
      <c r="I109" s="31">
        <v>0.35194149467522201</v>
      </c>
      <c r="J109" s="31">
        <v>0.35994539414917898</v>
      </c>
      <c r="K109" s="31">
        <v>0.35144396396046201</v>
      </c>
      <c r="L109" s="31">
        <v>0.35604685656426999</v>
      </c>
      <c r="M109" s="31">
        <v>0.35936859436448199</v>
      </c>
      <c r="N109" s="31">
        <v>0.361451867117696</v>
      </c>
      <c r="O109" s="31">
        <v>0.35567671528178202</v>
      </c>
      <c r="P109" s="31">
        <v>0.355195408246963</v>
      </c>
      <c r="Q109" s="31">
        <v>0.35640951357946699</v>
      </c>
      <c r="R109" s="31">
        <v>0.35473652694517399</v>
      </c>
      <c r="S109" s="31">
        <v>0.986176555695507</v>
      </c>
      <c r="T109" s="31">
        <v>8.6847098711458195E-2</v>
      </c>
      <c r="U109" s="31">
        <v>0.55789568496193698</v>
      </c>
      <c r="V109" s="31">
        <v>0.31518170334915602</v>
      </c>
    </row>
    <row r="110" spans="1:22" x14ac:dyDescent="0.25">
      <c r="A110" s="31" t="s">
        <v>2640</v>
      </c>
      <c r="B110" s="31" t="s">
        <v>3757</v>
      </c>
      <c r="C110" s="31" t="s">
        <v>2644</v>
      </c>
      <c r="D110" s="31">
        <v>0.108663765738441</v>
      </c>
      <c r="E110" s="31">
        <v>1.03975278801238</v>
      </c>
      <c r="F110" s="31">
        <v>0</v>
      </c>
      <c r="G110" s="31">
        <v>0.73300970873786497</v>
      </c>
      <c r="H110" s="31">
        <v>0.28222027984682402</v>
      </c>
      <c r="I110" s="31">
        <v>0.28656344369070602</v>
      </c>
      <c r="J110" s="31">
        <v>0.289670320947368</v>
      </c>
      <c r="K110" s="31">
        <v>0.28623356627886098</v>
      </c>
      <c r="L110" s="31">
        <v>0.28947630422411702</v>
      </c>
      <c r="M110" s="31">
        <v>0.29077225457869199</v>
      </c>
      <c r="N110" s="31">
        <v>0.30590042014511099</v>
      </c>
      <c r="O110" s="31">
        <v>0.31463877339452501</v>
      </c>
      <c r="P110" s="31">
        <v>0.31040870739097698</v>
      </c>
      <c r="Q110" s="31">
        <v>0.3089982803395</v>
      </c>
      <c r="R110" s="31">
        <v>0.32269920335909702</v>
      </c>
      <c r="S110" s="31">
        <v>0.97179623994892195</v>
      </c>
      <c r="T110" s="31">
        <v>8.2263804568362894E-2</v>
      </c>
      <c r="U110" s="31">
        <v>0.55789568496193698</v>
      </c>
      <c r="V110" s="31">
        <v>0.23828185501193</v>
      </c>
    </row>
    <row r="111" spans="1:22" x14ac:dyDescent="0.25">
      <c r="A111" s="31" t="s">
        <v>2640</v>
      </c>
      <c r="B111" s="31" t="s">
        <v>3756</v>
      </c>
      <c r="C111" s="31" t="s">
        <v>2649</v>
      </c>
      <c r="D111" s="31">
        <v>0.14009353290783499</v>
      </c>
      <c r="E111" s="31">
        <v>1.0393656652907699</v>
      </c>
      <c r="F111" s="31">
        <v>0</v>
      </c>
      <c r="G111" s="31">
        <v>0.77346278317152095</v>
      </c>
      <c r="H111" s="31">
        <v>0.35903218714058199</v>
      </c>
      <c r="I111" s="31">
        <v>0.42540699209981198</v>
      </c>
      <c r="J111" s="31">
        <v>0.44297583567973298</v>
      </c>
      <c r="K111" s="31">
        <v>0.44381338674163201</v>
      </c>
      <c r="L111" s="31">
        <v>0.44938049903662902</v>
      </c>
      <c r="M111" s="31">
        <v>0.44976011303169799</v>
      </c>
      <c r="N111" s="31">
        <v>0.45701688315980299</v>
      </c>
      <c r="O111" s="31">
        <v>0.45694542065730298</v>
      </c>
      <c r="P111" s="31">
        <v>0.45314683467264999</v>
      </c>
      <c r="Q111" s="31">
        <v>0.45285287493946402</v>
      </c>
      <c r="R111" s="31">
        <v>0.45919952005942</v>
      </c>
      <c r="S111" s="31">
        <v>0.98964116892785803</v>
      </c>
      <c r="T111" s="31">
        <v>0.13406512300346601</v>
      </c>
      <c r="U111" s="31">
        <v>0.58190546702407397</v>
      </c>
      <c r="V111" s="31">
        <v>0.302250439308695</v>
      </c>
    </row>
    <row r="112" spans="1:22" x14ac:dyDescent="0.25">
      <c r="A112" s="31" t="s">
        <v>2640</v>
      </c>
      <c r="B112" s="31" t="s">
        <v>3755</v>
      </c>
      <c r="C112" s="31" t="s">
        <v>2649</v>
      </c>
      <c r="D112" s="31">
        <v>0.10117365647063201</v>
      </c>
      <c r="E112" s="31">
        <v>1.03882070553206</v>
      </c>
      <c r="F112" s="31">
        <v>0</v>
      </c>
      <c r="G112" s="31">
        <v>0.77750809061488801</v>
      </c>
      <c r="H112" s="31">
        <v>0.37575734285547002</v>
      </c>
      <c r="I112" s="31">
        <v>0.377168566839232</v>
      </c>
      <c r="J112" s="31">
        <v>0.38281922228902499</v>
      </c>
      <c r="K112" s="31">
        <v>0.36883949180766201</v>
      </c>
      <c r="L112" s="31">
        <v>0.35889608878102403</v>
      </c>
      <c r="M112" s="31">
        <v>0.34905842854517799</v>
      </c>
      <c r="N112" s="31">
        <v>0.34930277450840203</v>
      </c>
      <c r="O112" s="31">
        <v>0.344748412491724</v>
      </c>
      <c r="P112" s="31">
        <v>0.33138012867880801</v>
      </c>
      <c r="Q112" s="31">
        <v>0.32371475090871898</v>
      </c>
      <c r="R112" s="31">
        <v>0.33374937326075899</v>
      </c>
      <c r="S112" s="31">
        <v>0.99167296553175999</v>
      </c>
      <c r="T112" s="31">
        <v>0.168721022541931</v>
      </c>
      <c r="U112" s="31">
        <v>0.47715058677982097</v>
      </c>
      <c r="V112" s="31">
        <v>0.33161718477347701</v>
      </c>
    </row>
    <row r="113" spans="1:22" x14ac:dyDescent="0.25">
      <c r="A113" s="31" t="s">
        <v>2640</v>
      </c>
      <c r="B113" s="31" t="s">
        <v>3754</v>
      </c>
      <c r="C113" s="31" t="s">
        <v>2649</v>
      </c>
      <c r="D113" s="31">
        <v>9.7479999665130407E-2</v>
      </c>
      <c r="E113" s="31">
        <v>1.0379183296746499</v>
      </c>
      <c r="F113" s="31">
        <v>0</v>
      </c>
      <c r="G113" s="31">
        <v>0.74703344120820103</v>
      </c>
      <c r="H113" s="31">
        <v>0.33924461579165299</v>
      </c>
      <c r="I113" s="31">
        <v>0.39564764518708001</v>
      </c>
      <c r="J113" s="31">
        <v>0.41760496631953797</v>
      </c>
      <c r="K113" s="31">
        <v>0.42385233817575901</v>
      </c>
      <c r="L113" s="31">
        <v>0.42664104130478198</v>
      </c>
      <c r="M113" s="31">
        <v>0.425189621170315</v>
      </c>
      <c r="N113" s="31">
        <v>0.430083550073526</v>
      </c>
      <c r="O113" s="31">
        <v>0.43481835661193702</v>
      </c>
      <c r="P113" s="31">
        <v>0.431135467660344</v>
      </c>
      <c r="Q113" s="31">
        <v>0.428121145783042</v>
      </c>
      <c r="R113" s="31">
        <v>0.44096680000265498</v>
      </c>
      <c r="S113" s="31">
        <v>0.98658920885565005</v>
      </c>
      <c r="T113" s="31">
        <v>0.13959523388480999</v>
      </c>
      <c r="U113" s="31">
        <v>0.57082626898754496</v>
      </c>
      <c r="V113" s="31">
        <v>0.23887983604236601</v>
      </c>
    </row>
    <row r="114" spans="1:22" x14ac:dyDescent="0.25">
      <c r="A114" s="31" t="s">
        <v>2640</v>
      </c>
      <c r="B114" s="31" t="s">
        <v>3753</v>
      </c>
      <c r="C114" s="31" t="s">
        <v>2649</v>
      </c>
      <c r="D114" s="31">
        <v>-7.6731444789073705E-2</v>
      </c>
      <c r="E114" s="31">
        <v>1.03760912108702</v>
      </c>
      <c r="F114" s="31">
        <v>0</v>
      </c>
      <c r="G114" s="31">
        <v>0.48408845738942602</v>
      </c>
      <c r="H114" s="31">
        <v>0.30905312006327201</v>
      </c>
      <c r="I114" s="31">
        <v>0.34005567696894001</v>
      </c>
      <c r="J114" s="31">
        <v>0.34632720338894801</v>
      </c>
      <c r="K114" s="31">
        <v>0.33694786330746102</v>
      </c>
      <c r="L114" s="31">
        <v>0.33895625854643602</v>
      </c>
      <c r="M114" s="31">
        <v>0.34229039031944503</v>
      </c>
      <c r="N114" s="31">
        <v>0.344829772441272</v>
      </c>
      <c r="O114" s="31">
        <v>0.34429931561823801</v>
      </c>
      <c r="P114" s="31">
        <v>0.34440952892995902</v>
      </c>
      <c r="Q114" s="31">
        <v>0.34361839027437602</v>
      </c>
      <c r="R114" s="31">
        <v>0.345742923981402</v>
      </c>
      <c r="S114" s="31">
        <v>0.98011798115648396</v>
      </c>
      <c r="T114" s="31">
        <v>0.129268726110952</v>
      </c>
      <c r="U114" s="31">
        <v>0.522682256586251</v>
      </c>
      <c r="V114" s="31">
        <v>0.21116399741833</v>
      </c>
    </row>
    <row r="115" spans="1:22" x14ac:dyDescent="0.25">
      <c r="A115" s="31" t="s">
        <v>2640</v>
      </c>
      <c r="B115" s="31" t="s">
        <v>3752</v>
      </c>
      <c r="C115" s="31" t="s">
        <v>2649</v>
      </c>
      <c r="D115" s="31">
        <v>0.122037845979742</v>
      </c>
      <c r="E115" s="31">
        <v>1.0375286178763701</v>
      </c>
      <c r="F115" s="31">
        <v>0</v>
      </c>
      <c r="G115" s="31">
        <v>0.90048543689320204</v>
      </c>
      <c r="H115" s="31">
        <v>0.319234803346303</v>
      </c>
      <c r="I115" s="31">
        <v>0.31214131149116398</v>
      </c>
      <c r="J115" s="31">
        <v>0.31008996418281698</v>
      </c>
      <c r="K115" s="31">
        <v>0.29951882948682201</v>
      </c>
      <c r="L115" s="31">
        <v>0.30139205813042103</v>
      </c>
      <c r="M115" s="31">
        <v>0.30193173171913301</v>
      </c>
      <c r="N115" s="31">
        <v>0.29954993711330802</v>
      </c>
      <c r="O115" s="31">
        <v>0.30245433005133099</v>
      </c>
      <c r="P115" s="31">
        <v>0.30036988808542697</v>
      </c>
      <c r="Q115" s="31">
        <v>0.29989433798734999</v>
      </c>
      <c r="R115" s="31">
        <v>0.31112462055902301</v>
      </c>
      <c r="S115" s="31">
        <v>0.98258968891660203</v>
      </c>
      <c r="T115" s="31">
        <v>0.11589567125756101</v>
      </c>
      <c r="U115" s="31">
        <v>0.62423573946409205</v>
      </c>
      <c r="V115" s="31">
        <v>0.251605488293968</v>
      </c>
    </row>
    <row r="116" spans="1:22" x14ac:dyDescent="0.25">
      <c r="A116" s="31" t="s">
        <v>2640</v>
      </c>
      <c r="B116" s="31" t="s">
        <v>3751</v>
      </c>
      <c r="C116" s="31" t="s">
        <v>2649</v>
      </c>
      <c r="D116" s="31">
        <v>-1.0534894849120201E-2</v>
      </c>
      <c r="E116" s="31">
        <v>1.037357945731</v>
      </c>
      <c r="F116" s="31">
        <v>0</v>
      </c>
      <c r="G116" s="31">
        <v>0.72896440129449802</v>
      </c>
      <c r="H116" s="31">
        <v>0.36377013626481303</v>
      </c>
      <c r="I116" s="31">
        <v>0.42616367101658897</v>
      </c>
      <c r="J116" s="31">
        <v>0.44454771760025902</v>
      </c>
      <c r="K116" s="31">
        <v>0.43871648328352503</v>
      </c>
      <c r="L116" s="31">
        <v>0.437191468964506</v>
      </c>
      <c r="M116" s="31">
        <v>0.43826430595249</v>
      </c>
      <c r="N116" s="31">
        <v>0.43542399064381199</v>
      </c>
      <c r="O116" s="31">
        <v>0.42900488771457801</v>
      </c>
      <c r="P116" s="31">
        <v>0.42994049991494199</v>
      </c>
      <c r="Q116" s="31">
        <v>0.42998340316321398</v>
      </c>
      <c r="R116" s="31">
        <v>0.43356557040569199</v>
      </c>
      <c r="S116" s="31">
        <v>0.99026238536644196</v>
      </c>
      <c r="T116" s="31">
        <v>0.116377270346512</v>
      </c>
      <c r="U116" s="31">
        <v>0.69235352417725105</v>
      </c>
      <c r="V116" s="31">
        <v>0.304779722523014</v>
      </c>
    </row>
    <row r="117" spans="1:22" x14ac:dyDescent="0.25">
      <c r="A117" s="31" t="s">
        <v>2640</v>
      </c>
      <c r="B117" s="31" t="s">
        <v>3750</v>
      </c>
      <c r="C117" s="31" t="s">
        <v>2649</v>
      </c>
      <c r="D117" s="31">
        <v>0.212605081903947</v>
      </c>
      <c r="E117" s="31">
        <v>1.0367202734335801</v>
      </c>
      <c r="F117" s="31">
        <v>0</v>
      </c>
      <c r="G117" s="31">
        <v>0.52993527508090599</v>
      </c>
      <c r="H117" s="31">
        <v>0.38343348503160701</v>
      </c>
      <c r="I117" s="31">
        <v>0.369961530576016</v>
      </c>
      <c r="J117" s="31">
        <v>0.39450378936924302</v>
      </c>
      <c r="K117" s="31">
        <v>0.40620575426483901</v>
      </c>
      <c r="L117" s="31">
        <v>0.40298326611972202</v>
      </c>
      <c r="M117" s="31">
        <v>0.396638034556346</v>
      </c>
      <c r="N117" s="31">
        <v>0.40427246037929099</v>
      </c>
      <c r="O117" s="31">
        <v>0.40845607514104898</v>
      </c>
      <c r="P117" s="31">
        <v>0.40083564258220999</v>
      </c>
      <c r="Q117" s="31">
        <v>0.39945083775173201</v>
      </c>
      <c r="R117" s="31">
        <v>0.41647107028854002</v>
      </c>
      <c r="S117" s="31">
        <v>0.99246708702678899</v>
      </c>
      <c r="T117" s="31">
        <v>0.16748558347728901</v>
      </c>
      <c r="U117" s="31">
        <v>0.62214516957611599</v>
      </c>
      <c r="V117" s="31">
        <v>0.42730303975589601</v>
      </c>
    </row>
    <row r="118" spans="1:22" x14ac:dyDescent="0.25">
      <c r="A118" s="31" t="s">
        <v>2640</v>
      </c>
      <c r="B118" s="31" t="s">
        <v>3749</v>
      </c>
      <c r="C118" s="31" t="s">
        <v>2649</v>
      </c>
      <c r="D118" s="31">
        <v>5.86644260825099E-2</v>
      </c>
      <c r="E118" s="31">
        <v>1.0337783606962201</v>
      </c>
      <c r="F118" s="31">
        <v>0</v>
      </c>
      <c r="G118" s="31">
        <v>0.80582524271844702</v>
      </c>
      <c r="H118" s="31">
        <v>0.36624034961010898</v>
      </c>
      <c r="I118" s="31">
        <v>0.42444668041228001</v>
      </c>
      <c r="J118" s="31">
        <v>0.42870269321341897</v>
      </c>
      <c r="K118" s="31">
        <v>0.41851273652925097</v>
      </c>
      <c r="L118" s="31">
        <v>0.41557235268269899</v>
      </c>
      <c r="M118" s="31">
        <v>0.41452427854164597</v>
      </c>
      <c r="N118" s="31">
        <v>0.41306947202515398</v>
      </c>
      <c r="O118" s="31">
        <v>0.41077486255373402</v>
      </c>
      <c r="P118" s="31">
        <v>0.40878950352124399</v>
      </c>
      <c r="Q118" s="31">
        <v>0.407764245052748</v>
      </c>
      <c r="R118" s="31">
        <v>0.40312258784147897</v>
      </c>
      <c r="S118" s="31">
        <v>0.99057136773726795</v>
      </c>
      <c r="T118" s="31">
        <v>0.20961795160407701</v>
      </c>
      <c r="U118" s="31">
        <v>0.60924109472964405</v>
      </c>
      <c r="V118" s="31">
        <v>0.27933647437070003</v>
      </c>
    </row>
    <row r="119" spans="1:22" x14ac:dyDescent="0.25">
      <c r="A119" s="31" t="s">
        <v>2640</v>
      </c>
      <c r="B119" s="31" t="s">
        <v>3748</v>
      </c>
      <c r="C119" s="31" t="s">
        <v>2649</v>
      </c>
      <c r="D119" s="31">
        <v>0.11941398077455</v>
      </c>
      <c r="E119" s="31">
        <v>1.03287228234726</v>
      </c>
      <c r="F119" s="31">
        <v>0</v>
      </c>
      <c r="G119" s="31">
        <v>0.75728155339806003</v>
      </c>
      <c r="H119" s="31">
        <v>0.66409840901670802</v>
      </c>
      <c r="I119" s="31">
        <v>0.53116121576656095</v>
      </c>
      <c r="J119" s="31">
        <v>0.54515037589910798</v>
      </c>
      <c r="K119" s="31">
        <v>0.558976517910999</v>
      </c>
      <c r="L119" s="31">
        <v>0.558074898402803</v>
      </c>
      <c r="M119" s="31">
        <v>0.55290450459044005</v>
      </c>
      <c r="N119" s="31">
        <v>0.56163555074439397</v>
      </c>
      <c r="O119" s="31">
        <v>0.56553744822900898</v>
      </c>
      <c r="P119" s="31">
        <v>0.56075746357018297</v>
      </c>
      <c r="Q119" s="31">
        <v>0.55946411649818495</v>
      </c>
      <c r="R119" s="31">
        <v>0.56116330788396496</v>
      </c>
      <c r="S119" s="31">
        <v>0.99980964474590195</v>
      </c>
      <c r="T119" s="31">
        <v>0.76852927197750298</v>
      </c>
      <c r="U119" s="31">
        <v>0.58885055268318098</v>
      </c>
      <c r="V119" s="31">
        <v>0.64867324316901998</v>
      </c>
    </row>
    <row r="120" spans="1:22" x14ac:dyDescent="0.25">
      <c r="A120" s="31" t="s">
        <v>2640</v>
      </c>
      <c r="B120" s="31" t="s">
        <v>3747</v>
      </c>
      <c r="C120" s="31" t="s">
        <v>2649</v>
      </c>
      <c r="D120" s="31">
        <v>0.11754976583835799</v>
      </c>
      <c r="E120" s="31">
        <v>1.0323889302236</v>
      </c>
      <c r="F120" s="31">
        <v>0</v>
      </c>
      <c r="G120" s="31">
        <v>0.66019417475728304</v>
      </c>
      <c r="H120" s="31">
        <v>0.54175458932920495</v>
      </c>
      <c r="I120" s="31">
        <v>0.63182530594025299</v>
      </c>
      <c r="J120" s="31">
        <v>0.64181226334475305</v>
      </c>
      <c r="K120" s="31">
        <v>0.633908003954607</v>
      </c>
      <c r="L120" s="31">
        <v>0.62957778291273503</v>
      </c>
      <c r="M120" s="31">
        <v>0.62080060689874295</v>
      </c>
      <c r="N120" s="31">
        <v>0.62547671855617704</v>
      </c>
      <c r="O120" s="31">
        <v>0.62478124034285498</v>
      </c>
      <c r="P120" s="31">
        <v>0.61709986938251005</v>
      </c>
      <c r="Q120" s="31">
        <v>0.61568877734860505</v>
      </c>
      <c r="R120" s="31">
        <v>0.63044197287411297</v>
      </c>
      <c r="S120" s="31">
        <v>0.99904932173929095</v>
      </c>
      <c r="T120" s="31">
        <v>0.22284843315666</v>
      </c>
      <c r="U120" s="31">
        <v>0.55789568496193698</v>
      </c>
      <c r="V120" s="31">
        <v>0.48585881307256301</v>
      </c>
    </row>
    <row r="121" spans="1:22" x14ac:dyDescent="0.25">
      <c r="A121" s="31" t="s">
        <v>2640</v>
      </c>
      <c r="B121" s="31" t="s">
        <v>3746</v>
      </c>
      <c r="C121" s="31" t="s">
        <v>2649</v>
      </c>
      <c r="D121" s="31">
        <v>2.1118999411313202E-2</v>
      </c>
      <c r="E121" s="31">
        <v>1.03116222668586</v>
      </c>
      <c r="F121" s="31">
        <v>0</v>
      </c>
      <c r="G121" s="31">
        <v>0.61893203883495296</v>
      </c>
      <c r="H121" s="31">
        <v>0.27500573238980902</v>
      </c>
      <c r="I121" s="31">
        <v>0.33765272909330601</v>
      </c>
      <c r="J121" s="31">
        <v>0.356232756174367</v>
      </c>
      <c r="K121" s="31">
        <v>0.35583372425070497</v>
      </c>
      <c r="L121" s="31">
        <v>0.36087199579004797</v>
      </c>
      <c r="M121" s="31">
        <v>0.36338296259689001</v>
      </c>
      <c r="N121" s="31">
        <v>0.36654625168909999</v>
      </c>
      <c r="O121" s="31">
        <v>0.36526419050300801</v>
      </c>
      <c r="P121" s="31">
        <v>0.36123651981653199</v>
      </c>
      <c r="Q121" s="31">
        <v>0.35683553481379898</v>
      </c>
      <c r="R121" s="31">
        <v>0.36785987697550898</v>
      </c>
      <c r="S121" s="31">
        <v>0.96901824638174905</v>
      </c>
      <c r="T121" s="31">
        <v>0.10027106473466001</v>
      </c>
      <c r="U121" s="31">
        <v>0.60924109472964405</v>
      </c>
      <c r="V121" s="31">
        <v>0.23670206948897099</v>
      </c>
    </row>
    <row r="122" spans="1:22" x14ac:dyDescent="0.25">
      <c r="A122" s="31" t="s">
        <v>2640</v>
      </c>
      <c r="B122" s="31" t="s">
        <v>3745</v>
      </c>
      <c r="C122" s="31" t="s">
        <v>2649</v>
      </c>
      <c r="D122" s="31">
        <v>0.111973758557027</v>
      </c>
      <c r="E122" s="31">
        <v>1.0309842974872701</v>
      </c>
      <c r="F122" s="31">
        <v>0</v>
      </c>
      <c r="G122" s="31">
        <v>0.69839985616685096</v>
      </c>
      <c r="H122" s="31">
        <v>0.26369894428623902</v>
      </c>
      <c r="I122" s="31">
        <v>0.26953912574254402</v>
      </c>
      <c r="J122" s="31">
        <v>0.27181465002916699</v>
      </c>
      <c r="K122" s="31">
        <v>0.274073038865288</v>
      </c>
      <c r="L122" s="31">
        <v>0.27381188029539599</v>
      </c>
      <c r="M122" s="31">
        <v>0.27133184379322001</v>
      </c>
      <c r="N122" s="31">
        <v>0.27968415034953098</v>
      </c>
      <c r="O122" s="31">
        <v>0.28217312149047402</v>
      </c>
      <c r="P122" s="31">
        <v>0.27751249432129899</v>
      </c>
      <c r="Q122" s="31">
        <v>0.27755579649471501</v>
      </c>
      <c r="R122" s="31">
        <v>0.28945341293182297</v>
      </c>
      <c r="S122" s="31">
        <v>0.96410629093048394</v>
      </c>
      <c r="T122" s="31">
        <v>4.4160073862421101E-2</v>
      </c>
      <c r="U122" s="31">
        <v>0.56385717282861703</v>
      </c>
      <c r="V122" s="31">
        <v>0.2774924155722</v>
      </c>
    </row>
    <row r="123" spans="1:22" x14ac:dyDescent="0.25">
      <c r="A123" s="31" t="s">
        <v>2640</v>
      </c>
      <c r="B123" s="31" t="s">
        <v>3744</v>
      </c>
      <c r="C123" s="31" t="s">
        <v>2649</v>
      </c>
      <c r="D123" s="31">
        <v>5.0949495213289703E-2</v>
      </c>
      <c r="E123" s="31">
        <v>1.0309642830891199</v>
      </c>
      <c r="F123" s="31">
        <v>0</v>
      </c>
      <c r="G123" s="31">
        <v>0.45981661272923502</v>
      </c>
      <c r="H123" s="31">
        <v>0.40204801367134102</v>
      </c>
      <c r="I123" s="31">
        <v>0.464791412516257</v>
      </c>
      <c r="J123" s="31">
        <v>0.48064397458802</v>
      </c>
      <c r="K123" s="31">
        <v>0.48474588950486103</v>
      </c>
      <c r="L123" s="31">
        <v>0.48702826794877302</v>
      </c>
      <c r="M123" s="31">
        <v>0.48588588202583899</v>
      </c>
      <c r="N123" s="31">
        <v>0.49870519016986398</v>
      </c>
      <c r="O123" s="31">
        <v>0.50831678208293396</v>
      </c>
      <c r="P123" s="31">
        <v>0.50769498390693002</v>
      </c>
      <c r="Q123" s="31">
        <v>0.50743137795252502</v>
      </c>
      <c r="R123" s="31">
        <v>0.51771058238912904</v>
      </c>
      <c r="S123" s="31">
        <v>0.99409270631764401</v>
      </c>
      <c r="T123" s="31">
        <v>0.15426196331716299</v>
      </c>
      <c r="U123" s="31">
        <v>0.579442404204773</v>
      </c>
      <c r="V123" s="31">
        <v>0.25527785338915698</v>
      </c>
    </row>
    <row r="124" spans="1:22" x14ac:dyDescent="0.25">
      <c r="A124" s="31" t="s">
        <v>2640</v>
      </c>
      <c r="B124" s="31" t="s">
        <v>3743</v>
      </c>
      <c r="C124" s="31" t="s">
        <v>2649</v>
      </c>
      <c r="D124" s="31">
        <v>0.133260350310315</v>
      </c>
      <c r="E124" s="31">
        <v>1.0301538927017999</v>
      </c>
      <c r="F124" s="31">
        <v>0</v>
      </c>
      <c r="G124" s="31">
        <v>0.80582524271844702</v>
      </c>
      <c r="H124" s="31">
        <v>0.32864707805362298</v>
      </c>
      <c r="I124" s="31">
        <v>0.30506928803883099</v>
      </c>
      <c r="J124" s="31">
        <v>0.30980181577254801</v>
      </c>
      <c r="K124" s="31">
        <v>0.30226138849512202</v>
      </c>
      <c r="L124" s="31">
        <v>0.29896857651681003</v>
      </c>
      <c r="M124" s="31">
        <v>0.29911005144559499</v>
      </c>
      <c r="N124" s="31">
        <v>0.29961495056830001</v>
      </c>
      <c r="O124" s="31">
        <v>0.303632029930407</v>
      </c>
      <c r="P124" s="31">
        <v>0.30511016083147002</v>
      </c>
      <c r="Q124" s="31">
        <v>0.30531037689745999</v>
      </c>
      <c r="R124" s="31">
        <v>0.31743752714784301</v>
      </c>
      <c r="S124" s="31">
        <v>0.98460092232518304</v>
      </c>
      <c r="T124" s="31">
        <v>0.12261634789751499</v>
      </c>
      <c r="U124" s="31">
        <v>0.60924109472964405</v>
      </c>
      <c r="V124" s="31">
        <v>0.23698522910734099</v>
      </c>
    </row>
    <row r="125" spans="1:22" x14ac:dyDescent="0.25">
      <c r="A125" s="31" t="s">
        <v>2640</v>
      </c>
      <c r="B125" s="31" t="s">
        <v>3742</v>
      </c>
      <c r="C125" s="31" t="s">
        <v>2649</v>
      </c>
      <c r="D125" s="31">
        <v>-0.100031860022264</v>
      </c>
      <c r="E125" s="31">
        <v>1.0284521214784199</v>
      </c>
      <c r="F125" s="31">
        <v>0</v>
      </c>
      <c r="G125" s="31">
        <v>0.44498381877023102</v>
      </c>
      <c r="H125" s="31">
        <v>0.453253707870306</v>
      </c>
      <c r="I125" s="31">
        <v>0.51042694089810603</v>
      </c>
      <c r="J125" s="31">
        <v>0.51453692634021997</v>
      </c>
      <c r="K125" s="31">
        <v>0.50453437538874202</v>
      </c>
      <c r="L125" s="31">
        <v>0.50763403354035097</v>
      </c>
      <c r="M125" s="31">
        <v>0.50822205173774404</v>
      </c>
      <c r="N125" s="31">
        <v>0.51774680963035402</v>
      </c>
      <c r="O125" s="31">
        <v>0.52426893616715997</v>
      </c>
      <c r="P125" s="31">
        <v>0.524275459319124</v>
      </c>
      <c r="Q125" s="31">
        <v>0.52533153409894495</v>
      </c>
      <c r="R125" s="31">
        <v>0.53507774645232797</v>
      </c>
      <c r="S125" s="31">
        <v>0.99697429117969405</v>
      </c>
      <c r="T125" s="31">
        <v>0.14247007707828299</v>
      </c>
      <c r="U125" s="31">
        <v>0.44432247784295797</v>
      </c>
      <c r="V125" s="31">
        <v>0.38628565607086601</v>
      </c>
    </row>
    <row r="126" spans="1:22" x14ac:dyDescent="0.25">
      <c r="A126" s="31" t="s">
        <v>2640</v>
      </c>
      <c r="B126" s="31" t="s">
        <v>3741</v>
      </c>
      <c r="C126" s="31" t="s">
        <v>2649</v>
      </c>
      <c r="D126" s="31">
        <v>9.8491885562694406E-2</v>
      </c>
      <c r="E126" s="31">
        <v>1.02706825164898</v>
      </c>
      <c r="F126" s="31">
        <v>0</v>
      </c>
      <c r="G126" s="31">
        <v>0.53263214670981696</v>
      </c>
      <c r="H126" s="31">
        <v>0.253628617198148</v>
      </c>
      <c r="I126" s="31">
        <v>0.32561371360200497</v>
      </c>
      <c r="J126" s="31">
        <v>0.34327259816236799</v>
      </c>
      <c r="K126" s="31">
        <v>0.32809793906923901</v>
      </c>
      <c r="L126" s="31">
        <v>0.32678874480940201</v>
      </c>
      <c r="M126" s="31">
        <v>0.32955941128781302</v>
      </c>
      <c r="N126" s="31">
        <v>0.31887048475896401</v>
      </c>
      <c r="O126" s="31">
        <v>0.30841899851418902</v>
      </c>
      <c r="P126" s="31">
        <v>0.31335384975584102</v>
      </c>
      <c r="Q126" s="31">
        <v>0.31217698584201697</v>
      </c>
      <c r="R126" s="31">
        <v>0.30172713137894602</v>
      </c>
      <c r="S126" s="31">
        <v>0.95908257498790594</v>
      </c>
      <c r="T126" s="31">
        <v>7.5938359722155402E-2</v>
      </c>
      <c r="U126" s="31">
        <v>0.58685323970530401</v>
      </c>
      <c r="V126" s="31">
        <v>0.20691289693453099</v>
      </c>
    </row>
    <row r="127" spans="1:22" x14ac:dyDescent="0.25">
      <c r="A127" s="31" t="s">
        <v>2640</v>
      </c>
      <c r="B127" s="31" t="s">
        <v>3740</v>
      </c>
      <c r="C127" s="31" t="s">
        <v>2649</v>
      </c>
      <c r="D127" s="31">
        <v>0.106035193139843</v>
      </c>
      <c r="E127" s="31">
        <v>1.02655469689875</v>
      </c>
      <c r="F127" s="31">
        <v>0</v>
      </c>
      <c r="G127" s="31">
        <v>0.68851132686084204</v>
      </c>
      <c r="H127" s="31">
        <v>0.306292271901416</v>
      </c>
      <c r="I127" s="31">
        <v>0.37143293650327702</v>
      </c>
      <c r="J127" s="31">
        <v>0.402590673490693</v>
      </c>
      <c r="K127" s="31">
        <v>0.40125909604772197</v>
      </c>
      <c r="L127" s="31">
        <v>0.40327301707816499</v>
      </c>
      <c r="M127" s="31">
        <v>0.40477324778853702</v>
      </c>
      <c r="N127" s="31">
        <v>0.39290009892116801</v>
      </c>
      <c r="O127" s="31">
        <v>0.38473327353154801</v>
      </c>
      <c r="P127" s="31">
        <v>0.38765149336812399</v>
      </c>
      <c r="Q127" s="31">
        <v>0.38869728126189701</v>
      </c>
      <c r="R127" s="31">
        <v>0.37696302782700403</v>
      </c>
      <c r="S127" s="31">
        <v>0.97938939513421497</v>
      </c>
      <c r="T127" s="31">
        <v>0.13985165025423901</v>
      </c>
      <c r="U127" s="31">
        <v>0.579442404204773</v>
      </c>
      <c r="V127" s="31">
        <v>0.25046494269786101</v>
      </c>
    </row>
    <row r="128" spans="1:22" x14ac:dyDescent="0.25">
      <c r="A128" s="31" t="s">
        <v>2640</v>
      </c>
      <c r="B128" s="31" t="s">
        <v>3739</v>
      </c>
      <c r="C128" s="31" t="s">
        <v>2649</v>
      </c>
      <c r="D128" s="31">
        <v>0.239631005434807</v>
      </c>
      <c r="E128" s="31">
        <v>1.02415993765487</v>
      </c>
      <c r="F128" s="31">
        <v>0</v>
      </c>
      <c r="G128" s="31">
        <v>0.51375404530744495</v>
      </c>
      <c r="H128" s="31">
        <v>0.35055528724774399</v>
      </c>
      <c r="I128" s="31">
        <v>0.37199543897264897</v>
      </c>
      <c r="J128" s="31">
        <v>0.360730585304741</v>
      </c>
      <c r="K128" s="31">
        <v>0.34405680390093901</v>
      </c>
      <c r="L128" s="31">
        <v>0.33718120347235397</v>
      </c>
      <c r="M128" s="31">
        <v>0.32940483172530699</v>
      </c>
      <c r="N128" s="31">
        <v>0.323971621479341</v>
      </c>
      <c r="O128" s="31">
        <v>0.31464088507800297</v>
      </c>
      <c r="P128" s="31">
        <v>0.30642964584499599</v>
      </c>
      <c r="Q128" s="31">
        <v>0.297782262491389</v>
      </c>
      <c r="R128" s="31">
        <v>0.30189543310811001</v>
      </c>
      <c r="S128" s="31">
        <v>0.988429341865526</v>
      </c>
      <c r="T128" s="31">
        <v>7.2941919842656994E-2</v>
      </c>
      <c r="U128" s="31">
        <v>0.54546014177924695</v>
      </c>
      <c r="V128" s="31">
        <v>0.27661958835449701</v>
      </c>
    </row>
    <row r="129" spans="1:22" x14ac:dyDescent="0.25">
      <c r="A129" s="31" t="s">
        <v>2640</v>
      </c>
      <c r="B129" s="31" t="s">
        <v>3738</v>
      </c>
      <c r="C129" s="31" t="s">
        <v>2649</v>
      </c>
      <c r="D129" s="31">
        <v>8.4881292664319E-2</v>
      </c>
      <c r="E129" s="31">
        <v>1.0236373939116501</v>
      </c>
      <c r="F129" s="31">
        <v>0</v>
      </c>
      <c r="G129" s="31">
        <v>0.50161812297734798</v>
      </c>
      <c r="H129" s="31">
        <v>0.425693256981301</v>
      </c>
      <c r="I129" s="31">
        <v>0.51292556454260296</v>
      </c>
      <c r="J129" s="31">
        <v>0.524800620866259</v>
      </c>
      <c r="K129" s="31">
        <v>0.52234006699931201</v>
      </c>
      <c r="L129" s="31">
        <v>0.52473698434765803</v>
      </c>
      <c r="M129" s="31">
        <v>0.52392030980745896</v>
      </c>
      <c r="N129" s="31">
        <v>0.53746916650351095</v>
      </c>
      <c r="O129" s="31">
        <v>0.54783685996051901</v>
      </c>
      <c r="P129" s="31">
        <v>0.54894587138054096</v>
      </c>
      <c r="Q129" s="31">
        <v>0.54989229403339202</v>
      </c>
      <c r="R129" s="31">
        <v>0.55573436683058597</v>
      </c>
      <c r="S129" s="31">
        <v>0.995662477785628</v>
      </c>
      <c r="T129" s="31">
        <v>0.14355320348825601</v>
      </c>
      <c r="U129" s="31">
        <v>0.44134170259949701</v>
      </c>
      <c r="V129" s="31">
        <v>0.268781265810421</v>
      </c>
    </row>
    <row r="130" spans="1:22" x14ac:dyDescent="0.25">
      <c r="A130" s="31" t="s">
        <v>2640</v>
      </c>
      <c r="B130" s="31" t="s">
        <v>3737</v>
      </c>
      <c r="C130" s="31" t="s">
        <v>2649</v>
      </c>
      <c r="D130" s="31">
        <v>-1.49362650533098E-2</v>
      </c>
      <c r="E130" s="31">
        <v>1.0232586222055899</v>
      </c>
      <c r="F130" s="31">
        <v>0</v>
      </c>
      <c r="G130" s="31">
        <v>0.64724919093851496</v>
      </c>
      <c r="H130" s="31">
        <v>0.27716267371577902</v>
      </c>
      <c r="I130" s="31">
        <v>0.346812949669207</v>
      </c>
      <c r="J130" s="31">
        <v>0.36376156908559099</v>
      </c>
      <c r="K130" s="31">
        <v>0.35883377527104299</v>
      </c>
      <c r="L130" s="31">
        <v>0.36519020800888002</v>
      </c>
      <c r="M130" s="31">
        <v>0.37150904971675602</v>
      </c>
      <c r="N130" s="31">
        <v>0.37763431315242302</v>
      </c>
      <c r="O130" s="31">
        <v>0.37869659227767699</v>
      </c>
      <c r="P130" s="31">
        <v>0.38167979635592097</v>
      </c>
      <c r="Q130" s="31">
        <v>0.38155427640783501</v>
      </c>
      <c r="R130" s="31">
        <v>0.38546242730975799</v>
      </c>
      <c r="S130" s="31">
        <v>0.96987620461741597</v>
      </c>
      <c r="T130" s="31">
        <v>9.0061035302693604E-2</v>
      </c>
      <c r="U130" s="31">
        <v>0.49658051389168201</v>
      </c>
      <c r="V130" s="31">
        <v>0.221549582543484</v>
      </c>
    </row>
    <row r="131" spans="1:22" x14ac:dyDescent="0.25">
      <c r="A131" s="31" t="s">
        <v>2640</v>
      </c>
      <c r="B131" s="31" t="s">
        <v>3736</v>
      </c>
      <c r="C131" s="31" t="s">
        <v>2649</v>
      </c>
      <c r="D131" s="31">
        <v>8.5087713165021506E-2</v>
      </c>
      <c r="E131" s="31">
        <v>1.02297840746234</v>
      </c>
      <c r="F131" s="31">
        <v>0</v>
      </c>
      <c r="G131" s="31">
        <v>0.79368932038834905</v>
      </c>
      <c r="H131" s="31">
        <v>0.31316631086438701</v>
      </c>
      <c r="I131" s="31">
        <v>0.310030376888078</v>
      </c>
      <c r="J131" s="31">
        <v>0.293176071050747</v>
      </c>
      <c r="K131" s="31">
        <v>0.29096112087970999</v>
      </c>
      <c r="L131" s="31">
        <v>0.28517887634005201</v>
      </c>
      <c r="M131" s="31">
        <v>0.27843686290935898</v>
      </c>
      <c r="N131" s="31">
        <v>0.28688436679739199</v>
      </c>
      <c r="O131" s="31">
        <v>0.29068878375783203</v>
      </c>
      <c r="P131" s="31">
        <v>0.284014303724615</v>
      </c>
      <c r="Q131" s="31">
        <v>0.279790606860295</v>
      </c>
      <c r="R131" s="31">
        <v>0.29753130215518098</v>
      </c>
      <c r="S131" s="31">
        <v>0.98115606606537697</v>
      </c>
      <c r="T131" s="31">
        <v>0.155336732574335</v>
      </c>
      <c r="U131" s="31">
        <v>0.52603293372822801</v>
      </c>
      <c r="V131" s="31">
        <v>0.23740825572647201</v>
      </c>
    </row>
    <row r="132" spans="1:22" x14ac:dyDescent="0.25">
      <c r="A132" s="31" t="s">
        <v>2640</v>
      </c>
      <c r="B132" s="31" t="s">
        <v>3735</v>
      </c>
      <c r="C132" s="31" t="s">
        <v>2649</v>
      </c>
      <c r="D132" s="31">
        <v>-9.6861606458857205E-2</v>
      </c>
      <c r="E132" s="31">
        <v>1.0226591858310301</v>
      </c>
      <c r="F132" s="31">
        <v>0</v>
      </c>
      <c r="G132" s="31">
        <v>0.75053937432578699</v>
      </c>
      <c r="H132" s="31">
        <v>0.29334002458337299</v>
      </c>
      <c r="I132" s="31">
        <v>0.30821256465071301</v>
      </c>
      <c r="J132" s="31">
        <v>0.30622260948186902</v>
      </c>
      <c r="K132" s="31">
        <v>0.29343291522849702</v>
      </c>
      <c r="L132" s="31">
        <v>0.287014276152669</v>
      </c>
      <c r="M132" s="31">
        <v>0.28193270019577299</v>
      </c>
      <c r="N132" s="31">
        <v>0.27905334478979499</v>
      </c>
      <c r="O132" s="31">
        <v>0.27403471574818</v>
      </c>
      <c r="P132" s="31">
        <v>0.26686355813803297</v>
      </c>
      <c r="Q132" s="31">
        <v>0.26242769428048601</v>
      </c>
      <c r="R132" s="31">
        <v>0.27065259036332701</v>
      </c>
      <c r="S132" s="31">
        <v>0.97559948197758894</v>
      </c>
      <c r="T132" s="31">
        <v>0.11708241305692201</v>
      </c>
      <c r="U132" s="31">
        <v>0.62423573946409205</v>
      </c>
      <c r="V132" s="31">
        <v>0.19871295823370599</v>
      </c>
    </row>
    <row r="133" spans="1:22" x14ac:dyDescent="0.25">
      <c r="A133" s="31" t="s">
        <v>2640</v>
      </c>
      <c r="B133" s="31" t="s">
        <v>3734</v>
      </c>
      <c r="C133" s="31" t="s">
        <v>2649</v>
      </c>
      <c r="D133" s="31">
        <v>-3.1456841410550898E-2</v>
      </c>
      <c r="E133" s="31">
        <v>1.02185294389518</v>
      </c>
      <c r="F133" s="31">
        <v>0</v>
      </c>
      <c r="G133" s="31">
        <v>0.41262135922330201</v>
      </c>
      <c r="H133" s="31">
        <v>0.377081769848857</v>
      </c>
      <c r="I133" s="31">
        <v>0.41268589159781099</v>
      </c>
      <c r="J133" s="31">
        <v>0.42938464568059698</v>
      </c>
      <c r="K133" s="31">
        <v>0.42989383308783502</v>
      </c>
      <c r="L133" s="31">
        <v>0.43057090022557798</v>
      </c>
      <c r="M133" s="31">
        <v>0.43072390327337001</v>
      </c>
      <c r="N133" s="31">
        <v>0.43774205159152602</v>
      </c>
      <c r="O133" s="31">
        <v>0.44037294855634601</v>
      </c>
      <c r="P133" s="31">
        <v>0.438381193397266</v>
      </c>
      <c r="Q133" s="31">
        <v>0.43592333006831602</v>
      </c>
      <c r="R133" s="31">
        <v>0.44688583881533001</v>
      </c>
      <c r="S133" s="31">
        <v>0.99181571761682796</v>
      </c>
      <c r="T133" s="31">
        <v>0.13017345055412399</v>
      </c>
      <c r="U133" s="31">
        <v>0.64650774570154002</v>
      </c>
      <c r="V133" s="31">
        <v>0.31248930290356802</v>
      </c>
    </row>
    <row r="134" spans="1:22" x14ac:dyDescent="0.25">
      <c r="A134" s="31" t="s">
        <v>2640</v>
      </c>
      <c r="B134" s="31" t="s">
        <v>3733</v>
      </c>
      <c r="C134" s="31" t="s">
        <v>2649</v>
      </c>
      <c r="D134" s="31">
        <v>-1.5271941817070801E-2</v>
      </c>
      <c r="E134" s="31">
        <v>1.02175918938076</v>
      </c>
      <c r="F134" s="31">
        <v>0</v>
      </c>
      <c r="G134" s="31">
        <v>0.77346278317152095</v>
      </c>
      <c r="H134" s="31">
        <v>0.36135901313012297</v>
      </c>
      <c r="I134" s="31">
        <v>0.379355280973804</v>
      </c>
      <c r="J134" s="31">
        <v>0.38701807959677298</v>
      </c>
      <c r="K134" s="31">
        <v>0.39064665072923099</v>
      </c>
      <c r="L134" s="31">
        <v>0.39471201251246602</v>
      </c>
      <c r="M134" s="31">
        <v>0.39042800809976003</v>
      </c>
      <c r="N134" s="31">
        <v>0.39040929127947499</v>
      </c>
      <c r="O134" s="31">
        <v>0.38638028131267699</v>
      </c>
      <c r="P134" s="31">
        <v>0.37335408474721599</v>
      </c>
      <c r="Q134" s="31">
        <v>0.36617179101352298</v>
      </c>
      <c r="R134" s="31">
        <v>0.37545765420514798</v>
      </c>
      <c r="S134" s="31">
        <v>0.98995104536655598</v>
      </c>
      <c r="T134" s="31">
        <v>0.16586043887097801</v>
      </c>
      <c r="U134" s="31">
        <v>0.53666852705469803</v>
      </c>
      <c r="V134" s="31">
        <v>0.29435261882139602</v>
      </c>
    </row>
    <row r="135" spans="1:22" x14ac:dyDescent="0.25">
      <c r="A135" s="31" t="s">
        <v>2640</v>
      </c>
      <c r="B135" s="31" t="s">
        <v>3732</v>
      </c>
      <c r="C135" s="31" t="s">
        <v>2649</v>
      </c>
      <c r="D135" s="31">
        <v>0.113541914018065</v>
      </c>
      <c r="E135" s="31">
        <v>1.0209874868008699</v>
      </c>
      <c r="F135" s="31">
        <v>0</v>
      </c>
      <c r="G135" s="31">
        <v>0.83576051779935101</v>
      </c>
      <c r="H135" s="31">
        <v>0.30891624390810801</v>
      </c>
      <c r="I135" s="31">
        <v>0.296790028291054</v>
      </c>
      <c r="J135" s="31">
        <v>0.294773401294606</v>
      </c>
      <c r="K135" s="31">
        <v>0.285635390711725</v>
      </c>
      <c r="L135" s="31">
        <v>0.28562955496435399</v>
      </c>
      <c r="M135" s="31">
        <v>0.28430478231915002</v>
      </c>
      <c r="N135" s="31">
        <v>0.279841726732178</v>
      </c>
      <c r="O135" s="31">
        <v>0.28243004148631001</v>
      </c>
      <c r="P135" s="31">
        <v>0.27752728488899298</v>
      </c>
      <c r="Q135" s="31">
        <v>0.274998726212283</v>
      </c>
      <c r="R135" s="31">
        <v>0.28996954559737498</v>
      </c>
      <c r="S135" s="31">
        <v>0.98008247258563597</v>
      </c>
      <c r="T135" s="31">
        <v>0.104299808859577</v>
      </c>
      <c r="U135" s="31">
        <v>0.58749670122080699</v>
      </c>
      <c r="V135" s="31">
        <v>0.24430757283183999</v>
      </c>
    </row>
    <row r="136" spans="1:22" x14ac:dyDescent="0.25">
      <c r="A136" s="31" t="s">
        <v>2640</v>
      </c>
      <c r="B136" s="31" t="s">
        <v>3731</v>
      </c>
      <c r="C136" s="31" t="s">
        <v>2649</v>
      </c>
      <c r="D136" s="31">
        <v>0.232685770971267</v>
      </c>
      <c r="E136" s="31">
        <v>1.01850006769191</v>
      </c>
      <c r="F136" s="31">
        <v>0</v>
      </c>
      <c r="G136" s="31">
        <v>0.769417475728158</v>
      </c>
      <c r="H136" s="31">
        <v>0.353315150476394</v>
      </c>
      <c r="I136" s="31">
        <v>0.38174198627096101</v>
      </c>
      <c r="J136" s="31">
        <v>0.399470807147561</v>
      </c>
      <c r="K136" s="31">
        <v>0.402334224659053</v>
      </c>
      <c r="L136" s="31">
        <v>0.40614086014179002</v>
      </c>
      <c r="M136" s="31">
        <v>0.41056059429088299</v>
      </c>
      <c r="N136" s="31">
        <v>0.41527777528592003</v>
      </c>
      <c r="O136" s="31">
        <v>0.41462011817713001</v>
      </c>
      <c r="P136" s="31">
        <v>0.41630388049460099</v>
      </c>
      <c r="Q136" s="31">
        <v>0.42261581685837102</v>
      </c>
      <c r="R136" s="31">
        <v>0.43064905984392099</v>
      </c>
      <c r="S136" s="31">
        <v>0.98883867008014403</v>
      </c>
      <c r="T136" s="31">
        <v>9.2563061255710302E-2</v>
      </c>
      <c r="U136" s="31">
        <v>0.60924109472964405</v>
      </c>
      <c r="V136" s="31">
        <v>0.37292405800956402</v>
      </c>
    </row>
    <row r="137" spans="1:22" x14ac:dyDescent="0.25">
      <c r="A137" s="31" t="s">
        <v>2640</v>
      </c>
      <c r="B137" s="31" t="s">
        <v>3730</v>
      </c>
      <c r="C137" s="31" t="s">
        <v>2649</v>
      </c>
      <c r="D137" s="31">
        <v>7.67312367268181E-2</v>
      </c>
      <c r="E137" s="31">
        <v>1.0169772118001099</v>
      </c>
      <c r="F137" s="31">
        <v>0</v>
      </c>
      <c r="G137" s="31">
        <v>0.769417475728158</v>
      </c>
      <c r="H137" s="31">
        <v>0.31380143446409298</v>
      </c>
      <c r="I137" s="31">
        <v>0.29753469383697301</v>
      </c>
      <c r="J137" s="31">
        <v>0.29984333139455699</v>
      </c>
      <c r="K137" s="31">
        <v>0.29788491711123399</v>
      </c>
      <c r="L137" s="31">
        <v>0.29225204266797</v>
      </c>
      <c r="M137" s="31">
        <v>0.28404014410046402</v>
      </c>
      <c r="N137" s="31">
        <v>0.292687604002</v>
      </c>
      <c r="O137" s="31">
        <v>0.29508844626836001</v>
      </c>
      <c r="P137" s="31">
        <v>0.28828828146762497</v>
      </c>
      <c r="Q137" s="31">
        <v>0.28684056613223002</v>
      </c>
      <c r="R137" s="31">
        <v>0.30485445213248602</v>
      </c>
      <c r="S137" s="31">
        <v>0.981311465767291</v>
      </c>
      <c r="T137" s="31">
        <v>0.12747350149338901</v>
      </c>
      <c r="U137" s="31">
        <v>0.53056005725636801</v>
      </c>
      <c r="V137" s="31">
        <v>0.270885341128207</v>
      </c>
    </row>
    <row r="138" spans="1:22" x14ac:dyDescent="0.25">
      <c r="A138" s="31" t="s">
        <v>2640</v>
      </c>
      <c r="B138" s="31" t="s">
        <v>3729</v>
      </c>
      <c r="C138" s="31" t="s">
        <v>2649</v>
      </c>
      <c r="D138" s="31">
        <v>0.123296232269026</v>
      </c>
      <c r="E138" s="31">
        <v>1.0150536926733</v>
      </c>
      <c r="F138" s="31">
        <v>0</v>
      </c>
      <c r="G138" s="31">
        <v>0.77346278317152095</v>
      </c>
      <c r="H138" s="31">
        <v>0.33579127771247502</v>
      </c>
      <c r="I138" s="31">
        <v>0.35813900282502498</v>
      </c>
      <c r="J138" s="31">
        <v>0.34232228095300399</v>
      </c>
      <c r="K138" s="31">
        <v>0.33742129886539002</v>
      </c>
      <c r="L138" s="31">
        <v>0.33588851532455599</v>
      </c>
      <c r="M138" s="31">
        <v>0.332899082548821</v>
      </c>
      <c r="N138" s="31">
        <v>0.338482528322953</v>
      </c>
      <c r="O138" s="31">
        <v>0.340054784324898</v>
      </c>
      <c r="P138" s="31">
        <v>0.33687553021309002</v>
      </c>
      <c r="Q138" s="31">
        <v>0.333206693435184</v>
      </c>
      <c r="R138" s="31">
        <v>0.34866980133486503</v>
      </c>
      <c r="S138" s="31">
        <v>0.98597118707621301</v>
      </c>
      <c r="T138" s="31">
        <v>0.20023766112400601</v>
      </c>
      <c r="U138" s="31">
        <v>0.58190546702407397</v>
      </c>
      <c r="V138" s="31">
        <v>0.22221076328040101</v>
      </c>
    </row>
    <row r="139" spans="1:22" x14ac:dyDescent="0.25">
      <c r="A139" s="31" t="s">
        <v>2640</v>
      </c>
      <c r="B139" s="31" t="s">
        <v>3728</v>
      </c>
      <c r="C139" s="31" t="s">
        <v>2649</v>
      </c>
      <c r="D139" s="31">
        <v>0.16150203862846399</v>
      </c>
      <c r="E139" s="31">
        <v>1.01478399803028</v>
      </c>
      <c r="F139" s="31">
        <v>0</v>
      </c>
      <c r="G139" s="31">
        <v>0.70064724919094001</v>
      </c>
      <c r="H139" s="31">
        <v>0.31713899291941899</v>
      </c>
      <c r="I139" s="31">
        <v>0.38955548900361697</v>
      </c>
      <c r="J139" s="31">
        <v>0.40569962029951101</v>
      </c>
      <c r="K139" s="31">
        <v>0.39939623546637898</v>
      </c>
      <c r="L139" s="31">
        <v>0.403125442089661</v>
      </c>
      <c r="M139" s="31">
        <v>0.40654612024513498</v>
      </c>
      <c r="N139" s="31">
        <v>0.40440855230608003</v>
      </c>
      <c r="O139" s="31">
        <v>0.39721761504424802</v>
      </c>
      <c r="P139" s="31">
        <v>0.398125207440087</v>
      </c>
      <c r="Q139" s="31">
        <v>0.39706421600317499</v>
      </c>
      <c r="R139" s="31">
        <v>0.38944704815907799</v>
      </c>
      <c r="S139" s="31">
        <v>0.98210731573665799</v>
      </c>
      <c r="T139" s="31">
        <v>0.101995988653072</v>
      </c>
      <c r="U139" s="31">
        <v>0.58190546702407397</v>
      </c>
      <c r="V139" s="31">
        <v>0.23778421597610599</v>
      </c>
    </row>
    <row r="140" spans="1:22" x14ac:dyDescent="0.25">
      <c r="A140" s="31" t="s">
        <v>2640</v>
      </c>
      <c r="B140" s="31" t="s">
        <v>3727</v>
      </c>
      <c r="C140" s="31" t="s">
        <v>2649</v>
      </c>
      <c r="D140" s="31">
        <v>0.16557747568914299</v>
      </c>
      <c r="E140" s="31">
        <v>1.0143899469650901</v>
      </c>
      <c r="F140" s="31">
        <v>0</v>
      </c>
      <c r="G140" s="31">
        <v>0.50746134483998595</v>
      </c>
      <c r="H140" s="31">
        <v>0.217923772488234</v>
      </c>
      <c r="I140" s="31">
        <v>0.223376682295964</v>
      </c>
      <c r="J140" s="31">
        <v>0.239754108931619</v>
      </c>
      <c r="K140" s="31">
        <v>0.23996904005540101</v>
      </c>
      <c r="L140" s="31">
        <v>0.23616938979074201</v>
      </c>
      <c r="M140" s="31">
        <v>0.231394492840439</v>
      </c>
      <c r="N140" s="31">
        <v>0.23255022512786899</v>
      </c>
      <c r="O140" s="31">
        <v>0.231925179983997</v>
      </c>
      <c r="P140" s="31">
        <v>0.226297179922477</v>
      </c>
      <c r="Q140" s="31">
        <v>0.224307718523171</v>
      </c>
      <c r="R140" s="31">
        <v>0.23808232659272099</v>
      </c>
      <c r="S140" s="31">
        <v>0.93494332897320698</v>
      </c>
      <c r="T140" s="31">
        <v>7.49676090504309E-2</v>
      </c>
      <c r="U140" s="31">
        <v>0.47606643781607999</v>
      </c>
      <c r="V140" s="31">
        <v>0.21919650265492299</v>
      </c>
    </row>
    <row r="141" spans="1:22" x14ac:dyDescent="0.25">
      <c r="A141" s="31" t="s">
        <v>2640</v>
      </c>
      <c r="B141" s="31" t="s">
        <v>3726</v>
      </c>
      <c r="C141" s="31" t="s">
        <v>2649</v>
      </c>
      <c r="D141" s="31">
        <v>6.9801957679647099E-3</v>
      </c>
      <c r="E141" s="31">
        <v>1.00968000776841</v>
      </c>
      <c r="F141" s="31">
        <v>0</v>
      </c>
      <c r="G141" s="31">
        <v>0.83953613807982597</v>
      </c>
      <c r="H141" s="31">
        <v>0.34081347393226302</v>
      </c>
      <c r="I141" s="31">
        <v>0.317266891857027</v>
      </c>
      <c r="J141" s="31">
        <v>0.33033536679071601</v>
      </c>
      <c r="K141" s="31">
        <v>0.33066121518834601</v>
      </c>
      <c r="L141" s="31">
        <v>0.32680515206266503</v>
      </c>
      <c r="M141" s="31">
        <v>0.32657074099099798</v>
      </c>
      <c r="N141" s="31">
        <v>0.32615018023127901</v>
      </c>
      <c r="O141" s="31">
        <v>0.32213244938583502</v>
      </c>
      <c r="P141" s="31">
        <v>0.319577920556609</v>
      </c>
      <c r="Q141" s="31">
        <v>0.31540050422865701</v>
      </c>
      <c r="R141" s="31">
        <v>0.31800094403979601</v>
      </c>
      <c r="S141" s="31">
        <v>0.98686092523423397</v>
      </c>
      <c r="T141" s="31">
        <v>0.21935152602062399</v>
      </c>
      <c r="U141" s="31">
        <v>0.66693850483543504</v>
      </c>
      <c r="V141" s="31">
        <v>0.29877123781327303</v>
      </c>
    </row>
    <row r="142" spans="1:22" x14ac:dyDescent="0.25">
      <c r="A142" s="31" t="s">
        <v>2640</v>
      </c>
      <c r="B142" s="31" t="s">
        <v>3725</v>
      </c>
      <c r="C142" s="31" t="s">
        <v>2649</v>
      </c>
      <c r="D142" s="31">
        <v>-0.106424385123343</v>
      </c>
      <c r="E142" s="31">
        <v>1.0092756480289</v>
      </c>
      <c r="F142" s="31">
        <v>0</v>
      </c>
      <c r="G142" s="31">
        <v>0.77265372168284596</v>
      </c>
      <c r="H142" s="31">
        <v>0.36422979333889999</v>
      </c>
      <c r="I142" s="31">
        <v>0.35903635613396301</v>
      </c>
      <c r="J142" s="31">
        <v>0.35492320563952401</v>
      </c>
      <c r="K142" s="31">
        <v>0.34785075843915197</v>
      </c>
      <c r="L142" s="31">
        <v>0.35264369203658902</v>
      </c>
      <c r="M142" s="31">
        <v>0.357319973949693</v>
      </c>
      <c r="N142" s="31">
        <v>0.36610418402573403</v>
      </c>
      <c r="O142" s="31">
        <v>0.36534770307296699</v>
      </c>
      <c r="P142" s="31">
        <v>0.36375158921836898</v>
      </c>
      <c r="Q142" s="31">
        <v>0.36052970426012398</v>
      </c>
      <c r="R142" s="31">
        <v>0.36608100301525198</v>
      </c>
      <c r="S142" s="31">
        <v>0.99032063676288895</v>
      </c>
      <c r="T142" s="31">
        <v>0.14618670252650601</v>
      </c>
      <c r="U142" s="31">
        <v>0.53947959037093596</v>
      </c>
      <c r="V142" s="31">
        <v>0.28518202951146299</v>
      </c>
    </row>
    <row r="143" spans="1:22" x14ac:dyDescent="0.25">
      <c r="A143" s="31" t="s">
        <v>2640</v>
      </c>
      <c r="B143" s="31" t="s">
        <v>3724</v>
      </c>
      <c r="C143" s="31" t="s">
        <v>2649</v>
      </c>
      <c r="D143" s="31">
        <v>8.4073975058983993E-2</v>
      </c>
      <c r="E143" s="31">
        <v>1.00902567952323</v>
      </c>
      <c r="F143" s="31">
        <v>0</v>
      </c>
      <c r="G143" s="31">
        <v>0.72491909385113495</v>
      </c>
      <c r="H143" s="31">
        <v>0.33796302402296902</v>
      </c>
      <c r="I143" s="31">
        <v>0.36814759587117901</v>
      </c>
      <c r="J143" s="31">
        <v>0.38412742131208</v>
      </c>
      <c r="K143" s="31">
        <v>0.38295623754513503</v>
      </c>
      <c r="L143" s="31">
        <v>0.38177993650484898</v>
      </c>
      <c r="M143" s="31">
        <v>0.37807926224691402</v>
      </c>
      <c r="N143" s="31">
        <v>0.37032103568994701</v>
      </c>
      <c r="O143" s="31">
        <v>0.36199723843905501</v>
      </c>
      <c r="P143" s="31">
        <v>0.35768168308766102</v>
      </c>
      <c r="Q143" s="31">
        <v>0.35169303607850899</v>
      </c>
      <c r="R143" s="31">
        <v>0.35120015952514799</v>
      </c>
      <c r="S143" s="31">
        <v>0.98636308777179205</v>
      </c>
      <c r="T143" s="31">
        <v>0.181198203788551</v>
      </c>
      <c r="U143" s="31">
        <v>0.53056005725636801</v>
      </c>
      <c r="V143" s="31">
        <v>0.24443277708403299</v>
      </c>
    </row>
    <row r="144" spans="1:22" x14ac:dyDescent="0.25">
      <c r="A144" s="31" t="s">
        <v>2640</v>
      </c>
      <c r="B144" s="31" t="s">
        <v>3723</v>
      </c>
      <c r="C144" s="31" t="s">
        <v>2649</v>
      </c>
      <c r="D144" s="31">
        <v>5.4421801206687999E-2</v>
      </c>
      <c r="E144" s="31">
        <v>1.0071504096413599</v>
      </c>
      <c r="F144" s="31">
        <v>0</v>
      </c>
      <c r="G144" s="31">
        <v>0.89077669902912604</v>
      </c>
      <c r="H144" s="31">
        <v>0.32165326722112503</v>
      </c>
      <c r="I144" s="31">
        <v>0.291812100205183</v>
      </c>
      <c r="J144" s="31">
        <v>0.28930611582126797</v>
      </c>
      <c r="K144" s="31">
        <v>0.27832130056121102</v>
      </c>
      <c r="L144" s="31">
        <v>0.26468219440801699</v>
      </c>
      <c r="M144" s="31">
        <v>0.25392846503765198</v>
      </c>
      <c r="N144" s="31">
        <v>0.24104007769083499</v>
      </c>
      <c r="O144" s="31">
        <v>0.23569116209487401</v>
      </c>
      <c r="P144" s="31">
        <v>0.23116304688471401</v>
      </c>
      <c r="Q144" s="31">
        <v>0.22976298077058799</v>
      </c>
      <c r="R144" s="31">
        <v>0.23405387108214501</v>
      </c>
      <c r="S144" s="31">
        <v>0.98313021865467598</v>
      </c>
      <c r="T144" s="31">
        <v>0.121058944013462</v>
      </c>
      <c r="U144" s="31">
        <v>0.62423573946409205</v>
      </c>
      <c r="V144" s="31">
        <v>0.24155125529641699</v>
      </c>
    </row>
    <row r="145" spans="1:22" x14ac:dyDescent="0.25">
      <c r="A145" s="31" t="s">
        <v>2640</v>
      </c>
      <c r="B145" s="31" t="s">
        <v>3722</v>
      </c>
      <c r="C145" s="31" t="s">
        <v>2649</v>
      </c>
      <c r="D145" s="31">
        <v>0.114548615370179</v>
      </c>
      <c r="E145" s="31">
        <v>1.0056812189487001</v>
      </c>
      <c r="F145" s="31">
        <v>0</v>
      </c>
      <c r="G145" s="31">
        <v>0.87055016181229805</v>
      </c>
      <c r="H145" s="31">
        <v>0.52803832134138895</v>
      </c>
      <c r="I145" s="31">
        <v>0.55306308018667505</v>
      </c>
      <c r="J145" s="31">
        <v>0.537624539896842</v>
      </c>
      <c r="K145" s="31">
        <v>0.50806974265341998</v>
      </c>
      <c r="L145" s="31">
        <v>0.49594894281664897</v>
      </c>
      <c r="M145" s="31">
        <v>0.49186640098839501</v>
      </c>
      <c r="N145" s="31">
        <v>0.480584576200624</v>
      </c>
      <c r="O145" s="31">
        <v>0.47255584440052401</v>
      </c>
      <c r="P145" s="31">
        <v>0.47292985274253801</v>
      </c>
      <c r="Q145" s="31">
        <v>0.46901218180036902</v>
      </c>
      <c r="R145" s="31">
        <v>0.46964545368764898</v>
      </c>
      <c r="S145" s="31">
        <v>0.99886229719112996</v>
      </c>
      <c r="T145" s="31">
        <v>0.204595996218911</v>
      </c>
      <c r="U145" s="31">
        <v>0.59690011175852098</v>
      </c>
      <c r="V145" s="31">
        <v>0.34226182690942197</v>
      </c>
    </row>
    <row r="146" spans="1:22" x14ac:dyDescent="0.25">
      <c r="A146" s="31" t="s">
        <v>2640</v>
      </c>
      <c r="B146" s="31" t="s">
        <v>3721</v>
      </c>
      <c r="C146" s="31" t="s">
        <v>2649</v>
      </c>
      <c r="D146" s="31">
        <v>3.5560892792372803E-2</v>
      </c>
      <c r="E146" s="31">
        <v>1.00557500418081</v>
      </c>
      <c r="F146" s="31">
        <v>0</v>
      </c>
      <c r="G146" s="31">
        <v>0.82605177993527501</v>
      </c>
      <c r="H146" s="31">
        <v>0.33525350151133199</v>
      </c>
      <c r="I146" s="31">
        <v>0.372854424713564</v>
      </c>
      <c r="J146" s="31">
        <v>0.362918217026513</v>
      </c>
      <c r="K146" s="31">
        <v>0.35688301938981398</v>
      </c>
      <c r="L146" s="31">
        <v>0.35015224559916802</v>
      </c>
      <c r="M146" s="31">
        <v>0.34306026521067001</v>
      </c>
      <c r="N146" s="31">
        <v>0.34870147392330803</v>
      </c>
      <c r="O146" s="31">
        <v>0.34901447622124199</v>
      </c>
      <c r="P146" s="31">
        <v>0.34078070191826099</v>
      </c>
      <c r="Q146" s="31">
        <v>0.33719364736965501</v>
      </c>
      <c r="R146" s="31">
        <v>0.35846687331268501</v>
      </c>
      <c r="S146" s="31">
        <v>0.98587241887756005</v>
      </c>
      <c r="T146" s="31">
        <v>0.167985441260737</v>
      </c>
      <c r="U146" s="31">
        <v>0.37359915829429502</v>
      </c>
      <c r="V146" s="31">
        <v>0.24497757533534201</v>
      </c>
    </row>
    <row r="147" spans="1:22" x14ac:dyDescent="0.25">
      <c r="A147" s="31" t="s">
        <v>2640</v>
      </c>
      <c r="B147" s="31" t="s">
        <v>3720</v>
      </c>
      <c r="C147" s="31" t="s">
        <v>2649</v>
      </c>
      <c r="D147" s="31">
        <v>0.11554544990462599</v>
      </c>
      <c r="E147" s="31">
        <v>1.00451436948061</v>
      </c>
      <c r="F147" s="31">
        <v>0</v>
      </c>
      <c r="G147" s="31">
        <v>0.93527508090614897</v>
      </c>
      <c r="H147" s="31">
        <v>0.31949060155790798</v>
      </c>
      <c r="I147" s="31">
        <v>0.38707656471072499</v>
      </c>
      <c r="J147" s="31">
        <v>0.40817196379756399</v>
      </c>
      <c r="K147" s="31">
        <v>0.40090639966100799</v>
      </c>
      <c r="L147" s="31">
        <v>0.404776840365141</v>
      </c>
      <c r="M147" s="31">
        <v>0.409644185289397</v>
      </c>
      <c r="N147" s="31">
        <v>0.40815409274297398</v>
      </c>
      <c r="O147" s="31">
        <v>0.40576664563913301</v>
      </c>
      <c r="P147" s="31">
        <v>0.40962237432041099</v>
      </c>
      <c r="Q147" s="31">
        <v>0.41095949221175498</v>
      </c>
      <c r="R147" s="31">
        <v>0.40750926483987698</v>
      </c>
      <c r="S147" s="31">
        <v>0.98264766794004499</v>
      </c>
      <c r="T147" s="31">
        <v>0.10695187287305601</v>
      </c>
      <c r="U147" s="31">
        <v>0.57289032969638298</v>
      </c>
      <c r="V147" s="31">
        <v>0.25169252472394599</v>
      </c>
    </row>
    <row r="148" spans="1:22" x14ac:dyDescent="0.25">
      <c r="A148" s="31" t="s">
        <v>2640</v>
      </c>
      <c r="B148" s="31" t="s">
        <v>3719</v>
      </c>
      <c r="C148" s="31" t="s">
        <v>2649</v>
      </c>
      <c r="D148" s="31">
        <v>-4.5199050112159104E-3</v>
      </c>
      <c r="E148" s="31">
        <v>1.0022590354298</v>
      </c>
      <c r="F148" s="31">
        <v>0</v>
      </c>
      <c r="G148" s="31">
        <v>0.75862998921251301</v>
      </c>
      <c r="H148" s="31">
        <v>0.320462404814843</v>
      </c>
      <c r="I148" s="31">
        <v>0.35689373365333799</v>
      </c>
      <c r="J148" s="31">
        <v>0.38540790878623299</v>
      </c>
      <c r="K148" s="31">
        <v>0.39278028041091501</v>
      </c>
      <c r="L148" s="31">
        <v>0.40239386971529201</v>
      </c>
      <c r="M148" s="31">
        <v>0.40530124202630202</v>
      </c>
      <c r="N148" s="31">
        <v>0.41913399577260901</v>
      </c>
      <c r="O148" s="31">
        <v>0.429278030098177</v>
      </c>
      <c r="P148" s="31">
        <v>0.43012426107431401</v>
      </c>
      <c r="Q148" s="31">
        <v>0.43088634991820102</v>
      </c>
      <c r="R148" s="31">
        <v>0.44562524802077602</v>
      </c>
      <c r="S148" s="31">
        <v>0.98286618513984503</v>
      </c>
      <c r="T148" s="31">
        <v>0.13808097170939801</v>
      </c>
      <c r="U148" s="31">
        <v>0.60924109472964405</v>
      </c>
      <c r="V148" s="31">
        <v>0.26590591353982901</v>
      </c>
    </row>
    <row r="149" spans="1:22" x14ac:dyDescent="0.25">
      <c r="A149" s="31" t="s">
        <v>2640</v>
      </c>
      <c r="B149" s="31" t="s">
        <v>3718</v>
      </c>
      <c r="C149" s="31" t="s">
        <v>2649</v>
      </c>
      <c r="D149" s="31">
        <v>1.54705678393324E-2</v>
      </c>
      <c r="E149" s="31">
        <v>1.00025047656803</v>
      </c>
      <c r="F149" s="31">
        <v>0</v>
      </c>
      <c r="G149" s="31">
        <v>0.44138798993168199</v>
      </c>
      <c r="H149" s="31">
        <v>0.23576655549429501</v>
      </c>
      <c r="I149" s="31">
        <v>0.31065576387319699</v>
      </c>
      <c r="J149" s="31">
        <v>0.32026707314443598</v>
      </c>
      <c r="K149" s="31">
        <v>0.30753483340080001</v>
      </c>
      <c r="L149" s="31">
        <v>0.301964268420224</v>
      </c>
      <c r="M149" s="31">
        <v>0.29826551539975399</v>
      </c>
      <c r="N149" s="31">
        <v>0.29498351947488699</v>
      </c>
      <c r="O149" s="31">
        <v>0.28801890115727902</v>
      </c>
      <c r="P149" s="31">
        <v>0.28448112461854103</v>
      </c>
      <c r="Q149" s="31">
        <v>0.28310808863089898</v>
      </c>
      <c r="R149" s="31">
        <v>0.28775704538135499</v>
      </c>
      <c r="S149" s="31">
        <v>0.94839105599495099</v>
      </c>
      <c r="T149" s="31">
        <v>6.1576972188408699E-2</v>
      </c>
      <c r="U149" s="31">
        <v>0.56385717282861703</v>
      </c>
      <c r="V149" s="31">
        <v>0.19562942819416701</v>
      </c>
    </row>
    <row r="150" spans="1:22" x14ac:dyDescent="0.25">
      <c r="A150" s="31" t="s">
        <v>2640</v>
      </c>
      <c r="B150" s="31" t="s">
        <v>3717</v>
      </c>
      <c r="C150" s="31" t="s">
        <v>2649</v>
      </c>
      <c r="D150" s="31">
        <v>-1.01239146549542E-2</v>
      </c>
      <c r="E150" s="31">
        <v>0.99793432109712998</v>
      </c>
      <c r="F150" s="31">
        <v>0</v>
      </c>
      <c r="G150" s="31">
        <v>0.83818770226537198</v>
      </c>
      <c r="H150" s="31">
        <v>0.37199714060616401</v>
      </c>
      <c r="I150" s="31">
        <v>0.36846900220085799</v>
      </c>
      <c r="J150" s="31">
        <v>0.38325998750588203</v>
      </c>
      <c r="K150" s="31">
        <v>0.385505382400958</v>
      </c>
      <c r="L150" s="31">
        <v>0.38022899377335101</v>
      </c>
      <c r="M150" s="31">
        <v>0.376413379639226</v>
      </c>
      <c r="N150" s="31">
        <v>0.36808440212242</v>
      </c>
      <c r="O150" s="31">
        <v>0.36077242955032002</v>
      </c>
      <c r="P150" s="31">
        <v>0.35538827705952902</v>
      </c>
      <c r="Q150" s="31">
        <v>0.349274553417388</v>
      </c>
      <c r="R150" s="31">
        <v>0.359623001159105</v>
      </c>
      <c r="S150" s="31">
        <v>0.99125397834036599</v>
      </c>
      <c r="T150" s="31">
        <v>0.22432181525908701</v>
      </c>
      <c r="U150" s="31">
        <v>0.66693850483543504</v>
      </c>
      <c r="V150" s="31">
        <v>0.32661729900951703</v>
      </c>
    </row>
    <row r="151" spans="1:22" x14ac:dyDescent="0.25">
      <c r="A151" s="31" t="s">
        <v>2640</v>
      </c>
      <c r="B151" s="31" t="s">
        <v>3716</v>
      </c>
      <c r="C151" s="31" t="s">
        <v>2649</v>
      </c>
      <c r="D151" s="31">
        <v>8.0327559495738901E-2</v>
      </c>
      <c r="E151" s="31">
        <v>0.99695845538050698</v>
      </c>
      <c r="F151" s="31">
        <v>0</v>
      </c>
      <c r="G151" s="31">
        <v>0.73300970873786497</v>
      </c>
      <c r="H151" s="31">
        <v>0.344627512408342</v>
      </c>
      <c r="I151" s="31">
        <v>0.36498979184980102</v>
      </c>
      <c r="J151" s="31">
        <v>0.37066533489335801</v>
      </c>
      <c r="K151" s="31">
        <v>0.36423304933783501</v>
      </c>
      <c r="L151" s="31">
        <v>0.357768187790998</v>
      </c>
      <c r="M151" s="31">
        <v>0.35078169211772298</v>
      </c>
      <c r="N151" s="31">
        <v>0.34758302108254802</v>
      </c>
      <c r="O151" s="31">
        <v>0.34405932791147997</v>
      </c>
      <c r="P151" s="31">
        <v>0.33734497262144197</v>
      </c>
      <c r="Q151" s="31">
        <v>0.33186114160449498</v>
      </c>
      <c r="R151" s="31">
        <v>0.34791542978008699</v>
      </c>
      <c r="S151" s="31">
        <v>0.98749879045651501</v>
      </c>
      <c r="T151" s="31">
        <v>0.116841144203905</v>
      </c>
      <c r="U151" s="31">
        <v>0.52809699443706604</v>
      </c>
      <c r="V151" s="31">
        <v>0.24838009114958001</v>
      </c>
    </row>
    <row r="152" spans="1:22" x14ac:dyDescent="0.25">
      <c r="A152" s="31" t="s">
        <v>2640</v>
      </c>
      <c r="B152" s="31" t="s">
        <v>3715</v>
      </c>
      <c r="C152" s="31" t="s">
        <v>2644</v>
      </c>
      <c r="D152" s="31">
        <v>-0.17091501807308099</v>
      </c>
      <c r="E152" s="31">
        <v>0.99616437749862496</v>
      </c>
      <c r="F152" s="31">
        <v>0</v>
      </c>
      <c r="G152" s="31">
        <v>0.75728155339806003</v>
      </c>
      <c r="H152" s="31">
        <v>0.28404322847426899</v>
      </c>
      <c r="I152" s="31">
        <v>0.28472911383537702</v>
      </c>
      <c r="J152" s="31">
        <v>0.28255641827484601</v>
      </c>
      <c r="K152" s="31">
        <v>0.27400262128763803</v>
      </c>
      <c r="L152" s="31">
        <v>0.27020587383290801</v>
      </c>
      <c r="M152" s="31">
        <v>0.267907951230554</v>
      </c>
      <c r="N152" s="31">
        <v>0.28510220352778398</v>
      </c>
      <c r="O152" s="31">
        <v>0.29607806853361002</v>
      </c>
      <c r="P152" s="31">
        <v>0.29180204550324701</v>
      </c>
      <c r="Q152" s="31">
        <v>0.28799205609161299</v>
      </c>
      <c r="R152" s="31">
        <v>0.30201676229422297</v>
      </c>
      <c r="S152" s="31">
        <v>0.97245796770757797</v>
      </c>
      <c r="T152" s="31">
        <v>0.111830999826515</v>
      </c>
      <c r="U152" s="31">
        <v>0.40339784881916702</v>
      </c>
      <c r="V152" s="31">
        <v>0.25145357527712198</v>
      </c>
    </row>
    <row r="153" spans="1:22" x14ac:dyDescent="0.25">
      <c r="A153" s="31" t="s">
        <v>2640</v>
      </c>
      <c r="B153" s="31" t="s">
        <v>3714</v>
      </c>
      <c r="C153" s="31" t="s">
        <v>2649</v>
      </c>
      <c r="D153" s="31">
        <v>6.0285827029292201E-2</v>
      </c>
      <c r="E153" s="31">
        <v>0.995454946504437</v>
      </c>
      <c r="F153" s="31">
        <v>0</v>
      </c>
      <c r="G153" s="31">
        <v>0.77750809061488801</v>
      </c>
      <c r="H153" s="31">
        <v>0.36423271176416</v>
      </c>
      <c r="I153" s="31">
        <v>0.42005666653600898</v>
      </c>
      <c r="J153" s="31">
        <v>0.44743561230102702</v>
      </c>
      <c r="K153" s="31">
        <v>0.455155899851031</v>
      </c>
      <c r="L153" s="31">
        <v>0.46223299949229302</v>
      </c>
      <c r="M153" s="31">
        <v>0.46383932425900998</v>
      </c>
      <c r="N153" s="31">
        <v>0.47260675784925799</v>
      </c>
      <c r="O153" s="31">
        <v>0.47383468398343198</v>
      </c>
      <c r="P153" s="31">
        <v>0.47100731914999999</v>
      </c>
      <c r="Q153" s="31">
        <v>0.470572723129912</v>
      </c>
      <c r="R153" s="31">
        <v>0.47897390953684399</v>
      </c>
      <c r="S153" s="31">
        <v>0.99032100549497803</v>
      </c>
      <c r="T153" s="31">
        <v>0.19993343998459601</v>
      </c>
      <c r="U153" s="31">
        <v>0.60259446000968897</v>
      </c>
      <c r="V153" s="31">
        <v>0.29426143927621401</v>
      </c>
    </row>
    <row r="154" spans="1:22" x14ac:dyDescent="0.25">
      <c r="A154" s="31" t="s">
        <v>2640</v>
      </c>
      <c r="B154" s="31" t="s">
        <v>3713</v>
      </c>
      <c r="C154" s="31" t="s">
        <v>2644</v>
      </c>
      <c r="D154" s="31">
        <v>7.7940261925244503E-3</v>
      </c>
      <c r="E154" s="31">
        <v>0.99468886791792299</v>
      </c>
      <c r="F154" s="31">
        <v>0</v>
      </c>
      <c r="G154" s="31">
        <v>0.72249190938511398</v>
      </c>
      <c r="H154" s="31">
        <v>0.25147036213123602</v>
      </c>
      <c r="I154" s="31">
        <v>0.29697488328180399</v>
      </c>
      <c r="J154" s="31">
        <v>0.31341140555796099</v>
      </c>
      <c r="K154" s="31">
        <v>0.30107584399933401</v>
      </c>
      <c r="L154" s="31">
        <v>0.29830398755074</v>
      </c>
      <c r="M154" s="31">
        <v>0.29716265590950502</v>
      </c>
      <c r="N154" s="31">
        <v>0.29173489472576702</v>
      </c>
      <c r="O154" s="31">
        <v>0.288377515052402</v>
      </c>
      <c r="P154" s="31">
        <v>0.290639707053088</v>
      </c>
      <c r="Q154" s="31">
        <v>0.29400132871738499</v>
      </c>
      <c r="R154" s="31">
        <v>0.28718630087876301</v>
      </c>
      <c r="S154" s="31">
        <v>0.95791800087298495</v>
      </c>
      <c r="T154" s="31">
        <v>0.22784715362039901</v>
      </c>
      <c r="U154" s="31">
        <v>0.60924109472964405</v>
      </c>
      <c r="V154" s="31">
        <v>0.180342246435297</v>
      </c>
    </row>
    <row r="155" spans="1:22" x14ac:dyDescent="0.25">
      <c r="A155" s="31" t="s">
        <v>2640</v>
      </c>
      <c r="B155" s="31" t="s">
        <v>3712</v>
      </c>
      <c r="C155" s="31" t="s">
        <v>2644</v>
      </c>
      <c r="D155" s="31">
        <v>-4.4163732576956598E-2</v>
      </c>
      <c r="E155" s="31">
        <v>0.99425791415479003</v>
      </c>
      <c r="F155" s="31">
        <v>0</v>
      </c>
      <c r="G155" s="31">
        <v>0.86245954692556703</v>
      </c>
      <c r="H155" s="31">
        <v>0.31431142162068398</v>
      </c>
      <c r="I155" s="31">
        <v>0.31757819643410601</v>
      </c>
      <c r="J155" s="31">
        <v>0.30170258391136301</v>
      </c>
      <c r="K155" s="31">
        <v>0.28054577324907898</v>
      </c>
      <c r="L155" s="31">
        <v>0.27298411022182201</v>
      </c>
      <c r="M155" s="31">
        <v>0.26999110158112999</v>
      </c>
      <c r="N155" s="31">
        <v>0.26399182866410498</v>
      </c>
      <c r="O155" s="31">
        <v>0.25880592758409499</v>
      </c>
      <c r="P155" s="31">
        <v>0.255260637035779</v>
      </c>
      <c r="Q155" s="31">
        <v>0.25157224849428</v>
      </c>
      <c r="R155" s="31">
        <v>0.24964445220679399</v>
      </c>
      <c r="S155" s="31">
        <v>0.98143532148508905</v>
      </c>
      <c r="T155" s="31">
        <v>0.236096920332973</v>
      </c>
      <c r="U155" s="31">
        <v>0.62423573946409205</v>
      </c>
      <c r="V155" s="31">
        <v>0.205551191471571</v>
      </c>
    </row>
    <row r="156" spans="1:22" x14ac:dyDescent="0.25">
      <c r="A156" s="31" t="s">
        <v>2640</v>
      </c>
      <c r="B156" s="31" t="s">
        <v>3711</v>
      </c>
      <c r="C156" s="31" t="s">
        <v>2649</v>
      </c>
      <c r="D156" s="31">
        <v>-9.2158217960322503E-2</v>
      </c>
      <c r="E156" s="31">
        <v>0.99304958712232305</v>
      </c>
      <c r="F156" s="31">
        <v>0</v>
      </c>
      <c r="G156" s="31">
        <v>0.75728155339806003</v>
      </c>
      <c r="H156" s="31">
        <v>0.411761107642242</v>
      </c>
      <c r="I156" s="31">
        <v>0.446155838176438</v>
      </c>
      <c r="J156" s="31">
        <v>0.45316519920007198</v>
      </c>
      <c r="K156" s="31">
        <v>0.45819732642100103</v>
      </c>
      <c r="L156" s="31">
        <v>0.46449193409674999</v>
      </c>
      <c r="M156" s="31">
        <v>0.46882407768272</v>
      </c>
      <c r="N156" s="31">
        <v>0.47957922719560703</v>
      </c>
      <c r="O156" s="31">
        <v>0.48695344396596002</v>
      </c>
      <c r="P156" s="31">
        <v>0.48889934528364998</v>
      </c>
      <c r="Q156" s="31">
        <v>0.49011887670186799</v>
      </c>
      <c r="R156" s="31">
        <v>0.49712847433209301</v>
      </c>
      <c r="S156" s="31">
        <v>0.99479658513147096</v>
      </c>
      <c r="T156" s="31">
        <v>0.24262251105034399</v>
      </c>
      <c r="U156" s="31">
        <v>0.55789568496193698</v>
      </c>
      <c r="V156" s="31">
        <v>0.27279556717799303</v>
      </c>
    </row>
    <row r="157" spans="1:22" x14ac:dyDescent="0.25">
      <c r="A157" s="31" t="s">
        <v>2640</v>
      </c>
      <c r="B157" s="31" t="s">
        <v>3710</v>
      </c>
      <c r="C157" s="31" t="s">
        <v>2649</v>
      </c>
      <c r="D157" s="31">
        <v>3.2416278811140398E-2</v>
      </c>
      <c r="E157" s="31">
        <v>0.99180458801244697</v>
      </c>
      <c r="F157" s="31">
        <v>0</v>
      </c>
      <c r="G157" s="31">
        <v>0.461165048543692</v>
      </c>
      <c r="H157" s="31">
        <v>0.405065286913592</v>
      </c>
      <c r="I157" s="31">
        <v>0.481009839554213</v>
      </c>
      <c r="J157" s="31">
        <v>0.49634425615709798</v>
      </c>
      <c r="K157" s="31">
        <v>0.49567855143163497</v>
      </c>
      <c r="L157" s="31">
        <v>0.49563834060974199</v>
      </c>
      <c r="M157" s="31">
        <v>0.491809972512746</v>
      </c>
      <c r="N157" s="31">
        <v>0.50194393798541703</v>
      </c>
      <c r="O157" s="31">
        <v>0.50886089842904203</v>
      </c>
      <c r="P157" s="31">
        <v>0.507132680193219</v>
      </c>
      <c r="Q157" s="31">
        <v>0.50602604086435998</v>
      </c>
      <c r="R157" s="31">
        <v>0.51323710611602702</v>
      </c>
      <c r="S157" s="31">
        <v>0.99432098416549197</v>
      </c>
      <c r="T157" s="31">
        <v>0.14054045977785401</v>
      </c>
      <c r="U157" s="31">
        <v>0.55210677649920403</v>
      </c>
      <c r="V157" s="31">
        <v>0.24430856725625</v>
      </c>
    </row>
    <row r="158" spans="1:22" x14ac:dyDescent="0.25">
      <c r="A158" s="31" t="s">
        <v>2640</v>
      </c>
      <c r="B158" s="31" t="s">
        <v>3709</v>
      </c>
      <c r="C158" s="31" t="s">
        <v>2649</v>
      </c>
      <c r="D158" s="31">
        <v>0.15893212230057999</v>
      </c>
      <c r="E158" s="31">
        <v>0.99171389656616205</v>
      </c>
      <c r="F158" s="31">
        <v>0</v>
      </c>
      <c r="G158" s="31">
        <v>0.70873786407767003</v>
      </c>
      <c r="H158" s="31">
        <v>0.346821826014518</v>
      </c>
      <c r="I158" s="31">
        <v>0.36895029217443598</v>
      </c>
      <c r="J158" s="31">
        <v>0.37597594004916601</v>
      </c>
      <c r="K158" s="31">
        <v>0.379835905627322</v>
      </c>
      <c r="L158" s="31">
        <v>0.38526661750778401</v>
      </c>
      <c r="M158" s="31">
        <v>0.38777804626377499</v>
      </c>
      <c r="N158" s="31">
        <v>0.39058231928525899</v>
      </c>
      <c r="O158" s="31">
        <v>0.38793067777961499</v>
      </c>
      <c r="P158" s="31">
        <v>0.38874489358400299</v>
      </c>
      <c r="Q158" s="31">
        <v>0.38392008352318702</v>
      </c>
      <c r="R158" s="31">
        <v>0.383576823275385</v>
      </c>
      <c r="S158" s="31">
        <v>0.98785166191837803</v>
      </c>
      <c r="T158" s="31">
        <v>0.210701286499625</v>
      </c>
      <c r="U158" s="31">
        <v>0.60924109472964405</v>
      </c>
      <c r="V158" s="31">
        <v>0.293435002708269</v>
      </c>
    </row>
    <row r="159" spans="1:22" x14ac:dyDescent="0.25">
      <c r="A159" s="31" t="s">
        <v>2640</v>
      </c>
      <c r="B159" s="31" t="s">
        <v>3708</v>
      </c>
      <c r="C159" s="31" t="s">
        <v>2649</v>
      </c>
      <c r="D159" s="31">
        <v>0.17285172240189101</v>
      </c>
      <c r="E159" s="31">
        <v>0.99109906717249896</v>
      </c>
      <c r="F159" s="31">
        <v>0</v>
      </c>
      <c r="G159" s="31">
        <v>0.77346278317152095</v>
      </c>
      <c r="H159" s="31">
        <v>0.34225799787598199</v>
      </c>
      <c r="I159" s="31">
        <v>0.344083730548084</v>
      </c>
      <c r="J159" s="31">
        <v>0.33943294091660797</v>
      </c>
      <c r="K159" s="31">
        <v>0.33264710624812999</v>
      </c>
      <c r="L159" s="31">
        <v>0.32800082028872701</v>
      </c>
      <c r="M159" s="31">
        <v>0.32242722070537</v>
      </c>
      <c r="N159" s="31">
        <v>0.31930482287106199</v>
      </c>
      <c r="O159" s="31">
        <v>0.31390329416643498</v>
      </c>
      <c r="P159" s="31">
        <v>0.30926988647539999</v>
      </c>
      <c r="Q159" s="31">
        <v>0.30058761681891799</v>
      </c>
      <c r="R159" s="31">
        <v>0.30282902931892303</v>
      </c>
      <c r="S159" s="31">
        <v>0.98710624510084999</v>
      </c>
      <c r="T159" s="31">
        <v>0.18099785858980899</v>
      </c>
      <c r="U159" s="31">
        <v>0.60259446000968897</v>
      </c>
      <c r="V159" s="31">
        <v>0.28389568239014601</v>
      </c>
    </row>
    <row r="160" spans="1:22" x14ac:dyDescent="0.25">
      <c r="A160" s="31" t="s">
        <v>2640</v>
      </c>
      <c r="B160" s="31" t="s">
        <v>3707</v>
      </c>
      <c r="C160" s="31" t="s">
        <v>2649</v>
      </c>
      <c r="D160" s="31">
        <v>-8.0736769830481198E-2</v>
      </c>
      <c r="E160" s="31">
        <v>0.99087978771470897</v>
      </c>
      <c r="F160" s="31">
        <v>0</v>
      </c>
      <c r="G160" s="31">
        <v>0.53802588996764</v>
      </c>
      <c r="H160" s="31">
        <v>0.45419469719780797</v>
      </c>
      <c r="I160" s="31">
        <v>0.42519094116138401</v>
      </c>
      <c r="J160" s="31">
        <v>0.43586413894874398</v>
      </c>
      <c r="K160" s="31">
        <v>0.43750201972170399</v>
      </c>
      <c r="L160" s="31">
        <v>0.43899696433962698</v>
      </c>
      <c r="M160" s="31">
        <v>0.44031531144269298</v>
      </c>
      <c r="N160" s="31">
        <v>0.44811809350010201</v>
      </c>
      <c r="O160" s="31">
        <v>0.44860356755512498</v>
      </c>
      <c r="P160" s="31">
        <v>0.445137382694345</v>
      </c>
      <c r="Q160" s="31">
        <v>0.44314238376528198</v>
      </c>
      <c r="R160" s="31">
        <v>0.45118384324280902</v>
      </c>
      <c r="S160" s="31">
        <v>0.99701127734475703</v>
      </c>
      <c r="T160" s="31">
        <v>0.351308108592228</v>
      </c>
      <c r="U160" s="31">
        <v>0.44432247784295797</v>
      </c>
      <c r="V160" s="31">
        <v>0.36538572933910601</v>
      </c>
    </row>
    <row r="161" spans="1:22" x14ac:dyDescent="0.25">
      <c r="A161" s="31" t="s">
        <v>2640</v>
      </c>
      <c r="B161" s="31" t="s">
        <v>3706</v>
      </c>
      <c r="C161" s="31" t="s">
        <v>2649</v>
      </c>
      <c r="D161" s="31">
        <v>-7.3398176965927498E-3</v>
      </c>
      <c r="E161" s="31">
        <v>0.99067365384584305</v>
      </c>
      <c r="F161" s="31">
        <v>0</v>
      </c>
      <c r="G161" s="31">
        <v>0.59061488673139395</v>
      </c>
      <c r="H161" s="31">
        <v>0.22867336069955199</v>
      </c>
      <c r="I161" s="31">
        <v>0.23597988569816</v>
      </c>
      <c r="J161" s="31">
        <v>0.25341221925668</v>
      </c>
      <c r="K161" s="31">
        <v>0.26302024778057698</v>
      </c>
      <c r="L161" s="31">
        <v>0.262247918695167</v>
      </c>
      <c r="M161" s="31">
        <v>0.254675287327294</v>
      </c>
      <c r="N161" s="31">
        <v>0.27335502735754502</v>
      </c>
      <c r="O161" s="31">
        <v>0.28424863903056802</v>
      </c>
      <c r="P161" s="31">
        <v>0.27561794843082899</v>
      </c>
      <c r="Q161" s="31">
        <v>0.27120990599727601</v>
      </c>
      <c r="R161" s="31">
        <v>0.30355986783449301</v>
      </c>
      <c r="S161" s="31">
        <v>0.94341219083013905</v>
      </c>
      <c r="T161" s="31">
        <v>0.12725263832733</v>
      </c>
      <c r="U161" s="31">
        <v>0.58190546702407397</v>
      </c>
      <c r="V161" s="31">
        <v>0.208747008013109</v>
      </c>
    </row>
    <row r="162" spans="1:22" x14ac:dyDescent="0.25">
      <c r="A162" s="31" t="s">
        <v>2640</v>
      </c>
      <c r="B162" s="31" t="s">
        <v>3705</v>
      </c>
      <c r="C162" s="31" t="s">
        <v>2644</v>
      </c>
      <c r="D162" s="31">
        <v>-5.8912051967579898E-2</v>
      </c>
      <c r="E162" s="31">
        <v>0.98975278749183004</v>
      </c>
      <c r="F162" s="31">
        <v>0</v>
      </c>
      <c r="G162" s="31">
        <v>0.79962243797195198</v>
      </c>
      <c r="H162" s="31">
        <v>0.25809560927246</v>
      </c>
      <c r="I162" s="31">
        <v>0.27440069344800599</v>
      </c>
      <c r="J162" s="31">
        <v>0.28929693563875303</v>
      </c>
      <c r="K162" s="31">
        <v>0.288726410933483</v>
      </c>
      <c r="L162" s="31">
        <v>0.28850802708334</v>
      </c>
      <c r="M162" s="31">
        <v>0.287711613707686</v>
      </c>
      <c r="N162" s="31">
        <v>0.29123990840129499</v>
      </c>
      <c r="O162" s="31">
        <v>0.2911080152112</v>
      </c>
      <c r="P162" s="31">
        <v>0.28758187610957198</v>
      </c>
      <c r="Q162" s="31">
        <v>0.28572343076564799</v>
      </c>
      <c r="R162" s="31">
        <v>0.30589798900332699</v>
      </c>
      <c r="S162" s="31">
        <v>0.96139200856042395</v>
      </c>
      <c r="T162" s="31">
        <v>9.2026325307921E-2</v>
      </c>
      <c r="U162" s="31">
        <v>0.62423573946409205</v>
      </c>
      <c r="V162" s="31">
        <v>0.24850738217297</v>
      </c>
    </row>
    <row r="163" spans="1:22" x14ac:dyDescent="0.25">
      <c r="A163" s="31" t="s">
        <v>2640</v>
      </c>
      <c r="B163" s="31" t="s">
        <v>3704</v>
      </c>
      <c r="C163" s="31" t="s">
        <v>2649</v>
      </c>
      <c r="D163" s="31">
        <v>5.4291376418757302E-2</v>
      </c>
      <c r="E163" s="31">
        <v>0.98867016730748403</v>
      </c>
      <c r="F163" s="31">
        <v>0</v>
      </c>
      <c r="G163" s="31">
        <v>0.769417475728158</v>
      </c>
      <c r="H163" s="31">
        <v>0.23760837172892599</v>
      </c>
      <c r="I163" s="31">
        <v>0.25599470804532798</v>
      </c>
      <c r="J163" s="31">
        <v>0.26399997181468499</v>
      </c>
      <c r="K163" s="31">
        <v>0.25298790636220803</v>
      </c>
      <c r="L163" s="31">
        <v>0.24602924450371</v>
      </c>
      <c r="M163" s="31">
        <v>0.24088259109111099</v>
      </c>
      <c r="N163" s="31">
        <v>0.23584831525592601</v>
      </c>
      <c r="O163" s="31">
        <v>0.23441987262976199</v>
      </c>
      <c r="P163" s="31">
        <v>0.225609759329892</v>
      </c>
      <c r="Q163" s="31">
        <v>0.219269861523366</v>
      </c>
      <c r="R163" s="31">
        <v>0.23926147728154901</v>
      </c>
      <c r="S163" s="31">
        <v>0.94961103683429304</v>
      </c>
      <c r="T163" s="31">
        <v>7.5950711254517106E-2</v>
      </c>
      <c r="U163" s="31">
        <v>0.60924109472964405</v>
      </c>
      <c r="V163" s="31">
        <v>0.174057670161541</v>
      </c>
    </row>
    <row r="164" spans="1:22" x14ac:dyDescent="0.25">
      <c r="A164" s="31" t="s">
        <v>2640</v>
      </c>
      <c r="B164" s="31" t="s">
        <v>3703</v>
      </c>
      <c r="C164" s="31" t="s">
        <v>2644</v>
      </c>
      <c r="D164" s="31">
        <v>-6.2744046303759501E-2</v>
      </c>
      <c r="E164" s="31">
        <v>0.98767539463065102</v>
      </c>
      <c r="F164" s="31">
        <v>0</v>
      </c>
      <c r="G164" s="31">
        <v>0.96763754045307404</v>
      </c>
      <c r="H164" s="31">
        <v>0.29029561811307902</v>
      </c>
      <c r="I164" s="31">
        <v>0.29345683607957901</v>
      </c>
      <c r="J164" s="31">
        <v>0.28623537713535202</v>
      </c>
      <c r="K164" s="31">
        <v>0.27169869951229703</v>
      </c>
      <c r="L164" s="31">
        <v>0.26590776795576898</v>
      </c>
      <c r="M164" s="31">
        <v>0.26089285071395102</v>
      </c>
      <c r="N164" s="31">
        <v>0.26951812946049097</v>
      </c>
      <c r="O164" s="31">
        <v>0.27552140317441998</v>
      </c>
      <c r="P164" s="31">
        <v>0.26869000973857099</v>
      </c>
      <c r="Q164" s="31">
        <v>0.26563302075693201</v>
      </c>
      <c r="R164" s="31">
        <v>0.283158590774295</v>
      </c>
      <c r="S164" s="31">
        <v>0.97461220240726198</v>
      </c>
      <c r="T164" s="31">
        <v>0.133165456333253</v>
      </c>
      <c r="U164" s="31">
        <v>0.62423573946409205</v>
      </c>
      <c r="V164" s="31">
        <v>0.19551421782539799</v>
      </c>
    </row>
    <row r="165" spans="1:22" x14ac:dyDescent="0.25">
      <c r="A165" s="31" t="s">
        <v>2640</v>
      </c>
      <c r="B165" s="31" t="s">
        <v>3702</v>
      </c>
      <c r="C165" s="31" t="s">
        <v>2649</v>
      </c>
      <c r="D165" s="31">
        <v>5.2941389926156997E-2</v>
      </c>
      <c r="E165" s="31">
        <v>0.98754813309488598</v>
      </c>
      <c r="F165" s="31">
        <v>0</v>
      </c>
      <c r="G165" s="31">
        <v>0.80582524271844702</v>
      </c>
      <c r="H165" s="31">
        <v>0.245871807692261</v>
      </c>
      <c r="I165" s="31">
        <v>0.27748487895059498</v>
      </c>
      <c r="J165" s="31">
        <v>0.29002450214705899</v>
      </c>
      <c r="K165" s="31">
        <v>0.274583048382261</v>
      </c>
      <c r="L165" s="31">
        <v>0.26967725014384702</v>
      </c>
      <c r="M165" s="31">
        <v>0.26935579747989702</v>
      </c>
      <c r="N165" s="31">
        <v>0.26248599738929301</v>
      </c>
      <c r="O165" s="31">
        <v>0.25902352817198698</v>
      </c>
      <c r="P165" s="31">
        <v>0.25733015357476402</v>
      </c>
      <c r="Q165" s="31">
        <v>0.25417721133147098</v>
      </c>
      <c r="R165" s="31">
        <v>0.25960376011872</v>
      </c>
      <c r="S165" s="31">
        <v>0.95474104916653102</v>
      </c>
      <c r="T165" s="31">
        <v>7.8782648165045002E-2</v>
      </c>
      <c r="U165" s="31">
        <v>0.58190546702407397</v>
      </c>
      <c r="V165" s="31">
        <v>0.189674363412901</v>
      </c>
    </row>
    <row r="166" spans="1:22" x14ac:dyDescent="0.25">
      <c r="A166" s="31" t="s">
        <v>2640</v>
      </c>
      <c r="B166" s="31" t="s">
        <v>3701</v>
      </c>
      <c r="C166" s="31" t="s">
        <v>2649</v>
      </c>
      <c r="D166" s="31">
        <v>-0.100242076636875</v>
      </c>
      <c r="E166" s="31">
        <v>0.98739579073008099</v>
      </c>
      <c r="F166" s="31">
        <v>0</v>
      </c>
      <c r="G166" s="31">
        <v>0.80582524271844702</v>
      </c>
      <c r="H166" s="31">
        <v>0.37262802201242901</v>
      </c>
      <c r="I166" s="31">
        <v>0.358129436651213</v>
      </c>
      <c r="J166" s="31">
        <v>0.367914834538282</v>
      </c>
      <c r="K166" s="31">
        <v>0.37513275115355299</v>
      </c>
      <c r="L166" s="31">
        <v>0.38057187399596998</v>
      </c>
      <c r="M166" s="31">
        <v>0.38303878886742299</v>
      </c>
      <c r="N166" s="31">
        <v>0.38716784619418099</v>
      </c>
      <c r="O166" s="31">
        <v>0.388646415825324</v>
      </c>
      <c r="P166" s="31">
        <v>0.387844623233429</v>
      </c>
      <c r="Q166" s="31">
        <v>0.38708106610373799</v>
      </c>
      <c r="R166" s="31">
        <v>0.395879864534666</v>
      </c>
      <c r="S166" s="31">
        <v>0.99132571732980002</v>
      </c>
      <c r="T166" s="31">
        <v>0.312591037108152</v>
      </c>
      <c r="U166" s="31">
        <v>0.60924109472964405</v>
      </c>
      <c r="V166" s="31">
        <v>0.29443399918029101</v>
      </c>
    </row>
    <row r="167" spans="1:22" x14ac:dyDescent="0.25">
      <c r="A167" s="31" t="s">
        <v>2640</v>
      </c>
      <c r="B167" s="31" t="s">
        <v>3700</v>
      </c>
      <c r="C167" s="31" t="s">
        <v>2649</v>
      </c>
      <c r="D167" s="31">
        <v>2.6245965564822699E-2</v>
      </c>
      <c r="E167" s="31">
        <v>0.986270204749918</v>
      </c>
      <c r="F167" s="31">
        <v>0</v>
      </c>
      <c r="G167" s="31">
        <v>0.74838187702265102</v>
      </c>
      <c r="H167" s="31">
        <v>0.405590493056734</v>
      </c>
      <c r="I167" s="31">
        <v>0.48830185491557998</v>
      </c>
      <c r="J167" s="31">
        <v>0.50116492922536504</v>
      </c>
      <c r="K167" s="31">
        <v>0.49997295864180002</v>
      </c>
      <c r="L167" s="31">
        <v>0.50978165266227904</v>
      </c>
      <c r="M167" s="31">
        <v>0.51721274922365001</v>
      </c>
      <c r="N167" s="31">
        <v>0.52972718358470094</v>
      </c>
      <c r="O167" s="31">
        <v>0.53016032635518295</v>
      </c>
      <c r="P167" s="31">
        <v>0.53015395812006905</v>
      </c>
      <c r="Q167" s="31">
        <v>0.53029798106522896</v>
      </c>
      <c r="R167" s="31">
        <v>0.528499588415973</v>
      </c>
      <c r="S167" s="31">
        <v>0.99435980949085301</v>
      </c>
      <c r="T167" s="31">
        <v>0.103935647745461</v>
      </c>
      <c r="U167" s="31">
        <v>0.59690011175852098</v>
      </c>
      <c r="V167" s="31">
        <v>0.38870163004055702</v>
      </c>
    </row>
    <row r="168" spans="1:22" x14ac:dyDescent="0.25">
      <c r="A168" s="31" t="s">
        <v>2640</v>
      </c>
      <c r="B168" s="31" t="s">
        <v>3699</v>
      </c>
      <c r="C168" s="31" t="s">
        <v>2649</v>
      </c>
      <c r="D168" s="31">
        <v>0.21782313932508299</v>
      </c>
      <c r="E168" s="31">
        <v>0.98552799880985298</v>
      </c>
      <c r="F168" s="31">
        <v>0</v>
      </c>
      <c r="G168" s="31">
        <v>0.77750809061488801</v>
      </c>
      <c r="H168" s="31">
        <v>0.34396321026006199</v>
      </c>
      <c r="I168" s="31">
        <v>0.38329939090063098</v>
      </c>
      <c r="J168" s="31">
        <v>0.40119412641484697</v>
      </c>
      <c r="K168" s="31">
        <v>0.40732971078442998</v>
      </c>
      <c r="L168" s="31">
        <v>0.41456096267233999</v>
      </c>
      <c r="M168" s="31">
        <v>0.42028141305766298</v>
      </c>
      <c r="N168" s="31">
        <v>0.43088713558624298</v>
      </c>
      <c r="O168" s="31">
        <v>0.43509498207686897</v>
      </c>
      <c r="P168" s="31">
        <v>0.43664659714020698</v>
      </c>
      <c r="Q168" s="31">
        <v>0.444359945899853</v>
      </c>
      <c r="R168" s="31">
        <v>0.456756321222058</v>
      </c>
      <c r="S168" s="31">
        <v>0.98738995843379096</v>
      </c>
      <c r="T168" s="31">
        <v>9.6208889522277602E-2</v>
      </c>
      <c r="U168" s="31">
        <v>0.579442404204773</v>
      </c>
      <c r="V168" s="31">
        <v>0.34806633327076197</v>
      </c>
    </row>
    <row r="169" spans="1:22" x14ac:dyDescent="0.25">
      <c r="A169" s="31" t="s">
        <v>2640</v>
      </c>
      <c r="B169" s="31" t="s">
        <v>3698</v>
      </c>
      <c r="C169" s="31" t="s">
        <v>2649</v>
      </c>
      <c r="D169" s="31">
        <v>3.5054476882763502E-2</v>
      </c>
      <c r="E169" s="31">
        <v>0.98525567065330399</v>
      </c>
      <c r="F169" s="31">
        <v>0</v>
      </c>
      <c r="G169" s="31">
        <v>0.50161812297734798</v>
      </c>
      <c r="H169" s="31">
        <v>0.25540891458630899</v>
      </c>
      <c r="I169" s="31">
        <v>0.33324049267485201</v>
      </c>
      <c r="J169" s="31">
        <v>0.35531073110094302</v>
      </c>
      <c r="K169" s="31">
        <v>0.35406714154257202</v>
      </c>
      <c r="L169" s="31">
        <v>0.35311804611821901</v>
      </c>
      <c r="M169" s="31">
        <v>0.351279352957929</v>
      </c>
      <c r="N169" s="31">
        <v>0.358242370603154</v>
      </c>
      <c r="O169" s="31">
        <v>0.359559924376055</v>
      </c>
      <c r="P169" s="31">
        <v>0.35168647045759699</v>
      </c>
      <c r="Q169" s="31">
        <v>0.349639652023434</v>
      </c>
      <c r="R169" s="31">
        <v>0.36519152053130899</v>
      </c>
      <c r="S169" s="31">
        <v>0.96001902412960605</v>
      </c>
      <c r="T169" s="31">
        <v>0.105379774592232</v>
      </c>
      <c r="U169" s="31">
        <v>0.52809699443706604</v>
      </c>
      <c r="V169" s="31">
        <v>0.20750849739336999</v>
      </c>
    </row>
    <row r="170" spans="1:22" x14ac:dyDescent="0.25">
      <c r="A170" s="31" t="s">
        <v>2640</v>
      </c>
      <c r="B170" s="31" t="s">
        <v>3697</v>
      </c>
      <c r="C170" s="31" t="s">
        <v>2649</v>
      </c>
      <c r="D170" s="31">
        <v>0.14150823714500199</v>
      </c>
      <c r="E170" s="31">
        <v>0.98444911411001501</v>
      </c>
      <c r="F170" s="31">
        <v>0</v>
      </c>
      <c r="G170" s="31">
        <v>0.77076591154261498</v>
      </c>
      <c r="H170" s="31">
        <v>0.43604998247154703</v>
      </c>
      <c r="I170" s="31">
        <v>0.56287716455867698</v>
      </c>
      <c r="J170" s="31">
        <v>0.57748767448962202</v>
      </c>
      <c r="K170" s="31">
        <v>0.56448665336450998</v>
      </c>
      <c r="L170" s="31">
        <v>0.57094022401681599</v>
      </c>
      <c r="M170" s="31">
        <v>0.57776945966577997</v>
      </c>
      <c r="N170" s="31">
        <v>0.55992862032196999</v>
      </c>
      <c r="O170" s="31">
        <v>0.54115437037560399</v>
      </c>
      <c r="P170" s="31">
        <v>0.54501221284802703</v>
      </c>
      <c r="Q170" s="31">
        <v>0.54107008535395695</v>
      </c>
      <c r="R170" s="31">
        <v>0.51569781171527296</v>
      </c>
      <c r="S170" s="31">
        <v>0.99621146749628797</v>
      </c>
      <c r="T170" s="31">
        <v>0.18404169527120501</v>
      </c>
      <c r="U170" s="31">
        <v>0.454440840395686</v>
      </c>
      <c r="V170" s="31">
        <v>0.34385377009609203</v>
      </c>
    </row>
    <row r="171" spans="1:22" x14ac:dyDescent="0.25">
      <c r="A171" s="31" t="s">
        <v>2640</v>
      </c>
      <c r="B171" s="31" t="s">
        <v>3696</v>
      </c>
      <c r="C171" s="31" t="s">
        <v>2649</v>
      </c>
      <c r="D171" s="31">
        <v>0.12825122820446799</v>
      </c>
      <c r="E171" s="31">
        <v>0.98320583309116105</v>
      </c>
      <c r="F171" s="31">
        <v>0</v>
      </c>
      <c r="G171" s="31">
        <v>0.28349257718189602</v>
      </c>
      <c r="H171" s="31">
        <v>0.208199588052907</v>
      </c>
      <c r="I171" s="31">
        <v>0.21861014216513899</v>
      </c>
      <c r="J171" s="31">
        <v>0.23907646003775801</v>
      </c>
      <c r="K171" s="31">
        <v>0.24665262823119299</v>
      </c>
      <c r="L171" s="31">
        <v>0.24916671255571299</v>
      </c>
      <c r="M171" s="31">
        <v>0.248201803497689</v>
      </c>
      <c r="N171" s="31">
        <v>0.25991218533750399</v>
      </c>
      <c r="O171" s="31">
        <v>0.26684771449121703</v>
      </c>
      <c r="P171" s="31">
        <v>0.263381430091988</v>
      </c>
      <c r="Q171" s="31">
        <v>0.26320352963548199</v>
      </c>
      <c r="R171" s="31">
        <v>0.27999819375915902</v>
      </c>
      <c r="S171" s="31">
        <v>0.92620478283101404</v>
      </c>
      <c r="T171" s="31">
        <v>7.6338368224561595E-2</v>
      </c>
      <c r="U171" s="31">
        <v>0.49411473201153999</v>
      </c>
      <c r="V171" s="31">
        <v>0.202059133962606</v>
      </c>
    </row>
    <row r="172" spans="1:22" x14ac:dyDescent="0.25">
      <c r="A172" s="31" t="s">
        <v>2640</v>
      </c>
      <c r="B172" s="31" t="s">
        <v>3695</v>
      </c>
      <c r="C172" s="31" t="s">
        <v>2644</v>
      </c>
      <c r="D172" s="31">
        <v>7.3522207895811806E-2</v>
      </c>
      <c r="E172" s="31">
        <v>0.98310345829449797</v>
      </c>
      <c r="F172" s="31">
        <v>0</v>
      </c>
      <c r="G172" s="31">
        <v>0.62675296655879398</v>
      </c>
      <c r="H172" s="31">
        <v>0.23528051394496399</v>
      </c>
      <c r="I172" s="31">
        <v>0.25070661078511902</v>
      </c>
      <c r="J172" s="31">
        <v>0.26236282797180699</v>
      </c>
      <c r="K172" s="31">
        <v>0.25525161735179402</v>
      </c>
      <c r="L172" s="31">
        <v>0.25456920722383197</v>
      </c>
      <c r="M172" s="31">
        <v>0.25055390199084698</v>
      </c>
      <c r="N172" s="31">
        <v>0.25471765251823097</v>
      </c>
      <c r="O172" s="31">
        <v>0.25688905979934201</v>
      </c>
      <c r="P172" s="31">
        <v>0.246893240768886</v>
      </c>
      <c r="Q172" s="31">
        <v>0.24301782251891799</v>
      </c>
      <c r="R172" s="31">
        <v>0.26107953730362499</v>
      </c>
      <c r="S172" s="31">
        <v>0.94806424495775798</v>
      </c>
      <c r="T172" s="31">
        <v>3.47592727932527E-2</v>
      </c>
      <c r="U172" s="31">
        <v>0.48177646810125802</v>
      </c>
      <c r="V172" s="31">
        <v>0.18434678267774299</v>
      </c>
    </row>
    <row r="173" spans="1:22" x14ac:dyDescent="0.25">
      <c r="A173" s="31" t="s">
        <v>2640</v>
      </c>
      <c r="B173" s="31" t="s">
        <v>3694</v>
      </c>
      <c r="C173" s="31" t="s">
        <v>2649</v>
      </c>
      <c r="D173" s="31">
        <v>-7.7920544238843203E-2</v>
      </c>
      <c r="E173" s="31">
        <v>0.98020591967658499</v>
      </c>
      <c r="F173" s="31">
        <v>0</v>
      </c>
      <c r="G173" s="31">
        <v>0.61084142394822205</v>
      </c>
      <c r="H173" s="31">
        <v>0.376944739608496</v>
      </c>
      <c r="I173" s="31">
        <v>0.36378701415678</v>
      </c>
      <c r="J173" s="31">
        <v>0.36552285516683802</v>
      </c>
      <c r="K173" s="31">
        <v>0.36151055342269001</v>
      </c>
      <c r="L173" s="31">
        <v>0.35677391648983198</v>
      </c>
      <c r="M173" s="31">
        <v>0.34810220356759602</v>
      </c>
      <c r="N173" s="31">
        <v>0.35045756259898903</v>
      </c>
      <c r="O173" s="31">
        <v>0.35149734383946302</v>
      </c>
      <c r="P173" s="31">
        <v>0.34150153199442401</v>
      </c>
      <c r="Q173" s="31">
        <v>0.335034319795256</v>
      </c>
      <c r="R173" s="31">
        <v>0.34577801261051599</v>
      </c>
      <c r="S173" s="31">
        <v>0.991801062027312</v>
      </c>
      <c r="T173" s="31">
        <v>0.14235069969163799</v>
      </c>
      <c r="U173" s="31">
        <v>0.40282551135791</v>
      </c>
      <c r="V173" s="31">
        <v>0.27884261311978498</v>
      </c>
    </row>
    <row r="174" spans="1:22" x14ac:dyDescent="0.25">
      <c r="A174" s="31" t="s">
        <v>2640</v>
      </c>
      <c r="B174" s="31" t="s">
        <v>3693</v>
      </c>
      <c r="C174" s="31" t="s">
        <v>2649</v>
      </c>
      <c r="D174" s="31">
        <v>0.11909611910698401</v>
      </c>
      <c r="E174" s="31">
        <v>0.97988162074581298</v>
      </c>
      <c r="F174" s="31">
        <v>0</v>
      </c>
      <c r="G174" s="31">
        <v>0.60679611650485499</v>
      </c>
      <c r="H174" s="31">
        <v>0.30877561993964697</v>
      </c>
      <c r="I174" s="31">
        <v>0.32586939168180401</v>
      </c>
      <c r="J174" s="31">
        <v>0.33762799633316598</v>
      </c>
      <c r="K174" s="31">
        <v>0.328392511709029</v>
      </c>
      <c r="L174" s="31">
        <v>0.31992701458386902</v>
      </c>
      <c r="M174" s="31">
        <v>0.30952859105172498</v>
      </c>
      <c r="N174" s="31">
        <v>0.30764895607780401</v>
      </c>
      <c r="O174" s="31">
        <v>0.30301810405697999</v>
      </c>
      <c r="P174" s="31">
        <v>0.28782338092202697</v>
      </c>
      <c r="Q174" s="31">
        <v>0.27925554624955101</v>
      </c>
      <c r="R174" s="31">
        <v>0.292349243257082</v>
      </c>
      <c r="S174" s="31">
        <v>0.980045925866047</v>
      </c>
      <c r="T174" s="31">
        <v>0.12665875117897199</v>
      </c>
      <c r="U174" s="31">
        <v>0.41789947641840502</v>
      </c>
      <c r="V174" s="31">
        <v>0.24290260057764801</v>
      </c>
    </row>
    <row r="175" spans="1:22" x14ac:dyDescent="0.25">
      <c r="A175" s="31" t="s">
        <v>2640</v>
      </c>
      <c r="B175" s="31" t="s">
        <v>3692</v>
      </c>
      <c r="C175" s="31" t="s">
        <v>2649</v>
      </c>
      <c r="D175" s="31">
        <v>5.5546231287141298E-2</v>
      </c>
      <c r="E175" s="31">
        <v>0.979628513899094</v>
      </c>
      <c r="F175" s="31">
        <v>0</v>
      </c>
      <c r="G175" s="31">
        <v>0.80582524271844702</v>
      </c>
      <c r="H175" s="31">
        <v>0.41700666882898202</v>
      </c>
      <c r="I175" s="31">
        <v>0.48592346393105601</v>
      </c>
      <c r="J175" s="31">
        <v>0.483951873517252</v>
      </c>
      <c r="K175" s="31">
        <v>0.47205964575147102</v>
      </c>
      <c r="L175" s="31">
        <v>0.47105992593603502</v>
      </c>
      <c r="M175" s="31">
        <v>0.47115645202905199</v>
      </c>
      <c r="N175" s="31">
        <v>0.461913747618446</v>
      </c>
      <c r="O175" s="31">
        <v>0.45518792133396602</v>
      </c>
      <c r="P175" s="31">
        <v>0.45440087561730602</v>
      </c>
      <c r="Q175" s="31">
        <v>0.45157350864235601</v>
      </c>
      <c r="R175" s="31">
        <v>0.45599838747258498</v>
      </c>
      <c r="S175" s="31">
        <v>0.995141205581067</v>
      </c>
      <c r="T175" s="31">
        <v>0.18712313193278299</v>
      </c>
      <c r="U175" s="31">
        <v>0.60924109472964405</v>
      </c>
      <c r="V175" s="31">
        <v>0.27558127892036999</v>
      </c>
    </row>
    <row r="176" spans="1:22" x14ac:dyDescent="0.25">
      <c r="A176" s="31" t="s">
        <v>2640</v>
      </c>
      <c r="B176" s="31" t="s">
        <v>3691</v>
      </c>
      <c r="C176" s="31" t="s">
        <v>2649</v>
      </c>
      <c r="D176" s="31">
        <v>9.9556764499889899E-2</v>
      </c>
      <c r="E176" s="31">
        <v>0.97925404104798897</v>
      </c>
      <c r="F176" s="31">
        <v>0</v>
      </c>
      <c r="G176" s="31">
        <v>0.77346278317152095</v>
      </c>
      <c r="H176" s="31">
        <v>0.386746866207619</v>
      </c>
      <c r="I176" s="31">
        <v>0.44855094478969099</v>
      </c>
      <c r="J176" s="31">
        <v>0.46525500952594701</v>
      </c>
      <c r="K176" s="31">
        <v>0.46197141472189601</v>
      </c>
      <c r="L176" s="31">
        <v>0.46498879112573799</v>
      </c>
      <c r="M176" s="31">
        <v>0.46710405066393501</v>
      </c>
      <c r="N176" s="31">
        <v>0.46406217315704601</v>
      </c>
      <c r="O176" s="31">
        <v>0.45704146918720601</v>
      </c>
      <c r="P176" s="31">
        <v>0.456248848959041</v>
      </c>
      <c r="Q176" s="31">
        <v>0.45636480168409599</v>
      </c>
      <c r="R176" s="31">
        <v>0.45633110531113502</v>
      </c>
      <c r="S176" s="31">
        <v>0.99278605419034105</v>
      </c>
      <c r="T176" s="31">
        <v>0.28715091788776298</v>
      </c>
      <c r="U176" s="31">
        <v>0.55789568496193698</v>
      </c>
      <c r="V176" s="31">
        <v>0.30178140486839899</v>
      </c>
    </row>
    <row r="177" spans="1:22" x14ac:dyDescent="0.25">
      <c r="A177" s="31" t="s">
        <v>2640</v>
      </c>
      <c r="B177" s="31" t="s">
        <v>3690</v>
      </c>
      <c r="C177" s="31" t="s">
        <v>2649</v>
      </c>
      <c r="D177" s="31">
        <v>-9.9916608129963905E-2</v>
      </c>
      <c r="E177" s="31">
        <v>0.97919280116361695</v>
      </c>
      <c r="F177" s="31">
        <v>0</v>
      </c>
      <c r="G177" s="31">
        <v>0.96763754045307404</v>
      </c>
      <c r="H177" s="31">
        <v>0.31655817744836801</v>
      </c>
      <c r="I177" s="31">
        <v>0.368928434641136</v>
      </c>
      <c r="J177" s="31">
        <v>0.388915238414481</v>
      </c>
      <c r="K177" s="31">
        <v>0.390065273508096</v>
      </c>
      <c r="L177" s="31">
        <v>0.39326637321429098</v>
      </c>
      <c r="M177" s="31">
        <v>0.39317767756143801</v>
      </c>
      <c r="N177" s="31">
        <v>0.39634638197356897</v>
      </c>
      <c r="O177" s="31">
        <v>0.395645718226733</v>
      </c>
      <c r="P177" s="31">
        <v>0.390704601563093</v>
      </c>
      <c r="Q177" s="31">
        <v>0.38814780090006201</v>
      </c>
      <c r="R177" s="31">
        <v>0.39627173377786201</v>
      </c>
      <c r="S177" s="31">
        <v>0.98197129053932397</v>
      </c>
      <c r="T177" s="31">
        <v>0.17822179989544101</v>
      </c>
      <c r="U177" s="31">
        <v>0.59690011175852098</v>
      </c>
      <c r="V177" s="31">
        <v>0.25283817238190898</v>
      </c>
    </row>
    <row r="178" spans="1:22" x14ac:dyDescent="0.25">
      <c r="A178" s="31" t="s">
        <v>2640</v>
      </c>
      <c r="B178" s="31" t="s">
        <v>3689</v>
      </c>
      <c r="C178" s="31" t="s">
        <v>2644</v>
      </c>
      <c r="D178" s="31">
        <v>-0.12591454190975701</v>
      </c>
      <c r="E178" s="31">
        <v>0.97904800016683102</v>
      </c>
      <c r="F178" s="31">
        <v>0</v>
      </c>
      <c r="G178" s="31">
        <v>0.80582524271844702</v>
      </c>
      <c r="H178" s="31">
        <v>0.261968813670653</v>
      </c>
      <c r="I178" s="31">
        <v>0.28716975067221401</v>
      </c>
      <c r="J178" s="31">
        <v>0.293834758587185</v>
      </c>
      <c r="K178" s="31">
        <v>0.28214236152057098</v>
      </c>
      <c r="L178" s="31">
        <v>0.27748764571284201</v>
      </c>
      <c r="M178" s="31">
        <v>0.27405260986527202</v>
      </c>
      <c r="N178" s="31">
        <v>0.26770335731202499</v>
      </c>
      <c r="O178" s="31">
        <v>0.26459773292239802</v>
      </c>
      <c r="P178" s="31">
        <v>0.26384497016888497</v>
      </c>
      <c r="Q178" s="31">
        <v>0.26402978440139002</v>
      </c>
      <c r="R178" s="31">
        <v>0.268841309644548</v>
      </c>
      <c r="S178" s="31">
        <v>0.96328913187297405</v>
      </c>
      <c r="T178" s="31">
        <v>0.13873805216503199</v>
      </c>
      <c r="U178" s="31">
        <v>0.60924109472964405</v>
      </c>
      <c r="V178" s="31">
        <v>0.174476574963432</v>
      </c>
    </row>
    <row r="179" spans="1:22" x14ac:dyDescent="0.25">
      <c r="A179" s="31" t="s">
        <v>2640</v>
      </c>
      <c r="B179" s="31" t="s">
        <v>3688</v>
      </c>
      <c r="C179" s="31" t="s">
        <v>2649</v>
      </c>
      <c r="D179" s="31">
        <v>0.15297714781635999</v>
      </c>
      <c r="E179" s="31">
        <v>0.97874970709432996</v>
      </c>
      <c r="F179" s="31">
        <v>0</v>
      </c>
      <c r="G179" s="31">
        <v>0.72626752966558805</v>
      </c>
      <c r="H179" s="31">
        <v>0.216798001894978</v>
      </c>
      <c r="I179" s="31">
        <v>0.22849499761362899</v>
      </c>
      <c r="J179" s="31">
        <v>0.23589127125815601</v>
      </c>
      <c r="K179" s="31">
        <v>0.2312828731163</v>
      </c>
      <c r="L179" s="31">
        <v>0.23284266328035899</v>
      </c>
      <c r="M179" s="31">
        <v>0.232290535916929</v>
      </c>
      <c r="N179" s="31">
        <v>0.24195902835703101</v>
      </c>
      <c r="O179" s="31">
        <v>0.24765247805378099</v>
      </c>
      <c r="P179" s="31">
        <v>0.243846756548417</v>
      </c>
      <c r="Q179" s="31">
        <v>0.23941874590770101</v>
      </c>
      <c r="R179" s="31">
        <v>0.24580949651093001</v>
      </c>
      <c r="S179" s="31">
        <v>0.93398669424528202</v>
      </c>
      <c r="T179" s="31">
        <v>8.15515512152791E-2</v>
      </c>
      <c r="U179" s="31">
        <v>0.53866225941540402</v>
      </c>
      <c r="V179" s="31">
        <v>0.15374691933392601</v>
      </c>
    </row>
    <row r="180" spans="1:22" x14ac:dyDescent="0.25">
      <c r="A180" s="31" t="s">
        <v>2640</v>
      </c>
      <c r="B180" s="31" t="s">
        <v>3687</v>
      </c>
      <c r="C180" s="31" t="s">
        <v>2649</v>
      </c>
      <c r="D180" s="31">
        <v>3.8179427762061798E-2</v>
      </c>
      <c r="E180" s="31">
        <v>0.97797563893355599</v>
      </c>
      <c r="F180" s="31">
        <v>0</v>
      </c>
      <c r="G180" s="31">
        <v>0.75323624595469296</v>
      </c>
      <c r="H180" s="31">
        <v>0.29256468036489403</v>
      </c>
      <c r="I180" s="31">
        <v>0.36256188833495101</v>
      </c>
      <c r="J180" s="31">
        <v>0.384495720935845</v>
      </c>
      <c r="K180" s="31">
        <v>0.38261340433372298</v>
      </c>
      <c r="L180" s="31">
        <v>0.38541597502988101</v>
      </c>
      <c r="M180" s="31">
        <v>0.38739358421504799</v>
      </c>
      <c r="N180" s="31">
        <v>0.391452426469729</v>
      </c>
      <c r="O180" s="31">
        <v>0.38939636208087902</v>
      </c>
      <c r="P180" s="31">
        <v>0.389184988430472</v>
      </c>
      <c r="Q180" s="31">
        <v>0.38886408569862502</v>
      </c>
      <c r="R180" s="31">
        <v>0.38691678864160201</v>
      </c>
      <c r="S180" s="31">
        <v>0.97535173687495802</v>
      </c>
      <c r="T180" s="31">
        <v>0.111099412361345</v>
      </c>
      <c r="U180" s="31">
        <v>0.48993387917172698</v>
      </c>
      <c r="V180" s="31">
        <v>0.210916440349495</v>
      </c>
    </row>
    <row r="181" spans="1:22" x14ac:dyDescent="0.25">
      <c r="A181" s="31" t="s">
        <v>2640</v>
      </c>
      <c r="B181" s="31" t="s">
        <v>3686</v>
      </c>
      <c r="C181" s="31" t="s">
        <v>2649</v>
      </c>
      <c r="D181" s="31">
        <v>-0.14980880837363</v>
      </c>
      <c r="E181" s="31">
        <v>0.97694130104454402</v>
      </c>
      <c r="F181" s="31">
        <v>0</v>
      </c>
      <c r="G181" s="31">
        <v>0.75728155339806003</v>
      </c>
      <c r="H181" s="31">
        <v>0.33452292603474698</v>
      </c>
      <c r="I181" s="31">
        <v>0.34853918678275703</v>
      </c>
      <c r="J181" s="31">
        <v>0.35857290614449799</v>
      </c>
      <c r="K181" s="31">
        <v>0.35660271177011499</v>
      </c>
      <c r="L181" s="31">
        <v>0.35720828464687399</v>
      </c>
      <c r="M181" s="31">
        <v>0.35675887804857498</v>
      </c>
      <c r="N181" s="31">
        <v>0.36540511354962601</v>
      </c>
      <c r="O181" s="31">
        <v>0.36953713168504998</v>
      </c>
      <c r="P181" s="31">
        <v>0.36539152136082997</v>
      </c>
      <c r="Q181" s="31">
        <v>0.36494778697215202</v>
      </c>
      <c r="R181" s="31">
        <v>0.37829391037535898</v>
      </c>
      <c r="S181" s="31">
        <v>0.98573712817090497</v>
      </c>
      <c r="T181" s="31">
        <v>0.21065719300970201</v>
      </c>
      <c r="U181" s="31">
        <v>0.55905186215831104</v>
      </c>
      <c r="V181" s="31">
        <v>0.26948306729738702</v>
      </c>
    </row>
    <row r="182" spans="1:22" x14ac:dyDescent="0.25">
      <c r="A182" s="31" t="s">
        <v>2640</v>
      </c>
      <c r="B182" s="31" t="s">
        <v>3685</v>
      </c>
      <c r="C182" s="31" t="s">
        <v>2649</v>
      </c>
      <c r="D182" s="31">
        <v>-0.14420540636544199</v>
      </c>
      <c r="E182" s="31">
        <v>0.97621181517405298</v>
      </c>
      <c r="F182" s="31">
        <v>0</v>
      </c>
      <c r="G182" s="31">
        <v>0.72491909385113495</v>
      </c>
      <c r="H182" s="31">
        <v>0.37349228637586501</v>
      </c>
      <c r="I182" s="31">
        <v>0.38624039276261002</v>
      </c>
      <c r="J182" s="31">
        <v>0.39310572620800199</v>
      </c>
      <c r="K182" s="31">
        <v>0.38778612307773802</v>
      </c>
      <c r="L182" s="31">
        <v>0.38405920895449602</v>
      </c>
      <c r="M182" s="31">
        <v>0.377334167509218</v>
      </c>
      <c r="N182" s="31">
        <v>0.38313281250367498</v>
      </c>
      <c r="O182" s="31">
        <v>0.38799289465502201</v>
      </c>
      <c r="P182" s="31">
        <v>0.37990283395145003</v>
      </c>
      <c r="Q182" s="31">
        <v>0.37791193252923999</v>
      </c>
      <c r="R182" s="31">
        <v>0.39157074222731703</v>
      </c>
      <c r="S182" s="31">
        <v>0.99142304178481599</v>
      </c>
      <c r="T182" s="31">
        <v>0.32511276507187498</v>
      </c>
      <c r="U182" s="31">
        <v>0.55789568496193698</v>
      </c>
      <c r="V182" s="31">
        <v>0.233008607540235</v>
      </c>
    </row>
    <row r="183" spans="1:22" x14ac:dyDescent="0.25">
      <c r="A183" s="31" t="s">
        <v>2640</v>
      </c>
      <c r="B183" s="31" t="s">
        <v>3684</v>
      </c>
      <c r="C183" s="31" t="s">
        <v>2649</v>
      </c>
      <c r="D183" s="31">
        <v>9.87833623318988E-2</v>
      </c>
      <c r="E183" s="31">
        <v>0.97576978517747703</v>
      </c>
      <c r="F183" s="31">
        <v>0</v>
      </c>
      <c r="G183" s="31">
        <v>0.73705501618123204</v>
      </c>
      <c r="H183" s="31">
        <v>0.36373789567116899</v>
      </c>
      <c r="I183" s="31">
        <v>0.365687909665323</v>
      </c>
      <c r="J183" s="31">
        <v>0.36672872122634298</v>
      </c>
      <c r="K183" s="31">
        <v>0.35280411349555701</v>
      </c>
      <c r="L183" s="31">
        <v>0.34698179057784101</v>
      </c>
      <c r="M183" s="31">
        <v>0.34489570883170201</v>
      </c>
      <c r="N183" s="31">
        <v>0.332019504713988</v>
      </c>
      <c r="O183" s="31">
        <v>0.322220016512275</v>
      </c>
      <c r="P183" s="31">
        <v>0.31825033758653398</v>
      </c>
      <c r="Q183" s="31">
        <v>0.31300400978533699</v>
      </c>
      <c r="R183" s="31">
        <v>0.31273338947611901</v>
      </c>
      <c r="S183" s="31">
        <v>0.99025828646803504</v>
      </c>
      <c r="T183" s="31">
        <v>0.158254837428106</v>
      </c>
      <c r="U183" s="31">
        <v>0.55789568496193698</v>
      </c>
      <c r="V183" s="31">
        <v>0.21685756990531699</v>
      </c>
    </row>
    <row r="184" spans="1:22" x14ac:dyDescent="0.25">
      <c r="A184" s="31" t="s">
        <v>2640</v>
      </c>
      <c r="B184" s="31" t="s">
        <v>3683</v>
      </c>
      <c r="C184" s="31" t="s">
        <v>2649</v>
      </c>
      <c r="D184" s="31">
        <v>2.0188121047640301E-2</v>
      </c>
      <c r="E184" s="31">
        <v>0.97557354325325196</v>
      </c>
      <c r="F184" s="31">
        <v>0</v>
      </c>
      <c r="G184" s="31">
        <v>0.63781014023732396</v>
      </c>
      <c r="H184" s="31">
        <v>0.27783576329322501</v>
      </c>
      <c r="I184" s="31">
        <v>0.27578307670798702</v>
      </c>
      <c r="J184" s="31">
        <v>0.27716009451051399</v>
      </c>
      <c r="K184" s="31">
        <v>0.28094933369243902</v>
      </c>
      <c r="L184" s="31">
        <v>0.28422208018450701</v>
      </c>
      <c r="M184" s="31">
        <v>0.28513758073633699</v>
      </c>
      <c r="N184" s="31">
        <v>0.29247620727552198</v>
      </c>
      <c r="O184" s="31">
        <v>0.29687321942804201</v>
      </c>
      <c r="P184" s="31">
        <v>0.29301037538643498</v>
      </c>
      <c r="Q184" s="31">
        <v>0.29199425681159602</v>
      </c>
      <c r="R184" s="31">
        <v>0.309237660145745</v>
      </c>
      <c r="S184" s="31">
        <v>0.97013905897055897</v>
      </c>
      <c r="T184" s="31">
        <v>0.13188685773867501</v>
      </c>
      <c r="U184" s="31">
        <v>0.60924109472964405</v>
      </c>
      <c r="V184" s="31">
        <v>0.199687135846008</v>
      </c>
    </row>
    <row r="185" spans="1:22" x14ac:dyDescent="0.25">
      <c r="A185" s="31" t="s">
        <v>2640</v>
      </c>
      <c r="B185" s="31" t="s">
        <v>3682</v>
      </c>
      <c r="C185" s="31" t="s">
        <v>2649</v>
      </c>
      <c r="D185" s="31">
        <v>-3.5347392960596298E-3</v>
      </c>
      <c r="E185" s="31">
        <v>0.97386326329810502</v>
      </c>
      <c r="F185" s="31">
        <v>0</v>
      </c>
      <c r="G185" s="31">
        <v>0.93527508090614897</v>
      </c>
      <c r="H185" s="31">
        <v>0.33850571943581598</v>
      </c>
      <c r="I185" s="31">
        <v>0.38403588208717798</v>
      </c>
      <c r="J185" s="31">
        <v>0.40435179250931602</v>
      </c>
      <c r="K185" s="31">
        <v>0.40491903432635101</v>
      </c>
      <c r="L185" s="31">
        <v>0.40427058843163999</v>
      </c>
      <c r="M185" s="31">
        <v>0.39909484951639002</v>
      </c>
      <c r="N185" s="31">
        <v>0.39814922434359801</v>
      </c>
      <c r="O185" s="31">
        <v>0.39516183138537397</v>
      </c>
      <c r="P185" s="31">
        <v>0.385961518608958</v>
      </c>
      <c r="Q185" s="31">
        <v>0.38405213812584899</v>
      </c>
      <c r="R185" s="31">
        <v>0.39445135661844399</v>
      </c>
      <c r="S185" s="31">
        <v>0.986459300618446</v>
      </c>
      <c r="T185" s="31">
        <v>0.191050363469802</v>
      </c>
      <c r="U185" s="31">
        <v>0.59690011175852098</v>
      </c>
      <c r="V185" s="31">
        <v>0.30624345743641201</v>
      </c>
    </row>
    <row r="186" spans="1:22" x14ac:dyDescent="0.25">
      <c r="A186" s="31" t="s">
        <v>2640</v>
      </c>
      <c r="B186" s="31" t="s">
        <v>3681</v>
      </c>
      <c r="C186" s="31" t="s">
        <v>2649</v>
      </c>
      <c r="D186" s="31">
        <v>-0.150429502528549</v>
      </c>
      <c r="E186" s="31">
        <v>0.97363812865186605</v>
      </c>
      <c r="F186" s="31">
        <v>0</v>
      </c>
      <c r="G186" s="31">
        <v>0.72491909385113495</v>
      </c>
      <c r="H186" s="31">
        <v>0.37052995986609699</v>
      </c>
      <c r="I186" s="31">
        <v>0.38268258877251699</v>
      </c>
      <c r="J186" s="31">
        <v>0.390214834776694</v>
      </c>
      <c r="K186" s="31">
        <v>0.38545744051401098</v>
      </c>
      <c r="L186" s="31">
        <v>0.38175389192325199</v>
      </c>
      <c r="M186" s="31">
        <v>0.37501412005594797</v>
      </c>
      <c r="N186" s="31">
        <v>0.38096125827094701</v>
      </c>
      <c r="O186" s="31">
        <v>0.38607141037113102</v>
      </c>
      <c r="P186" s="31">
        <v>0.37805437052096802</v>
      </c>
      <c r="Q186" s="31">
        <v>0.37613541776029502</v>
      </c>
      <c r="R186" s="31">
        <v>0.39010024286259998</v>
      </c>
      <c r="S186" s="31">
        <v>0.99108484210561099</v>
      </c>
      <c r="T186" s="31">
        <v>0.32507288470807</v>
      </c>
      <c r="U186" s="31">
        <v>0.55789568496193698</v>
      </c>
      <c r="V186" s="31">
        <v>0.22966415779803001</v>
      </c>
    </row>
    <row r="187" spans="1:22" x14ac:dyDescent="0.25">
      <c r="A187" s="31" t="s">
        <v>2640</v>
      </c>
      <c r="B187" s="31" t="s">
        <v>3680</v>
      </c>
      <c r="C187" s="31" t="s">
        <v>2649</v>
      </c>
      <c r="D187" s="31">
        <v>0.14583535584002399</v>
      </c>
      <c r="E187" s="31">
        <v>0.97340910728969299</v>
      </c>
      <c r="F187" s="31">
        <v>0</v>
      </c>
      <c r="G187" s="31">
        <v>0.64967637540452805</v>
      </c>
      <c r="H187" s="31">
        <v>0.277371037389536</v>
      </c>
      <c r="I187" s="31">
        <v>0.29872112423201802</v>
      </c>
      <c r="J187" s="31">
        <v>0.297041516277186</v>
      </c>
      <c r="K187" s="31">
        <v>0.28412095081409799</v>
      </c>
      <c r="L187" s="31">
        <v>0.28711568160248901</v>
      </c>
      <c r="M187" s="31">
        <v>0.28803733539293003</v>
      </c>
      <c r="N187" s="31">
        <v>0.29598004632063901</v>
      </c>
      <c r="O187" s="31">
        <v>0.29753331143140599</v>
      </c>
      <c r="P187" s="31">
        <v>0.29528546712780401</v>
      </c>
      <c r="Q187" s="31">
        <v>0.29285800325185701</v>
      </c>
      <c r="R187" s="31">
        <v>0.30112183738584097</v>
      </c>
      <c r="S187" s="31">
        <v>0.96995782006734599</v>
      </c>
      <c r="T187" s="31">
        <v>0.110836039062525</v>
      </c>
      <c r="U187" s="31">
        <v>0.60924109472964405</v>
      </c>
      <c r="V187" s="31">
        <v>0.17694081335103901</v>
      </c>
    </row>
    <row r="188" spans="1:22" x14ac:dyDescent="0.25">
      <c r="A188" s="31" t="s">
        <v>2640</v>
      </c>
      <c r="B188" s="31" t="s">
        <v>3679</v>
      </c>
      <c r="C188" s="31" t="s">
        <v>2649</v>
      </c>
      <c r="D188" s="31">
        <v>7.4549322500988696E-2</v>
      </c>
      <c r="E188" s="31">
        <v>0.97119157992121297</v>
      </c>
      <c r="F188" s="31">
        <v>0</v>
      </c>
      <c r="G188" s="31">
        <v>0.376534648379305</v>
      </c>
      <c r="H188" s="31">
        <v>0.37908677573698402</v>
      </c>
      <c r="I188" s="31">
        <v>0.50425584501087695</v>
      </c>
      <c r="J188" s="31">
        <v>0.56480264354658205</v>
      </c>
      <c r="K188" s="31">
        <v>0.60474481170336303</v>
      </c>
      <c r="L188" s="31">
        <v>0.648882342648192</v>
      </c>
      <c r="M188" s="31">
        <v>0.67275440640148598</v>
      </c>
      <c r="N188" s="31">
        <v>0.71210718178846</v>
      </c>
      <c r="O188" s="31">
        <v>0.73283066646292505</v>
      </c>
      <c r="P188" s="31">
        <v>0.74167983357465594</v>
      </c>
      <c r="Q188" s="31">
        <v>0.74699761449285795</v>
      </c>
      <c r="R188" s="31">
        <v>0.74763117309721705</v>
      </c>
      <c r="S188" s="31">
        <v>0.992027187876237</v>
      </c>
      <c r="T188" s="31">
        <v>0.15381143520272</v>
      </c>
      <c r="U188" s="31">
        <v>0.53644500445155696</v>
      </c>
      <c r="V188" s="31">
        <v>0.32537842221631202</v>
      </c>
    </row>
    <row r="189" spans="1:22" x14ac:dyDescent="0.25">
      <c r="A189" s="31" t="s">
        <v>2640</v>
      </c>
      <c r="B189" s="31" t="s">
        <v>3678</v>
      </c>
      <c r="C189" s="31" t="s">
        <v>2649</v>
      </c>
      <c r="D189" s="31">
        <v>2.11783449521981E-2</v>
      </c>
      <c r="E189" s="31">
        <v>0.97106136600298298</v>
      </c>
      <c r="F189" s="31">
        <v>0</v>
      </c>
      <c r="G189" s="31">
        <v>0.535110700159245</v>
      </c>
      <c r="H189" s="31">
        <v>0.30125052435731098</v>
      </c>
      <c r="I189" s="31">
        <v>0.27262093996794601</v>
      </c>
      <c r="J189" s="31">
        <v>0.27920649055229402</v>
      </c>
      <c r="K189" s="31">
        <v>0.27436138209416899</v>
      </c>
      <c r="L189" s="31">
        <v>0.26611334429654299</v>
      </c>
      <c r="M189" s="31">
        <v>0.260174059482914</v>
      </c>
      <c r="N189" s="31">
        <v>0.25101807698914402</v>
      </c>
      <c r="O189" s="31">
        <v>0.24845410387373501</v>
      </c>
      <c r="P189" s="31">
        <v>0.24665411079628199</v>
      </c>
      <c r="Q189" s="31">
        <v>0.24812649960043401</v>
      </c>
      <c r="R189" s="31">
        <v>0.25066232419614298</v>
      </c>
      <c r="S189" s="31">
        <v>0.977989474106296</v>
      </c>
      <c r="T189" s="31">
        <v>0.13740178863681299</v>
      </c>
      <c r="U189" s="31">
        <v>0.54918498953314399</v>
      </c>
      <c r="V189" s="31">
        <v>0.22177241444877199</v>
      </c>
    </row>
    <row r="190" spans="1:22" x14ac:dyDescent="0.25">
      <c r="A190" s="31" t="s">
        <v>2640</v>
      </c>
      <c r="B190" s="31" t="s">
        <v>3677</v>
      </c>
      <c r="C190" s="31" t="s">
        <v>2649</v>
      </c>
      <c r="D190" s="31">
        <v>-4.71212044937043E-2</v>
      </c>
      <c r="E190" s="31">
        <v>0.970907382565668</v>
      </c>
      <c r="F190" s="31">
        <v>0</v>
      </c>
      <c r="G190" s="31">
        <v>0.614886731391589</v>
      </c>
      <c r="H190" s="31">
        <v>0.29176092510720097</v>
      </c>
      <c r="I190" s="31">
        <v>0.32068511980417103</v>
      </c>
      <c r="J190" s="31">
        <v>0.33170212302541002</v>
      </c>
      <c r="K190" s="31">
        <v>0.32446291458194498</v>
      </c>
      <c r="L190" s="31">
        <v>0.33075909140017601</v>
      </c>
      <c r="M190" s="31">
        <v>0.336510968545504</v>
      </c>
      <c r="N190" s="31">
        <v>0.34333682153282502</v>
      </c>
      <c r="O190" s="31">
        <v>0.34431172618162198</v>
      </c>
      <c r="P190" s="31">
        <v>0.34563079013464498</v>
      </c>
      <c r="Q190" s="31">
        <v>0.34829957378774701</v>
      </c>
      <c r="R190" s="31">
        <v>0.34721468969547098</v>
      </c>
      <c r="S190" s="31">
        <v>0.975092265804548</v>
      </c>
      <c r="T190" s="31">
        <v>0.17164325153803001</v>
      </c>
      <c r="U190" s="31">
        <v>0.55789568496193698</v>
      </c>
      <c r="V190" s="31">
        <v>0.22904530836860201</v>
      </c>
    </row>
    <row r="191" spans="1:22" x14ac:dyDescent="0.25">
      <c r="A191" s="31" t="s">
        <v>2640</v>
      </c>
      <c r="B191" s="31" t="s">
        <v>3676</v>
      </c>
      <c r="C191" s="31" t="s">
        <v>2649</v>
      </c>
      <c r="D191" s="31">
        <v>8.1885122346782704E-2</v>
      </c>
      <c r="E191" s="31">
        <v>0.97043070391101505</v>
      </c>
      <c r="F191" s="31">
        <v>0</v>
      </c>
      <c r="G191" s="31">
        <v>0.73480762315714299</v>
      </c>
      <c r="H191" s="31">
        <v>0.224559863940893</v>
      </c>
      <c r="I191" s="31">
        <v>0.29861171428211097</v>
      </c>
      <c r="J191" s="31">
        <v>0.30782846757611498</v>
      </c>
      <c r="K191" s="31">
        <v>0.30563811519189898</v>
      </c>
      <c r="L191" s="31">
        <v>0.30444996560149401</v>
      </c>
      <c r="M191" s="31">
        <v>0.30269804718597598</v>
      </c>
      <c r="N191" s="31">
        <v>0.30163826822349699</v>
      </c>
      <c r="O191" s="31">
        <v>0.29780225453783699</v>
      </c>
      <c r="P191" s="31">
        <v>0.29315471244749902</v>
      </c>
      <c r="Q191" s="31">
        <v>0.290859202364328</v>
      </c>
      <c r="R191" s="31">
        <v>0.299508534670619</v>
      </c>
      <c r="S191" s="31">
        <v>0.94030917977915796</v>
      </c>
      <c r="T191" s="31">
        <v>3.8010038766546503E-2</v>
      </c>
      <c r="U191" s="31">
        <v>0.423991884464544</v>
      </c>
      <c r="V191" s="31">
        <v>0.17786633070680599</v>
      </c>
    </row>
    <row r="192" spans="1:22" x14ac:dyDescent="0.25">
      <c r="A192" s="31" t="s">
        <v>2640</v>
      </c>
      <c r="B192" s="31" t="s">
        <v>3675</v>
      </c>
      <c r="C192" s="31" t="s">
        <v>2649</v>
      </c>
      <c r="D192" s="31">
        <v>3.6424759981412501E-2</v>
      </c>
      <c r="E192" s="31">
        <v>0.96978320763336101</v>
      </c>
      <c r="F192" s="31">
        <v>0</v>
      </c>
      <c r="G192" s="31">
        <v>0.77346278317152095</v>
      </c>
      <c r="H192" s="31">
        <v>0.32858637166015497</v>
      </c>
      <c r="I192" s="31">
        <v>0.37318855981063698</v>
      </c>
      <c r="J192" s="31">
        <v>0.39445446574528797</v>
      </c>
      <c r="K192" s="31">
        <v>0.402469000034471</v>
      </c>
      <c r="L192" s="31">
        <v>0.41044053316967</v>
      </c>
      <c r="M192" s="31">
        <v>0.41411726994586001</v>
      </c>
      <c r="N192" s="31">
        <v>0.42069710321041098</v>
      </c>
      <c r="O192" s="31">
        <v>0.42183469282623698</v>
      </c>
      <c r="P192" s="31">
        <v>0.42212582038332802</v>
      </c>
      <c r="Q192" s="31">
        <v>0.42332676578508099</v>
      </c>
      <c r="R192" s="31">
        <v>0.43018198879368902</v>
      </c>
      <c r="S192" s="31">
        <v>0.98458872404382303</v>
      </c>
      <c r="T192" s="31">
        <v>0.18805791698104601</v>
      </c>
      <c r="U192" s="31">
        <v>0.60924109472964405</v>
      </c>
      <c r="V192" s="31">
        <v>0.22522230464947099</v>
      </c>
    </row>
    <row r="193" spans="1:22" x14ac:dyDescent="0.25">
      <c r="A193" s="31" t="s">
        <v>2640</v>
      </c>
      <c r="B193" s="31" t="s">
        <v>3674</v>
      </c>
      <c r="C193" s="31" t="s">
        <v>2649</v>
      </c>
      <c r="D193" s="31">
        <v>-0.10245277970255701</v>
      </c>
      <c r="E193" s="31">
        <v>0.96632288957958801</v>
      </c>
      <c r="F193" s="31">
        <v>0</v>
      </c>
      <c r="G193" s="31">
        <v>0.49757281553398103</v>
      </c>
      <c r="H193" s="31">
        <v>0.35442209036224098</v>
      </c>
      <c r="I193" s="31">
        <v>0.300847323845926</v>
      </c>
      <c r="J193" s="31">
        <v>0.30677004584928103</v>
      </c>
      <c r="K193" s="31">
        <v>0.31350696108271697</v>
      </c>
      <c r="L193" s="31">
        <v>0.31173760143745499</v>
      </c>
      <c r="M193" s="31">
        <v>0.30596011042087401</v>
      </c>
      <c r="N193" s="31">
        <v>0.31677331048875901</v>
      </c>
      <c r="O193" s="31">
        <v>0.32455036744541099</v>
      </c>
      <c r="P193" s="31">
        <v>0.31806688412530898</v>
      </c>
      <c r="Q193" s="31">
        <v>0.31381564740852003</v>
      </c>
      <c r="R193" s="31">
        <v>0.32128989188637702</v>
      </c>
      <c r="S193" s="31">
        <v>0.988998753698202</v>
      </c>
      <c r="T193" s="31">
        <v>0.1774032000553</v>
      </c>
      <c r="U193" s="31">
        <v>0.58885055268318098</v>
      </c>
      <c r="V193" s="31">
        <v>0.262322571382543</v>
      </c>
    </row>
    <row r="194" spans="1:22" x14ac:dyDescent="0.25">
      <c r="A194" s="31" t="s">
        <v>2640</v>
      </c>
      <c r="B194" s="31" t="s">
        <v>3673</v>
      </c>
      <c r="C194" s="31" t="s">
        <v>2649</v>
      </c>
      <c r="D194" s="31">
        <v>0.109595944937896</v>
      </c>
      <c r="E194" s="31">
        <v>0.96551344485877699</v>
      </c>
      <c r="F194" s="31">
        <v>0</v>
      </c>
      <c r="G194" s="31">
        <v>0.80582524271844702</v>
      </c>
      <c r="H194" s="31">
        <v>0.30606694332891499</v>
      </c>
      <c r="I194" s="31">
        <v>0.35890366797357498</v>
      </c>
      <c r="J194" s="31">
        <v>0.35725388400270303</v>
      </c>
      <c r="K194" s="31">
        <v>0.33555890999149601</v>
      </c>
      <c r="L194" s="31">
        <v>0.32599934978842499</v>
      </c>
      <c r="M194" s="31">
        <v>0.32073155066417403</v>
      </c>
      <c r="N194" s="31">
        <v>0.30870255057389501</v>
      </c>
      <c r="O194" s="31">
        <v>0.30032776864622501</v>
      </c>
      <c r="P194" s="31">
        <v>0.29667129478401399</v>
      </c>
      <c r="Q194" s="31">
        <v>0.29456258773417898</v>
      </c>
      <c r="R194" s="31">
        <v>0.29556377993419197</v>
      </c>
      <c r="S194" s="31">
        <v>0.97932876851153605</v>
      </c>
      <c r="T194" s="31">
        <v>8.7424872222447103E-2</v>
      </c>
      <c r="U194" s="31">
        <v>0.60924109472964405</v>
      </c>
      <c r="V194" s="31">
        <v>0.20678772245775101</v>
      </c>
    </row>
    <row r="195" spans="1:22" x14ac:dyDescent="0.25">
      <c r="A195" s="31" t="s">
        <v>2640</v>
      </c>
      <c r="B195" s="31" t="s">
        <v>3672</v>
      </c>
      <c r="C195" s="31" t="s">
        <v>2649</v>
      </c>
      <c r="D195" s="31">
        <v>7.48259963651835E-2</v>
      </c>
      <c r="E195" s="31">
        <v>0.96511521593563798</v>
      </c>
      <c r="F195" s="31">
        <v>0</v>
      </c>
      <c r="G195" s="31">
        <v>0.73705501618123204</v>
      </c>
      <c r="H195" s="31">
        <v>0.27996154547041602</v>
      </c>
      <c r="I195" s="31">
        <v>0.24265530471897401</v>
      </c>
      <c r="J195" s="31">
        <v>0.23792774522344401</v>
      </c>
      <c r="K195" s="31">
        <v>0.23690995410954499</v>
      </c>
      <c r="L195" s="31">
        <v>0.23028299725410101</v>
      </c>
      <c r="M195" s="31">
        <v>0.222253319376914</v>
      </c>
      <c r="N195" s="31">
        <v>0.22943229142798199</v>
      </c>
      <c r="O195" s="31">
        <v>0.23097070670992501</v>
      </c>
      <c r="P195" s="31">
        <v>0.22414754661158201</v>
      </c>
      <c r="Q195" s="31">
        <v>0.222513408719584</v>
      </c>
      <c r="R195" s="31">
        <v>0.238483870785522</v>
      </c>
      <c r="S195" s="31">
        <v>0.97095430246485903</v>
      </c>
      <c r="T195" s="31">
        <v>0.11245502524388699</v>
      </c>
      <c r="U195" s="31">
        <v>0.55789568496193698</v>
      </c>
      <c r="V195" s="31">
        <v>0.23228631016954501</v>
      </c>
    </row>
    <row r="196" spans="1:22" x14ac:dyDescent="0.25">
      <c r="A196" s="31" t="s">
        <v>2640</v>
      </c>
      <c r="B196" s="31" t="s">
        <v>3671</v>
      </c>
      <c r="C196" s="31" t="s">
        <v>2649</v>
      </c>
      <c r="D196" s="31">
        <v>-9.7860651247769201E-2</v>
      </c>
      <c r="E196" s="31">
        <v>0.96307693926504001</v>
      </c>
      <c r="F196" s="31">
        <v>0</v>
      </c>
      <c r="G196" s="31">
        <v>0.60859403092413</v>
      </c>
      <c r="H196" s="31">
        <v>0.298003407734236</v>
      </c>
      <c r="I196" s="31">
        <v>0.33780712807785501</v>
      </c>
      <c r="J196" s="31">
        <v>0.345112962453618</v>
      </c>
      <c r="K196" s="31">
        <v>0.34326075794717997</v>
      </c>
      <c r="L196" s="31">
        <v>0.34637730316877202</v>
      </c>
      <c r="M196" s="31">
        <v>0.34658323892663001</v>
      </c>
      <c r="N196" s="31">
        <v>0.34873629939686202</v>
      </c>
      <c r="O196" s="31">
        <v>0.34439453158720601</v>
      </c>
      <c r="P196" s="31">
        <v>0.33990570817493398</v>
      </c>
      <c r="Q196" s="31">
        <v>0.33675275153490902</v>
      </c>
      <c r="R196" s="31">
        <v>0.34818313077968399</v>
      </c>
      <c r="S196" s="31">
        <v>0.97703805491098195</v>
      </c>
      <c r="T196" s="31">
        <v>0.118456605449811</v>
      </c>
      <c r="U196" s="31">
        <v>0.48064901182720099</v>
      </c>
      <c r="V196" s="31">
        <v>0.221273219434795</v>
      </c>
    </row>
    <row r="197" spans="1:22" x14ac:dyDescent="0.25">
      <c r="A197" s="31" t="s">
        <v>2640</v>
      </c>
      <c r="B197" s="31" t="s">
        <v>3670</v>
      </c>
      <c r="C197" s="31" t="s">
        <v>2649</v>
      </c>
      <c r="D197" s="31">
        <v>0.14966145748047999</v>
      </c>
      <c r="E197" s="31">
        <v>0.96172443354265202</v>
      </c>
      <c r="F197" s="31">
        <v>0</v>
      </c>
      <c r="G197" s="31">
        <v>0.77346278317152095</v>
      </c>
      <c r="H197" s="31">
        <v>0.31121444199735598</v>
      </c>
      <c r="I197" s="31">
        <v>0.30904032474912702</v>
      </c>
      <c r="J197" s="31">
        <v>0.32990283875540899</v>
      </c>
      <c r="K197" s="31">
        <v>0.340801654615836</v>
      </c>
      <c r="L197" s="31">
        <v>0.345664524641486</v>
      </c>
      <c r="M197" s="31">
        <v>0.34855856222158499</v>
      </c>
      <c r="N197" s="31">
        <v>0.35690225954347998</v>
      </c>
      <c r="O197" s="31">
        <v>0.36147868345860301</v>
      </c>
      <c r="P197" s="31">
        <v>0.35819567889093001</v>
      </c>
      <c r="Q197" s="31">
        <v>0.35596707293732799</v>
      </c>
      <c r="R197" s="31">
        <v>0.36369194998446402</v>
      </c>
      <c r="S197" s="31">
        <v>0.98067037488332798</v>
      </c>
      <c r="T197" s="31">
        <v>0.162429270339356</v>
      </c>
      <c r="U197" s="31">
        <v>0.579442404204773</v>
      </c>
      <c r="V197" s="31">
        <v>0.23815247605251</v>
      </c>
    </row>
    <row r="198" spans="1:22" x14ac:dyDescent="0.25">
      <c r="A198" s="31" t="s">
        <v>2640</v>
      </c>
      <c r="B198" s="31" t="s">
        <v>3669</v>
      </c>
      <c r="C198" s="31" t="s">
        <v>2649</v>
      </c>
      <c r="D198" s="31">
        <v>-0.154446442500488</v>
      </c>
      <c r="E198" s="31">
        <v>0.95907587440422404</v>
      </c>
      <c r="F198" s="31">
        <v>0</v>
      </c>
      <c r="G198" s="31">
        <v>0.80582524271844702</v>
      </c>
      <c r="H198" s="31">
        <v>0.34617324668725502</v>
      </c>
      <c r="I198" s="31">
        <v>0.35513038262726399</v>
      </c>
      <c r="J198" s="31">
        <v>0.35764885590040102</v>
      </c>
      <c r="K198" s="31">
        <v>0.35568258492937299</v>
      </c>
      <c r="L198" s="31">
        <v>0.35562983028102901</v>
      </c>
      <c r="M198" s="31">
        <v>0.35610379493744998</v>
      </c>
      <c r="N198" s="31">
        <v>0.36229079739057102</v>
      </c>
      <c r="O198" s="31">
        <v>0.363140282695882</v>
      </c>
      <c r="P198" s="31">
        <v>0.36413680992851399</v>
      </c>
      <c r="Q198" s="31">
        <v>0.36292610082974602</v>
      </c>
      <c r="R198" s="31">
        <v>0.37194259971037102</v>
      </c>
      <c r="S198" s="31">
        <v>0.98774841082619902</v>
      </c>
      <c r="T198" s="31">
        <v>0.19596055485293001</v>
      </c>
      <c r="U198" s="31">
        <v>0.60924109472964405</v>
      </c>
      <c r="V198" s="31">
        <v>0.27709142803839099</v>
      </c>
    </row>
    <row r="199" spans="1:22" x14ac:dyDescent="0.25">
      <c r="A199" s="31" t="s">
        <v>2640</v>
      </c>
      <c r="B199" s="31" t="s">
        <v>3668</v>
      </c>
      <c r="C199" s="31" t="s">
        <v>2649</v>
      </c>
      <c r="D199" s="31">
        <v>0.12895521628269599</v>
      </c>
      <c r="E199" s="31">
        <v>0.95598715654448596</v>
      </c>
      <c r="F199" s="31">
        <v>0</v>
      </c>
      <c r="G199" s="31">
        <v>0.80582524271844702</v>
      </c>
      <c r="H199" s="31">
        <v>0.278947990018037</v>
      </c>
      <c r="I199" s="31">
        <v>0.28805449426427199</v>
      </c>
      <c r="J199" s="31">
        <v>0.28568240632406</v>
      </c>
      <c r="K199" s="31">
        <v>0.271346972466742</v>
      </c>
      <c r="L199" s="31">
        <v>0.26986997715198902</v>
      </c>
      <c r="M199" s="31">
        <v>0.26735699808692098</v>
      </c>
      <c r="N199" s="31">
        <v>0.27025091992966199</v>
      </c>
      <c r="O199" s="31">
        <v>0.27340991264194298</v>
      </c>
      <c r="P199" s="31">
        <v>0.27093843535714601</v>
      </c>
      <c r="Q199" s="31">
        <v>0.26617238759884598</v>
      </c>
      <c r="R199" s="31">
        <v>0.274696634341627</v>
      </c>
      <c r="S199" s="31">
        <v>0.97056840540200895</v>
      </c>
      <c r="T199" s="31">
        <v>0.12571374208171701</v>
      </c>
      <c r="U199" s="31">
        <v>0.556440483130618</v>
      </c>
      <c r="V199" s="31">
        <v>0.184710999417255</v>
      </c>
    </row>
    <row r="200" spans="1:22" x14ac:dyDescent="0.25">
      <c r="A200" s="31" t="s">
        <v>2640</v>
      </c>
      <c r="B200" s="31" t="s">
        <v>3667</v>
      </c>
      <c r="C200" s="31" t="s">
        <v>2649</v>
      </c>
      <c r="D200" s="31">
        <v>-0.124003773056996</v>
      </c>
      <c r="E200" s="31">
        <v>0.95436232258433895</v>
      </c>
      <c r="F200" s="31">
        <v>0</v>
      </c>
      <c r="G200" s="31">
        <v>0.586569579288027</v>
      </c>
      <c r="H200" s="31">
        <v>0.29314661094424399</v>
      </c>
      <c r="I200" s="31">
        <v>0.324162095851103</v>
      </c>
      <c r="J200" s="31">
        <v>0.33169586778247601</v>
      </c>
      <c r="K200" s="31">
        <v>0.336149310988692</v>
      </c>
      <c r="L200" s="31">
        <v>0.33774758521010001</v>
      </c>
      <c r="M200" s="31">
        <v>0.33288644253597699</v>
      </c>
      <c r="N200" s="31">
        <v>0.35077623677174602</v>
      </c>
      <c r="O200" s="31">
        <v>0.36156626396297598</v>
      </c>
      <c r="P200" s="31">
        <v>0.34874976303921901</v>
      </c>
      <c r="Q200" s="31">
        <v>0.340959524573761</v>
      </c>
      <c r="R200" s="31">
        <v>0.3675588915588</v>
      </c>
      <c r="S200" s="31">
        <v>0.97553791408533896</v>
      </c>
      <c r="T200" s="31">
        <v>0.14017945532856299</v>
      </c>
      <c r="U200" s="31">
        <v>0.48264769033168098</v>
      </c>
      <c r="V200" s="31">
        <v>0.18411944781134701</v>
      </c>
    </row>
    <row r="201" spans="1:22" x14ac:dyDescent="0.25">
      <c r="A201" s="31" t="s">
        <v>2640</v>
      </c>
      <c r="B201" s="31" t="s">
        <v>3666</v>
      </c>
      <c r="C201" s="31" t="s">
        <v>2649</v>
      </c>
      <c r="D201" s="31">
        <v>-1.4990531787984601E-2</v>
      </c>
      <c r="E201" s="31">
        <v>0.95347031194149801</v>
      </c>
      <c r="F201" s="31">
        <v>0</v>
      </c>
      <c r="G201" s="31">
        <v>0.23090358041814199</v>
      </c>
      <c r="H201" s="31">
        <v>0.21165690992169001</v>
      </c>
      <c r="I201" s="31">
        <v>0.266756742439066</v>
      </c>
      <c r="J201" s="31">
        <v>0.27566114753694598</v>
      </c>
      <c r="K201" s="31">
        <v>0.26681144641881799</v>
      </c>
      <c r="L201" s="31">
        <v>0.26672729025529102</v>
      </c>
      <c r="M201" s="31">
        <v>0.26809021908675401</v>
      </c>
      <c r="N201" s="31">
        <v>0.26796798349565398</v>
      </c>
      <c r="O201" s="31">
        <v>0.26298940002301802</v>
      </c>
      <c r="P201" s="31">
        <v>0.26178131192334297</v>
      </c>
      <c r="Q201" s="31">
        <v>0.26145354984359498</v>
      </c>
      <c r="R201" s="31">
        <v>0.26674299820643799</v>
      </c>
      <c r="S201" s="31">
        <v>0.92943753541519403</v>
      </c>
      <c r="T201" s="31">
        <v>8.0586206412411099E-2</v>
      </c>
      <c r="U201" s="31">
        <v>0.60259446000968897</v>
      </c>
      <c r="V201" s="31">
        <v>0.172353546166369</v>
      </c>
    </row>
    <row r="202" spans="1:22" x14ac:dyDescent="0.25">
      <c r="A202" s="31" t="s">
        <v>2640</v>
      </c>
      <c r="B202" s="31" t="s">
        <v>3665</v>
      </c>
      <c r="C202" s="31" t="s">
        <v>2649</v>
      </c>
      <c r="D202" s="31">
        <v>-1.41680664447035E-2</v>
      </c>
      <c r="E202" s="31">
        <v>0.95250331954185297</v>
      </c>
      <c r="F202" s="31">
        <v>0</v>
      </c>
      <c r="G202" s="31">
        <v>0.76537216828479104</v>
      </c>
      <c r="H202" s="31">
        <v>0.26977726543906699</v>
      </c>
      <c r="I202" s="31">
        <v>0.27081492665665802</v>
      </c>
      <c r="J202" s="31">
        <v>0.287129290933551</v>
      </c>
      <c r="K202" s="31">
        <v>0.29589241313863801</v>
      </c>
      <c r="L202" s="31">
        <v>0.30307793456710802</v>
      </c>
      <c r="M202" s="31">
        <v>0.30633491361598297</v>
      </c>
      <c r="N202" s="31">
        <v>0.317106626700357</v>
      </c>
      <c r="O202" s="31">
        <v>0.322947215699598</v>
      </c>
      <c r="P202" s="31">
        <v>0.32266888496749302</v>
      </c>
      <c r="Q202" s="31">
        <v>0.32228562356965601</v>
      </c>
      <c r="R202" s="31">
        <v>0.334682457036513</v>
      </c>
      <c r="S202" s="31">
        <v>0.966836159498631</v>
      </c>
      <c r="T202" s="31">
        <v>0.13831596741383301</v>
      </c>
      <c r="U202" s="31">
        <v>0.579442404204773</v>
      </c>
      <c r="V202" s="31">
        <v>0.22290164658082101</v>
      </c>
    </row>
    <row r="203" spans="1:22" x14ac:dyDescent="0.25">
      <c r="A203" s="31" t="s">
        <v>2640</v>
      </c>
      <c r="B203" s="31" t="s">
        <v>3664</v>
      </c>
      <c r="C203" s="31" t="s">
        <v>2649</v>
      </c>
      <c r="D203" s="31">
        <v>-5.4263397044739398E-2</v>
      </c>
      <c r="E203" s="31">
        <v>0.95223548794544899</v>
      </c>
      <c r="F203" s="31">
        <v>0</v>
      </c>
      <c r="G203" s="31">
        <v>0.66465043406790802</v>
      </c>
      <c r="H203" s="31">
        <v>0.32603065513649898</v>
      </c>
      <c r="I203" s="31">
        <v>0.42575975833060298</v>
      </c>
      <c r="J203" s="31">
        <v>0.44362936779253398</v>
      </c>
      <c r="K203" s="31">
        <v>0.44707839837744501</v>
      </c>
      <c r="L203" s="31">
        <v>0.45722362129203797</v>
      </c>
      <c r="M203" s="31">
        <v>0.46592730204785698</v>
      </c>
      <c r="N203" s="31">
        <v>0.47312528956851202</v>
      </c>
      <c r="O203" s="31">
        <v>0.47741930764433699</v>
      </c>
      <c r="P203" s="31">
        <v>0.48122009204608202</v>
      </c>
      <c r="Q203" s="31">
        <v>0.48383802594103298</v>
      </c>
      <c r="R203" s="31">
        <v>0.48485827794445402</v>
      </c>
      <c r="S203" s="31">
        <v>0.98406633624927398</v>
      </c>
      <c r="T203" s="31">
        <v>0.15021559852726801</v>
      </c>
      <c r="U203" s="31">
        <v>0.60484883500548303</v>
      </c>
      <c r="V203" s="31">
        <v>0.194518692252789</v>
      </c>
    </row>
    <row r="204" spans="1:22" x14ac:dyDescent="0.25">
      <c r="A204" s="31" t="s">
        <v>2640</v>
      </c>
      <c r="B204" s="31" t="s">
        <v>3663</v>
      </c>
      <c r="C204" s="31" t="s">
        <v>2649</v>
      </c>
      <c r="D204" s="31">
        <v>-9.3490920353853299E-2</v>
      </c>
      <c r="E204" s="31">
        <v>0.95217479798326399</v>
      </c>
      <c r="F204" s="31">
        <v>0</v>
      </c>
      <c r="G204" s="31">
        <v>0.56229773462783195</v>
      </c>
      <c r="H204" s="31">
        <v>0.30374437021948097</v>
      </c>
      <c r="I204" s="31">
        <v>0.32096069623337298</v>
      </c>
      <c r="J204" s="31">
        <v>0.31374899087293701</v>
      </c>
      <c r="K204" s="31">
        <v>0.30475358938167502</v>
      </c>
      <c r="L204" s="31">
        <v>0.30681884629731798</v>
      </c>
      <c r="M204" s="31">
        <v>0.31002101512476099</v>
      </c>
      <c r="N204" s="31">
        <v>0.31508417293658803</v>
      </c>
      <c r="O204" s="31">
        <v>0.31235950014578101</v>
      </c>
      <c r="P204" s="31">
        <v>0.31212007378036699</v>
      </c>
      <c r="Q204" s="31">
        <v>0.31079947687051301</v>
      </c>
      <c r="R204" s="31">
        <v>0.31117488847107</v>
      </c>
      <c r="S204" s="31">
        <v>0.978693398837017</v>
      </c>
      <c r="T204" s="31">
        <v>0.14833758396768101</v>
      </c>
      <c r="U204" s="31">
        <v>0.52809699443706604</v>
      </c>
      <c r="V204" s="31">
        <v>0.22320031563666101</v>
      </c>
    </row>
    <row r="205" spans="1:22" x14ac:dyDescent="0.25">
      <c r="A205" s="31" t="s">
        <v>2640</v>
      </c>
      <c r="B205" s="31" t="s">
        <v>3662</v>
      </c>
      <c r="C205" s="31" t="s">
        <v>2649</v>
      </c>
      <c r="D205" s="31">
        <v>3.9037837626127998E-3</v>
      </c>
      <c r="E205" s="31">
        <v>0.95212302933343496</v>
      </c>
      <c r="F205" s="31">
        <v>0</v>
      </c>
      <c r="G205" s="31">
        <v>0.77346278317152095</v>
      </c>
      <c r="H205" s="31">
        <v>0.44766184312295298</v>
      </c>
      <c r="I205" s="31">
        <v>0.45850360877246299</v>
      </c>
      <c r="J205" s="31">
        <v>0.47727165909010499</v>
      </c>
      <c r="K205" s="31">
        <v>0.48956940734580401</v>
      </c>
      <c r="L205" s="31">
        <v>0.49871162304248801</v>
      </c>
      <c r="M205" s="31">
        <v>0.50452862915632202</v>
      </c>
      <c r="N205" s="31">
        <v>0.517324950715495</v>
      </c>
      <c r="O205" s="31">
        <v>0.52386412314517095</v>
      </c>
      <c r="P205" s="31">
        <v>0.52263134872022898</v>
      </c>
      <c r="Q205" s="31">
        <v>0.522112120445693</v>
      </c>
      <c r="R205" s="31">
        <v>0.52898815543797195</v>
      </c>
      <c r="S205" s="31">
        <v>0.99674487433741199</v>
      </c>
      <c r="T205" s="31">
        <v>0.48415195484101298</v>
      </c>
      <c r="U205" s="31">
        <v>0.60924109472964405</v>
      </c>
      <c r="V205" s="31">
        <v>0.34561382079785002</v>
      </c>
    </row>
    <row r="206" spans="1:22" x14ac:dyDescent="0.25">
      <c r="A206" s="31" t="s">
        <v>2640</v>
      </c>
      <c r="B206" s="31" t="s">
        <v>3661</v>
      </c>
      <c r="C206" s="31" t="s">
        <v>2644</v>
      </c>
      <c r="D206" s="31">
        <v>-0.19401989908158199</v>
      </c>
      <c r="E206" s="31">
        <v>0.95098811991637699</v>
      </c>
      <c r="F206" s="31">
        <v>0</v>
      </c>
      <c r="G206" s="31">
        <v>0.98786407766990203</v>
      </c>
      <c r="H206" s="31">
        <v>0.33867408621247203</v>
      </c>
      <c r="I206" s="31">
        <v>0.37483585009283399</v>
      </c>
      <c r="J206" s="31">
        <v>0.382862380737165</v>
      </c>
      <c r="K206" s="31">
        <v>0.382033653618507</v>
      </c>
      <c r="L206" s="31">
        <v>0.39097693751346302</v>
      </c>
      <c r="M206" s="31">
        <v>0.399299783154065</v>
      </c>
      <c r="N206" s="31">
        <v>0.40180404814202902</v>
      </c>
      <c r="O206" s="31">
        <v>0.40364753172194701</v>
      </c>
      <c r="P206" s="31">
        <v>0.409518300589786</v>
      </c>
      <c r="Q206" s="31">
        <v>0.41316025550226199</v>
      </c>
      <c r="R206" s="31">
        <v>0.41168882792760703</v>
      </c>
      <c r="S206" s="31">
        <v>0.98648901190968996</v>
      </c>
      <c r="T206" s="31">
        <v>0.125256201473889</v>
      </c>
      <c r="U206" s="31">
        <v>0.57082626898754496</v>
      </c>
      <c r="V206" s="31">
        <v>0.24647947351348501</v>
      </c>
    </row>
    <row r="207" spans="1:22" x14ac:dyDescent="0.25">
      <c r="A207" s="31" t="s">
        <v>2640</v>
      </c>
      <c r="B207" s="31" t="s">
        <v>3660</v>
      </c>
      <c r="C207" s="31" t="s">
        <v>2649</v>
      </c>
      <c r="D207" s="31">
        <v>-9.3919968218051403E-2</v>
      </c>
      <c r="E207" s="31">
        <v>0.95077920525229997</v>
      </c>
      <c r="F207" s="31">
        <v>0</v>
      </c>
      <c r="G207" s="31">
        <v>0.61084142394822205</v>
      </c>
      <c r="H207" s="31">
        <v>0.232751317042491</v>
      </c>
      <c r="I207" s="31">
        <v>0.241084994882036</v>
      </c>
      <c r="J207" s="31">
        <v>0.242695101645267</v>
      </c>
      <c r="K207" s="31">
        <v>0.23541075471959</v>
      </c>
      <c r="L207" s="31">
        <v>0.237129698209955</v>
      </c>
      <c r="M207" s="31">
        <v>0.237810846442535</v>
      </c>
      <c r="N207" s="31">
        <v>0.24156932962247801</v>
      </c>
      <c r="O207" s="31">
        <v>0.239387738151602</v>
      </c>
      <c r="P207" s="31">
        <v>0.23581394336700201</v>
      </c>
      <c r="Q207" s="31">
        <v>0.23495382207968801</v>
      </c>
      <c r="R207" s="31">
        <v>0.24808958257528199</v>
      </c>
      <c r="S207" s="31">
        <v>0.94633013922799303</v>
      </c>
      <c r="T207" s="31">
        <v>0.110871967141862</v>
      </c>
      <c r="U207" s="31">
        <v>0.44900359965159597</v>
      </c>
      <c r="V207" s="31">
        <v>0.16818953025880001</v>
      </c>
    </row>
    <row r="208" spans="1:22" x14ac:dyDescent="0.25">
      <c r="A208" s="31" t="s">
        <v>2640</v>
      </c>
      <c r="B208" s="31" t="s">
        <v>3659</v>
      </c>
      <c r="C208" s="31" t="s">
        <v>2649</v>
      </c>
      <c r="D208" s="31">
        <v>4.7595307995580899E-2</v>
      </c>
      <c r="E208" s="31">
        <v>0.94989419843380196</v>
      </c>
      <c r="F208" s="31">
        <v>0</v>
      </c>
      <c r="G208" s="31">
        <v>0.720873786407768</v>
      </c>
      <c r="H208" s="31">
        <v>0.31035671030505302</v>
      </c>
      <c r="I208" s="31">
        <v>0.38073563165055702</v>
      </c>
      <c r="J208" s="31">
        <v>0.39910077402052802</v>
      </c>
      <c r="K208" s="31">
        <v>0.39268094318534402</v>
      </c>
      <c r="L208" s="31">
        <v>0.395988310502422</v>
      </c>
      <c r="M208" s="31">
        <v>0.398581679216232</v>
      </c>
      <c r="N208" s="31">
        <v>0.39158078284344999</v>
      </c>
      <c r="O208" s="31">
        <v>0.38201804035053499</v>
      </c>
      <c r="P208" s="31">
        <v>0.38142213950591503</v>
      </c>
      <c r="Q208" s="31">
        <v>0.37891711235332098</v>
      </c>
      <c r="R208" s="31">
        <v>0.37174545557885902</v>
      </c>
      <c r="S208" s="31">
        <v>0.98045301114054095</v>
      </c>
      <c r="T208" s="31">
        <v>0.104567819211696</v>
      </c>
      <c r="U208" s="31">
        <v>0.55583162425309895</v>
      </c>
      <c r="V208" s="31">
        <v>0.19445476025380301</v>
      </c>
    </row>
    <row r="209" spans="1:22" x14ac:dyDescent="0.25">
      <c r="A209" s="31" t="s">
        <v>2640</v>
      </c>
      <c r="B209" s="31" t="s">
        <v>3658</v>
      </c>
      <c r="C209" s="31" t="s">
        <v>2649</v>
      </c>
      <c r="D209" s="31">
        <v>-7.7029402646971099E-2</v>
      </c>
      <c r="E209" s="31">
        <v>0.94904480163754301</v>
      </c>
      <c r="F209" s="31">
        <v>0</v>
      </c>
      <c r="G209" s="31">
        <v>0.66019417475728304</v>
      </c>
      <c r="H209" s="31">
        <v>0.34052579801400701</v>
      </c>
      <c r="I209" s="31">
        <v>0.39757004524024803</v>
      </c>
      <c r="J209" s="31">
        <v>0.40922461059718401</v>
      </c>
      <c r="K209" s="31">
        <v>0.41224474136345601</v>
      </c>
      <c r="L209" s="31">
        <v>0.416170993417042</v>
      </c>
      <c r="M209" s="31">
        <v>0.41857137656813398</v>
      </c>
      <c r="N209" s="31">
        <v>0.42691536366435301</v>
      </c>
      <c r="O209" s="31">
        <v>0.42719783783020998</v>
      </c>
      <c r="P209" s="31">
        <v>0.423487630436236</v>
      </c>
      <c r="Q209" s="31">
        <v>0.42003706619860698</v>
      </c>
      <c r="R209" s="31">
        <v>0.423917814449285</v>
      </c>
      <c r="S209" s="31">
        <v>0.98681151638384701</v>
      </c>
      <c r="T209" s="31">
        <v>0.16081610770525401</v>
      </c>
      <c r="U209" s="31">
        <v>0.52809699443706604</v>
      </c>
      <c r="V209" s="31">
        <v>0.24691421181627701</v>
      </c>
    </row>
    <row r="210" spans="1:22" x14ac:dyDescent="0.25">
      <c r="A210" s="31" t="s">
        <v>2640</v>
      </c>
      <c r="B210" s="31" t="s">
        <v>3657</v>
      </c>
      <c r="C210" s="31" t="s">
        <v>2644</v>
      </c>
      <c r="D210" s="31">
        <v>-0.13836538185108199</v>
      </c>
      <c r="E210" s="31">
        <v>0.94774608759401502</v>
      </c>
      <c r="F210" s="31">
        <v>0</v>
      </c>
      <c r="G210" s="31">
        <v>0.77346278317152095</v>
      </c>
      <c r="H210" s="31">
        <v>0.26982024304660901</v>
      </c>
      <c r="I210" s="31">
        <v>0.269387840907856</v>
      </c>
      <c r="J210" s="31">
        <v>0.27007524760636098</v>
      </c>
      <c r="K210" s="31">
        <v>0.27147062591242499</v>
      </c>
      <c r="L210" s="31">
        <v>0.27365530009458999</v>
      </c>
      <c r="M210" s="31">
        <v>0.276262481839956</v>
      </c>
      <c r="N210" s="31">
        <v>0.27897162497740102</v>
      </c>
      <c r="O210" s="31">
        <v>0.284027169212833</v>
      </c>
      <c r="P210" s="31">
        <v>0.28265805449474601</v>
      </c>
      <c r="Q210" s="31">
        <v>0.28090930855938201</v>
      </c>
      <c r="R210" s="31">
        <v>0.29008492748685799</v>
      </c>
      <c r="S210" s="31">
        <v>0.96685470583371602</v>
      </c>
      <c r="T210" s="31">
        <v>0.132848017798574</v>
      </c>
      <c r="U210" s="31">
        <v>0.60924109472964405</v>
      </c>
      <c r="V210" s="31">
        <v>0.17597181315852201</v>
      </c>
    </row>
    <row r="211" spans="1:22" x14ac:dyDescent="0.25">
      <c r="A211" s="31" t="s">
        <v>2640</v>
      </c>
      <c r="B211" s="31" t="s">
        <v>3656</v>
      </c>
      <c r="C211" s="31" t="s">
        <v>2649</v>
      </c>
      <c r="D211" s="31">
        <v>4.7402602066639599E-3</v>
      </c>
      <c r="E211" s="31">
        <v>0.947508569585646</v>
      </c>
      <c r="F211" s="31">
        <v>0</v>
      </c>
      <c r="G211" s="31">
        <v>0.70469255663430697</v>
      </c>
      <c r="H211" s="31">
        <v>0.29237760061337198</v>
      </c>
      <c r="I211" s="31">
        <v>0.404747350166277</v>
      </c>
      <c r="J211" s="31">
        <v>0.423328304816177</v>
      </c>
      <c r="K211" s="31">
        <v>0.42653748779817702</v>
      </c>
      <c r="L211" s="31">
        <v>0.43548126703333401</v>
      </c>
      <c r="M211" s="31">
        <v>0.43808245800898998</v>
      </c>
      <c r="N211" s="31">
        <v>0.44247092345547001</v>
      </c>
      <c r="O211" s="31">
        <v>0.44218686372422999</v>
      </c>
      <c r="P211" s="31">
        <v>0.43803930853951301</v>
      </c>
      <c r="Q211" s="31">
        <v>0.43498672703615998</v>
      </c>
      <c r="R211" s="31">
        <v>0.44475256403934599</v>
      </c>
      <c r="S211" s="31">
        <v>0.97529158481462597</v>
      </c>
      <c r="T211" s="31">
        <v>9.6501030480672004E-2</v>
      </c>
      <c r="U211" s="31">
        <v>0.54353305635312499</v>
      </c>
      <c r="V211" s="31">
        <v>0.208768553372428</v>
      </c>
    </row>
    <row r="212" spans="1:22" x14ac:dyDescent="0.25">
      <c r="A212" s="31" t="s">
        <v>2640</v>
      </c>
      <c r="B212" s="31" t="s">
        <v>3655</v>
      </c>
      <c r="C212" s="31" t="s">
        <v>2644</v>
      </c>
      <c r="D212" s="31">
        <v>3.5180693741987797E-2</v>
      </c>
      <c r="E212" s="31">
        <v>0.94663779465724995</v>
      </c>
      <c r="F212" s="31">
        <v>0</v>
      </c>
      <c r="G212" s="31">
        <v>0.93527508090614897</v>
      </c>
      <c r="H212" s="31">
        <v>0.23032277636075099</v>
      </c>
      <c r="I212" s="31">
        <v>0.24737451643868799</v>
      </c>
      <c r="J212" s="31">
        <v>0.250388372866927</v>
      </c>
      <c r="K212" s="31">
        <v>0.24376035215002601</v>
      </c>
      <c r="L212" s="31">
        <v>0.248295090320274</v>
      </c>
      <c r="M212" s="31">
        <v>0.254108341037658</v>
      </c>
      <c r="N212" s="31">
        <v>0.256216145421019</v>
      </c>
      <c r="O212" s="31">
        <v>0.25637213079431298</v>
      </c>
      <c r="P212" s="31">
        <v>0.25642645773122202</v>
      </c>
      <c r="Q212" s="31">
        <v>0.25486709684414799</v>
      </c>
      <c r="R212" s="31">
        <v>0.258905715902158</v>
      </c>
      <c r="S212" s="31">
        <v>0.944610932167954</v>
      </c>
      <c r="T212" s="31">
        <v>5.35373046989846E-2</v>
      </c>
      <c r="U212" s="31">
        <v>0.62423573946409205</v>
      </c>
      <c r="V212" s="31">
        <v>0.169595530623356</v>
      </c>
    </row>
    <row r="213" spans="1:22" x14ac:dyDescent="0.25">
      <c r="A213" s="31" t="s">
        <v>2640</v>
      </c>
      <c r="B213" s="31" t="s">
        <v>3654</v>
      </c>
      <c r="C213" s="31" t="s">
        <v>2644</v>
      </c>
      <c r="D213" s="31">
        <v>-0.128954198625995</v>
      </c>
      <c r="E213" s="31">
        <v>0.94611682456383495</v>
      </c>
      <c r="F213" s="31">
        <v>0</v>
      </c>
      <c r="G213" s="31">
        <v>0.96763754045307404</v>
      </c>
      <c r="H213" s="31">
        <v>0.35748759510422301</v>
      </c>
      <c r="I213" s="31">
        <v>0.34022059248352698</v>
      </c>
      <c r="J213" s="31">
        <v>0.33394233657705302</v>
      </c>
      <c r="K213" s="31">
        <v>0.33498734076994402</v>
      </c>
      <c r="L213" s="31">
        <v>0.33130108212387299</v>
      </c>
      <c r="M213" s="31">
        <v>0.32702428930711702</v>
      </c>
      <c r="N213" s="31">
        <v>0.33065276819060602</v>
      </c>
      <c r="O213" s="31">
        <v>0.34288261890969901</v>
      </c>
      <c r="P213" s="31">
        <v>0.33867718630860899</v>
      </c>
      <c r="Q213" s="31">
        <v>0.33855829452020603</v>
      </c>
      <c r="R213" s="31">
        <v>0.36371842048255498</v>
      </c>
      <c r="S213" s="31">
        <v>0.98943021571811396</v>
      </c>
      <c r="T213" s="31">
        <v>0.26998915527323702</v>
      </c>
      <c r="U213" s="31">
        <v>0.62423573946409205</v>
      </c>
      <c r="V213" s="31">
        <v>0.22785470436820199</v>
      </c>
    </row>
    <row r="214" spans="1:22" x14ac:dyDescent="0.25">
      <c r="A214" s="31" t="s">
        <v>2640</v>
      </c>
      <c r="B214" s="31" t="s">
        <v>3653</v>
      </c>
      <c r="C214" s="31" t="s">
        <v>2649</v>
      </c>
      <c r="D214" s="31">
        <v>-0.112284743998011</v>
      </c>
      <c r="E214" s="31">
        <v>0.94611326144238495</v>
      </c>
      <c r="F214" s="31">
        <v>0</v>
      </c>
      <c r="G214" s="31">
        <v>0.55420711974110104</v>
      </c>
      <c r="H214" s="31">
        <v>0.36808589357950899</v>
      </c>
      <c r="I214" s="31">
        <v>0.41642297366762199</v>
      </c>
      <c r="J214" s="31">
        <v>0.42959414408369401</v>
      </c>
      <c r="K214" s="31">
        <v>0.424072548479141</v>
      </c>
      <c r="L214" s="31">
        <v>0.42240873758479103</v>
      </c>
      <c r="M214" s="31">
        <v>0.41735669763918898</v>
      </c>
      <c r="N214" s="31">
        <v>0.42070686435787402</v>
      </c>
      <c r="O214" s="31">
        <v>0.42263046734195497</v>
      </c>
      <c r="P214" s="31">
        <v>0.41427354828701002</v>
      </c>
      <c r="Q214" s="31">
        <v>0.40832135282782001</v>
      </c>
      <c r="R214" s="31">
        <v>0.42441811493703802</v>
      </c>
      <c r="S214" s="31">
        <v>0.99079580672845002</v>
      </c>
      <c r="T214" s="31">
        <v>0.18918458142546901</v>
      </c>
      <c r="U214" s="31">
        <v>0.58190546702407397</v>
      </c>
      <c r="V214" s="31">
        <v>0.21740602516780699</v>
      </c>
    </row>
    <row r="215" spans="1:22" x14ac:dyDescent="0.25">
      <c r="A215" s="31" t="s">
        <v>2640</v>
      </c>
      <c r="B215" s="31" t="s">
        <v>3652</v>
      </c>
      <c r="C215" s="31" t="s">
        <v>2649</v>
      </c>
      <c r="D215" s="31">
        <v>-7.0989692989326905E-2</v>
      </c>
      <c r="E215" s="31">
        <v>0.94551626890424301</v>
      </c>
      <c r="F215" s="31">
        <v>0</v>
      </c>
      <c r="G215" s="31">
        <v>0.74298813376483097</v>
      </c>
      <c r="H215" s="31">
        <v>0.37888592345731498</v>
      </c>
      <c r="I215" s="31">
        <v>0.41168353744104802</v>
      </c>
      <c r="J215" s="31">
        <v>0.42072104506216301</v>
      </c>
      <c r="K215" s="31">
        <v>0.41701225973935602</v>
      </c>
      <c r="L215" s="31">
        <v>0.42037285456840301</v>
      </c>
      <c r="M215" s="31">
        <v>0.423214451298003</v>
      </c>
      <c r="N215" s="31">
        <v>0.42351786388221302</v>
      </c>
      <c r="O215" s="31">
        <v>0.42140866955651102</v>
      </c>
      <c r="P215" s="31">
        <v>0.42118292546818398</v>
      </c>
      <c r="Q215" s="31">
        <v>0.41861367559420298</v>
      </c>
      <c r="R215" s="31">
        <v>0.416140800637751</v>
      </c>
      <c r="S215" s="31">
        <v>0.99200625208803195</v>
      </c>
      <c r="T215" s="31">
        <v>0.18526049266754099</v>
      </c>
      <c r="U215" s="31">
        <v>0.56747559184556795</v>
      </c>
      <c r="V215" s="31">
        <v>0.20734039395930101</v>
      </c>
    </row>
    <row r="216" spans="1:22" x14ac:dyDescent="0.25">
      <c r="A216" s="31" t="s">
        <v>2640</v>
      </c>
      <c r="B216" s="31" t="s">
        <v>3651</v>
      </c>
      <c r="C216" s="31" t="s">
        <v>2649</v>
      </c>
      <c r="D216" s="31">
        <v>0.10447058374436401</v>
      </c>
      <c r="E216" s="31">
        <v>0.94527875400052996</v>
      </c>
      <c r="F216" s="31">
        <v>0</v>
      </c>
      <c r="G216" s="31">
        <v>0.80582524271844702</v>
      </c>
      <c r="H216" s="31">
        <v>0.289278740561908</v>
      </c>
      <c r="I216" s="31">
        <v>0.28986409796582502</v>
      </c>
      <c r="J216" s="31">
        <v>0.31193484437698599</v>
      </c>
      <c r="K216" s="31">
        <v>0.32591539230097</v>
      </c>
      <c r="L216" s="31">
        <v>0.33154588531678902</v>
      </c>
      <c r="M216" s="31">
        <v>0.33418780763799399</v>
      </c>
      <c r="N216" s="31">
        <v>0.34721862412204302</v>
      </c>
      <c r="O216" s="31">
        <v>0.35492087440479803</v>
      </c>
      <c r="P216" s="31">
        <v>0.35036362001460097</v>
      </c>
      <c r="Q216" s="31">
        <v>0.347950404215144</v>
      </c>
      <c r="R216" s="31">
        <v>0.36050826687523102</v>
      </c>
      <c r="S216" s="31">
        <v>0.97427364207613698</v>
      </c>
      <c r="T216" s="31">
        <v>0.13786108600991001</v>
      </c>
      <c r="U216" s="31">
        <v>0.57279576948481603</v>
      </c>
      <c r="V216" s="31">
        <v>0.20989451741916901</v>
      </c>
    </row>
    <row r="217" spans="1:22" x14ac:dyDescent="0.25">
      <c r="A217" s="31" t="s">
        <v>2640</v>
      </c>
      <c r="B217" s="31" t="s">
        <v>3650</v>
      </c>
      <c r="C217" s="31" t="s">
        <v>2649</v>
      </c>
      <c r="D217" s="31">
        <v>-7.37464449765695E-2</v>
      </c>
      <c r="E217" s="31">
        <v>0.94479811732572605</v>
      </c>
      <c r="F217" s="31">
        <v>0</v>
      </c>
      <c r="G217" s="31">
        <v>0.79953254225099402</v>
      </c>
      <c r="H217" s="31">
        <v>0.293458366257068</v>
      </c>
      <c r="I217" s="31">
        <v>0.34967215280546399</v>
      </c>
      <c r="J217" s="31">
        <v>0.37307138640561699</v>
      </c>
      <c r="K217" s="31">
        <v>0.38385986176959103</v>
      </c>
      <c r="L217" s="31">
        <v>0.39647812358838302</v>
      </c>
      <c r="M217" s="31">
        <v>0.40481946473709501</v>
      </c>
      <c r="N217" s="31">
        <v>0.422894186849394</v>
      </c>
      <c r="O217" s="31">
        <v>0.42545475303074798</v>
      </c>
      <c r="P217" s="31">
        <v>0.42481294694198402</v>
      </c>
      <c r="Q217" s="31">
        <v>0.419578119735734</v>
      </c>
      <c r="R217" s="31">
        <v>0.41942540700769199</v>
      </c>
      <c r="S217" s="31">
        <v>0.97563707656739995</v>
      </c>
      <c r="T217" s="31">
        <v>0.16990409056936401</v>
      </c>
      <c r="U217" s="31">
        <v>0.57885181756306403</v>
      </c>
      <c r="V217" s="31">
        <v>0.26674816985366001</v>
      </c>
    </row>
    <row r="218" spans="1:22" x14ac:dyDescent="0.25">
      <c r="A218" s="31" t="s">
        <v>2640</v>
      </c>
      <c r="B218" s="31" t="s">
        <v>3649</v>
      </c>
      <c r="C218" s="31" t="s">
        <v>2649</v>
      </c>
      <c r="D218" s="31">
        <v>2.2048706812559399E-2</v>
      </c>
      <c r="E218" s="31">
        <v>0.94420997392954698</v>
      </c>
      <c r="F218" s="31">
        <v>0</v>
      </c>
      <c r="G218" s="31">
        <v>0.63781014023732396</v>
      </c>
      <c r="H218" s="31">
        <v>0.357190026307591</v>
      </c>
      <c r="I218" s="31">
        <v>0.42392964059647698</v>
      </c>
      <c r="J218" s="31">
        <v>0.43701042277288898</v>
      </c>
      <c r="K218" s="31">
        <v>0.43164453078750098</v>
      </c>
      <c r="L218" s="31">
        <v>0.43710068193538898</v>
      </c>
      <c r="M218" s="31">
        <v>0.44207265867902601</v>
      </c>
      <c r="N218" s="31">
        <v>0.44098225144636399</v>
      </c>
      <c r="O218" s="31">
        <v>0.43778160884359302</v>
      </c>
      <c r="P218" s="31">
        <v>0.44275585007984902</v>
      </c>
      <c r="Q218" s="31">
        <v>0.445161992271153</v>
      </c>
      <c r="R218" s="31">
        <v>0.43839358603289802</v>
      </c>
      <c r="S218" s="31">
        <v>0.98938908500988498</v>
      </c>
      <c r="T218" s="31">
        <v>0.13086890790983199</v>
      </c>
      <c r="U218" s="31">
        <v>0.54849472769862595</v>
      </c>
      <c r="V218" s="31">
        <v>0.236519481005356</v>
      </c>
    </row>
    <row r="219" spans="1:22" x14ac:dyDescent="0.25">
      <c r="A219" s="31" t="s">
        <v>2640</v>
      </c>
      <c r="B219" s="31" t="s">
        <v>3648</v>
      </c>
      <c r="C219" s="31" t="s">
        <v>2649</v>
      </c>
      <c r="D219" s="31">
        <v>-0.20860898323751001</v>
      </c>
      <c r="E219" s="31">
        <v>0.94125479963637704</v>
      </c>
      <c r="F219" s="31">
        <v>0</v>
      </c>
      <c r="G219" s="31">
        <v>0.75728155339806003</v>
      </c>
      <c r="H219" s="31">
        <v>0.31074029042420598</v>
      </c>
      <c r="I219" s="31">
        <v>0.322580574454288</v>
      </c>
      <c r="J219" s="31">
        <v>0.34060754658759002</v>
      </c>
      <c r="K219" s="31">
        <v>0.34954803662117201</v>
      </c>
      <c r="L219" s="31">
        <v>0.35879834285156098</v>
      </c>
      <c r="M219" s="31">
        <v>0.36508632606921798</v>
      </c>
      <c r="N219" s="31">
        <v>0.38658519480982301</v>
      </c>
      <c r="O219" s="31">
        <v>0.39844285845807598</v>
      </c>
      <c r="P219" s="31">
        <v>0.397469087553869</v>
      </c>
      <c r="Q219" s="31">
        <v>0.39890477940640601</v>
      </c>
      <c r="R219" s="31">
        <v>0.413526621748388</v>
      </c>
      <c r="S219" s="31">
        <v>0.98055051663123105</v>
      </c>
      <c r="T219" s="31">
        <v>0.214417043136646</v>
      </c>
      <c r="U219" s="31">
        <v>0.58885055268318098</v>
      </c>
      <c r="V219" s="31">
        <v>0.23526920751390301</v>
      </c>
    </row>
    <row r="220" spans="1:22" x14ac:dyDescent="0.25">
      <c r="A220" s="31" t="s">
        <v>2640</v>
      </c>
      <c r="B220" s="31" t="s">
        <v>3647</v>
      </c>
      <c r="C220" s="31" t="s">
        <v>2649</v>
      </c>
      <c r="D220" s="31">
        <v>0.19850801656398101</v>
      </c>
      <c r="E220" s="31">
        <v>0.94091307764243803</v>
      </c>
      <c r="F220" s="31">
        <v>0</v>
      </c>
      <c r="G220" s="31">
        <v>0.59466019417475702</v>
      </c>
      <c r="H220" s="31">
        <v>0.21229113663497001</v>
      </c>
      <c r="I220" s="31">
        <v>0.231864871431914</v>
      </c>
      <c r="J220" s="31">
        <v>0.245827638262481</v>
      </c>
      <c r="K220" s="31">
        <v>0.249948529310629</v>
      </c>
      <c r="L220" s="31">
        <v>0.25181083328909498</v>
      </c>
      <c r="M220" s="31">
        <v>0.249487240507935</v>
      </c>
      <c r="N220" s="31">
        <v>0.26735262300437801</v>
      </c>
      <c r="O220" s="31">
        <v>0.27985992703186402</v>
      </c>
      <c r="P220" s="31">
        <v>0.27615358271587598</v>
      </c>
      <c r="Q220" s="31">
        <v>0.27042758109377002</v>
      </c>
      <c r="R220" s="31">
        <v>0.287073168211532</v>
      </c>
      <c r="S220" s="31">
        <v>0.93001513356502996</v>
      </c>
      <c r="T220" s="31">
        <v>9.1015161501006803E-2</v>
      </c>
      <c r="U220" s="31">
        <v>0.52549280662447095</v>
      </c>
      <c r="V220" s="31">
        <v>0.16235417304587901</v>
      </c>
    </row>
    <row r="221" spans="1:22" x14ac:dyDescent="0.25">
      <c r="A221" s="31" t="s">
        <v>2640</v>
      </c>
      <c r="B221" s="31" t="s">
        <v>3646</v>
      </c>
      <c r="C221" s="31" t="s">
        <v>2649</v>
      </c>
      <c r="D221" s="31">
        <v>-4.4702757092347299E-2</v>
      </c>
      <c r="E221" s="31">
        <v>0.937022215740975</v>
      </c>
      <c r="F221" s="31">
        <v>0</v>
      </c>
      <c r="G221" s="31">
        <v>0.96763754045307404</v>
      </c>
      <c r="H221" s="31">
        <v>0.24276080866944699</v>
      </c>
      <c r="I221" s="31">
        <v>0.28312912040508997</v>
      </c>
      <c r="J221" s="31">
        <v>0.29484760143883199</v>
      </c>
      <c r="K221" s="31">
        <v>0.30323550046375403</v>
      </c>
      <c r="L221" s="31">
        <v>0.31220074526095298</v>
      </c>
      <c r="M221" s="31">
        <v>0.317188174352735</v>
      </c>
      <c r="N221" s="31">
        <v>0.32604534280380398</v>
      </c>
      <c r="O221" s="31">
        <v>0.32593568916215199</v>
      </c>
      <c r="P221" s="31">
        <v>0.32525702745921498</v>
      </c>
      <c r="Q221" s="31">
        <v>0.32306828987317598</v>
      </c>
      <c r="R221" s="31">
        <v>0.32725599913172498</v>
      </c>
      <c r="S221" s="31">
        <v>0.95287371010860999</v>
      </c>
      <c r="T221" s="31">
        <v>0.101275373132036</v>
      </c>
      <c r="U221" s="31">
        <v>0.61758910474413697</v>
      </c>
      <c r="V221" s="31">
        <v>0.200656399683635</v>
      </c>
    </row>
    <row r="222" spans="1:22" x14ac:dyDescent="0.25">
      <c r="A222" s="31" t="s">
        <v>2640</v>
      </c>
      <c r="B222" s="31" t="s">
        <v>3645</v>
      </c>
      <c r="C222" s="31" t="s">
        <v>2649</v>
      </c>
      <c r="D222" s="31">
        <v>-4.81806655453798E-3</v>
      </c>
      <c r="E222" s="31">
        <v>0.93648476840325101</v>
      </c>
      <c r="F222" s="31">
        <v>0</v>
      </c>
      <c r="G222" s="31">
        <v>0.69390507011866198</v>
      </c>
      <c r="H222" s="31">
        <v>0.36109101424914603</v>
      </c>
      <c r="I222" s="31">
        <v>0.41353932297366702</v>
      </c>
      <c r="J222" s="31">
        <v>0.42216696465074099</v>
      </c>
      <c r="K222" s="31">
        <v>0.41070556993837498</v>
      </c>
      <c r="L222" s="31">
        <v>0.41114166169589</v>
      </c>
      <c r="M222" s="31">
        <v>0.41316582630607102</v>
      </c>
      <c r="N222" s="31">
        <v>0.40686645460244703</v>
      </c>
      <c r="O222" s="31">
        <v>0.39881559167933101</v>
      </c>
      <c r="P222" s="31">
        <v>0.399415761729074</v>
      </c>
      <c r="Q222" s="31">
        <v>0.39900076873401602</v>
      </c>
      <c r="R222" s="31">
        <v>0.389126364917525</v>
      </c>
      <c r="S222" s="31">
        <v>0.98991583147395101</v>
      </c>
      <c r="T222" s="31">
        <v>0.14002979190216699</v>
      </c>
      <c r="U222" s="31">
        <v>0.51907020778567303</v>
      </c>
      <c r="V222" s="31">
        <v>0.23098170042194999</v>
      </c>
    </row>
    <row r="223" spans="1:22" x14ac:dyDescent="0.25">
      <c r="A223" s="31" t="s">
        <v>2640</v>
      </c>
      <c r="B223" s="31" t="s">
        <v>3644</v>
      </c>
      <c r="C223" s="31" t="s">
        <v>2649</v>
      </c>
      <c r="D223" s="31">
        <v>-6.3461762927208296E-3</v>
      </c>
      <c r="E223" s="31">
        <v>0.93642925662355703</v>
      </c>
      <c r="F223" s="31">
        <v>0</v>
      </c>
      <c r="G223" s="31">
        <v>0.57443365695792903</v>
      </c>
      <c r="H223" s="31">
        <v>0.24707579477679401</v>
      </c>
      <c r="I223" s="31">
        <v>0.317718539366518</v>
      </c>
      <c r="J223" s="31">
        <v>0.34348461762254601</v>
      </c>
      <c r="K223" s="31">
        <v>0.35020767465034702</v>
      </c>
      <c r="L223" s="31">
        <v>0.35894325369273</v>
      </c>
      <c r="M223" s="31">
        <v>0.362272756960206</v>
      </c>
      <c r="N223" s="31">
        <v>0.375135280829128</v>
      </c>
      <c r="O223" s="31">
        <v>0.380721412003374</v>
      </c>
      <c r="P223" s="31">
        <v>0.37702518544569202</v>
      </c>
      <c r="Q223" s="31">
        <v>0.37608165595008602</v>
      </c>
      <c r="R223" s="31">
        <v>0.38971793573104202</v>
      </c>
      <c r="S223" s="31">
        <v>0.95544380955311004</v>
      </c>
      <c r="T223" s="31">
        <v>7.6445866077704094E-2</v>
      </c>
      <c r="U223" s="31">
        <v>0.49658051389168201</v>
      </c>
      <c r="V223" s="31">
        <v>0.17204854298148101</v>
      </c>
    </row>
    <row r="224" spans="1:22" x14ac:dyDescent="0.25">
      <c r="A224" s="31" t="s">
        <v>2640</v>
      </c>
      <c r="B224" s="31" t="s">
        <v>3643</v>
      </c>
      <c r="C224" s="31" t="s">
        <v>2649</v>
      </c>
      <c r="D224" s="31">
        <v>-0.113484339520805</v>
      </c>
      <c r="E224" s="31">
        <v>0.93471875340531596</v>
      </c>
      <c r="F224" s="31">
        <v>0</v>
      </c>
      <c r="G224" s="31">
        <v>0.80582524271844702</v>
      </c>
      <c r="H224" s="31">
        <v>0.36121808187103499</v>
      </c>
      <c r="I224" s="31">
        <v>0.43038316827851097</v>
      </c>
      <c r="J224" s="31">
        <v>0.436984676638009</v>
      </c>
      <c r="K224" s="31">
        <v>0.431326874265958</v>
      </c>
      <c r="L224" s="31">
        <v>0.432639946604369</v>
      </c>
      <c r="M224" s="31">
        <v>0.43285387642644502</v>
      </c>
      <c r="N224" s="31">
        <v>0.43348164888611901</v>
      </c>
      <c r="O224" s="31">
        <v>0.42686133174757201</v>
      </c>
      <c r="P224" s="31">
        <v>0.42121222252952401</v>
      </c>
      <c r="Q224" s="31">
        <v>0.41597045203072402</v>
      </c>
      <c r="R224" s="31">
        <v>0.421501649417583</v>
      </c>
      <c r="S224" s="31">
        <v>0.989932542944859</v>
      </c>
      <c r="T224" s="31">
        <v>0.146755930125822</v>
      </c>
      <c r="U224" s="31">
        <v>0.55789568496193698</v>
      </c>
      <c r="V224" s="31">
        <v>0.23372765644888699</v>
      </c>
    </row>
    <row r="225" spans="1:22" x14ac:dyDescent="0.25">
      <c r="A225" s="31" t="s">
        <v>2640</v>
      </c>
      <c r="B225" s="31" t="s">
        <v>3642</v>
      </c>
      <c r="C225" s="31" t="s">
        <v>2649</v>
      </c>
      <c r="D225" s="31">
        <v>9.7568919633025594E-2</v>
      </c>
      <c r="E225" s="31">
        <v>0.934268325088084</v>
      </c>
      <c r="F225" s="31">
        <v>0</v>
      </c>
      <c r="G225" s="31">
        <v>0.59466019417475702</v>
      </c>
      <c r="H225" s="31">
        <v>0.30805499808003101</v>
      </c>
      <c r="I225" s="31">
        <v>0.35288302546046402</v>
      </c>
      <c r="J225" s="31">
        <v>0.371917838504016</v>
      </c>
      <c r="K225" s="31">
        <v>0.36608557792258101</v>
      </c>
      <c r="L225" s="31">
        <v>0.36932175506147702</v>
      </c>
      <c r="M225" s="31">
        <v>0.37452891197784599</v>
      </c>
      <c r="N225" s="31">
        <v>0.37446090394127401</v>
      </c>
      <c r="O225" s="31">
        <v>0.37067945165510202</v>
      </c>
      <c r="P225" s="31">
        <v>0.37184993862879401</v>
      </c>
      <c r="Q225" s="31">
        <v>0.37048894764937201</v>
      </c>
      <c r="R225" s="31">
        <v>0.36580146592373303</v>
      </c>
      <c r="S225" s="31">
        <v>0.97985759127350203</v>
      </c>
      <c r="T225" s="31">
        <v>0.118995538089127</v>
      </c>
      <c r="U225" s="31">
        <v>0.579442404204773</v>
      </c>
      <c r="V225" s="31">
        <v>0.18919963643859</v>
      </c>
    </row>
    <row r="226" spans="1:22" x14ac:dyDescent="0.25">
      <c r="A226" s="31" t="s">
        <v>2640</v>
      </c>
      <c r="B226" s="31" t="s">
        <v>3641</v>
      </c>
      <c r="C226" s="31" t="s">
        <v>2649</v>
      </c>
      <c r="D226" s="31">
        <v>-3.30161556967484E-2</v>
      </c>
      <c r="E226" s="31">
        <v>0.934084781951389</v>
      </c>
      <c r="F226" s="31">
        <v>0</v>
      </c>
      <c r="G226" s="31">
        <v>0.797734627831716</v>
      </c>
      <c r="H226" s="31">
        <v>0.26461179981775901</v>
      </c>
      <c r="I226" s="31">
        <v>0.29512325624816799</v>
      </c>
      <c r="J226" s="31">
        <v>0.306323447287491</v>
      </c>
      <c r="K226" s="31">
        <v>0.31307123030816297</v>
      </c>
      <c r="L226" s="31">
        <v>0.31615946946928503</v>
      </c>
      <c r="M226" s="31">
        <v>0.31678183069222499</v>
      </c>
      <c r="N226" s="31">
        <v>0.33213738193085102</v>
      </c>
      <c r="O226" s="31">
        <v>0.33981025843837498</v>
      </c>
      <c r="P226" s="31">
        <v>0.33471561579623998</v>
      </c>
      <c r="Q226" s="31">
        <v>0.33342880060663899</v>
      </c>
      <c r="R226" s="31">
        <v>0.34359423560401903</v>
      </c>
      <c r="S226" s="31">
        <v>0.96453011659662302</v>
      </c>
      <c r="T226" s="31">
        <v>0.102671246974017</v>
      </c>
      <c r="U226" s="31">
        <v>0.60924109472964405</v>
      </c>
      <c r="V226" s="31">
        <v>0.21371143981480301</v>
      </c>
    </row>
    <row r="227" spans="1:22" x14ac:dyDescent="0.25">
      <c r="A227" s="31" t="s">
        <v>2640</v>
      </c>
      <c r="B227" s="31" t="s">
        <v>3640</v>
      </c>
      <c r="C227" s="31" t="s">
        <v>2649</v>
      </c>
      <c r="D227" s="31">
        <v>0.168476591482695</v>
      </c>
      <c r="E227" s="31">
        <v>0.93385176331995601</v>
      </c>
      <c r="F227" s="31">
        <v>0</v>
      </c>
      <c r="G227" s="31">
        <v>0.54207119741100396</v>
      </c>
      <c r="H227" s="31">
        <v>0.34825855729634803</v>
      </c>
      <c r="I227" s="31">
        <v>0.33707654086864702</v>
      </c>
      <c r="J227" s="31">
        <v>0.34874754930704299</v>
      </c>
      <c r="K227" s="31">
        <v>0.33740044024337201</v>
      </c>
      <c r="L227" s="31">
        <v>0.33597504010430601</v>
      </c>
      <c r="M227" s="31">
        <v>0.335627166543773</v>
      </c>
      <c r="N227" s="31">
        <v>0.33146928862774699</v>
      </c>
      <c r="O227" s="31">
        <v>0.32374991951036203</v>
      </c>
      <c r="P227" s="31">
        <v>0.32411145534501101</v>
      </c>
      <c r="Q227" s="31">
        <v>0.32108144506803898</v>
      </c>
      <c r="R227" s="31">
        <v>0.31461279214423399</v>
      </c>
      <c r="S227" s="31">
        <v>0.98807730013765704</v>
      </c>
      <c r="T227" s="31">
        <v>0.187316303336787</v>
      </c>
      <c r="U227" s="31">
        <v>0.38269793587353401</v>
      </c>
      <c r="V227" s="31">
        <v>0.25868971588332001</v>
      </c>
    </row>
    <row r="228" spans="1:22" x14ac:dyDescent="0.25">
      <c r="A228" s="31" t="s">
        <v>2640</v>
      </c>
      <c r="B228" s="31" t="s">
        <v>3639</v>
      </c>
      <c r="C228" s="31" t="s">
        <v>2649</v>
      </c>
      <c r="D228" s="31">
        <v>0.12927105462967001</v>
      </c>
      <c r="E228" s="31">
        <v>0.93365322784564497</v>
      </c>
      <c r="F228" s="31">
        <v>0</v>
      </c>
      <c r="G228" s="31">
        <v>0.77346278317152095</v>
      </c>
      <c r="H228" s="31">
        <v>0.30695420491067199</v>
      </c>
      <c r="I228" s="31">
        <v>0.30245130047070401</v>
      </c>
      <c r="J228" s="31">
        <v>0.296130855145112</v>
      </c>
      <c r="K228" s="31">
        <v>0.286418719419259</v>
      </c>
      <c r="L228" s="31">
        <v>0.276011782174723</v>
      </c>
      <c r="M228" s="31">
        <v>0.27107738479785698</v>
      </c>
      <c r="N228" s="31">
        <v>0.265629536528597</v>
      </c>
      <c r="O228" s="31">
        <v>0.27388791560341602</v>
      </c>
      <c r="P228" s="31">
        <v>0.27590333386789101</v>
      </c>
      <c r="Q228" s="31">
        <v>0.27259435459197401</v>
      </c>
      <c r="R228" s="31">
        <v>0.27914432892996299</v>
      </c>
      <c r="S228" s="31">
        <v>0.97956647007767805</v>
      </c>
      <c r="T228" s="31">
        <v>0.15803985635314299</v>
      </c>
      <c r="U228" s="31">
        <v>0.58020660498534904</v>
      </c>
      <c r="V228" s="31">
        <v>0.168203936350309</v>
      </c>
    </row>
    <row r="229" spans="1:22" x14ac:dyDescent="0.25">
      <c r="A229" s="31" t="s">
        <v>2640</v>
      </c>
      <c r="B229" s="31" t="s">
        <v>3638</v>
      </c>
      <c r="C229" s="31" t="s">
        <v>2644</v>
      </c>
      <c r="D229" s="31">
        <v>-6.4802517511016802E-2</v>
      </c>
      <c r="E229" s="31">
        <v>0.93357014734892596</v>
      </c>
      <c r="F229" s="31">
        <v>0</v>
      </c>
      <c r="G229" s="31">
        <v>0.93527508090614897</v>
      </c>
      <c r="H229" s="31">
        <v>0.177006536927374</v>
      </c>
      <c r="I229" s="31">
        <v>0.17307624136459401</v>
      </c>
      <c r="J229" s="31">
        <v>0.17304027825333801</v>
      </c>
      <c r="K229" s="31">
        <v>0.17457454406669801</v>
      </c>
      <c r="L229" s="31">
        <v>0.17389971733975901</v>
      </c>
      <c r="M229" s="31">
        <v>0.16990508445875699</v>
      </c>
      <c r="N229" s="31">
        <v>0.18386995687403401</v>
      </c>
      <c r="O229" s="31">
        <v>0.192115820928276</v>
      </c>
      <c r="P229" s="31">
        <v>0.18502852612022899</v>
      </c>
      <c r="Q229" s="31">
        <v>0.18159700755994901</v>
      </c>
      <c r="R229" s="31">
        <v>0.19876159211984901</v>
      </c>
      <c r="S229" s="31">
        <v>0.88954889603294696</v>
      </c>
      <c r="T229" s="31">
        <v>6.98249596449287E-2</v>
      </c>
      <c r="U229" s="31">
        <v>0.59690011175852098</v>
      </c>
      <c r="V229" s="31">
        <v>0.145873550813678</v>
      </c>
    </row>
    <row r="230" spans="1:22" x14ac:dyDescent="0.25">
      <c r="A230" s="31" t="s">
        <v>2640</v>
      </c>
      <c r="B230" s="31" t="s">
        <v>3637</v>
      </c>
      <c r="C230" s="31" t="s">
        <v>2649</v>
      </c>
      <c r="D230" s="31">
        <v>0.21958546701494699</v>
      </c>
      <c r="E230" s="31">
        <v>0.93325592615154096</v>
      </c>
      <c r="F230" s="31">
        <v>0</v>
      </c>
      <c r="G230" s="31">
        <v>0.77346278317152095</v>
      </c>
      <c r="H230" s="31">
        <v>0.26889152459245103</v>
      </c>
      <c r="I230" s="31">
        <v>0.310112264486677</v>
      </c>
      <c r="J230" s="31">
        <v>0.30926445825830601</v>
      </c>
      <c r="K230" s="31">
        <v>0.28663364481758402</v>
      </c>
      <c r="L230" s="31">
        <v>0.27529045769143401</v>
      </c>
      <c r="M230" s="31">
        <v>0.26976681714127299</v>
      </c>
      <c r="N230" s="31">
        <v>0.24946167757103299</v>
      </c>
      <c r="O230" s="31">
        <v>0.235406469391235</v>
      </c>
      <c r="P230" s="31">
        <v>0.232303570117978</v>
      </c>
      <c r="Q230" s="31">
        <v>0.22875245117550999</v>
      </c>
      <c r="R230" s="31">
        <v>0.22259367307295699</v>
      </c>
      <c r="S230" s="31">
        <v>0.96645162129434603</v>
      </c>
      <c r="T230" s="31">
        <v>6.5087166664690194E-2</v>
      </c>
      <c r="U230" s="31">
        <v>0.60924109472964405</v>
      </c>
      <c r="V230" s="31">
        <v>0.17073159189947601</v>
      </c>
    </row>
    <row r="231" spans="1:22" x14ac:dyDescent="0.25">
      <c r="A231" s="31" t="s">
        <v>2640</v>
      </c>
      <c r="B231" s="31" t="s">
        <v>3636</v>
      </c>
      <c r="C231" s="31" t="s">
        <v>2649</v>
      </c>
      <c r="D231" s="31">
        <v>-4.2703114893892301E-2</v>
      </c>
      <c r="E231" s="31">
        <v>0.932836638697355</v>
      </c>
      <c r="F231" s="31">
        <v>0</v>
      </c>
      <c r="G231" s="31">
        <v>0.55420711974110104</v>
      </c>
      <c r="H231" s="31">
        <v>0.31606652140664798</v>
      </c>
      <c r="I231" s="31">
        <v>0.385882185875909</v>
      </c>
      <c r="J231" s="31">
        <v>0.41168023253434999</v>
      </c>
      <c r="K231" s="31">
        <v>0.41210866850514</v>
      </c>
      <c r="L231" s="31">
        <v>0.41807108653771702</v>
      </c>
      <c r="M231" s="31">
        <v>0.421489914515148</v>
      </c>
      <c r="N231" s="31">
        <v>0.42307709707107399</v>
      </c>
      <c r="O231" s="31">
        <v>0.42707527912846799</v>
      </c>
      <c r="P231" s="31">
        <v>0.427386531538958</v>
      </c>
      <c r="Q231" s="31">
        <v>0.42695833436805603</v>
      </c>
      <c r="R231" s="31">
        <v>0.44162144461256198</v>
      </c>
      <c r="S231" s="31">
        <v>0.98185534014456799</v>
      </c>
      <c r="T231" s="31">
        <v>0.150096813760806</v>
      </c>
      <c r="U231" s="31">
        <v>0.42342447989385601</v>
      </c>
      <c r="V231" s="31">
        <v>0.163794930448736</v>
      </c>
    </row>
    <row r="232" spans="1:22" x14ac:dyDescent="0.25">
      <c r="A232" s="31" t="s">
        <v>2640</v>
      </c>
      <c r="B232" s="31" t="s">
        <v>3635</v>
      </c>
      <c r="C232" s="31" t="s">
        <v>2649</v>
      </c>
      <c r="D232" s="31">
        <v>-0.125106482687252</v>
      </c>
      <c r="E232" s="31">
        <v>0.93258077088096702</v>
      </c>
      <c r="F232" s="31">
        <v>0</v>
      </c>
      <c r="G232" s="31">
        <v>0.80582524271844702</v>
      </c>
      <c r="H232" s="31">
        <v>0.30838346223602098</v>
      </c>
      <c r="I232" s="31">
        <v>0.30926557097030299</v>
      </c>
      <c r="J232" s="31">
        <v>0.31576989302972203</v>
      </c>
      <c r="K232" s="31">
        <v>0.31318696361915299</v>
      </c>
      <c r="L232" s="31">
        <v>0.31122806586489399</v>
      </c>
      <c r="M232" s="31">
        <v>0.30959940842863098</v>
      </c>
      <c r="N232" s="31">
        <v>0.306675740330763</v>
      </c>
      <c r="O232" s="31">
        <v>0.30207052143808699</v>
      </c>
      <c r="P232" s="31">
        <v>0.30214250451684299</v>
      </c>
      <c r="Q232" s="31">
        <v>0.29975933415936801</v>
      </c>
      <c r="R232" s="31">
        <v>0.30899405267937002</v>
      </c>
      <c r="S232" s="31">
        <v>0.97994365433626796</v>
      </c>
      <c r="T232" s="31">
        <v>0.178497930054273</v>
      </c>
      <c r="U232" s="31">
        <v>0.60924109472964405</v>
      </c>
      <c r="V232" s="31">
        <v>0.23100454138518101</v>
      </c>
    </row>
    <row r="233" spans="1:22" x14ac:dyDescent="0.25">
      <c r="A233" s="31" t="s">
        <v>2640</v>
      </c>
      <c r="B233" s="31" t="s">
        <v>3634</v>
      </c>
      <c r="C233" s="31" t="s">
        <v>2649</v>
      </c>
      <c r="D233" s="31">
        <v>-3.9566548828962801E-2</v>
      </c>
      <c r="E233" s="31">
        <v>0.93232519079763199</v>
      </c>
      <c r="F233" s="31">
        <v>0</v>
      </c>
      <c r="G233" s="31">
        <v>0.56229773462783195</v>
      </c>
      <c r="H233" s="31">
        <v>0.28870743639575303</v>
      </c>
      <c r="I233" s="31">
        <v>0.35284662627102598</v>
      </c>
      <c r="J233" s="31">
        <v>0.35117173308428101</v>
      </c>
      <c r="K233" s="31">
        <v>0.33605509578171899</v>
      </c>
      <c r="L233" s="31">
        <v>0.33413019122576998</v>
      </c>
      <c r="M233" s="31">
        <v>0.32854128249977799</v>
      </c>
      <c r="N233" s="31">
        <v>0.32959757777590298</v>
      </c>
      <c r="O233" s="31">
        <v>0.33057242729755398</v>
      </c>
      <c r="P233" s="31">
        <v>0.32076374056235102</v>
      </c>
      <c r="Q233" s="31">
        <v>0.31628079559032801</v>
      </c>
      <c r="R233" s="31">
        <v>0.32956732197750499</v>
      </c>
      <c r="S233" s="31">
        <v>0.97408146054298395</v>
      </c>
      <c r="T233" s="31">
        <v>8.3295288806500098E-2</v>
      </c>
      <c r="U233" s="31">
        <v>0.57981657481669102</v>
      </c>
      <c r="V233" s="31">
        <v>0.19708986931723901</v>
      </c>
    </row>
    <row r="234" spans="1:22" x14ac:dyDescent="0.25">
      <c r="A234" s="31" t="s">
        <v>2640</v>
      </c>
      <c r="B234" s="31" t="s">
        <v>3633</v>
      </c>
      <c r="C234" s="31" t="s">
        <v>2649</v>
      </c>
      <c r="D234" s="31">
        <v>-2.9327712047664701E-2</v>
      </c>
      <c r="E234" s="31">
        <v>0.93153350211170804</v>
      </c>
      <c r="F234" s="31">
        <v>0</v>
      </c>
      <c r="G234" s="31">
        <v>0.70873786407767003</v>
      </c>
      <c r="H234" s="31">
        <v>0.188701628590146</v>
      </c>
      <c r="I234" s="31">
        <v>0.244424388416702</v>
      </c>
      <c r="J234" s="31">
        <v>0.273510923583556</v>
      </c>
      <c r="K234" s="31">
        <v>0.28165676477644203</v>
      </c>
      <c r="L234" s="31">
        <v>0.29010476078375202</v>
      </c>
      <c r="M234" s="31">
        <v>0.29205075930111402</v>
      </c>
      <c r="N234" s="31">
        <v>0.290816532722454</v>
      </c>
      <c r="O234" s="31">
        <v>0.29156739116431202</v>
      </c>
      <c r="P234" s="31">
        <v>0.28888496244252299</v>
      </c>
      <c r="Q234" s="31">
        <v>0.28752635487672701</v>
      </c>
      <c r="R234" s="31">
        <v>0.29966139047578</v>
      </c>
      <c r="S234" s="31">
        <v>0.90502842985398602</v>
      </c>
      <c r="T234" s="31">
        <v>0.109201799366948</v>
      </c>
      <c r="U234" s="31">
        <v>0.54603166487932497</v>
      </c>
      <c r="V234" s="31">
        <v>0.114498996559333</v>
      </c>
    </row>
    <row r="235" spans="1:22" x14ac:dyDescent="0.25">
      <c r="A235" s="31" t="s">
        <v>2640</v>
      </c>
      <c r="B235" s="31" t="s">
        <v>3632</v>
      </c>
      <c r="C235" s="31" t="s">
        <v>2649</v>
      </c>
      <c r="D235" s="31">
        <v>-2.9823260869972699E-2</v>
      </c>
      <c r="E235" s="31">
        <v>0.93001085923089699</v>
      </c>
      <c r="F235" s="31">
        <v>0</v>
      </c>
      <c r="G235" s="31">
        <v>0.80582524271844702</v>
      </c>
      <c r="H235" s="31">
        <v>0.21928900889439301</v>
      </c>
      <c r="I235" s="31">
        <v>0.25184199519639</v>
      </c>
      <c r="J235" s="31">
        <v>0.26289039483068699</v>
      </c>
      <c r="K235" s="31">
        <v>0.275414454070806</v>
      </c>
      <c r="L235" s="31">
        <v>0.28131935272261299</v>
      </c>
      <c r="M235" s="31">
        <v>0.28368040786480397</v>
      </c>
      <c r="N235" s="31">
        <v>0.29083454528074798</v>
      </c>
      <c r="O235" s="31">
        <v>0.28971326312453299</v>
      </c>
      <c r="P235" s="31">
        <v>0.28457732940783997</v>
      </c>
      <c r="Q235" s="31">
        <v>0.27988354044404501</v>
      </c>
      <c r="R235" s="31">
        <v>0.29271018114917402</v>
      </c>
      <c r="S235" s="31">
        <v>0.93608500956558904</v>
      </c>
      <c r="T235" s="31">
        <v>0.10814334586174899</v>
      </c>
      <c r="U235" s="31">
        <v>0.60924109472964405</v>
      </c>
      <c r="V235" s="31">
        <v>0.15229809328399599</v>
      </c>
    </row>
    <row r="236" spans="1:22" x14ac:dyDescent="0.25">
      <c r="A236" s="31" t="s">
        <v>2640</v>
      </c>
      <c r="B236" s="31" t="s">
        <v>3631</v>
      </c>
      <c r="C236" s="31" t="s">
        <v>2649</v>
      </c>
      <c r="D236" s="31">
        <v>-8.9045984081001797E-2</v>
      </c>
      <c r="E236" s="31">
        <v>0.92996756097939604</v>
      </c>
      <c r="F236" s="31">
        <v>0</v>
      </c>
      <c r="G236" s="31">
        <v>0.80177993527508296</v>
      </c>
      <c r="H236" s="31">
        <v>0.31673683609763298</v>
      </c>
      <c r="I236" s="31">
        <v>0.35703278266010302</v>
      </c>
      <c r="J236" s="31">
        <v>0.36267059740879298</v>
      </c>
      <c r="K236" s="31">
        <v>0.35566972822345</v>
      </c>
      <c r="L236" s="31">
        <v>0.35384820913243198</v>
      </c>
      <c r="M236" s="31">
        <v>0.34829073657121301</v>
      </c>
      <c r="N236" s="31">
        <v>0.36311818604641699</v>
      </c>
      <c r="O236" s="31">
        <v>0.36923269616868398</v>
      </c>
      <c r="P236" s="31">
        <v>0.35892089339901201</v>
      </c>
      <c r="Q236" s="31">
        <v>0.35449632791353303</v>
      </c>
      <c r="R236" s="31">
        <v>0.373378549475127</v>
      </c>
      <c r="S236" s="31">
        <v>0.98201324136275603</v>
      </c>
      <c r="T236" s="31">
        <v>0.17385512611472001</v>
      </c>
      <c r="U236" s="31">
        <v>0.62423573946409205</v>
      </c>
      <c r="V236" s="31">
        <v>0.19057009908488801</v>
      </c>
    </row>
    <row r="237" spans="1:22" x14ac:dyDescent="0.25">
      <c r="A237" s="31" t="s">
        <v>2640</v>
      </c>
      <c r="B237" s="31" t="s">
        <v>3630</v>
      </c>
      <c r="C237" s="31" t="s">
        <v>2649</v>
      </c>
      <c r="D237" s="31">
        <v>-2.6155454108062401E-2</v>
      </c>
      <c r="E237" s="31">
        <v>0.92925238121911802</v>
      </c>
      <c r="F237" s="31">
        <v>0</v>
      </c>
      <c r="G237" s="31">
        <v>0.75728155339806003</v>
      </c>
      <c r="H237" s="31">
        <v>0.18101004050505401</v>
      </c>
      <c r="I237" s="31">
        <v>0.20247529917385301</v>
      </c>
      <c r="J237" s="31">
        <v>0.218522877945977</v>
      </c>
      <c r="K237" s="31">
        <v>0.22728036536968199</v>
      </c>
      <c r="L237" s="31">
        <v>0.23296248856268101</v>
      </c>
      <c r="M237" s="31">
        <v>0.23387723026891</v>
      </c>
      <c r="N237" s="31">
        <v>0.24666459661536699</v>
      </c>
      <c r="O237" s="31">
        <v>0.25220914901108099</v>
      </c>
      <c r="P237" s="31">
        <v>0.24820838458052499</v>
      </c>
      <c r="Q237" s="31">
        <v>0.24465560968035499</v>
      </c>
      <c r="R237" s="31">
        <v>0.26317305286916698</v>
      </c>
      <c r="S237" s="31">
        <v>0.89510974735181903</v>
      </c>
      <c r="T237" s="31">
        <v>6.6428229634770602E-2</v>
      </c>
      <c r="U237" s="31">
        <v>0.52809699443706604</v>
      </c>
      <c r="V237" s="31">
        <v>0.15558709942367999</v>
      </c>
    </row>
    <row r="238" spans="1:22" x14ac:dyDescent="0.25">
      <c r="A238" s="31" t="s">
        <v>2640</v>
      </c>
      <c r="B238" s="31" t="s">
        <v>3629</v>
      </c>
      <c r="C238" s="31" t="s">
        <v>2649</v>
      </c>
      <c r="D238" s="31">
        <v>-3.8847705298800703E-2</v>
      </c>
      <c r="E238" s="31">
        <v>0.92812416841566503</v>
      </c>
      <c r="F238" s="31">
        <v>0</v>
      </c>
      <c r="G238" s="31">
        <v>0.59870550161812497</v>
      </c>
      <c r="H238" s="31">
        <v>0.24537102453815601</v>
      </c>
      <c r="I238" s="31">
        <v>0.30540758230021797</v>
      </c>
      <c r="J238" s="31">
        <v>0.32613992642571699</v>
      </c>
      <c r="K238" s="31">
        <v>0.32412798026185802</v>
      </c>
      <c r="L238" s="31">
        <v>0.32412229780707602</v>
      </c>
      <c r="M238" s="31">
        <v>0.32164013169383299</v>
      </c>
      <c r="N238" s="31">
        <v>0.31655438430882099</v>
      </c>
      <c r="O238" s="31">
        <v>0.319909316956205</v>
      </c>
      <c r="P238" s="31">
        <v>0.317026844251659</v>
      </c>
      <c r="Q238" s="31">
        <v>0.31819199763420403</v>
      </c>
      <c r="R238" s="31">
        <v>0.32815571834528801</v>
      </c>
      <c r="S238" s="31">
        <v>0.95444550818116902</v>
      </c>
      <c r="T238" s="31">
        <v>0.11663762081724099</v>
      </c>
      <c r="U238" s="31">
        <v>0.60259446000968897</v>
      </c>
      <c r="V238" s="31">
        <v>0.17640545999227999</v>
      </c>
    </row>
    <row r="239" spans="1:22" x14ac:dyDescent="0.25">
      <c r="A239" s="31" t="s">
        <v>2640</v>
      </c>
      <c r="B239" s="31" t="s">
        <v>3628</v>
      </c>
      <c r="C239" s="31" t="s">
        <v>2649</v>
      </c>
      <c r="D239" s="31">
        <v>-0.164732234687131</v>
      </c>
      <c r="E239" s="31">
        <v>0.92733903474516399</v>
      </c>
      <c r="F239" s="31">
        <v>0</v>
      </c>
      <c r="G239" s="31">
        <v>0.80582524271844702</v>
      </c>
      <c r="H239" s="31">
        <v>0.35324874012799001</v>
      </c>
      <c r="I239" s="31">
        <v>0.41827308083235798</v>
      </c>
      <c r="J239" s="31">
        <v>0.42577286511920298</v>
      </c>
      <c r="K239" s="31">
        <v>0.443755370097488</v>
      </c>
      <c r="L239" s="31">
        <v>0.456837203654469</v>
      </c>
      <c r="M239" s="31">
        <v>0.46473549998126901</v>
      </c>
      <c r="N239" s="31">
        <v>0.47324438692832899</v>
      </c>
      <c r="O239" s="31">
        <v>0.482391865277156</v>
      </c>
      <c r="P239" s="31">
        <v>0.47800880873259499</v>
      </c>
      <c r="Q239" s="31">
        <v>0.47502833895514601</v>
      </c>
      <c r="R239" s="31">
        <v>0.48112730421792099</v>
      </c>
      <c r="S239" s="31">
        <v>0.98882899231427002</v>
      </c>
      <c r="T239" s="31">
        <v>0.31593545072428803</v>
      </c>
      <c r="U239" s="31">
        <v>0.60924109472964405</v>
      </c>
      <c r="V239" s="31">
        <v>0.177515725695022</v>
      </c>
    </row>
    <row r="240" spans="1:22" x14ac:dyDescent="0.25">
      <c r="A240" s="31" t="s">
        <v>2640</v>
      </c>
      <c r="B240" s="31" t="s">
        <v>3627</v>
      </c>
      <c r="C240" s="31" t="s">
        <v>2644</v>
      </c>
      <c r="D240" s="31">
        <v>-0.15324762608383899</v>
      </c>
      <c r="E240" s="31">
        <v>0.92687455049011302</v>
      </c>
      <c r="F240" s="31">
        <v>0</v>
      </c>
      <c r="G240" s="31">
        <v>0.75728155339806003</v>
      </c>
      <c r="H240" s="31">
        <v>0.27383221002525099</v>
      </c>
      <c r="I240" s="31">
        <v>0.30049364776743298</v>
      </c>
      <c r="J240" s="31">
        <v>0.31167739693591601</v>
      </c>
      <c r="K240" s="31">
        <v>0.31294757097072701</v>
      </c>
      <c r="L240" s="31">
        <v>0.31202827535286498</v>
      </c>
      <c r="M240" s="31">
        <v>0.31008395593799398</v>
      </c>
      <c r="N240" s="31">
        <v>0.312070559499384</v>
      </c>
      <c r="O240" s="31">
        <v>0.31582100136017199</v>
      </c>
      <c r="P240" s="31">
        <v>0.31157118658016603</v>
      </c>
      <c r="Q240" s="31">
        <v>0.30779231052070999</v>
      </c>
      <c r="R240" s="31">
        <v>0.32410138866878901</v>
      </c>
      <c r="S240" s="31">
        <v>0.96854127690595604</v>
      </c>
      <c r="T240" s="31">
        <v>0.12029103520163301</v>
      </c>
      <c r="U240" s="31">
        <v>0.55789568496193698</v>
      </c>
      <c r="V240" s="31">
        <v>0.16820161265863401</v>
      </c>
    </row>
    <row r="241" spans="1:22" x14ac:dyDescent="0.25">
      <c r="A241" s="31" t="s">
        <v>2640</v>
      </c>
      <c r="B241" s="31" t="s">
        <v>3626</v>
      </c>
      <c r="C241" s="31" t="s">
        <v>2644</v>
      </c>
      <c r="D241" s="31">
        <v>-0.30116396872456602</v>
      </c>
      <c r="E241" s="31">
        <v>0.92635651069543901</v>
      </c>
      <c r="F241" s="31">
        <v>0</v>
      </c>
      <c r="G241" s="31">
        <v>0.87055016181229805</v>
      </c>
      <c r="H241" s="31">
        <v>0.29627451360109502</v>
      </c>
      <c r="I241" s="31">
        <v>0.37035240241059297</v>
      </c>
      <c r="J241" s="31">
        <v>0.38592853677010203</v>
      </c>
      <c r="K241" s="31">
        <v>0.386241589068619</v>
      </c>
      <c r="L241" s="31">
        <v>0.38837614997206499</v>
      </c>
      <c r="M241" s="31">
        <v>0.38828810615821802</v>
      </c>
      <c r="N241" s="31">
        <v>0.39152158707356599</v>
      </c>
      <c r="O241" s="31">
        <v>0.39770581094655</v>
      </c>
      <c r="P241" s="31">
        <v>0.39623551964992698</v>
      </c>
      <c r="Q241" s="31">
        <v>0.396168483564937</v>
      </c>
      <c r="R241" s="31">
        <v>0.40791582138924798</v>
      </c>
      <c r="S241" s="31">
        <v>0.97651486177388402</v>
      </c>
      <c r="T241" s="31">
        <v>0.17253600158101301</v>
      </c>
      <c r="U241" s="31">
        <v>0.62423573946409205</v>
      </c>
      <c r="V241" s="31">
        <v>0.17808961746164401</v>
      </c>
    </row>
    <row r="242" spans="1:22" x14ac:dyDescent="0.25">
      <c r="A242" s="31" t="s">
        <v>2640</v>
      </c>
      <c r="B242" s="31" t="s">
        <v>3625</v>
      </c>
      <c r="C242" s="31" t="s">
        <v>2644</v>
      </c>
      <c r="D242" s="31">
        <v>-0.107894688720047</v>
      </c>
      <c r="E242" s="31">
        <v>0.92482488585727496</v>
      </c>
      <c r="F242" s="31">
        <v>0</v>
      </c>
      <c r="G242" s="31">
        <v>0.73300970873786497</v>
      </c>
      <c r="H242" s="31">
        <v>0.18618364908898399</v>
      </c>
      <c r="I242" s="31">
        <v>0.23075268533887999</v>
      </c>
      <c r="J242" s="31">
        <v>0.238071169745634</v>
      </c>
      <c r="K242" s="31">
        <v>0.22715340353247401</v>
      </c>
      <c r="L242" s="31">
        <v>0.22630051810073101</v>
      </c>
      <c r="M242" s="31">
        <v>0.228172095413259</v>
      </c>
      <c r="N242" s="31">
        <v>0.22854731226693401</v>
      </c>
      <c r="O242" s="31">
        <v>0.226263107108017</v>
      </c>
      <c r="P242" s="31">
        <v>0.22714361199621799</v>
      </c>
      <c r="Q242" s="31">
        <v>0.22751266357972399</v>
      </c>
      <c r="R242" s="31">
        <v>0.22595511733445001</v>
      </c>
      <c r="S242" s="31">
        <v>0.90188797773068197</v>
      </c>
      <c r="T242" s="31">
        <v>8.6900164349406603E-2</v>
      </c>
      <c r="U242" s="31">
        <v>0.59690011175852098</v>
      </c>
      <c r="V242" s="31">
        <v>0.133127381031311</v>
      </c>
    </row>
    <row r="243" spans="1:22" x14ac:dyDescent="0.25">
      <c r="A243" s="31" t="s">
        <v>2640</v>
      </c>
      <c r="B243" s="31" t="s">
        <v>3624</v>
      </c>
      <c r="C243" s="31" t="s">
        <v>2644</v>
      </c>
      <c r="D243" s="31">
        <v>-6.3107041832817803E-2</v>
      </c>
      <c r="E243" s="31">
        <v>0.924621774099468</v>
      </c>
      <c r="F243" s="31">
        <v>0</v>
      </c>
      <c r="G243" s="31">
        <v>0.90291262135922301</v>
      </c>
      <c r="H243" s="31">
        <v>0.17697781398971399</v>
      </c>
      <c r="I243" s="31">
        <v>0.222467276670514</v>
      </c>
      <c r="J243" s="31">
        <v>0.228905894280171</v>
      </c>
      <c r="K243" s="31">
        <v>0.22509381334713899</v>
      </c>
      <c r="L243" s="31">
        <v>0.22861672015176501</v>
      </c>
      <c r="M243" s="31">
        <v>0.23022482359497201</v>
      </c>
      <c r="N243" s="31">
        <v>0.240915886533977</v>
      </c>
      <c r="O243" s="31">
        <v>0.24692060228309301</v>
      </c>
      <c r="P243" s="31">
        <v>0.24752682428867301</v>
      </c>
      <c r="Q243" s="31">
        <v>0.24640482531518201</v>
      </c>
      <c r="R243" s="31">
        <v>0.26196779691669098</v>
      </c>
      <c r="S243" s="31">
        <v>0.88950796653209496</v>
      </c>
      <c r="T243" s="31">
        <v>7.9832677397268501E-2</v>
      </c>
      <c r="U243" s="31">
        <v>0.62423573946409205</v>
      </c>
      <c r="V243" s="31">
        <v>0.135646168480764</v>
      </c>
    </row>
    <row r="244" spans="1:22" x14ac:dyDescent="0.25">
      <c r="A244" s="31" t="s">
        <v>2640</v>
      </c>
      <c r="B244" s="31" t="s">
        <v>3623</v>
      </c>
      <c r="C244" s="31" t="s">
        <v>2649</v>
      </c>
      <c r="D244" s="31">
        <v>9.4044244859842197E-3</v>
      </c>
      <c r="E244" s="31">
        <v>0.92429097336501398</v>
      </c>
      <c r="F244" s="31">
        <v>0</v>
      </c>
      <c r="G244" s="31">
        <v>0.72168284789643899</v>
      </c>
      <c r="H244" s="31">
        <v>0.37269895097817901</v>
      </c>
      <c r="I244" s="31">
        <v>0.44209511017188602</v>
      </c>
      <c r="J244" s="31">
        <v>0.46485114090062901</v>
      </c>
      <c r="K244" s="31">
        <v>0.46389638372532199</v>
      </c>
      <c r="L244" s="31">
        <v>0.47348837183797299</v>
      </c>
      <c r="M244" s="31">
        <v>0.47863626447001301</v>
      </c>
      <c r="N244" s="31">
        <v>0.47440617634108401</v>
      </c>
      <c r="O244" s="31">
        <v>0.46675727948345203</v>
      </c>
      <c r="P244" s="31">
        <v>0.46727207797386899</v>
      </c>
      <c r="Q244" s="31">
        <v>0.46484603570070199</v>
      </c>
      <c r="R244" s="31">
        <v>0.46314707793885102</v>
      </c>
      <c r="S244" s="31">
        <v>0.99133374598697499</v>
      </c>
      <c r="T244" s="31">
        <v>0.14148536793450001</v>
      </c>
      <c r="U244" s="31">
        <v>0.31760988704059301</v>
      </c>
      <c r="V244" s="31">
        <v>0.26373132477295202</v>
      </c>
    </row>
    <row r="245" spans="1:22" x14ac:dyDescent="0.25">
      <c r="A245" s="31" t="s">
        <v>2640</v>
      </c>
      <c r="B245" s="31" t="s">
        <v>3622</v>
      </c>
      <c r="C245" s="31" t="s">
        <v>2649</v>
      </c>
      <c r="D245" s="31">
        <v>6.6353238905117101E-2</v>
      </c>
      <c r="E245" s="31">
        <v>0.92358326121895695</v>
      </c>
      <c r="F245" s="31">
        <v>0</v>
      </c>
      <c r="G245" s="31">
        <v>0.80582524271844702</v>
      </c>
      <c r="H245" s="31">
        <v>0.29092275848337301</v>
      </c>
      <c r="I245" s="31">
        <v>0.328786246432347</v>
      </c>
      <c r="J245" s="31">
        <v>0.33161712435211599</v>
      </c>
      <c r="K245" s="31">
        <v>0.31808731978423799</v>
      </c>
      <c r="L245" s="31">
        <v>0.31724170519996298</v>
      </c>
      <c r="M245" s="31">
        <v>0.31626026599724599</v>
      </c>
      <c r="N245" s="31">
        <v>0.31841380799783098</v>
      </c>
      <c r="O245" s="31">
        <v>0.32158010245819002</v>
      </c>
      <c r="P245" s="31">
        <v>0.31890447174407399</v>
      </c>
      <c r="Q245" s="31">
        <v>0.31650425839152801</v>
      </c>
      <c r="R245" s="31">
        <v>0.32775845145702798</v>
      </c>
      <c r="S245" s="31">
        <v>0.97481878487820595</v>
      </c>
      <c r="T245" s="31">
        <v>0.100987968769017</v>
      </c>
      <c r="U245" s="31">
        <v>0.55789568496193698</v>
      </c>
      <c r="V245" s="31">
        <v>0.164360669654918</v>
      </c>
    </row>
    <row r="246" spans="1:22" x14ac:dyDescent="0.25">
      <c r="A246" s="31" t="s">
        <v>2640</v>
      </c>
      <c r="B246" s="31" t="s">
        <v>3621</v>
      </c>
      <c r="C246" s="31" t="s">
        <v>2644</v>
      </c>
      <c r="D246" s="31">
        <v>-2.6683160768717899E-2</v>
      </c>
      <c r="E246" s="31">
        <v>0.92344727828505402</v>
      </c>
      <c r="F246" s="31">
        <v>0</v>
      </c>
      <c r="G246" s="31">
        <v>0.93527508090614897</v>
      </c>
      <c r="H246" s="31">
        <v>0.24018198234708099</v>
      </c>
      <c r="I246" s="31">
        <v>0.266171183049353</v>
      </c>
      <c r="J246" s="31">
        <v>0.270914350140673</v>
      </c>
      <c r="K246" s="31">
        <v>0.26664101505584797</v>
      </c>
      <c r="L246" s="31">
        <v>0.27342030429685499</v>
      </c>
      <c r="M246" s="31">
        <v>0.28234845821285098</v>
      </c>
      <c r="N246" s="31">
        <v>0.28034592250664297</v>
      </c>
      <c r="O246" s="31">
        <v>0.28091502817497899</v>
      </c>
      <c r="P246" s="31">
        <v>0.287039651347197</v>
      </c>
      <c r="Q246" s="31">
        <v>0.28611410393894798</v>
      </c>
      <c r="R246" s="31">
        <v>0.28301549500440298</v>
      </c>
      <c r="S246" s="31">
        <v>0.95126786554037601</v>
      </c>
      <c r="T246" s="31">
        <v>0.10030755458719701</v>
      </c>
      <c r="U246" s="31">
        <v>0.62423573946409205</v>
      </c>
      <c r="V246" s="31">
        <v>0.163133821922506</v>
      </c>
    </row>
    <row r="247" spans="1:22" x14ac:dyDescent="0.25">
      <c r="A247" s="31" t="s">
        <v>2640</v>
      </c>
      <c r="B247" s="31" t="s">
        <v>3620</v>
      </c>
      <c r="C247" s="31" t="s">
        <v>2721</v>
      </c>
      <c r="D247" s="31">
        <v>-0.14464114668751199</v>
      </c>
      <c r="E247" s="31">
        <v>0.92329708140169697</v>
      </c>
      <c r="F247" s="31">
        <v>0</v>
      </c>
      <c r="G247" s="31">
        <v>1</v>
      </c>
      <c r="H247" s="31">
        <v>0.29681705819563098</v>
      </c>
      <c r="I247" s="31">
        <v>0.32995621048220802</v>
      </c>
      <c r="J247" s="31">
        <v>0.34357334574873899</v>
      </c>
      <c r="K247" s="31">
        <v>0.35873193382204899</v>
      </c>
      <c r="L247" s="31">
        <v>0.36876313539970201</v>
      </c>
      <c r="M247" s="31">
        <v>0.37215797157818797</v>
      </c>
      <c r="N247" s="31">
        <v>0.38979405290570501</v>
      </c>
      <c r="O247" s="31">
        <v>0.40446989398942901</v>
      </c>
      <c r="P247" s="31">
        <v>0.40228548291995098</v>
      </c>
      <c r="Q247" s="31">
        <v>0.403202740369836</v>
      </c>
      <c r="R247" s="31">
        <v>0.43006294579261301</v>
      </c>
      <c r="S247" s="31">
        <v>0.97668031242416997</v>
      </c>
      <c r="T247" s="31">
        <v>0.21018699194657101</v>
      </c>
      <c r="U247" s="31">
        <v>0.62423573946409205</v>
      </c>
      <c r="V247" s="31">
        <v>0.173000054693706</v>
      </c>
    </row>
    <row r="248" spans="1:22" x14ac:dyDescent="0.25">
      <c r="A248" s="31" t="s">
        <v>2640</v>
      </c>
      <c r="B248" s="31" t="s">
        <v>3619</v>
      </c>
      <c r="C248" s="31" t="s">
        <v>2644</v>
      </c>
      <c r="D248" s="31">
        <v>-0.154925231610652</v>
      </c>
      <c r="E248" s="31">
        <v>0.92225984941843198</v>
      </c>
      <c r="F248" s="31">
        <v>0</v>
      </c>
      <c r="G248" s="31">
        <v>0.75862998921251701</v>
      </c>
      <c r="H248" s="31">
        <v>0.26020639574028298</v>
      </c>
      <c r="I248" s="31">
        <v>0.28733023075206399</v>
      </c>
      <c r="J248" s="31">
        <v>0.28551294273825401</v>
      </c>
      <c r="K248" s="31">
        <v>0.26791673010387201</v>
      </c>
      <c r="L248" s="31">
        <v>0.26588673197811902</v>
      </c>
      <c r="M248" s="31">
        <v>0.26738426060874498</v>
      </c>
      <c r="N248" s="31">
        <v>0.25333498146136202</v>
      </c>
      <c r="O248" s="31">
        <v>0.241997367339365</v>
      </c>
      <c r="P248" s="31">
        <v>0.24624478742794501</v>
      </c>
      <c r="Q248" s="31">
        <v>0.24462261729896601</v>
      </c>
      <c r="R248" s="31">
        <v>0.237137954200036</v>
      </c>
      <c r="S248" s="31">
        <v>0.96243767722026496</v>
      </c>
      <c r="T248" s="31">
        <v>8.4330062420730906E-2</v>
      </c>
      <c r="U248" s="31">
        <v>0.60924109472964405</v>
      </c>
      <c r="V248" s="31">
        <v>0.181132060829194</v>
      </c>
    </row>
    <row r="249" spans="1:22" x14ac:dyDescent="0.25">
      <c r="A249" s="31" t="s">
        <v>2640</v>
      </c>
      <c r="B249" s="31" t="s">
        <v>3618</v>
      </c>
      <c r="C249" s="31" t="s">
        <v>2649</v>
      </c>
      <c r="D249" s="31">
        <v>-1.2294947100836701E-2</v>
      </c>
      <c r="E249" s="31">
        <v>0.92194122444104398</v>
      </c>
      <c r="F249" s="31">
        <v>0</v>
      </c>
      <c r="G249" s="31">
        <v>0.77346278317152095</v>
      </c>
      <c r="H249" s="31">
        <v>0.33546471692213098</v>
      </c>
      <c r="I249" s="31">
        <v>0.30902889303787301</v>
      </c>
      <c r="J249" s="31">
        <v>0.31535850159338202</v>
      </c>
      <c r="K249" s="31">
        <v>0.306585066411317</v>
      </c>
      <c r="L249" s="31">
        <v>0.30503947678514498</v>
      </c>
      <c r="M249" s="31">
        <v>0.303129532439051</v>
      </c>
      <c r="N249" s="31">
        <v>0.31071130558219001</v>
      </c>
      <c r="O249" s="31">
        <v>0.31327583812422299</v>
      </c>
      <c r="P249" s="31">
        <v>0.30811654059655902</v>
      </c>
      <c r="Q249" s="31">
        <v>0.30654901286619302</v>
      </c>
      <c r="R249" s="31">
        <v>0.32628185205976101</v>
      </c>
      <c r="S249" s="31">
        <v>0.98591129329086002</v>
      </c>
      <c r="T249" s="31">
        <v>0.27543662397998597</v>
      </c>
      <c r="U249" s="31">
        <v>0.48872280195155998</v>
      </c>
      <c r="V249" s="31">
        <v>0.26671102949102998</v>
      </c>
    </row>
    <row r="250" spans="1:22" x14ac:dyDescent="0.25">
      <c r="A250" s="31" t="s">
        <v>2640</v>
      </c>
      <c r="B250" s="31" t="s">
        <v>3617</v>
      </c>
      <c r="C250" s="31" t="s">
        <v>2644</v>
      </c>
      <c r="D250" s="31">
        <v>-0.24577201356476799</v>
      </c>
      <c r="E250" s="31">
        <v>0.92155976265544204</v>
      </c>
      <c r="F250" s="31">
        <v>0</v>
      </c>
      <c r="G250" s="31">
        <v>0.80582524271844702</v>
      </c>
      <c r="H250" s="31">
        <v>0.26588702736831898</v>
      </c>
      <c r="I250" s="31">
        <v>0.272577441664897</v>
      </c>
      <c r="J250" s="31">
        <v>0.28607822538503402</v>
      </c>
      <c r="K250" s="31">
        <v>0.27892250934785801</v>
      </c>
      <c r="L250" s="31">
        <v>0.27840615889387199</v>
      </c>
      <c r="M250" s="31">
        <v>0.27605381697789499</v>
      </c>
      <c r="N250" s="31">
        <v>0.28265642516393402</v>
      </c>
      <c r="O250" s="31">
        <v>0.28077290862500998</v>
      </c>
      <c r="P250" s="31">
        <v>0.274902295048637</v>
      </c>
      <c r="Q250" s="31">
        <v>0.27150431666927</v>
      </c>
      <c r="R250" s="31">
        <v>0.27905754284513101</v>
      </c>
      <c r="S250" s="31">
        <v>0.96511385509844505</v>
      </c>
      <c r="T250" s="31">
        <v>0.11747313517739801</v>
      </c>
      <c r="U250" s="31">
        <v>0.60924109472964405</v>
      </c>
      <c r="V250" s="31">
        <v>0.213459840961572</v>
      </c>
    </row>
    <row r="251" spans="1:22" x14ac:dyDescent="0.25">
      <c r="A251" s="31" t="s">
        <v>2640</v>
      </c>
      <c r="B251" s="31" t="s">
        <v>3616</v>
      </c>
      <c r="C251" s="31" t="s">
        <v>2649</v>
      </c>
      <c r="D251" s="31">
        <v>3.5672225375726001E-2</v>
      </c>
      <c r="E251" s="31">
        <v>0.92009552347856605</v>
      </c>
      <c r="F251" s="31">
        <v>0</v>
      </c>
      <c r="G251" s="31">
        <v>0.77346278317152095</v>
      </c>
      <c r="H251" s="31">
        <v>0.20598502357482101</v>
      </c>
      <c r="I251" s="31">
        <v>0.26000658362622803</v>
      </c>
      <c r="J251" s="31">
        <v>0.26435077744098101</v>
      </c>
      <c r="K251" s="31">
        <v>0.25755774914831298</v>
      </c>
      <c r="L251" s="31">
        <v>0.25522179798053202</v>
      </c>
      <c r="M251" s="31">
        <v>0.25295436713590203</v>
      </c>
      <c r="N251" s="31">
        <v>0.250090770234911</v>
      </c>
      <c r="O251" s="31">
        <v>0.24450863840989001</v>
      </c>
      <c r="P251" s="31">
        <v>0.239568435283499</v>
      </c>
      <c r="Q251" s="31">
        <v>0.23727088273916899</v>
      </c>
      <c r="R251" s="31">
        <v>0.24200962828703901</v>
      </c>
      <c r="S251" s="31">
        <v>0.92405735191784</v>
      </c>
      <c r="T251" s="31">
        <v>4.5079835298240598E-2</v>
      </c>
      <c r="U251" s="31">
        <v>0.46937580636556903</v>
      </c>
      <c r="V251" s="31">
        <v>0.15991799465207801</v>
      </c>
    </row>
    <row r="252" spans="1:22" x14ac:dyDescent="0.25">
      <c r="A252" s="31" t="s">
        <v>2640</v>
      </c>
      <c r="B252" s="31" t="s">
        <v>3615</v>
      </c>
      <c r="C252" s="31" t="s">
        <v>2649</v>
      </c>
      <c r="D252" s="31">
        <v>-0.11053718168160299</v>
      </c>
      <c r="E252" s="31">
        <v>0.92005279682117502</v>
      </c>
      <c r="F252" s="31">
        <v>0</v>
      </c>
      <c r="G252" s="31">
        <v>0.80582524271844702</v>
      </c>
      <c r="H252" s="31">
        <v>0.30161670463031098</v>
      </c>
      <c r="I252" s="31">
        <v>0.37236660213683498</v>
      </c>
      <c r="J252" s="31">
        <v>0.37794383338142201</v>
      </c>
      <c r="K252" s="31">
        <v>0.37192114634240703</v>
      </c>
      <c r="L252" s="31">
        <v>0.37485184305041702</v>
      </c>
      <c r="M252" s="31">
        <v>0.37721412035880603</v>
      </c>
      <c r="N252" s="31">
        <v>0.377968522697051</v>
      </c>
      <c r="O252" s="31">
        <v>0.37879658335357502</v>
      </c>
      <c r="P252" s="31">
        <v>0.3776289154502</v>
      </c>
      <c r="Q252" s="31">
        <v>0.37643810890340101</v>
      </c>
      <c r="R252" s="31">
        <v>0.37949173468796299</v>
      </c>
      <c r="S252" s="31">
        <v>0.97809426870279104</v>
      </c>
      <c r="T252" s="31">
        <v>0.13419631600891599</v>
      </c>
      <c r="U252" s="31">
        <v>0.60924109472964405</v>
      </c>
      <c r="V252" s="31">
        <v>0.176301213399992</v>
      </c>
    </row>
    <row r="253" spans="1:22" x14ac:dyDescent="0.25">
      <c r="A253" s="31" t="s">
        <v>2640</v>
      </c>
      <c r="B253" s="31" t="s">
        <v>3614</v>
      </c>
      <c r="C253" s="31" t="s">
        <v>2644</v>
      </c>
      <c r="D253" s="31">
        <v>-0.252812509937129</v>
      </c>
      <c r="E253" s="31">
        <v>0.92000709579796802</v>
      </c>
      <c r="F253" s="31">
        <v>0</v>
      </c>
      <c r="G253" s="31">
        <v>0.75728155339806003</v>
      </c>
      <c r="H253" s="31">
        <v>0.26500273113850298</v>
      </c>
      <c r="I253" s="31">
        <v>0.272710152570384</v>
      </c>
      <c r="J253" s="31">
        <v>0.28535442630699898</v>
      </c>
      <c r="K253" s="31">
        <v>0.27795710335675</v>
      </c>
      <c r="L253" s="31">
        <v>0.27782013581485299</v>
      </c>
      <c r="M253" s="31">
        <v>0.27577269458626102</v>
      </c>
      <c r="N253" s="31">
        <v>0.282647599956795</v>
      </c>
      <c r="O253" s="31">
        <v>0.28117958770249402</v>
      </c>
      <c r="P253" s="31">
        <v>0.27541395445240602</v>
      </c>
      <c r="Q253" s="31">
        <v>0.27199994101270702</v>
      </c>
      <c r="R253" s="31">
        <v>0.27972885333911901</v>
      </c>
      <c r="S253" s="31">
        <v>0.96471009278208897</v>
      </c>
      <c r="T253" s="31">
        <v>0.11768418485044201</v>
      </c>
      <c r="U253" s="31">
        <v>0.60924109472964405</v>
      </c>
      <c r="V253" s="31">
        <v>0.21106402095475499</v>
      </c>
    </row>
    <row r="254" spans="1:22" x14ac:dyDescent="0.25">
      <c r="A254" s="31" t="s">
        <v>2640</v>
      </c>
      <c r="B254" s="31" t="s">
        <v>3613</v>
      </c>
      <c r="C254" s="31" t="s">
        <v>2649</v>
      </c>
      <c r="D254" s="31">
        <v>-0.173308606591386</v>
      </c>
      <c r="E254" s="31">
        <v>0.91902529604564198</v>
      </c>
      <c r="F254" s="31">
        <v>0</v>
      </c>
      <c r="G254" s="31">
        <v>0.64724919093851496</v>
      </c>
      <c r="H254" s="31">
        <v>0.32083049403103298</v>
      </c>
      <c r="I254" s="31">
        <v>0.335896079454027</v>
      </c>
      <c r="J254" s="31">
        <v>0.33302159410137699</v>
      </c>
      <c r="K254" s="31">
        <v>0.32945159210323099</v>
      </c>
      <c r="L254" s="31">
        <v>0.33045276860210099</v>
      </c>
      <c r="M254" s="31">
        <v>0.32861387438142597</v>
      </c>
      <c r="N254" s="31">
        <v>0.33579955845668502</v>
      </c>
      <c r="O254" s="31">
        <v>0.335423870199202</v>
      </c>
      <c r="P254" s="31">
        <v>0.32800058792763798</v>
      </c>
      <c r="Q254" s="31">
        <v>0.32326958959323498</v>
      </c>
      <c r="R254" s="31">
        <v>0.33611913228484702</v>
      </c>
      <c r="S254" s="31">
        <v>0.98294823383516094</v>
      </c>
      <c r="T254" s="31">
        <v>0.145882606734344</v>
      </c>
      <c r="U254" s="31">
        <v>0.60924109472964405</v>
      </c>
      <c r="V254" s="31">
        <v>0.238206325009581</v>
      </c>
    </row>
    <row r="255" spans="1:22" x14ac:dyDescent="0.25">
      <c r="A255" s="31" t="s">
        <v>2640</v>
      </c>
      <c r="B255" s="31" t="s">
        <v>3612</v>
      </c>
      <c r="C255" s="31" t="s">
        <v>2649</v>
      </c>
      <c r="D255" s="31">
        <v>0.111133293063141</v>
      </c>
      <c r="E255" s="31">
        <v>0.91878045604591696</v>
      </c>
      <c r="F255" s="31">
        <v>0</v>
      </c>
      <c r="G255" s="31">
        <v>0.63996763754045505</v>
      </c>
      <c r="H255" s="31">
        <v>0.202870063628494</v>
      </c>
      <c r="I255" s="31">
        <v>0.234041671895279</v>
      </c>
      <c r="J255" s="31">
        <v>0.24182059970731401</v>
      </c>
      <c r="K255" s="31">
        <v>0.245349868051986</v>
      </c>
      <c r="L255" s="31">
        <v>0.24832025449640899</v>
      </c>
      <c r="M255" s="31">
        <v>0.24693466001393499</v>
      </c>
      <c r="N255" s="31">
        <v>0.25374872155032102</v>
      </c>
      <c r="O255" s="31">
        <v>0.24825818756714901</v>
      </c>
      <c r="P255" s="31">
        <v>0.239952728642844</v>
      </c>
      <c r="Q255" s="31">
        <v>0.231798816401312</v>
      </c>
      <c r="R255" s="31">
        <v>0.24427299892645399</v>
      </c>
      <c r="S255" s="31">
        <v>0.92093161682272795</v>
      </c>
      <c r="T255" s="31">
        <v>5.9550540174975998E-2</v>
      </c>
      <c r="U255" s="31">
        <v>0.57400628980532498</v>
      </c>
      <c r="V255" s="31">
        <v>0.18389783039173199</v>
      </c>
    </row>
    <row r="256" spans="1:22" x14ac:dyDescent="0.25">
      <c r="A256" s="31" t="s">
        <v>2640</v>
      </c>
      <c r="B256" s="31" t="s">
        <v>3611</v>
      </c>
      <c r="C256" s="31" t="s">
        <v>2649</v>
      </c>
      <c r="D256" s="31">
        <v>-0.15236125998153499</v>
      </c>
      <c r="E256" s="31">
        <v>0.91780286742671002</v>
      </c>
      <c r="F256" s="31">
        <v>0</v>
      </c>
      <c r="G256" s="31">
        <v>0.62702265372168298</v>
      </c>
      <c r="H256" s="31">
        <v>0.31151656819796703</v>
      </c>
      <c r="I256" s="31">
        <v>0.36475195522182402</v>
      </c>
      <c r="J256" s="31">
        <v>0.36968159412658502</v>
      </c>
      <c r="K256" s="31">
        <v>0.36881734490489099</v>
      </c>
      <c r="L256" s="31">
        <v>0.37947142061292799</v>
      </c>
      <c r="M256" s="31">
        <v>0.38955558261709999</v>
      </c>
      <c r="N256" s="31">
        <v>0.39266914493060801</v>
      </c>
      <c r="O256" s="31">
        <v>0.38651725766012301</v>
      </c>
      <c r="P256" s="31">
        <v>0.39155959076561803</v>
      </c>
      <c r="Q256" s="31">
        <v>0.39402698509893502</v>
      </c>
      <c r="R256" s="31">
        <v>0.38053829091248897</v>
      </c>
      <c r="S256" s="31">
        <v>0.98074636309922403</v>
      </c>
      <c r="T256" s="31">
        <v>0.16561873217211701</v>
      </c>
      <c r="U256" s="31">
        <v>0.55789568496193698</v>
      </c>
      <c r="V256" s="31">
        <v>0.23040619063972601</v>
      </c>
    </row>
    <row r="257" spans="1:22" x14ac:dyDescent="0.25">
      <c r="A257" s="31" t="s">
        <v>2640</v>
      </c>
      <c r="B257" s="31" t="s">
        <v>3610</v>
      </c>
      <c r="C257" s="31" t="s">
        <v>2644</v>
      </c>
      <c r="D257" s="31">
        <v>5.8506436215728401E-3</v>
      </c>
      <c r="E257" s="31">
        <v>0.91762695020759499</v>
      </c>
      <c r="F257" s="31">
        <v>0</v>
      </c>
      <c r="G257" s="31">
        <v>0.46521035598705501</v>
      </c>
      <c r="H257" s="31">
        <v>0.22268937252827001</v>
      </c>
      <c r="I257" s="31">
        <v>0.22332620289747199</v>
      </c>
      <c r="J257" s="31">
        <v>0.212304950460799</v>
      </c>
      <c r="K257" s="31">
        <v>0.19971651942000701</v>
      </c>
      <c r="L257" s="31">
        <v>0.19818582248949501</v>
      </c>
      <c r="M257" s="31">
        <v>0.20021197836593499</v>
      </c>
      <c r="N257" s="31">
        <v>0.20700034270191001</v>
      </c>
      <c r="O257" s="31">
        <v>0.20932806389266401</v>
      </c>
      <c r="P257" s="31">
        <v>0.20841379869254201</v>
      </c>
      <c r="Q257" s="31">
        <v>0.20768162898541101</v>
      </c>
      <c r="R257" s="31">
        <v>0.208301995649945</v>
      </c>
      <c r="S257" s="31">
        <v>0.93884284526011097</v>
      </c>
      <c r="T257" s="31">
        <v>0.12563118471912901</v>
      </c>
      <c r="U257" s="31">
        <v>0.46937580636556903</v>
      </c>
      <c r="V257" s="31">
        <v>0.139617134512692</v>
      </c>
    </row>
    <row r="258" spans="1:22" x14ac:dyDescent="0.25">
      <c r="A258" s="31" t="s">
        <v>2640</v>
      </c>
      <c r="B258" s="31" t="s">
        <v>3609</v>
      </c>
      <c r="C258" s="31" t="s">
        <v>2644</v>
      </c>
      <c r="D258" s="31">
        <v>-7.2797836232393706E-2</v>
      </c>
      <c r="E258" s="31">
        <v>0.91710099677269896</v>
      </c>
      <c r="F258" s="31">
        <v>0</v>
      </c>
      <c r="G258" s="31">
        <v>0.77346278317152095</v>
      </c>
      <c r="H258" s="31">
        <v>0.22385017584099101</v>
      </c>
      <c r="I258" s="31">
        <v>0.24417493303267701</v>
      </c>
      <c r="J258" s="31">
        <v>0.24993138012454699</v>
      </c>
      <c r="K258" s="31">
        <v>0.24403843763494301</v>
      </c>
      <c r="L258" s="31">
        <v>0.23685526372417301</v>
      </c>
      <c r="M258" s="31">
        <v>0.22978683701355901</v>
      </c>
      <c r="N258" s="31">
        <v>0.23543998144853501</v>
      </c>
      <c r="O258" s="31">
        <v>0.235464865812575</v>
      </c>
      <c r="P258" s="31">
        <v>0.22649583677010801</v>
      </c>
      <c r="Q258" s="31">
        <v>0.218310945749327</v>
      </c>
      <c r="R258" s="31">
        <v>0.22906876598270201</v>
      </c>
      <c r="S258" s="31">
        <v>0.93975698992362</v>
      </c>
      <c r="T258" s="31">
        <v>7.1028158470850797E-2</v>
      </c>
      <c r="U258" s="31">
        <v>0.62423573946409205</v>
      </c>
      <c r="V258" s="31">
        <v>0.19229833499021001</v>
      </c>
    </row>
    <row r="259" spans="1:22" x14ac:dyDescent="0.25">
      <c r="A259" s="31" t="s">
        <v>2640</v>
      </c>
      <c r="B259" s="31" t="s">
        <v>3608</v>
      </c>
      <c r="C259" s="31" t="s">
        <v>2649</v>
      </c>
      <c r="D259" s="31">
        <v>-5.7466811765094397E-2</v>
      </c>
      <c r="E259" s="31">
        <v>0.91663969284844105</v>
      </c>
      <c r="F259" s="31">
        <v>0</v>
      </c>
      <c r="G259" s="31">
        <v>0.33608157394564903</v>
      </c>
      <c r="H259" s="31">
        <v>0.25991153718653598</v>
      </c>
      <c r="I259" s="31">
        <v>0.33934647340052498</v>
      </c>
      <c r="J259" s="31">
        <v>0.36281489907369802</v>
      </c>
      <c r="K259" s="31">
        <v>0.359515774372968</v>
      </c>
      <c r="L259" s="31">
        <v>0.35964052526010298</v>
      </c>
      <c r="M259" s="31">
        <v>0.35860858793217598</v>
      </c>
      <c r="N259" s="31">
        <v>0.34827142406822098</v>
      </c>
      <c r="O259" s="31">
        <v>0.34846656343218702</v>
      </c>
      <c r="P259" s="31">
        <v>0.34790282790064297</v>
      </c>
      <c r="Q259" s="31">
        <v>0.34951632218303902</v>
      </c>
      <c r="R259" s="31">
        <v>0.351197098430377</v>
      </c>
      <c r="S259" s="31">
        <v>0.96229331833852305</v>
      </c>
      <c r="T259" s="31">
        <v>0.14874432573516599</v>
      </c>
      <c r="U259" s="31">
        <v>0.60259446000968897</v>
      </c>
      <c r="V259" s="31">
        <v>0.181091932255632</v>
      </c>
    </row>
    <row r="260" spans="1:22" x14ac:dyDescent="0.25">
      <c r="A260" s="31" t="s">
        <v>2640</v>
      </c>
      <c r="B260" s="31" t="s">
        <v>3607</v>
      </c>
      <c r="C260" s="31" t="s">
        <v>2644</v>
      </c>
      <c r="D260" s="31">
        <v>-0.31324252161500798</v>
      </c>
      <c r="E260" s="31">
        <v>0.91481280092889705</v>
      </c>
      <c r="F260" s="31">
        <v>0</v>
      </c>
      <c r="G260" s="31">
        <v>0.90291262135922301</v>
      </c>
      <c r="H260" s="31">
        <v>0.227899824881201</v>
      </c>
      <c r="I260" s="31">
        <v>0.22742747603560801</v>
      </c>
      <c r="J260" s="31">
        <v>0.22510186695475901</v>
      </c>
      <c r="K260" s="31">
        <v>0.220046104605501</v>
      </c>
      <c r="L260" s="31">
        <v>0.22016527242908401</v>
      </c>
      <c r="M260" s="31">
        <v>0.22106179278172</v>
      </c>
      <c r="N260" s="31">
        <v>0.22990683929532699</v>
      </c>
      <c r="O260" s="31">
        <v>0.232490675882845</v>
      </c>
      <c r="P260" s="31">
        <v>0.22740514335685599</v>
      </c>
      <c r="Q260" s="31">
        <v>0.224219657084723</v>
      </c>
      <c r="R260" s="31">
        <v>0.229740559455055</v>
      </c>
      <c r="S260" s="31">
        <v>0.94284116714954802</v>
      </c>
      <c r="T260" s="31">
        <v>0.146873124158271</v>
      </c>
      <c r="U260" s="31">
        <v>0.62423573946409205</v>
      </c>
      <c r="V260" s="31">
        <v>0.174749666025314</v>
      </c>
    </row>
    <row r="261" spans="1:22" x14ac:dyDescent="0.25">
      <c r="A261" s="31" t="s">
        <v>2640</v>
      </c>
      <c r="B261" s="31" t="s">
        <v>3606</v>
      </c>
      <c r="C261" s="31" t="s">
        <v>2649</v>
      </c>
      <c r="D261" s="31">
        <v>-0.17596795689799799</v>
      </c>
      <c r="E261" s="31">
        <v>0.914670816139456</v>
      </c>
      <c r="F261" s="31">
        <v>0</v>
      </c>
      <c r="G261" s="31">
        <v>0.55420711974110104</v>
      </c>
      <c r="H261" s="31">
        <v>0.39063016263060202</v>
      </c>
      <c r="I261" s="31">
        <v>0.50291459669843397</v>
      </c>
      <c r="J261" s="31">
        <v>0.52691358874386396</v>
      </c>
      <c r="K261" s="31">
        <v>0.52491353869761703</v>
      </c>
      <c r="L261" s="31">
        <v>0.52997858186193403</v>
      </c>
      <c r="M261" s="31">
        <v>0.53382806798146998</v>
      </c>
      <c r="N261" s="31">
        <v>0.52721577986517598</v>
      </c>
      <c r="O261" s="31">
        <v>0.51858727482912403</v>
      </c>
      <c r="P261" s="31">
        <v>0.51486607289890296</v>
      </c>
      <c r="Q261" s="31">
        <v>0.50842058003047896</v>
      </c>
      <c r="R261" s="31">
        <v>0.50161280176910605</v>
      </c>
      <c r="S261" s="31">
        <v>0.99314275558653697</v>
      </c>
      <c r="T261" s="31">
        <v>0.17768020283602401</v>
      </c>
      <c r="U261" s="31">
        <v>0.58885055268318098</v>
      </c>
      <c r="V261" s="31">
        <v>0.23189775903256199</v>
      </c>
    </row>
    <row r="262" spans="1:22" x14ac:dyDescent="0.25">
      <c r="A262" s="31" t="s">
        <v>2640</v>
      </c>
      <c r="B262" s="31" t="s">
        <v>3605</v>
      </c>
      <c r="C262" s="31" t="s">
        <v>2644</v>
      </c>
      <c r="D262" s="31">
        <v>-0.22550172177445399</v>
      </c>
      <c r="E262" s="31">
        <v>0.91291098987570596</v>
      </c>
      <c r="F262" s="31">
        <v>0</v>
      </c>
      <c r="G262" s="31">
        <v>0.91909385113268804</v>
      </c>
      <c r="H262" s="31">
        <v>0.25804188610982398</v>
      </c>
      <c r="I262" s="31">
        <v>0.29372519168389899</v>
      </c>
      <c r="J262" s="31">
        <v>0.30764753692241897</v>
      </c>
      <c r="K262" s="31">
        <v>0.29921514314521103</v>
      </c>
      <c r="L262" s="31">
        <v>0.29190195184190199</v>
      </c>
      <c r="M262" s="31">
        <v>0.283151785138608</v>
      </c>
      <c r="N262" s="31">
        <v>0.275679270381191</v>
      </c>
      <c r="O262" s="31">
        <v>0.27460777261915498</v>
      </c>
      <c r="P262" s="31">
        <v>0.26602387471727601</v>
      </c>
      <c r="Q262" s="31">
        <v>0.26101673205445802</v>
      </c>
      <c r="R262" s="31">
        <v>0.27293853194967799</v>
      </c>
      <c r="S262" s="31">
        <v>0.96136501970606203</v>
      </c>
      <c r="T262" s="31">
        <v>0.185027957098648</v>
      </c>
      <c r="U262" s="31">
        <v>0.59690011175852098</v>
      </c>
      <c r="V262" s="31">
        <v>0.188462222869031</v>
      </c>
    </row>
    <row r="263" spans="1:22" x14ac:dyDescent="0.25">
      <c r="A263" s="31" t="s">
        <v>2640</v>
      </c>
      <c r="B263" s="31" t="s">
        <v>3604</v>
      </c>
      <c r="C263" s="31" t="s">
        <v>2649</v>
      </c>
      <c r="D263" s="31">
        <v>2.3219189852912901E-2</v>
      </c>
      <c r="E263" s="31">
        <v>0.91265903342329902</v>
      </c>
      <c r="F263" s="31">
        <v>0</v>
      </c>
      <c r="G263" s="31">
        <v>0.62864077669902896</v>
      </c>
      <c r="H263" s="31">
        <v>0.234173091686211</v>
      </c>
      <c r="I263" s="31">
        <v>0.28680544755673298</v>
      </c>
      <c r="J263" s="31">
        <v>0.29481222503975901</v>
      </c>
      <c r="K263" s="31">
        <v>0.28076621594607598</v>
      </c>
      <c r="L263" s="31">
        <v>0.28070768937391699</v>
      </c>
      <c r="M263" s="31">
        <v>0.28006148693299898</v>
      </c>
      <c r="N263" s="31">
        <v>0.28368254292531803</v>
      </c>
      <c r="O263" s="31">
        <v>0.28275475938552203</v>
      </c>
      <c r="P263" s="31">
        <v>0.27724711160581</v>
      </c>
      <c r="Q263" s="31">
        <v>0.27426972516715997</v>
      </c>
      <c r="R263" s="31">
        <v>0.28390799699607999</v>
      </c>
      <c r="S263" s="31">
        <v>0.94731191905732204</v>
      </c>
      <c r="T263" s="31">
        <v>0.13592755879927201</v>
      </c>
      <c r="U263" s="31">
        <v>0.57572724134976005</v>
      </c>
      <c r="V263" s="31">
        <v>0.156573349145332</v>
      </c>
    </row>
    <row r="264" spans="1:22" x14ac:dyDescent="0.25">
      <c r="A264" s="31" t="s">
        <v>2640</v>
      </c>
      <c r="B264" s="31" t="s">
        <v>3603</v>
      </c>
      <c r="C264" s="31" t="s">
        <v>2649</v>
      </c>
      <c r="D264" s="31">
        <v>-8.4120971737052505E-2</v>
      </c>
      <c r="E264" s="31">
        <v>0.91235518590646503</v>
      </c>
      <c r="F264" s="31">
        <v>0</v>
      </c>
      <c r="G264" s="31">
        <v>0.81391585760517704</v>
      </c>
      <c r="H264" s="31">
        <v>0.39060996683754201</v>
      </c>
      <c r="I264" s="31">
        <v>0.46986227836982802</v>
      </c>
      <c r="J264" s="31">
        <v>0.47055366208171301</v>
      </c>
      <c r="K264" s="31">
        <v>0.45757805891742998</v>
      </c>
      <c r="L264" s="31">
        <v>0.45506835986508198</v>
      </c>
      <c r="M264" s="31">
        <v>0.45340868608055901</v>
      </c>
      <c r="N264" s="31">
        <v>0.44979601673154102</v>
      </c>
      <c r="O264" s="31">
        <v>0.439240412260408</v>
      </c>
      <c r="P264" s="31">
        <v>0.43449656525782199</v>
      </c>
      <c r="Q264" s="31">
        <v>0.42926954502194697</v>
      </c>
      <c r="R264" s="31">
        <v>0.42204645032964799</v>
      </c>
      <c r="S264" s="31">
        <v>0.99314094684360898</v>
      </c>
      <c r="T264" s="31">
        <v>0.16213417298523</v>
      </c>
      <c r="U264" s="31">
        <v>0.489682168694967</v>
      </c>
      <c r="V264" s="31">
        <v>0.272847574702827</v>
      </c>
    </row>
    <row r="265" spans="1:22" x14ac:dyDescent="0.25">
      <c r="A265" s="31" t="s">
        <v>2640</v>
      </c>
      <c r="B265" s="31" t="s">
        <v>3602</v>
      </c>
      <c r="C265" s="31" t="s">
        <v>2649</v>
      </c>
      <c r="D265" s="31">
        <v>2.0985394166606702E-2</v>
      </c>
      <c r="E265" s="31">
        <v>0.91162130291687105</v>
      </c>
      <c r="F265" s="31">
        <v>0</v>
      </c>
      <c r="G265" s="31">
        <v>0.77346278317152095</v>
      </c>
      <c r="H265" s="31">
        <v>0.29944799211365702</v>
      </c>
      <c r="I265" s="31">
        <v>0.29233754984949001</v>
      </c>
      <c r="J265" s="31">
        <v>0.304190724308748</v>
      </c>
      <c r="K265" s="31">
        <v>0.296524818564459</v>
      </c>
      <c r="L265" s="31">
        <v>0.29545245469913101</v>
      </c>
      <c r="M265" s="31">
        <v>0.29496046580256202</v>
      </c>
      <c r="N265" s="31">
        <v>0.29497075792243599</v>
      </c>
      <c r="O265" s="31">
        <v>0.29190242891740997</v>
      </c>
      <c r="P265" s="31">
        <v>0.28988292578620201</v>
      </c>
      <c r="Q265" s="31">
        <v>0.286164623561172</v>
      </c>
      <c r="R265" s="31">
        <v>0.290060684849133</v>
      </c>
      <c r="S265" s="31">
        <v>0.97746628615258302</v>
      </c>
      <c r="T265" s="31">
        <v>0.13046733004574201</v>
      </c>
      <c r="U265" s="31">
        <v>0.58190546702407397</v>
      </c>
      <c r="V265" s="31">
        <v>0.21926441498726301</v>
      </c>
    </row>
    <row r="266" spans="1:22" x14ac:dyDescent="0.25">
      <c r="A266" s="31" t="s">
        <v>2640</v>
      </c>
      <c r="B266" s="31" t="s">
        <v>3601</v>
      </c>
      <c r="C266" s="31" t="s">
        <v>2644</v>
      </c>
      <c r="D266" s="31">
        <v>-9.5566403649742004E-2</v>
      </c>
      <c r="E266" s="31">
        <v>0.91090473894181501</v>
      </c>
      <c r="F266" s="31">
        <v>0</v>
      </c>
      <c r="G266" s="31">
        <v>0.89482200647249299</v>
      </c>
      <c r="H266" s="31">
        <v>0.28688449980891501</v>
      </c>
      <c r="I266" s="31">
        <v>0.285821631772047</v>
      </c>
      <c r="J266" s="31">
        <v>0.27958902234751098</v>
      </c>
      <c r="K266" s="31">
        <v>0.27386275090436002</v>
      </c>
      <c r="L266" s="31">
        <v>0.27131611487627</v>
      </c>
      <c r="M266" s="31">
        <v>0.26693541639162599</v>
      </c>
      <c r="N266" s="31">
        <v>0.27501924532661698</v>
      </c>
      <c r="O266" s="31">
        <v>0.27875026054040802</v>
      </c>
      <c r="P266" s="31">
        <v>0.27026583295465201</v>
      </c>
      <c r="Q266" s="31">
        <v>0.26647969903934798</v>
      </c>
      <c r="R266" s="31">
        <v>0.29014427709424201</v>
      </c>
      <c r="S266" s="31">
        <v>0.97345862033664898</v>
      </c>
      <c r="T266" s="31">
        <v>0.12434185323357599</v>
      </c>
      <c r="U266" s="31">
        <v>0.60184788443975101</v>
      </c>
      <c r="V266" s="31">
        <v>0.17584909810962199</v>
      </c>
    </row>
    <row r="267" spans="1:22" x14ac:dyDescent="0.25">
      <c r="A267" s="31" t="s">
        <v>2640</v>
      </c>
      <c r="B267" s="31" t="s">
        <v>3600</v>
      </c>
      <c r="C267" s="31" t="s">
        <v>2644</v>
      </c>
      <c r="D267" s="31">
        <v>-0.132001761423054</v>
      </c>
      <c r="E267" s="31">
        <v>0.91025781539180595</v>
      </c>
      <c r="F267" s="31">
        <v>0</v>
      </c>
      <c r="G267" s="31">
        <v>0.96763754045307404</v>
      </c>
      <c r="H267" s="31">
        <v>0.20682788256227599</v>
      </c>
      <c r="I267" s="31">
        <v>0.19842933534437401</v>
      </c>
      <c r="J267" s="31">
        <v>0.215185088321767</v>
      </c>
      <c r="K267" s="31">
        <v>0.22549611084607099</v>
      </c>
      <c r="L267" s="31">
        <v>0.229420136482679</v>
      </c>
      <c r="M267" s="31">
        <v>0.228589152220218</v>
      </c>
      <c r="N267" s="31">
        <v>0.23489902245453601</v>
      </c>
      <c r="O267" s="31">
        <v>0.238350178652419</v>
      </c>
      <c r="P267" s="31">
        <v>0.23579656836023599</v>
      </c>
      <c r="Q267" s="31">
        <v>0.23599586282653801</v>
      </c>
      <c r="R267" s="31">
        <v>0.248277753987281</v>
      </c>
      <c r="S267" s="31">
        <v>0.92488186525760696</v>
      </c>
      <c r="T267" s="31">
        <v>0.105516657704373</v>
      </c>
      <c r="U267" s="31">
        <v>0.62423573946409205</v>
      </c>
      <c r="V267" s="31">
        <v>0.16099627724635099</v>
      </c>
    </row>
    <row r="268" spans="1:22" x14ac:dyDescent="0.25">
      <c r="A268" s="31" t="s">
        <v>2640</v>
      </c>
      <c r="B268" s="31" t="s">
        <v>3599</v>
      </c>
      <c r="C268" s="31" t="s">
        <v>2649</v>
      </c>
      <c r="D268" s="31">
        <v>-0.100855411276737</v>
      </c>
      <c r="E268" s="31">
        <v>0.90888579279167703</v>
      </c>
      <c r="F268" s="31">
        <v>0</v>
      </c>
      <c r="G268" s="31">
        <v>0.85436893203883701</v>
      </c>
      <c r="H268" s="31">
        <v>0.38912571908490101</v>
      </c>
      <c r="I268" s="31">
        <v>0.36583998099720499</v>
      </c>
      <c r="J268" s="31">
        <v>0.358484585675867</v>
      </c>
      <c r="K268" s="31">
        <v>0.33961256627038899</v>
      </c>
      <c r="L268" s="31">
        <v>0.32680958249618602</v>
      </c>
      <c r="M268" s="31">
        <v>0.31467053100932502</v>
      </c>
      <c r="N268" s="31">
        <v>0.30291310339586602</v>
      </c>
      <c r="O268" s="31">
        <v>0.29606018483940399</v>
      </c>
      <c r="P268" s="31">
        <v>0.28509444201603201</v>
      </c>
      <c r="Q268" s="31">
        <v>0.27667873810960503</v>
      </c>
      <c r="R268" s="31">
        <v>0.29389367955669898</v>
      </c>
      <c r="S268" s="31">
        <v>0.99300670423077497</v>
      </c>
      <c r="T268" s="31">
        <v>0.25218939950866198</v>
      </c>
      <c r="U268" s="31">
        <v>0.60384519741762799</v>
      </c>
      <c r="V268" s="31">
        <v>0.27812045475470898</v>
      </c>
    </row>
    <row r="269" spans="1:22" x14ac:dyDescent="0.25">
      <c r="A269" s="31" t="s">
        <v>2640</v>
      </c>
      <c r="B269" s="31" t="s">
        <v>3598</v>
      </c>
      <c r="C269" s="31" t="s">
        <v>2649</v>
      </c>
      <c r="D269" s="31">
        <v>-5.1114629000208099E-2</v>
      </c>
      <c r="E269" s="31">
        <v>0.90860825975026704</v>
      </c>
      <c r="F269" s="31">
        <v>0</v>
      </c>
      <c r="G269" s="31">
        <v>0.77346278317152095</v>
      </c>
      <c r="H269" s="31">
        <v>0.296489799096325</v>
      </c>
      <c r="I269" s="31">
        <v>0.305919580809137</v>
      </c>
      <c r="J269" s="31">
        <v>0.31264155001805599</v>
      </c>
      <c r="K269" s="31">
        <v>0.31703160973991801</v>
      </c>
      <c r="L269" s="31">
        <v>0.31920614577133399</v>
      </c>
      <c r="M269" s="31">
        <v>0.31897720621916298</v>
      </c>
      <c r="N269" s="31">
        <v>0.32198848139779601</v>
      </c>
      <c r="O269" s="31">
        <v>0.32291583104605798</v>
      </c>
      <c r="P269" s="31">
        <v>0.315727403126291</v>
      </c>
      <c r="Q269" s="31">
        <v>0.31109202334555403</v>
      </c>
      <c r="R269" s="31">
        <v>0.32220659425269499</v>
      </c>
      <c r="S269" s="31">
        <v>0.97658065337797595</v>
      </c>
      <c r="T269" s="31">
        <v>0.207447296884606</v>
      </c>
      <c r="U269" s="31">
        <v>0.60924109472964405</v>
      </c>
      <c r="V269" s="31">
        <v>0.157762401037193</v>
      </c>
    </row>
    <row r="270" spans="1:22" x14ac:dyDescent="0.25">
      <c r="A270" s="31" t="s">
        <v>2640</v>
      </c>
      <c r="B270" s="31" t="s">
        <v>3597</v>
      </c>
      <c r="C270" s="31" t="s">
        <v>2649</v>
      </c>
      <c r="D270" s="31">
        <v>-3.7880973248610499E-2</v>
      </c>
      <c r="E270" s="31">
        <v>0.90710022343410901</v>
      </c>
      <c r="F270" s="31">
        <v>0</v>
      </c>
      <c r="G270" s="31">
        <v>0.80582524271844702</v>
      </c>
      <c r="H270" s="31">
        <v>0.28157582475616499</v>
      </c>
      <c r="I270" s="31">
        <v>0.31874367900887002</v>
      </c>
      <c r="J270" s="31">
        <v>0.34137717428485698</v>
      </c>
      <c r="K270" s="31">
        <v>0.34830241262832201</v>
      </c>
      <c r="L270" s="31">
        <v>0.36067226410633901</v>
      </c>
      <c r="M270" s="31">
        <v>0.369845197430895</v>
      </c>
      <c r="N270" s="31">
        <v>0.37657837138093703</v>
      </c>
      <c r="O270" s="31">
        <v>0.37532484496360902</v>
      </c>
      <c r="P270" s="31">
        <v>0.37438418827617898</v>
      </c>
      <c r="Q270" s="31">
        <v>0.37285657117573601</v>
      </c>
      <c r="R270" s="31">
        <v>0.36863098926323801</v>
      </c>
      <c r="S270" s="31">
        <v>0.97155853212110899</v>
      </c>
      <c r="T270" s="31">
        <v>0.192666439464417</v>
      </c>
      <c r="U270" s="31">
        <v>0.60924109472964405</v>
      </c>
      <c r="V270" s="31">
        <v>0.19427572576617899</v>
      </c>
    </row>
    <row r="271" spans="1:22" x14ac:dyDescent="0.25">
      <c r="A271" s="31" t="s">
        <v>2640</v>
      </c>
      <c r="B271" s="31" t="s">
        <v>3596</v>
      </c>
      <c r="C271" s="31" t="s">
        <v>2649</v>
      </c>
      <c r="D271" s="31">
        <v>-3.3741307367809899E-2</v>
      </c>
      <c r="E271" s="31">
        <v>0.90707060031033904</v>
      </c>
      <c r="F271" s="31">
        <v>0</v>
      </c>
      <c r="G271" s="31">
        <v>0.80582524271844702</v>
      </c>
      <c r="H271" s="31">
        <v>0.28002601185329901</v>
      </c>
      <c r="I271" s="31">
        <v>0.31239871337777197</v>
      </c>
      <c r="J271" s="31">
        <v>0.33278508554682001</v>
      </c>
      <c r="K271" s="31">
        <v>0.33893144296656402</v>
      </c>
      <c r="L271" s="31">
        <v>0.35059348764911602</v>
      </c>
      <c r="M271" s="31">
        <v>0.35918748067752498</v>
      </c>
      <c r="N271" s="31">
        <v>0.36509083850255403</v>
      </c>
      <c r="O271" s="31">
        <v>0.36297559969178</v>
      </c>
      <c r="P271" s="31">
        <v>0.36182906416240601</v>
      </c>
      <c r="Q271" s="31">
        <v>0.35978665851671199</v>
      </c>
      <c r="R271" s="31">
        <v>0.355530614642178</v>
      </c>
      <c r="S271" s="31">
        <v>0.97097867587778997</v>
      </c>
      <c r="T271" s="31">
        <v>0.18801802651248301</v>
      </c>
      <c r="U271" s="31">
        <v>0.60924109472964405</v>
      </c>
      <c r="V271" s="31">
        <v>0.19446791016925599</v>
      </c>
    </row>
    <row r="272" spans="1:22" x14ac:dyDescent="0.25">
      <c r="A272" s="31" t="s">
        <v>2640</v>
      </c>
      <c r="B272" s="31" t="s">
        <v>3595</v>
      </c>
      <c r="C272" s="31" t="s">
        <v>2644</v>
      </c>
      <c r="D272" s="31">
        <v>-8.9979796212385693E-2</v>
      </c>
      <c r="E272" s="31">
        <v>0.90574790417989903</v>
      </c>
      <c r="F272" s="31">
        <v>0</v>
      </c>
      <c r="G272" s="31">
        <v>0.93527508090614897</v>
      </c>
      <c r="H272" s="31">
        <v>0.26954768523716799</v>
      </c>
      <c r="I272" s="31">
        <v>0.28979147148543399</v>
      </c>
      <c r="J272" s="31">
        <v>0.289521437460805</v>
      </c>
      <c r="K272" s="31">
        <v>0.27710263392916301</v>
      </c>
      <c r="L272" s="31">
        <v>0.27931829417957599</v>
      </c>
      <c r="M272" s="31">
        <v>0.28479302631487302</v>
      </c>
      <c r="N272" s="31">
        <v>0.27950809931798398</v>
      </c>
      <c r="O272" s="31">
        <v>0.26969359635754397</v>
      </c>
      <c r="P272" s="31">
        <v>0.269236672772459</v>
      </c>
      <c r="Q272" s="31">
        <v>0.26707826361595399</v>
      </c>
      <c r="R272" s="31">
        <v>0.26751847370342902</v>
      </c>
      <c r="S272" s="31">
        <v>0.96673691240684201</v>
      </c>
      <c r="T272" s="31">
        <v>0.10442695189196</v>
      </c>
      <c r="U272" s="31">
        <v>0.54309163917151304</v>
      </c>
      <c r="V272" s="31">
        <v>0.18610105092200399</v>
      </c>
    </row>
    <row r="273" spans="1:22" x14ac:dyDescent="0.25">
      <c r="A273" s="31" t="s">
        <v>2640</v>
      </c>
      <c r="B273" s="31" t="s">
        <v>3594</v>
      </c>
      <c r="C273" s="31" t="s">
        <v>2649</v>
      </c>
      <c r="D273" s="31">
        <v>-0.12896163882317199</v>
      </c>
      <c r="E273" s="31">
        <v>0.90542810009663799</v>
      </c>
      <c r="F273" s="31">
        <v>0</v>
      </c>
      <c r="G273" s="31">
        <v>0.78155339805825197</v>
      </c>
      <c r="H273" s="31">
        <v>0.318667573016578</v>
      </c>
      <c r="I273" s="31">
        <v>0.36838484936215599</v>
      </c>
      <c r="J273" s="31">
        <v>0.37913786422111301</v>
      </c>
      <c r="K273" s="31">
        <v>0.377098987047363</v>
      </c>
      <c r="L273" s="31">
        <v>0.384551548447082</v>
      </c>
      <c r="M273" s="31">
        <v>0.39056660615832201</v>
      </c>
      <c r="N273" s="31">
        <v>0.39220369523530302</v>
      </c>
      <c r="O273" s="31">
        <v>0.39054011282754703</v>
      </c>
      <c r="P273" s="31">
        <v>0.388575942119327</v>
      </c>
      <c r="Q273" s="31">
        <v>0.38588085141203399</v>
      </c>
      <c r="R273" s="31">
        <v>0.38103562158874299</v>
      </c>
      <c r="S273" s="31">
        <v>0.98246043040077402</v>
      </c>
      <c r="T273" s="31">
        <v>0.23457354186754101</v>
      </c>
      <c r="U273" s="31">
        <v>0.556440483130618</v>
      </c>
      <c r="V273" s="31">
        <v>0.164288539489956</v>
      </c>
    </row>
    <row r="274" spans="1:22" x14ac:dyDescent="0.25">
      <c r="A274" s="31" t="s">
        <v>2640</v>
      </c>
      <c r="B274" s="31" t="s">
        <v>3593</v>
      </c>
      <c r="C274" s="31" t="s">
        <v>2644</v>
      </c>
      <c r="D274" s="31">
        <v>-0.104220411707725</v>
      </c>
      <c r="E274" s="31">
        <v>0.90537867942263495</v>
      </c>
      <c r="F274" s="31">
        <v>0</v>
      </c>
      <c r="G274" s="31">
        <v>0.87055016181229805</v>
      </c>
      <c r="H274" s="31">
        <v>0.201731643685612</v>
      </c>
      <c r="I274" s="31">
        <v>0.212109127469467</v>
      </c>
      <c r="J274" s="31">
        <v>0.22964632658439099</v>
      </c>
      <c r="K274" s="31">
        <v>0.24711826039917201</v>
      </c>
      <c r="L274" s="31">
        <v>0.264750395481266</v>
      </c>
      <c r="M274" s="31">
        <v>0.27609648994253799</v>
      </c>
      <c r="N274" s="31">
        <v>0.301220971478322</v>
      </c>
      <c r="O274" s="31">
        <v>0.32140515776570899</v>
      </c>
      <c r="P274" s="31">
        <v>0.32699697461383398</v>
      </c>
      <c r="Q274" s="31">
        <v>0.33199328026368602</v>
      </c>
      <c r="R274" s="31">
        <v>0.35077845271174701</v>
      </c>
      <c r="S274" s="31">
        <v>0.91975772990617699</v>
      </c>
      <c r="T274" s="31">
        <v>7.1232004030100701E-2</v>
      </c>
      <c r="U274" s="31">
        <v>0.62423573946409205</v>
      </c>
      <c r="V274" s="31">
        <v>0.14127036962199899</v>
      </c>
    </row>
    <row r="275" spans="1:22" x14ac:dyDescent="0.25">
      <c r="A275" s="31" t="s">
        <v>2640</v>
      </c>
      <c r="B275" s="31" t="s">
        <v>3592</v>
      </c>
      <c r="C275" s="31" t="s">
        <v>2649</v>
      </c>
      <c r="D275" s="31">
        <v>-9.2675820906797504E-2</v>
      </c>
      <c r="E275" s="31">
        <v>0.90451716034715202</v>
      </c>
      <c r="F275" s="31">
        <v>0</v>
      </c>
      <c r="G275" s="31">
        <v>0.44206862896183102</v>
      </c>
      <c r="H275" s="31">
        <v>0.24114709889977501</v>
      </c>
      <c r="I275" s="31">
        <v>0.22766120153279701</v>
      </c>
      <c r="J275" s="31">
        <v>0.24158277823122101</v>
      </c>
      <c r="K275" s="31">
        <v>0.23857740164233601</v>
      </c>
      <c r="L275" s="31">
        <v>0.232249865768479</v>
      </c>
      <c r="M275" s="31">
        <v>0.22369839611928399</v>
      </c>
      <c r="N275" s="31">
        <v>0.212599738944659</v>
      </c>
      <c r="O275" s="31">
        <v>0.20935693994634699</v>
      </c>
      <c r="P275" s="31">
        <v>0.20209380447802899</v>
      </c>
      <c r="Q275" s="31">
        <v>0.195714733281877</v>
      </c>
      <c r="R275" s="31">
        <v>0.20786424504141299</v>
      </c>
      <c r="S275" s="31">
        <v>0.95187512097716498</v>
      </c>
      <c r="T275" s="31">
        <v>0.139554099615394</v>
      </c>
      <c r="U275" s="31">
        <v>0.57525883230411901</v>
      </c>
      <c r="V275" s="31">
        <v>0.14629019177288999</v>
      </c>
    </row>
    <row r="276" spans="1:22" x14ac:dyDescent="0.25">
      <c r="A276" s="31" t="s">
        <v>2640</v>
      </c>
      <c r="B276" s="31" t="s">
        <v>3591</v>
      </c>
      <c r="C276" s="31" t="s">
        <v>2644</v>
      </c>
      <c r="D276" s="31">
        <v>-0.2930108554143</v>
      </c>
      <c r="E276" s="31">
        <v>0.904274053881025</v>
      </c>
      <c r="F276" s="31">
        <v>0</v>
      </c>
      <c r="G276" s="31">
        <v>0.90291262135922301</v>
      </c>
      <c r="H276" s="31">
        <v>0.22832889300527401</v>
      </c>
      <c r="I276" s="31">
        <v>0.27375336125647498</v>
      </c>
      <c r="J276" s="31">
        <v>0.29513936168271099</v>
      </c>
      <c r="K276" s="31">
        <v>0.29968385280816801</v>
      </c>
      <c r="L276" s="31">
        <v>0.30430753368964802</v>
      </c>
      <c r="M276" s="31">
        <v>0.305841259267979</v>
      </c>
      <c r="N276" s="31">
        <v>0.31979101573109298</v>
      </c>
      <c r="O276" s="31">
        <v>0.32697073118847703</v>
      </c>
      <c r="P276" s="31">
        <v>0.32646090106790399</v>
      </c>
      <c r="Q276" s="31">
        <v>0.327761575426675</v>
      </c>
      <c r="R276" s="31">
        <v>0.34540226903669802</v>
      </c>
      <c r="S276" s="31">
        <v>0.94315860825240305</v>
      </c>
      <c r="T276" s="31">
        <v>0.14004061380802801</v>
      </c>
      <c r="U276" s="31">
        <v>0.62423573946409205</v>
      </c>
      <c r="V276" s="31">
        <v>0.15007887377721699</v>
      </c>
    </row>
    <row r="277" spans="1:22" x14ac:dyDescent="0.25">
      <c r="A277" s="31" t="s">
        <v>2640</v>
      </c>
      <c r="B277" s="31" t="s">
        <v>3590</v>
      </c>
      <c r="C277" s="31" t="s">
        <v>2649</v>
      </c>
      <c r="D277" s="31">
        <v>-0.131667868404333</v>
      </c>
      <c r="E277" s="31">
        <v>0.90400386563184798</v>
      </c>
      <c r="F277" s="31">
        <v>0</v>
      </c>
      <c r="G277" s="31">
        <v>0.78155339805825197</v>
      </c>
      <c r="H277" s="31">
        <v>0.319576682373228</v>
      </c>
      <c r="I277" s="31">
        <v>0.37192224314430999</v>
      </c>
      <c r="J277" s="31">
        <v>0.38250572601928101</v>
      </c>
      <c r="K277" s="31">
        <v>0.38070643373355501</v>
      </c>
      <c r="L277" s="31">
        <v>0.38916049076848402</v>
      </c>
      <c r="M277" s="31">
        <v>0.39595501119469101</v>
      </c>
      <c r="N277" s="31">
        <v>0.39834812342602999</v>
      </c>
      <c r="O277" s="31">
        <v>0.39731244551436701</v>
      </c>
      <c r="P277" s="31">
        <v>0.395804207495764</v>
      </c>
      <c r="Q277" s="31">
        <v>0.39336661459413502</v>
      </c>
      <c r="R277" s="31">
        <v>0.38834208671841802</v>
      </c>
      <c r="S277" s="31">
        <v>0.98266713559142105</v>
      </c>
      <c r="T277" s="31">
        <v>0.23600834466554799</v>
      </c>
      <c r="U277" s="31">
        <v>0.556440483130618</v>
      </c>
      <c r="V277" s="31">
        <v>0.16331028513189599</v>
      </c>
    </row>
    <row r="278" spans="1:22" x14ac:dyDescent="0.25">
      <c r="A278" s="31" t="s">
        <v>2640</v>
      </c>
      <c r="B278" s="31" t="s">
        <v>3589</v>
      </c>
      <c r="C278" s="31" t="s">
        <v>2644</v>
      </c>
      <c r="D278" s="31">
        <v>-0.17370715453501401</v>
      </c>
      <c r="E278" s="31">
        <v>0.90350970577001199</v>
      </c>
      <c r="F278" s="31">
        <v>0</v>
      </c>
      <c r="G278" s="31">
        <v>0.70064724919094001</v>
      </c>
      <c r="H278" s="31">
        <v>0.209781558571078</v>
      </c>
      <c r="I278" s="31">
        <v>0.25776007055667799</v>
      </c>
      <c r="J278" s="31">
        <v>0.27294449803446702</v>
      </c>
      <c r="K278" s="31">
        <v>0.27092867244137298</v>
      </c>
      <c r="L278" s="31">
        <v>0.27196646821534598</v>
      </c>
      <c r="M278" s="31">
        <v>0.27204951950350498</v>
      </c>
      <c r="N278" s="31">
        <v>0.27174036707320998</v>
      </c>
      <c r="O278" s="31">
        <v>0.270692848988134</v>
      </c>
      <c r="P278" s="31">
        <v>0.26948634796224902</v>
      </c>
      <c r="Q278" s="31">
        <v>0.26951890293520298</v>
      </c>
      <c r="R278" s="31">
        <v>0.27847329752501998</v>
      </c>
      <c r="S278" s="31">
        <v>0.92770182751249197</v>
      </c>
      <c r="T278" s="31">
        <v>9.3402249420750802E-2</v>
      </c>
      <c r="U278" s="31">
        <v>0.60924109472964405</v>
      </c>
      <c r="V278" s="31">
        <v>0.167209898099692</v>
      </c>
    </row>
    <row r="279" spans="1:22" x14ac:dyDescent="0.25">
      <c r="A279" s="31" t="s">
        <v>2640</v>
      </c>
      <c r="B279" s="31" t="s">
        <v>3588</v>
      </c>
      <c r="C279" s="31" t="s">
        <v>2649</v>
      </c>
      <c r="D279" s="31">
        <v>-8.3479122383108506E-2</v>
      </c>
      <c r="E279" s="31">
        <v>0.90318955424509395</v>
      </c>
      <c r="F279" s="31">
        <v>0</v>
      </c>
      <c r="G279" s="31">
        <v>0.41262135922330201</v>
      </c>
      <c r="H279" s="31">
        <v>0.17593130563281001</v>
      </c>
      <c r="I279" s="31">
        <v>0.20752002164366501</v>
      </c>
      <c r="J279" s="31">
        <v>0.22861713812717999</v>
      </c>
      <c r="K279" s="31">
        <v>0.23493145497312501</v>
      </c>
      <c r="L279" s="31">
        <v>0.238001436143085</v>
      </c>
      <c r="M279" s="31">
        <v>0.23881658356256999</v>
      </c>
      <c r="N279" s="31">
        <v>0.247299002507434</v>
      </c>
      <c r="O279" s="31">
        <v>0.24985665126859699</v>
      </c>
      <c r="P279" s="31">
        <v>0.24835489350644599</v>
      </c>
      <c r="Q279" s="31">
        <v>0.24680985545074599</v>
      </c>
      <c r="R279" s="31">
        <v>0.25301652791038098</v>
      </c>
      <c r="S279" s="31">
        <v>0.888006464093126</v>
      </c>
      <c r="T279" s="31">
        <v>5.5765211034885499E-2</v>
      </c>
      <c r="U279" s="31">
        <v>0.53794543771972403</v>
      </c>
      <c r="V279" s="31">
        <v>0.14813204858082901</v>
      </c>
    </row>
    <row r="280" spans="1:22" x14ac:dyDescent="0.25">
      <c r="A280" s="31" t="s">
        <v>2640</v>
      </c>
      <c r="B280" s="31" t="s">
        <v>3587</v>
      </c>
      <c r="C280" s="31" t="s">
        <v>2649</v>
      </c>
      <c r="D280" s="31">
        <v>-0.280844630403491</v>
      </c>
      <c r="E280" s="31">
        <v>0.90307365861908595</v>
      </c>
      <c r="F280" s="31">
        <v>0</v>
      </c>
      <c r="G280" s="31">
        <v>0.92718446601941795</v>
      </c>
      <c r="H280" s="31">
        <v>0.25255341138556903</v>
      </c>
      <c r="I280" s="31">
        <v>0.24690428571921499</v>
      </c>
      <c r="J280" s="31">
        <v>0.25559487656318403</v>
      </c>
      <c r="K280" s="31">
        <v>0.25874970973644601</v>
      </c>
      <c r="L280" s="31">
        <v>0.25938800028916598</v>
      </c>
      <c r="M280" s="31">
        <v>0.255619092615612</v>
      </c>
      <c r="N280" s="31">
        <v>0.27925438184427498</v>
      </c>
      <c r="O280" s="31">
        <v>0.30179034567262197</v>
      </c>
      <c r="P280" s="31">
        <v>0.29860178177025698</v>
      </c>
      <c r="Q280" s="31">
        <v>0.29541850071777997</v>
      </c>
      <c r="R280" s="31">
        <v>0.32296942748714602</v>
      </c>
      <c r="S280" s="31">
        <v>0.95850646937745898</v>
      </c>
      <c r="T280" s="31">
        <v>0.21323982597079699</v>
      </c>
      <c r="U280" s="31">
        <v>0.62423573946409205</v>
      </c>
      <c r="V280" s="31">
        <v>0.20256420257489399</v>
      </c>
    </row>
    <row r="281" spans="1:22" x14ac:dyDescent="0.25">
      <c r="A281" s="31" t="s">
        <v>2640</v>
      </c>
      <c r="B281" s="31" t="s">
        <v>3586</v>
      </c>
      <c r="C281" s="31" t="s">
        <v>2721</v>
      </c>
      <c r="D281" s="31">
        <v>-0.29528039694043801</v>
      </c>
      <c r="E281" s="31">
        <v>0.90078143724430004</v>
      </c>
      <c r="F281" s="31">
        <v>0</v>
      </c>
      <c r="G281" s="31">
        <v>0.93527508090614897</v>
      </c>
      <c r="H281" s="31">
        <v>0.24137018086132001</v>
      </c>
      <c r="I281" s="31">
        <v>0.26728741561403502</v>
      </c>
      <c r="J281" s="31">
        <v>0.27339230944260001</v>
      </c>
      <c r="K281" s="31">
        <v>0.26922738427265502</v>
      </c>
      <c r="L281" s="31">
        <v>0.267229395022127</v>
      </c>
      <c r="M281" s="31">
        <v>0.26565105855784299</v>
      </c>
      <c r="N281" s="31">
        <v>0.26811678524391303</v>
      </c>
      <c r="O281" s="31">
        <v>0.26760131064258402</v>
      </c>
      <c r="P281" s="31">
        <v>0.26356249727249198</v>
      </c>
      <c r="Q281" s="31">
        <v>0.26060478162663198</v>
      </c>
      <c r="R281" s="31">
        <v>0.26689006132684001</v>
      </c>
      <c r="S281" s="31">
        <v>0.95201441099333795</v>
      </c>
      <c r="T281" s="31">
        <v>0.10673100775222</v>
      </c>
      <c r="U281" s="31">
        <v>0.62423573946409205</v>
      </c>
      <c r="V281" s="31">
        <v>0.20985039123035401</v>
      </c>
    </row>
    <row r="282" spans="1:22" x14ac:dyDescent="0.25">
      <c r="A282" s="31" t="s">
        <v>2640</v>
      </c>
      <c r="B282" s="31" t="s">
        <v>3585</v>
      </c>
      <c r="C282" s="31" t="s">
        <v>2649</v>
      </c>
      <c r="D282" s="31">
        <v>-0.378339260834064</v>
      </c>
      <c r="E282" s="31">
        <v>0.90051284821652</v>
      </c>
      <c r="F282" s="31">
        <v>0</v>
      </c>
      <c r="G282" s="31">
        <v>0.90291262135922701</v>
      </c>
      <c r="H282" s="31">
        <v>0.34400060944981098</v>
      </c>
      <c r="I282" s="31">
        <v>0.36526595712871701</v>
      </c>
      <c r="J282" s="31">
        <v>0.38200955452338797</v>
      </c>
      <c r="K282" s="31">
        <v>0.385029749057963</v>
      </c>
      <c r="L282" s="31">
        <v>0.387753751604066</v>
      </c>
      <c r="M282" s="31">
        <v>0.38771232105092301</v>
      </c>
      <c r="N282" s="31">
        <v>0.39407844826381999</v>
      </c>
      <c r="O282" s="31">
        <v>0.39675280701549198</v>
      </c>
      <c r="P282" s="31">
        <v>0.39393697107565601</v>
      </c>
      <c r="Q282" s="31">
        <v>0.39244701022862399</v>
      </c>
      <c r="R282" s="31">
        <v>0.39722796525713699</v>
      </c>
      <c r="S282" s="31">
        <v>0.98739611056015497</v>
      </c>
      <c r="T282" s="31">
        <v>0.20630683633444</v>
      </c>
      <c r="U282" s="31">
        <v>0.59690011175852098</v>
      </c>
      <c r="V282" s="31">
        <v>0.27019542835293098</v>
      </c>
    </row>
    <row r="283" spans="1:22" x14ac:dyDescent="0.25">
      <c r="A283" s="31" t="s">
        <v>2640</v>
      </c>
      <c r="B283" s="31" t="s">
        <v>3584</v>
      </c>
      <c r="C283" s="31" t="s">
        <v>2644</v>
      </c>
      <c r="D283" s="31">
        <v>-0.29677718492014299</v>
      </c>
      <c r="E283" s="31">
        <v>0.89884112220834</v>
      </c>
      <c r="F283" s="31">
        <v>0</v>
      </c>
      <c r="G283" s="31">
        <v>0.769417475728158</v>
      </c>
      <c r="H283" s="31">
        <v>0.20556753939689101</v>
      </c>
      <c r="I283" s="31">
        <v>0.25381924537038297</v>
      </c>
      <c r="J283" s="31">
        <v>0.27758866264717702</v>
      </c>
      <c r="K283" s="31">
        <v>0.28025436751458799</v>
      </c>
      <c r="L283" s="31">
        <v>0.28577648577901699</v>
      </c>
      <c r="M283" s="31">
        <v>0.28942831793561602</v>
      </c>
      <c r="N283" s="31">
        <v>0.297681874914902</v>
      </c>
      <c r="O283" s="31">
        <v>0.29939687477058002</v>
      </c>
      <c r="P283" s="31">
        <v>0.29920857676444601</v>
      </c>
      <c r="Q283" s="31">
        <v>0.30122696767374302</v>
      </c>
      <c r="R283" s="31">
        <v>0.30838294201247402</v>
      </c>
      <c r="S283" s="31">
        <v>0.92364563908647201</v>
      </c>
      <c r="T283" s="31">
        <v>0.101106260886774</v>
      </c>
      <c r="U283" s="31">
        <v>0.60924109472964405</v>
      </c>
      <c r="V283" s="31">
        <v>0.16921437645811599</v>
      </c>
    </row>
    <row r="284" spans="1:22" x14ac:dyDescent="0.25">
      <c r="A284" s="31" t="s">
        <v>2640</v>
      </c>
      <c r="B284" s="31" t="s">
        <v>3583</v>
      </c>
      <c r="C284" s="31" t="s">
        <v>2644</v>
      </c>
      <c r="D284" s="31">
        <v>-0.20525065993959199</v>
      </c>
      <c r="E284" s="31">
        <v>0.89861428201305804</v>
      </c>
      <c r="F284" s="31">
        <v>0</v>
      </c>
      <c r="G284" s="31">
        <v>0.83818770226537198</v>
      </c>
      <c r="H284" s="31">
        <v>0.218860513791068</v>
      </c>
      <c r="I284" s="31">
        <v>0.21905556171762</v>
      </c>
      <c r="J284" s="31">
        <v>0.214974553565249</v>
      </c>
      <c r="K284" s="31">
        <v>0.20815924869364599</v>
      </c>
      <c r="L284" s="31">
        <v>0.209287198932988</v>
      </c>
      <c r="M284" s="31">
        <v>0.20991440691678101</v>
      </c>
      <c r="N284" s="31">
        <v>0.21151082667128099</v>
      </c>
      <c r="O284" s="31">
        <v>0.212177255616327</v>
      </c>
      <c r="P284" s="31">
        <v>0.207293329575125</v>
      </c>
      <c r="Q284" s="31">
        <v>0.20271873086323999</v>
      </c>
      <c r="R284" s="31">
        <v>0.20905468700291899</v>
      </c>
      <c r="S284" s="31">
        <v>0.93572883783321903</v>
      </c>
      <c r="T284" s="31">
        <v>0.162538903285456</v>
      </c>
      <c r="U284" s="31">
        <v>0.62423573946409205</v>
      </c>
      <c r="V284" s="31">
        <v>0.143148970383952</v>
      </c>
    </row>
    <row r="285" spans="1:22" x14ac:dyDescent="0.25">
      <c r="A285" s="31" t="s">
        <v>2640</v>
      </c>
      <c r="B285" s="31" t="s">
        <v>3582</v>
      </c>
      <c r="C285" s="31" t="s">
        <v>2644</v>
      </c>
      <c r="D285" s="31">
        <v>-0.26589683314897</v>
      </c>
      <c r="E285" s="31">
        <v>0.898319268545268</v>
      </c>
      <c r="F285" s="31">
        <v>0</v>
      </c>
      <c r="G285" s="31">
        <v>0.96763754045307404</v>
      </c>
      <c r="H285" s="31">
        <v>0.21908394447639801</v>
      </c>
      <c r="I285" s="31">
        <v>0.249012375464161</v>
      </c>
      <c r="J285" s="31">
        <v>0.25420014821067999</v>
      </c>
      <c r="K285" s="31">
        <v>0.25235243632687498</v>
      </c>
      <c r="L285" s="31">
        <v>0.25452624281615899</v>
      </c>
      <c r="M285" s="31">
        <v>0.25598838926870099</v>
      </c>
      <c r="N285" s="31">
        <v>0.260269139368355</v>
      </c>
      <c r="O285" s="31">
        <v>0.25897436968107801</v>
      </c>
      <c r="P285" s="31">
        <v>0.256801651085793</v>
      </c>
      <c r="Q285" s="31">
        <v>0.25394091720668199</v>
      </c>
      <c r="R285" s="31">
        <v>0.26255432855635102</v>
      </c>
      <c r="S285" s="31">
        <v>0.93591480196546795</v>
      </c>
      <c r="T285" s="31">
        <v>0.104657461038853</v>
      </c>
      <c r="U285" s="31">
        <v>0.62423573946409205</v>
      </c>
      <c r="V285" s="31">
        <v>0.17718896196271899</v>
      </c>
    </row>
    <row r="286" spans="1:22" x14ac:dyDescent="0.25">
      <c r="A286" s="31" t="s">
        <v>2640</v>
      </c>
      <c r="B286" s="31" t="s">
        <v>3581</v>
      </c>
      <c r="C286" s="31" t="s">
        <v>2649</v>
      </c>
      <c r="D286" s="31">
        <v>1.33338846991171E-2</v>
      </c>
      <c r="E286" s="31">
        <v>0.89765303303038102</v>
      </c>
      <c r="F286" s="31">
        <v>0</v>
      </c>
      <c r="G286" s="31">
        <v>0.70469255663430697</v>
      </c>
      <c r="H286" s="31">
        <v>0.17384122805319399</v>
      </c>
      <c r="I286" s="31">
        <v>0.21092866633401899</v>
      </c>
      <c r="J286" s="31">
        <v>0.22701313339167201</v>
      </c>
      <c r="K286" s="31">
        <v>0.23501828632928301</v>
      </c>
      <c r="L286" s="31">
        <v>0.24199808736072501</v>
      </c>
      <c r="M286" s="31">
        <v>0.246612464316777</v>
      </c>
      <c r="N286" s="31">
        <v>0.25976089756982101</v>
      </c>
      <c r="O286" s="31">
        <v>0.26431773949063098</v>
      </c>
      <c r="P286" s="31">
        <v>0.26618097812388503</v>
      </c>
      <c r="Q286" s="31">
        <v>0.26828894972403899</v>
      </c>
      <c r="R286" s="31">
        <v>0.28161257888434299</v>
      </c>
      <c r="S286" s="31">
        <v>0.88494715407953395</v>
      </c>
      <c r="T286" s="31">
        <v>6.6819214663076595E-2</v>
      </c>
      <c r="U286" s="31">
        <v>0.579442404204773</v>
      </c>
      <c r="V286" s="31">
        <v>0.15868356392751801</v>
      </c>
    </row>
    <row r="287" spans="1:22" x14ac:dyDescent="0.25">
      <c r="A287" s="31" t="s">
        <v>2640</v>
      </c>
      <c r="B287" s="31" t="s">
        <v>3580</v>
      </c>
      <c r="C287" s="31" t="s">
        <v>2649</v>
      </c>
      <c r="D287" s="31">
        <v>-2.7777595084988001E-2</v>
      </c>
      <c r="E287" s="31">
        <v>0.896913162857501</v>
      </c>
      <c r="F287" s="31">
        <v>0</v>
      </c>
      <c r="G287" s="31">
        <v>0.87055016181229805</v>
      </c>
      <c r="H287" s="31">
        <v>0.262886476879437</v>
      </c>
      <c r="I287" s="31">
        <v>0.31405763207213599</v>
      </c>
      <c r="J287" s="31">
        <v>0.33182462530948198</v>
      </c>
      <c r="K287" s="31">
        <v>0.33559693834330601</v>
      </c>
      <c r="L287" s="31">
        <v>0.345240196021257</v>
      </c>
      <c r="M287" s="31">
        <v>0.35520287948677398</v>
      </c>
      <c r="N287" s="31">
        <v>0.361587186680081</v>
      </c>
      <c r="O287" s="31">
        <v>0.36234917848215098</v>
      </c>
      <c r="P287" s="31">
        <v>0.37104104656425002</v>
      </c>
      <c r="Q287" s="31">
        <v>0.37318510401784599</v>
      </c>
      <c r="R287" s="31">
        <v>0.36353075707997701</v>
      </c>
      <c r="S287" s="31">
        <v>0.96372483451963298</v>
      </c>
      <c r="T287" s="31">
        <v>0.12243042152248799</v>
      </c>
      <c r="U287" s="31">
        <v>0.54309163917151304</v>
      </c>
      <c r="V287" s="31">
        <v>0.16154278385160101</v>
      </c>
    </row>
    <row r="288" spans="1:22" x14ac:dyDescent="0.25">
      <c r="A288" s="31" t="s">
        <v>2640</v>
      </c>
      <c r="B288" s="31" t="s">
        <v>3579</v>
      </c>
      <c r="C288" s="31" t="s">
        <v>2644</v>
      </c>
      <c r="D288" s="31">
        <v>-0.30139119186943503</v>
      </c>
      <c r="E288" s="31">
        <v>0.89596171381858802</v>
      </c>
      <c r="F288" s="31">
        <v>0</v>
      </c>
      <c r="G288" s="31">
        <v>0.90695792880258996</v>
      </c>
      <c r="H288" s="31">
        <v>0.24639383345884899</v>
      </c>
      <c r="I288" s="31">
        <v>0.28274923863048901</v>
      </c>
      <c r="J288" s="31">
        <v>0.294928555025887</v>
      </c>
      <c r="K288" s="31">
        <v>0.29271862001835203</v>
      </c>
      <c r="L288" s="31">
        <v>0.29313950168172198</v>
      </c>
      <c r="M288" s="31">
        <v>0.293711164211859</v>
      </c>
      <c r="N288" s="31">
        <v>0.29693963323905198</v>
      </c>
      <c r="O288" s="31">
        <v>0.29761572958969901</v>
      </c>
      <c r="P288" s="31">
        <v>0.29542138666443901</v>
      </c>
      <c r="Q288" s="31">
        <v>0.29308777792648499</v>
      </c>
      <c r="R288" s="31">
        <v>0.29868516234010001</v>
      </c>
      <c r="S288" s="31">
        <v>0.95504709645574404</v>
      </c>
      <c r="T288" s="31">
        <v>0.10456890887345301</v>
      </c>
      <c r="U288" s="31">
        <v>0.62423573946409205</v>
      </c>
      <c r="V288" s="31">
        <v>0.21732159995648601</v>
      </c>
    </row>
    <row r="289" spans="1:22" x14ac:dyDescent="0.25">
      <c r="A289" s="31" t="s">
        <v>2640</v>
      </c>
      <c r="B289" s="31" t="s">
        <v>3578</v>
      </c>
      <c r="C289" s="31" t="s">
        <v>2649</v>
      </c>
      <c r="D289" s="31">
        <v>7.5718024984609306E-2</v>
      </c>
      <c r="E289" s="31">
        <v>0.89569375002863205</v>
      </c>
      <c r="F289" s="31">
        <v>0</v>
      </c>
      <c r="G289" s="31">
        <v>0.54320131504597502</v>
      </c>
      <c r="H289" s="31">
        <v>0.244479493817921</v>
      </c>
      <c r="I289" s="31">
        <v>0.28320695175951199</v>
      </c>
      <c r="J289" s="31">
        <v>0.28629192171453899</v>
      </c>
      <c r="K289" s="31">
        <v>0.28376093467326502</v>
      </c>
      <c r="L289" s="31">
        <v>0.28982662869244902</v>
      </c>
      <c r="M289" s="31">
        <v>0.29009001820686697</v>
      </c>
      <c r="N289" s="31">
        <v>0.29974528904025699</v>
      </c>
      <c r="O289" s="31">
        <v>0.30436583646702597</v>
      </c>
      <c r="P289" s="31">
        <v>0.300405180262247</v>
      </c>
      <c r="Q289" s="31">
        <v>0.29773922574288503</v>
      </c>
      <c r="R289" s="31">
        <v>0.30972618028805199</v>
      </c>
      <c r="S289" s="31">
        <v>0.95391460606302103</v>
      </c>
      <c r="T289" s="31">
        <v>4.8938766424989302E-2</v>
      </c>
      <c r="U289" s="31">
        <v>0.55306900294024997</v>
      </c>
      <c r="V289" s="31">
        <v>0.19121257702087499</v>
      </c>
    </row>
    <row r="290" spans="1:22" x14ac:dyDescent="0.25">
      <c r="A290" s="31" t="s">
        <v>2640</v>
      </c>
      <c r="B290" s="31" t="s">
        <v>3577</v>
      </c>
      <c r="C290" s="31" t="s">
        <v>2649</v>
      </c>
      <c r="D290" s="31">
        <v>-1.7606282805323399E-2</v>
      </c>
      <c r="E290" s="31">
        <v>0.89492408195505202</v>
      </c>
      <c r="F290" s="31">
        <v>0</v>
      </c>
      <c r="G290" s="31">
        <v>0.76717008270406495</v>
      </c>
      <c r="H290" s="31">
        <v>0.27145434374876098</v>
      </c>
      <c r="I290" s="31">
        <v>0.30089575956217102</v>
      </c>
      <c r="J290" s="31">
        <v>0.316929543188954</v>
      </c>
      <c r="K290" s="31">
        <v>0.32658466260631303</v>
      </c>
      <c r="L290" s="31">
        <v>0.33841198407013701</v>
      </c>
      <c r="M290" s="31">
        <v>0.34479479924912398</v>
      </c>
      <c r="N290" s="31">
        <v>0.35765916959305899</v>
      </c>
      <c r="O290" s="31">
        <v>0.361582138008403</v>
      </c>
      <c r="P290" s="31">
        <v>0.363405486731393</v>
      </c>
      <c r="Q290" s="31">
        <v>0.363023734918553</v>
      </c>
      <c r="R290" s="31">
        <v>0.36962456738355398</v>
      </c>
      <c r="S290" s="31">
        <v>0.96755226492778801</v>
      </c>
      <c r="T290" s="31">
        <v>0.101240305122947</v>
      </c>
      <c r="U290" s="31">
        <v>0.56385717282861703</v>
      </c>
      <c r="V290" s="31">
        <v>0.174714432328164</v>
      </c>
    </row>
    <row r="291" spans="1:22" x14ac:dyDescent="0.25">
      <c r="A291" s="31" t="s">
        <v>2640</v>
      </c>
      <c r="B291" s="31" t="s">
        <v>3576</v>
      </c>
      <c r="C291" s="31" t="s">
        <v>2644</v>
      </c>
      <c r="D291" s="31">
        <v>-0.25553805269808599</v>
      </c>
      <c r="E291" s="31">
        <v>0.89362485716845796</v>
      </c>
      <c r="F291" s="31">
        <v>0</v>
      </c>
      <c r="G291" s="31">
        <v>0.80582524271844702</v>
      </c>
      <c r="H291" s="31">
        <v>0.20925577611017901</v>
      </c>
      <c r="I291" s="31">
        <v>0.221734779360796</v>
      </c>
      <c r="J291" s="31">
        <v>0.23008697188150501</v>
      </c>
      <c r="K291" s="31">
        <v>0.231673584353106</v>
      </c>
      <c r="L291" s="31">
        <v>0.229496949943157</v>
      </c>
      <c r="M291" s="31">
        <v>0.227284595590656</v>
      </c>
      <c r="N291" s="31">
        <v>0.232362545655141</v>
      </c>
      <c r="O291" s="31">
        <v>0.233844446356856</v>
      </c>
      <c r="P291" s="31">
        <v>0.22842091392821401</v>
      </c>
      <c r="Q291" s="31">
        <v>0.22508977861952101</v>
      </c>
      <c r="R291" s="31">
        <v>0.23219212397524799</v>
      </c>
      <c r="S291" s="31">
        <v>0.92720764231434305</v>
      </c>
      <c r="T291" s="31">
        <v>8.5586941247262904E-2</v>
      </c>
      <c r="U291" s="31">
        <v>0.61879962506464403</v>
      </c>
      <c r="V291" s="31">
        <v>0.18841177680396501</v>
      </c>
    </row>
    <row r="292" spans="1:22" x14ac:dyDescent="0.25">
      <c r="A292" s="31" t="s">
        <v>2640</v>
      </c>
      <c r="B292" s="31" t="s">
        <v>3575</v>
      </c>
      <c r="C292" s="31" t="s">
        <v>2649</v>
      </c>
      <c r="D292" s="31">
        <v>-1.26529376708164E-2</v>
      </c>
      <c r="E292" s="31">
        <v>0.89361486647456301</v>
      </c>
      <c r="F292" s="31">
        <v>0</v>
      </c>
      <c r="G292" s="31">
        <v>0.77346278317152095</v>
      </c>
      <c r="H292" s="31">
        <v>0.25748461843190601</v>
      </c>
      <c r="I292" s="31">
        <v>0.28993649685703499</v>
      </c>
      <c r="J292" s="31">
        <v>0.31287948469103699</v>
      </c>
      <c r="K292" s="31">
        <v>0.32190968671805098</v>
      </c>
      <c r="L292" s="31">
        <v>0.327970353479138</v>
      </c>
      <c r="M292" s="31">
        <v>0.33352508765050998</v>
      </c>
      <c r="N292" s="31">
        <v>0.343739589919479</v>
      </c>
      <c r="O292" s="31">
        <v>0.34676884353056098</v>
      </c>
      <c r="P292" s="31">
        <v>0.35010192903020798</v>
      </c>
      <c r="Q292" s="31">
        <v>0.34892726344795</v>
      </c>
      <c r="R292" s="31">
        <v>0.34656524953386397</v>
      </c>
      <c r="S292" s="31">
        <v>0.96108395546742398</v>
      </c>
      <c r="T292" s="31">
        <v>0.13155693495478701</v>
      </c>
      <c r="U292" s="31">
        <v>0.55789568496193698</v>
      </c>
      <c r="V292" s="31">
        <v>0.156508584305948</v>
      </c>
    </row>
    <row r="293" spans="1:22" x14ac:dyDescent="0.25">
      <c r="A293" s="31" t="s">
        <v>2640</v>
      </c>
      <c r="B293" s="31" t="s">
        <v>3574</v>
      </c>
      <c r="C293" s="31" t="s">
        <v>2644</v>
      </c>
      <c r="D293" s="31">
        <v>-8.8178768239571895E-2</v>
      </c>
      <c r="E293" s="31">
        <v>0.89263740363751198</v>
      </c>
      <c r="F293" s="31">
        <v>0</v>
      </c>
      <c r="G293" s="31">
        <v>0.96763754045307404</v>
      </c>
      <c r="H293" s="31">
        <v>0.24722832955442001</v>
      </c>
      <c r="I293" s="31">
        <v>0.25766300614735899</v>
      </c>
      <c r="J293" s="31">
        <v>0.253091615594154</v>
      </c>
      <c r="K293" s="31">
        <v>0.24614381702240301</v>
      </c>
      <c r="L293" s="31">
        <v>0.24594539362548701</v>
      </c>
      <c r="M293" s="31">
        <v>0.24496421980617</v>
      </c>
      <c r="N293" s="31">
        <v>0.250468529006379</v>
      </c>
      <c r="O293" s="31">
        <v>0.25484918362944098</v>
      </c>
      <c r="P293" s="31">
        <v>0.25231634026896699</v>
      </c>
      <c r="Q293" s="31">
        <v>0.249759939790061</v>
      </c>
      <c r="R293" s="31">
        <v>0.26293755325360701</v>
      </c>
      <c r="S293" s="31">
        <v>0.95553206493772302</v>
      </c>
      <c r="T293" s="31">
        <v>9.3063290642632607E-2</v>
      </c>
      <c r="U293" s="31">
        <v>0.61758910474413697</v>
      </c>
      <c r="V293" s="31">
        <v>0.13665683122828901</v>
      </c>
    </row>
    <row r="294" spans="1:22" x14ac:dyDescent="0.25">
      <c r="A294" s="31" t="s">
        <v>2640</v>
      </c>
      <c r="B294" s="31" t="s">
        <v>3573</v>
      </c>
      <c r="C294" s="31" t="s">
        <v>2649</v>
      </c>
      <c r="D294" s="31">
        <v>-2.4644225580498801E-2</v>
      </c>
      <c r="E294" s="31">
        <v>0.89221636544899097</v>
      </c>
      <c r="F294" s="31">
        <v>0</v>
      </c>
      <c r="G294" s="31">
        <v>0.62702265372168298</v>
      </c>
      <c r="H294" s="31">
        <v>0.25739262327346102</v>
      </c>
      <c r="I294" s="31">
        <v>0.2759715037414</v>
      </c>
      <c r="J294" s="31">
        <v>0.26348017516510802</v>
      </c>
      <c r="K294" s="31">
        <v>0.25695503040898399</v>
      </c>
      <c r="L294" s="31">
        <v>0.25985572999985401</v>
      </c>
      <c r="M294" s="31">
        <v>0.26357144725897802</v>
      </c>
      <c r="N294" s="31">
        <v>0.25977798733632301</v>
      </c>
      <c r="O294" s="31">
        <v>0.25968451375978602</v>
      </c>
      <c r="P294" s="31">
        <v>0.26343253072015799</v>
      </c>
      <c r="Q294" s="31">
        <v>0.264152589923765</v>
      </c>
      <c r="R294" s="31">
        <v>0.27376304413408897</v>
      </c>
      <c r="S294" s="31">
        <v>0.96103736132990303</v>
      </c>
      <c r="T294" s="31">
        <v>0.13999057557639999</v>
      </c>
      <c r="U294" s="31">
        <v>0.579442404204773</v>
      </c>
      <c r="V294" s="31">
        <v>0.16044977783458</v>
      </c>
    </row>
    <row r="295" spans="1:22" x14ac:dyDescent="0.25">
      <c r="A295" s="31" t="s">
        <v>2640</v>
      </c>
      <c r="B295" s="31" t="s">
        <v>3572</v>
      </c>
      <c r="C295" s="31" t="s">
        <v>2644</v>
      </c>
      <c r="D295" s="31">
        <v>-0.18646178022204199</v>
      </c>
      <c r="E295" s="31">
        <v>0.89104276082949696</v>
      </c>
      <c r="F295" s="31">
        <v>0</v>
      </c>
      <c r="G295" s="31">
        <v>0.54611650485437102</v>
      </c>
      <c r="H295" s="31">
        <v>0.17581384543766601</v>
      </c>
      <c r="I295" s="31">
        <v>0.17597631434309099</v>
      </c>
      <c r="J295" s="31">
        <v>0.18261163999525201</v>
      </c>
      <c r="K295" s="31">
        <v>0.18025046263179501</v>
      </c>
      <c r="L295" s="31">
        <v>0.17738082647480799</v>
      </c>
      <c r="M295" s="31">
        <v>0.17465652307802701</v>
      </c>
      <c r="N295" s="31">
        <v>0.182472749960682</v>
      </c>
      <c r="O295" s="31">
        <v>0.18720308753717299</v>
      </c>
      <c r="P295" s="31">
        <v>0.183237937289222</v>
      </c>
      <c r="Q295" s="31">
        <v>0.18305095122802201</v>
      </c>
      <c r="R295" s="31">
        <v>0.19747449627730701</v>
      </c>
      <c r="S295" s="31">
        <v>0.88783668339576904</v>
      </c>
      <c r="T295" s="31">
        <v>6.2742644657957605E-2</v>
      </c>
      <c r="U295" s="31">
        <v>0.60924109472964405</v>
      </c>
      <c r="V295" s="31">
        <v>0.143026519274987</v>
      </c>
    </row>
    <row r="296" spans="1:22" x14ac:dyDescent="0.25">
      <c r="A296" s="31" t="s">
        <v>2640</v>
      </c>
      <c r="B296" s="31" t="s">
        <v>3571</v>
      </c>
      <c r="C296" s="31" t="s">
        <v>2649</v>
      </c>
      <c r="D296" s="31">
        <v>-6.2633973253580805E-2</v>
      </c>
      <c r="E296" s="31">
        <v>0.890137513984816</v>
      </c>
      <c r="F296" s="31">
        <v>0</v>
      </c>
      <c r="G296" s="31">
        <v>0.80582524271844702</v>
      </c>
      <c r="H296" s="31">
        <v>0.14835640180866599</v>
      </c>
      <c r="I296" s="31">
        <v>0.16531698758125299</v>
      </c>
      <c r="J296" s="31">
        <v>0.187593462386486</v>
      </c>
      <c r="K296" s="31">
        <v>0.202316242430712</v>
      </c>
      <c r="L296" s="31">
        <v>0.20916995571460001</v>
      </c>
      <c r="M296" s="31">
        <v>0.20999446913683001</v>
      </c>
      <c r="N296" s="31">
        <v>0.228235986796442</v>
      </c>
      <c r="O296" s="31">
        <v>0.23729344387023599</v>
      </c>
      <c r="P296" s="31">
        <v>0.23006886873525301</v>
      </c>
      <c r="Q296" s="31">
        <v>0.224273979948998</v>
      </c>
      <c r="R296" s="31">
        <v>0.248657813616387</v>
      </c>
      <c r="S296" s="31">
        <v>0.84032571719820603</v>
      </c>
      <c r="T296" s="31">
        <v>8.5075216363477701E-2</v>
      </c>
      <c r="U296" s="31">
        <v>0.52809699443706604</v>
      </c>
      <c r="V296" s="31">
        <v>0.14609623854843301</v>
      </c>
    </row>
    <row r="297" spans="1:22" x14ac:dyDescent="0.25">
      <c r="A297" s="31" t="s">
        <v>2640</v>
      </c>
      <c r="B297" s="31" t="s">
        <v>3570</v>
      </c>
      <c r="C297" s="31" t="s">
        <v>2649</v>
      </c>
      <c r="D297" s="31">
        <v>-0.31384341384845699</v>
      </c>
      <c r="E297" s="31">
        <v>0.88954835278245203</v>
      </c>
      <c r="F297" s="31">
        <v>0</v>
      </c>
      <c r="G297" s="31">
        <v>0.951456310679617</v>
      </c>
      <c r="H297" s="31">
        <v>0.34328174505176401</v>
      </c>
      <c r="I297" s="31">
        <v>0.38363416958263902</v>
      </c>
      <c r="J297" s="31">
        <v>0.39815648384123697</v>
      </c>
      <c r="K297" s="31">
        <v>0.39797680191398799</v>
      </c>
      <c r="L297" s="31">
        <v>0.40455670872752802</v>
      </c>
      <c r="M297" s="31">
        <v>0.406894768300891</v>
      </c>
      <c r="N297" s="31">
        <v>0.41916529292038701</v>
      </c>
      <c r="O297" s="31">
        <v>0.42656028661187101</v>
      </c>
      <c r="P297" s="31">
        <v>0.42336359093741799</v>
      </c>
      <c r="Q297" s="31">
        <v>0.42287586165442997</v>
      </c>
      <c r="R297" s="31">
        <v>0.43595600249404498</v>
      </c>
      <c r="S297" s="31">
        <v>0.98727733166428899</v>
      </c>
      <c r="T297" s="31">
        <v>0.212427152050948</v>
      </c>
      <c r="U297" s="31">
        <v>0.62423573946409205</v>
      </c>
      <c r="V297" s="31">
        <v>0.24226840478120701</v>
      </c>
    </row>
    <row r="298" spans="1:22" x14ac:dyDescent="0.25">
      <c r="A298" s="31" t="s">
        <v>2640</v>
      </c>
      <c r="B298" s="31" t="s">
        <v>3569</v>
      </c>
      <c r="C298" s="31" t="s">
        <v>2649</v>
      </c>
      <c r="D298" s="31">
        <v>7.4282007523084795E-2</v>
      </c>
      <c r="E298" s="31">
        <v>0.88842701331635798</v>
      </c>
      <c r="F298" s="31">
        <v>0</v>
      </c>
      <c r="G298" s="31">
        <v>0.65390147428982803</v>
      </c>
      <c r="H298" s="31">
        <v>0.147581297798311</v>
      </c>
      <c r="I298" s="31">
        <v>0.178816552055196</v>
      </c>
      <c r="J298" s="31">
        <v>0.19749458922573701</v>
      </c>
      <c r="K298" s="31">
        <v>0.20501435628263701</v>
      </c>
      <c r="L298" s="31">
        <v>0.21627406113773501</v>
      </c>
      <c r="M298" s="31">
        <v>0.222470006708783</v>
      </c>
      <c r="N298" s="31">
        <v>0.23692584658822</v>
      </c>
      <c r="O298" s="31">
        <v>0.24320358639621401</v>
      </c>
      <c r="P298" s="31">
        <v>0.24132419107949901</v>
      </c>
      <c r="Q298" s="31">
        <v>0.23962662055197601</v>
      </c>
      <c r="R298" s="31">
        <v>0.246431420769293</v>
      </c>
      <c r="S298" s="31">
        <v>0.83873067287470804</v>
      </c>
      <c r="T298" s="31">
        <v>7.8421718192902806E-2</v>
      </c>
      <c r="U298" s="31">
        <v>0.36045218071893398</v>
      </c>
      <c r="V298" s="31">
        <v>0.11802289197917901</v>
      </c>
    </row>
    <row r="299" spans="1:22" x14ac:dyDescent="0.25">
      <c r="A299" s="31" t="s">
        <v>2640</v>
      </c>
      <c r="B299" s="31" t="s">
        <v>3568</v>
      </c>
      <c r="C299" s="31" t="s">
        <v>2644</v>
      </c>
      <c r="D299" s="31">
        <v>-0.132879442429095</v>
      </c>
      <c r="E299" s="31">
        <v>0.88767073727608503</v>
      </c>
      <c r="F299" s="31">
        <v>0</v>
      </c>
      <c r="G299" s="31">
        <v>0.75728155339806003</v>
      </c>
      <c r="H299" s="31">
        <v>0.165022836805649</v>
      </c>
      <c r="I299" s="31">
        <v>0.171863693628934</v>
      </c>
      <c r="J299" s="31">
        <v>0.17497898614851101</v>
      </c>
      <c r="K299" s="31">
        <v>0.17231974084934101</v>
      </c>
      <c r="L299" s="31">
        <v>0.17150216007622601</v>
      </c>
      <c r="M299" s="31">
        <v>0.17217847924284799</v>
      </c>
      <c r="N299" s="31">
        <v>0.17083453735634599</v>
      </c>
      <c r="O299" s="31">
        <v>0.16932795464800501</v>
      </c>
      <c r="P299" s="31">
        <v>0.17236006224967801</v>
      </c>
      <c r="Q299" s="31">
        <v>0.17299362915260999</v>
      </c>
      <c r="R299" s="31">
        <v>0.16958546330576599</v>
      </c>
      <c r="S299" s="31">
        <v>0.87110613015361305</v>
      </c>
      <c r="T299" s="31">
        <v>7.6315044622174102E-2</v>
      </c>
      <c r="U299" s="31">
        <v>0.60924109472964405</v>
      </c>
      <c r="V299" s="31">
        <v>0.12749188892827501</v>
      </c>
    </row>
    <row r="300" spans="1:22" x14ac:dyDescent="0.25">
      <c r="A300" s="31" t="s">
        <v>2640</v>
      </c>
      <c r="B300" s="31" t="s">
        <v>3567</v>
      </c>
      <c r="C300" s="31" t="s">
        <v>2644</v>
      </c>
      <c r="D300" s="31">
        <v>-0.15151225983838901</v>
      </c>
      <c r="E300" s="31">
        <v>0.88610357991551003</v>
      </c>
      <c r="F300" s="31">
        <v>0</v>
      </c>
      <c r="G300" s="31">
        <v>0.83818770226537198</v>
      </c>
      <c r="H300" s="31">
        <v>0.16628166910379999</v>
      </c>
      <c r="I300" s="31">
        <v>0.19339796660018899</v>
      </c>
      <c r="J300" s="31">
        <v>0.19747111402213899</v>
      </c>
      <c r="K300" s="31">
        <v>0.197683876187181</v>
      </c>
      <c r="L300" s="31">
        <v>0.19740594336905701</v>
      </c>
      <c r="M300" s="31">
        <v>0.196064852617233</v>
      </c>
      <c r="N300" s="31">
        <v>0.19688275926111501</v>
      </c>
      <c r="O300" s="31">
        <v>0.20068714097220999</v>
      </c>
      <c r="P300" s="31">
        <v>0.19927500150413699</v>
      </c>
      <c r="Q300" s="31">
        <v>0.20007580281121601</v>
      </c>
      <c r="R300" s="31">
        <v>0.21259281748418701</v>
      </c>
      <c r="S300" s="31">
        <v>0.87317799604589197</v>
      </c>
      <c r="T300" s="31">
        <v>0.10079031296801</v>
      </c>
      <c r="U300" s="31">
        <v>0.62423573946409205</v>
      </c>
      <c r="V300" s="31">
        <v>0.130455896366172</v>
      </c>
    </row>
    <row r="301" spans="1:22" x14ac:dyDescent="0.25">
      <c r="A301" s="31" t="s">
        <v>2640</v>
      </c>
      <c r="B301" s="31" t="s">
        <v>3566</v>
      </c>
      <c r="C301" s="31" t="s">
        <v>2644</v>
      </c>
      <c r="D301" s="31">
        <v>-4.3435544475339101E-2</v>
      </c>
      <c r="E301" s="31">
        <v>0.88569122127752598</v>
      </c>
      <c r="F301" s="31">
        <v>0</v>
      </c>
      <c r="G301" s="31">
        <v>0.65938511326860905</v>
      </c>
      <c r="H301" s="31">
        <v>0.129254537621079</v>
      </c>
      <c r="I301" s="31">
        <v>0.16642284450709099</v>
      </c>
      <c r="J301" s="31">
        <v>0.188797023218789</v>
      </c>
      <c r="K301" s="31">
        <v>0.19200554738783701</v>
      </c>
      <c r="L301" s="31">
        <v>0.19869806181150099</v>
      </c>
      <c r="M301" s="31">
        <v>0.20539064064469501</v>
      </c>
      <c r="N301" s="31">
        <v>0.20075705961155499</v>
      </c>
      <c r="O301" s="31">
        <v>0.199156919395931</v>
      </c>
      <c r="P301" s="31">
        <v>0.208834988373301</v>
      </c>
      <c r="Q301" s="31">
        <v>0.208144731269509</v>
      </c>
      <c r="R301" s="31">
        <v>0.204033271712073</v>
      </c>
      <c r="S301" s="31">
        <v>0.79612471667564899</v>
      </c>
      <c r="T301" s="31">
        <v>3.7360405941777898E-2</v>
      </c>
      <c r="U301" s="31">
        <v>0.59443704893922</v>
      </c>
      <c r="V301" s="31">
        <v>0.14979649277891599</v>
      </c>
    </row>
    <row r="302" spans="1:22" x14ac:dyDescent="0.25">
      <c r="A302" s="31" t="s">
        <v>2640</v>
      </c>
      <c r="B302" s="31" t="s">
        <v>3565</v>
      </c>
      <c r="C302" s="31" t="s">
        <v>2649</v>
      </c>
      <c r="D302" s="31">
        <v>-7.87816117541595E-2</v>
      </c>
      <c r="E302" s="31">
        <v>0.88498005752051701</v>
      </c>
      <c r="F302" s="31">
        <v>0</v>
      </c>
      <c r="G302" s="31">
        <v>0.68365695792880399</v>
      </c>
      <c r="H302" s="31">
        <v>0.26205628362102601</v>
      </c>
      <c r="I302" s="31">
        <v>0.240024241457965</v>
      </c>
      <c r="J302" s="31">
        <v>0.24776374377688301</v>
      </c>
      <c r="K302" s="31">
        <v>0.237116855196252</v>
      </c>
      <c r="L302" s="31">
        <v>0.22938595836667799</v>
      </c>
      <c r="M302" s="31">
        <v>0.225684900194143</v>
      </c>
      <c r="N302" s="31">
        <v>0.21170807022039601</v>
      </c>
      <c r="O302" s="31">
        <v>0.20258413358357699</v>
      </c>
      <c r="P302" s="31">
        <v>0.19993601873137801</v>
      </c>
      <c r="Q302" s="31">
        <v>0.19785590205110401</v>
      </c>
      <c r="R302" s="31">
        <v>0.184619577424743</v>
      </c>
      <c r="S302" s="31">
        <v>0.96333088592766003</v>
      </c>
      <c r="T302" s="31">
        <v>0.19360371490473799</v>
      </c>
      <c r="U302" s="31">
        <v>0.57320989103198094</v>
      </c>
      <c r="V302" s="31">
        <v>0.183983098923479</v>
      </c>
    </row>
    <row r="303" spans="1:22" x14ac:dyDescent="0.25">
      <c r="A303" s="31" t="s">
        <v>2640</v>
      </c>
      <c r="B303" s="31" t="s">
        <v>3564</v>
      </c>
      <c r="C303" s="31" t="s">
        <v>2644</v>
      </c>
      <c r="D303" s="31">
        <v>-9.1952052496488093E-2</v>
      </c>
      <c r="E303" s="31">
        <v>0.88367084849575805</v>
      </c>
      <c r="F303" s="31">
        <v>0</v>
      </c>
      <c r="G303" s="31">
        <v>0.66019417475728304</v>
      </c>
      <c r="H303" s="31">
        <v>0.26737092573430199</v>
      </c>
      <c r="I303" s="31">
        <v>0.32850994876108303</v>
      </c>
      <c r="J303" s="31">
        <v>0.33695901709424197</v>
      </c>
      <c r="K303" s="31">
        <v>0.32718167124726999</v>
      </c>
      <c r="L303" s="31">
        <v>0.32815858777078</v>
      </c>
      <c r="M303" s="31">
        <v>0.33272138040334498</v>
      </c>
      <c r="N303" s="31">
        <v>0.32765719354094303</v>
      </c>
      <c r="O303" s="31">
        <v>0.323111137015066</v>
      </c>
      <c r="P303" s="31">
        <v>0.32835466177222</v>
      </c>
      <c r="Q303" s="31">
        <v>0.33028903128329301</v>
      </c>
      <c r="R303" s="31">
        <v>0.32164692005533502</v>
      </c>
      <c r="S303" s="31">
        <v>0.96578107925217305</v>
      </c>
      <c r="T303" s="31">
        <v>7.3459628488254394E-2</v>
      </c>
      <c r="U303" s="31">
        <v>0.58885055268318098</v>
      </c>
      <c r="V303" s="31">
        <v>0.151089706602521</v>
      </c>
    </row>
    <row r="304" spans="1:22" x14ac:dyDescent="0.25">
      <c r="A304" s="31" t="s">
        <v>2640</v>
      </c>
      <c r="B304" s="31" t="s">
        <v>3563</v>
      </c>
      <c r="C304" s="31" t="s">
        <v>2644</v>
      </c>
      <c r="D304" s="31">
        <v>-0.24573125379755001</v>
      </c>
      <c r="E304" s="31">
        <v>0.88192082593042398</v>
      </c>
      <c r="F304" s="31">
        <v>0</v>
      </c>
      <c r="G304" s="31">
        <v>0.65129449838187803</v>
      </c>
      <c r="H304" s="31">
        <v>0.14882821306458799</v>
      </c>
      <c r="I304" s="31">
        <v>0.19348027970835999</v>
      </c>
      <c r="J304" s="31">
        <v>0.20842611527507901</v>
      </c>
      <c r="K304" s="31">
        <v>0.207556441424736</v>
      </c>
      <c r="L304" s="31">
        <v>0.21482783917853601</v>
      </c>
      <c r="M304" s="31">
        <v>0.220941250559507</v>
      </c>
      <c r="N304" s="31">
        <v>0.223522351414361</v>
      </c>
      <c r="O304" s="31">
        <v>0.22275319136927099</v>
      </c>
      <c r="P304" s="31">
        <v>0.22371547185687701</v>
      </c>
      <c r="Q304" s="31">
        <v>0.223152159788646</v>
      </c>
      <c r="R304" s="31">
        <v>0.22174560711265201</v>
      </c>
      <c r="S304" s="31">
        <v>0.84128904169632102</v>
      </c>
      <c r="T304" s="31">
        <v>5.2975088000921197E-2</v>
      </c>
      <c r="U304" s="31">
        <v>0.56745421529693596</v>
      </c>
      <c r="V304" s="31">
        <v>0.13233029943893601</v>
      </c>
    </row>
    <row r="305" spans="1:22" x14ac:dyDescent="0.25">
      <c r="A305" s="31" t="s">
        <v>2640</v>
      </c>
      <c r="B305" s="31" t="s">
        <v>3562</v>
      </c>
      <c r="C305" s="31" t="s">
        <v>2649</v>
      </c>
      <c r="D305" s="31">
        <v>-0.12139700106519299</v>
      </c>
      <c r="E305" s="31">
        <v>0.88173726765459903</v>
      </c>
      <c r="F305" s="31">
        <v>0</v>
      </c>
      <c r="G305" s="31">
        <v>0.77346278317152095</v>
      </c>
      <c r="H305" s="31">
        <v>0.36820001130824498</v>
      </c>
      <c r="I305" s="31">
        <v>0.37828390644242599</v>
      </c>
      <c r="J305" s="31">
        <v>0.38074663487054899</v>
      </c>
      <c r="K305" s="31">
        <v>0.37440522420035199</v>
      </c>
      <c r="L305" s="31">
        <v>0.37234200288989999</v>
      </c>
      <c r="M305" s="31">
        <v>0.36628413313087799</v>
      </c>
      <c r="N305" s="31">
        <v>0.37338444489363898</v>
      </c>
      <c r="O305" s="31">
        <v>0.37695047319781699</v>
      </c>
      <c r="P305" s="31">
        <v>0.36686732073821599</v>
      </c>
      <c r="Q305" s="31">
        <v>0.36262070493880499</v>
      </c>
      <c r="R305" s="31">
        <v>0.38440350272194801</v>
      </c>
      <c r="S305" s="31">
        <v>0.99080950825503999</v>
      </c>
      <c r="T305" s="31">
        <v>0.299190327349448</v>
      </c>
      <c r="U305" s="31">
        <v>0.51605842965713</v>
      </c>
      <c r="V305" s="31">
        <v>0.250871920136504</v>
      </c>
    </row>
    <row r="306" spans="1:22" x14ac:dyDescent="0.25">
      <c r="A306" s="31" t="s">
        <v>2640</v>
      </c>
      <c r="B306" s="31" t="s">
        <v>3561</v>
      </c>
      <c r="C306" s="31" t="s">
        <v>2649</v>
      </c>
      <c r="D306" s="31">
        <v>-4.6001548913321297E-2</v>
      </c>
      <c r="E306" s="31">
        <v>0.88166043057319898</v>
      </c>
      <c r="F306" s="31">
        <v>0</v>
      </c>
      <c r="G306" s="31">
        <v>0.80582524271844702</v>
      </c>
      <c r="H306" s="31">
        <v>0.23181851802908601</v>
      </c>
      <c r="I306" s="31">
        <v>0.23837895454016</v>
      </c>
      <c r="J306" s="31">
        <v>0.238516948040921</v>
      </c>
      <c r="K306" s="31">
        <v>0.239839224659637</v>
      </c>
      <c r="L306" s="31">
        <v>0.241173059423862</v>
      </c>
      <c r="M306" s="31">
        <v>0.23910263397226</v>
      </c>
      <c r="N306" s="31">
        <v>0.24735567285771001</v>
      </c>
      <c r="O306" s="31">
        <v>0.25333371263689403</v>
      </c>
      <c r="P306" s="31">
        <v>0.25012129217288998</v>
      </c>
      <c r="Q306" s="31">
        <v>0.249780395238586</v>
      </c>
      <c r="R306" s="31">
        <v>0.27422073626508597</v>
      </c>
      <c r="S306" s="31">
        <v>0.94567615764755497</v>
      </c>
      <c r="T306" s="31">
        <v>0.11850209510776299</v>
      </c>
      <c r="U306" s="31">
        <v>0.55789568496193698</v>
      </c>
      <c r="V306" s="31">
        <v>0.14557012817135501</v>
      </c>
    </row>
    <row r="307" spans="1:22" x14ac:dyDescent="0.25">
      <c r="A307" s="31" t="s">
        <v>2640</v>
      </c>
      <c r="B307" s="31" t="s">
        <v>3560</v>
      </c>
      <c r="C307" s="31" t="s">
        <v>2644</v>
      </c>
      <c r="D307" s="31">
        <v>-0.20402536398047899</v>
      </c>
      <c r="E307" s="31">
        <v>0.88113490500330005</v>
      </c>
      <c r="F307" s="31">
        <v>0</v>
      </c>
      <c r="G307" s="31">
        <v>0.78964401294498598</v>
      </c>
      <c r="H307" s="31">
        <v>0.165895437181726</v>
      </c>
      <c r="I307" s="31">
        <v>0.18998836141151201</v>
      </c>
      <c r="J307" s="31">
        <v>0.21151939790129901</v>
      </c>
      <c r="K307" s="31">
        <v>0.220526260078864</v>
      </c>
      <c r="L307" s="31">
        <v>0.22446987477892699</v>
      </c>
      <c r="M307" s="31">
        <v>0.22727190383220999</v>
      </c>
      <c r="N307" s="31">
        <v>0.229099755872644</v>
      </c>
      <c r="O307" s="31">
        <v>0.22837928608331301</v>
      </c>
      <c r="P307" s="31">
        <v>0.23162597137158999</v>
      </c>
      <c r="Q307" s="31">
        <v>0.235151769717966</v>
      </c>
      <c r="R307" s="31">
        <v>0.23851481289186399</v>
      </c>
      <c r="S307" s="31">
        <v>0.87254582451888996</v>
      </c>
      <c r="T307" s="31">
        <v>7.55907430503686E-2</v>
      </c>
      <c r="U307" s="31">
        <v>0.62423573946409205</v>
      </c>
      <c r="V307" s="31">
        <v>0.149214966917952</v>
      </c>
    </row>
    <row r="308" spans="1:22" x14ac:dyDescent="0.25">
      <c r="A308" s="31" t="s">
        <v>2640</v>
      </c>
      <c r="B308" s="31" t="s">
        <v>3559</v>
      </c>
      <c r="C308" s="31" t="s">
        <v>2644</v>
      </c>
      <c r="D308" s="31">
        <v>-0.30719142034028502</v>
      </c>
      <c r="E308" s="31">
        <v>0.88081717608848198</v>
      </c>
      <c r="F308" s="31">
        <v>0</v>
      </c>
      <c r="G308" s="31">
        <v>0.82119741100323296</v>
      </c>
      <c r="H308" s="31">
        <v>0.16221561602257101</v>
      </c>
      <c r="I308" s="31">
        <v>0.21626915364693</v>
      </c>
      <c r="J308" s="31">
        <v>0.22644177322084</v>
      </c>
      <c r="K308" s="31">
        <v>0.22597004016706401</v>
      </c>
      <c r="L308" s="31">
        <v>0.23248552401252201</v>
      </c>
      <c r="M308" s="31">
        <v>0.238183114386434</v>
      </c>
      <c r="N308" s="31">
        <v>0.24028062073074</v>
      </c>
      <c r="O308" s="31">
        <v>0.24335352928815701</v>
      </c>
      <c r="P308" s="31">
        <v>0.24578221252270999</v>
      </c>
      <c r="Q308" s="31">
        <v>0.24733335463110301</v>
      </c>
      <c r="R308" s="31">
        <v>0.25416764641392298</v>
      </c>
      <c r="S308" s="31">
        <v>0.86636502460959297</v>
      </c>
      <c r="T308" s="31">
        <v>7.6583035386779297E-2</v>
      </c>
      <c r="U308" s="31">
        <v>0.62423573946409205</v>
      </c>
      <c r="V308" s="31">
        <v>0.123876902040238</v>
      </c>
    </row>
    <row r="309" spans="1:22" x14ac:dyDescent="0.25">
      <c r="A309" s="31" t="s">
        <v>2640</v>
      </c>
      <c r="B309" s="31" t="s">
        <v>3558</v>
      </c>
      <c r="C309" s="31" t="s">
        <v>2649</v>
      </c>
      <c r="D309" s="31">
        <v>-0.14298985166620301</v>
      </c>
      <c r="E309" s="31">
        <v>0.88050476456829496</v>
      </c>
      <c r="F309" s="31">
        <v>0</v>
      </c>
      <c r="G309" s="31">
        <v>0.75503416037397098</v>
      </c>
      <c r="H309" s="31">
        <v>0.16252598484064301</v>
      </c>
      <c r="I309" s="31">
        <v>0.19862864369467201</v>
      </c>
      <c r="J309" s="31">
        <v>0.21707673466914601</v>
      </c>
      <c r="K309" s="31">
        <v>0.21529318365633501</v>
      </c>
      <c r="L309" s="31">
        <v>0.213237252613208</v>
      </c>
      <c r="M309" s="31">
        <v>0.21050239294833201</v>
      </c>
      <c r="N309" s="31">
        <v>0.217459131566755</v>
      </c>
      <c r="O309" s="31">
        <v>0.22253114255714701</v>
      </c>
      <c r="P309" s="31">
        <v>0.221168799748545</v>
      </c>
      <c r="Q309" s="31">
        <v>0.22103918759357799</v>
      </c>
      <c r="R309" s="31">
        <v>0.24391894713113699</v>
      </c>
      <c r="S309" s="31">
        <v>0.86689753389642898</v>
      </c>
      <c r="T309" s="31">
        <v>6.3305413492719703E-2</v>
      </c>
      <c r="U309" s="31">
        <v>0.54905312703819398</v>
      </c>
      <c r="V309" s="31">
        <v>0.15173251823336201</v>
      </c>
    </row>
    <row r="310" spans="1:22" x14ac:dyDescent="0.25">
      <c r="A310" s="31" t="s">
        <v>2640</v>
      </c>
      <c r="B310" s="31" t="s">
        <v>3557</v>
      </c>
      <c r="C310" s="31" t="s">
        <v>2644</v>
      </c>
      <c r="D310" s="31">
        <v>-0.26001922792923798</v>
      </c>
      <c r="E310" s="31">
        <v>0.87951560456368905</v>
      </c>
      <c r="F310" s="31">
        <v>0</v>
      </c>
      <c r="G310" s="31">
        <v>0.89482200647249299</v>
      </c>
      <c r="H310" s="31">
        <v>0.17513295391258099</v>
      </c>
      <c r="I310" s="31">
        <v>0.186939874447444</v>
      </c>
      <c r="J310" s="31">
        <v>0.19433620150032899</v>
      </c>
      <c r="K310" s="31">
        <v>0.197659368353129</v>
      </c>
      <c r="L310" s="31">
        <v>0.20324859610969301</v>
      </c>
      <c r="M310" s="31">
        <v>0.208051113954941</v>
      </c>
      <c r="N310" s="31">
        <v>0.22144264360955801</v>
      </c>
      <c r="O310" s="31">
        <v>0.22554861634772699</v>
      </c>
      <c r="P310" s="31">
        <v>0.22003918251951801</v>
      </c>
      <c r="Q310" s="31">
        <v>0.21536926341595</v>
      </c>
      <c r="R310" s="31">
        <v>0.22828536117287401</v>
      </c>
      <c r="S310" s="31">
        <v>0.88684748552741499</v>
      </c>
      <c r="T310" s="31">
        <v>6.3349282273691604E-2</v>
      </c>
      <c r="U310" s="31">
        <v>0.62423573946409205</v>
      </c>
      <c r="V310" s="31">
        <v>0.14328711414992101</v>
      </c>
    </row>
    <row r="311" spans="1:22" x14ac:dyDescent="0.25">
      <c r="A311" s="31" t="s">
        <v>2640</v>
      </c>
      <c r="B311" s="31" t="s">
        <v>3556</v>
      </c>
      <c r="C311" s="31" t="s">
        <v>2721</v>
      </c>
      <c r="D311" s="31">
        <v>-0.31489455456495302</v>
      </c>
      <c r="E311" s="31">
        <v>0.87854814378721702</v>
      </c>
      <c r="F311" s="31">
        <v>0</v>
      </c>
      <c r="G311" s="31">
        <v>0.96763754045307404</v>
      </c>
      <c r="H311" s="31">
        <v>0.225503163759323</v>
      </c>
      <c r="I311" s="31">
        <v>0.23992332250135801</v>
      </c>
      <c r="J311" s="31">
        <v>0.237272404884487</v>
      </c>
      <c r="K311" s="31">
        <v>0.23755806680011099</v>
      </c>
      <c r="L311" s="31">
        <v>0.238611611907005</v>
      </c>
      <c r="M311" s="31">
        <v>0.24018994404917901</v>
      </c>
      <c r="N311" s="31">
        <v>0.25141247086742502</v>
      </c>
      <c r="O311" s="31">
        <v>0.25524457507944398</v>
      </c>
      <c r="P311" s="31">
        <v>0.25096171937755202</v>
      </c>
      <c r="Q311" s="31">
        <v>0.24865781144518201</v>
      </c>
      <c r="R311" s="31">
        <v>0.25627881121188101</v>
      </c>
      <c r="S311" s="31">
        <v>0.94103536374208496</v>
      </c>
      <c r="T311" s="31">
        <v>0.15977175744265701</v>
      </c>
      <c r="U311" s="31">
        <v>0.62423573946409205</v>
      </c>
      <c r="V311" s="31">
        <v>0.15030863626552099</v>
      </c>
    </row>
    <row r="312" spans="1:22" x14ac:dyDescent="0.25">
      <c r="A312" s="31" t="s">
        <v>2640</v>
      </c>
      <c r="B312" s="31" t="s">
        <v>3555</v>
      </c>
      <c r="C312" s="31" t="s">
        <v>2644</v>
      </c>
      <c r="D312" s="31">
        <v>-0.113539379982668</v>
      </c>
      <c r="E312" s="31">
        <v>0.877934634680126</v>
      </c>
      <c r="F312" s="31">
        <v>0</v>
      </c>
      <c r="G312" s="31">
        <v>0.93527508090614897</v>
      </c>
      <c r="H312" s="31">
        <v>0.11263624418474499</v>
      </c>
      <c r="I312" s="31">
        <v>0.14477663204416599</v>
      </c>
      <c r="J312" s="31">
        <v>0.153829622945334</v>
      </c>
      <c r="K312" s="31">
        <v>0.15992230253888401</v>
      </c>
      <c r="L312" s="31">
        <v>0.16138085978327901</v>
      </c>
      <c r="M312" s="31">
        <v>0.161273404335152</v>
      </c>
      <c r="N312" s="31">
        <v>0.16861195363614601</v>
      </c>
      <c r="O312" s="31">
        <v>0.17186773214287299</v>
      </c>
      <c r="P312" s="31">
        <v>0.167909659537506</v>
      </c>
      <c r="Q312" s="31">
        <v>0.16527143928542001</v>
      </c>
      <c r="R312" s="31">
        <v>0.17986575661454901</v>
      </c>
      <c r="S312" s="31">
        <v>0.748119390881124</v>
      </c>
      <c r="T312" s="31">
        <v>7.2796784139023796E-2</v>
      </c>
      <c r="U312" s="31">
        <v>0.59690011175852098</v>
      </c>
      <c r="V312" s="31">
        <v>7.9541743094226097E-2</v>
      </c>
    </row>
    <row r="313" spans="1:22" x14ac:dyDescent="0.25">
      <c r="A313" s="31" t="s">
        <v>2640</v>
      </c>
      <c r="B313" s="31" t="s">
        <v>3554</v>
      </c>
      <c r="C313" s="31" t="s">
        <v>2644</v>
      </c>
      <c r="D313" s="31">
        <v>-0.19369865591427299</v>
      </c>
      <c r="E313" s="31">
        <v>0.87768718578273797</v>
      </c>
      <c r="F313" s="31">
        <v>0</v>
      </c>
      <c r="G313" s="31">
        <v>0.63781014023732396</v>
      </c>
      <c r="H313" s="31">
        <v>0.20041608186966101</v>
      </c>
      <c r="I313" s="31">
        <v>0.235199321161665</v>
      </c>
      <c r="J313" s="31">
        <v>0.250342689296639</v>
      </c>
      <c r="K313" s="31">
        <v>0.25142183999495499</v>
      </c>
      <c r="L313" s="31">
        <v>0.25245227339250897</v>
      </c>
      <c r="M313" s="31">
        <v>0.25200028579483202</v>
      </c>
      <c r="N313" s="31">
        <v>0.25388073814494</v>
      </c>
      <c r="O313" s="31">
        <v>0.25687739102986201</v>
      </c>
      <c r="P313" s="31">
        <v>0.25358568936958997</v>
      </c>
      <c r="Q313" s="31">
        <v>0.25117870420583099</v>
      </c>
      <c r="R313" s="31">
        <v>0.25879388033878098</v>
      </c>
      <c r="S313" s="31">
        <v>0.91837966522410697</v>
      </c>
      <c r="T313" s="31">
        <v>0.104441694814172</v>
      </c>
      <c r="U313" s="31">
        <v>0.60924109472964405</v>
      </c>
      <c r="V313" s="31">
        <v>0.119038063119954</v>
      </c>
    </row>
    <row r="314" spans="1:22" x14ac:dyDescent="0.25">
      <c r="A314" s="31" t="s">
        <v>2640</v>
      </c>
      <c r="B314" s="31" t="s">
        <v>3553</v>
      </c>
      <c r="C314" s="31" t="s">
        <v>2649</v>
      </c>
      <c r="D314" s="31">
        <v>-0.216756701571479</v>
      </c>
      <c r="E314" s="31">
        <v>0.87708391731315005</v>
      </c>
      <c r="F314" s="31">
        <v>0</v>
      </c>
      <c r="G314" s="31">
        <v>0.68581445523193496</v>
      </c>
      <c r="H314" s="31">
        <v>0.22615478009259199</v>
      </c>
      <c r="I314" s="31">
        <v>0.241275457314886</v>
      </c>
      <c r="J314" s="31">
        <v>0.250551004003078</v>
      </c>
      <c r="K314" s="31">
        <v>0.252746324482439</v>
      </c>
      <c r="L314" s="31">
        <v>0.249507075994093</v>
      </c>
      <c r="M314" s="31">
        <v>0.243940041470706</v>
      </c>
      <c r="N314" s="31">
        <v>0.23868106514804099</v>
      </c>
      <c r="O314" s="31">
        <v>0.23621714664775301</v>
      </c>
      <c r="P314" s="31">
        <v>0.227844073784328</v>
      </c>
      <c r="Q314" s="31">
        <v>0.217363128271338</v>
      </c>
      <c r="R314" s="31">
        <v>0.22354872598118</v>
      </c>
      <c r="S314" s="31">
        <v>0.94153186937610001</v>
      </c>
      <c r="T314" s="31">
        <v>0.13592221729048401</v>
      </c>
      <c r="U314" s="31">
        <v>0.58190546702407397</v>
      </c>
      <c r="V314" s="31">
        <v>0.15393865641541801</v>
      </c>
    </row>
    <row r="315" spans="1:22" x14ac:dyDescent="0.25">
      <c r="A315" s="31" t="s">
        <v>2640</v>
      </c>
      <c r="B315" s="31" t="s">
        <v>3552</v>
      </c>
      <c r="C315" s="31" t="s">
        <v>2649</v>
      </c>
      <c r="D315" s="31">
        <v>-0.17066469947395099</v>
      </c>
      <c r="E315" s="31">
        <v>0.87422222841514996</v>
      </c>
      <c r="F315" s="31">
        <v>0</v>
      </c>
      <c r="G315" s="31">
        <v>0.19854112087122</v>
      </c>
      <c r="H315" s="31">
        <v>0.27364248938227398</v>
      </c>
      <c r="I315" s="31">
        <v>0.34907663520688298</v>
      </c>
      <c r="J315" s="31">
        <v>0.35821418534749999</v>
      </c>
      <c r="K315" s="31">
        <v>0.35667688315052498</v>
      </c>
      <c r="L315" s="31">
        <v>0.36127568776389501</v>
      </c>
      <c r="M315" s="31">
        <v>0.36501643129022898</v>
      </c>
      <c r="N315" s="31">
        <v>0.38186547093465001</v>
      </c>
      <c r="O315" s="31">
        <v>0.38936598702734898</v>
      </c>
      <c r="P315" s="31">
        <v>0.38800041540205299</v>
      </c>
      <c r="Q315" s="31">
        <v>0.38664414464362001</v>
      </c>
      <c r="R315" s="31">
        <v>0.397662165274831</v>
      </c>
      <c r="S315" s="31">
        <v>0.96846348232717805</v>
      </c>
      <c r="T315" s="31">
        <v>0.113452490109932</v>
      </c>
      <c r="U315" s="31">
        <v>0.53426517197076495</v>
      </c>
      <c r="V315" s="31">
        <v>0.14790370200974901</v>
      </c>
    </row>
    <row r="316" spans="1:22" x14ac:dyDescent="0.25">
      <c r="A316" s="31" t="s">
        <v>2640</v>
      </c>
      <c r="B316" s="31" t="s">
        <v>3551</v>
      </c>
      <c r="C316" s="31" t="s">
        <v>2644</v>
      </c>
      <c r="D316" s="31">
        <v>-0.215222500863783</v>
      </c>
      <c r="E316" s="31">
        <v>0.873999358698901</v>
      </c>
      <c r="F316" s="31">
        <v>0</v>
      </c>
      <c r="G316" s="31">
        <v>0.80582524271844702</v>
      </c>
      <c r="H316" s="31">
        <v>0.27006433216208098</v>
      </c>
      <c r="I316" s="31">
        <v>0.29337465908064803</v>
      </c>
      <c r="J316" s="31">
        <v>0.29498624372473498</v>
      </c>
      <c r="K316" s="31">
        <v>0.29385269583100598</v>
      </c>
      <c r="L316" s="31">
        <v>0.295307192712434</v>
      </c>
      <c r="M316" s="31">
        <v>0.29546805306332502</v>
      </c>
      <c r="N316" s="31">
        <v>0.294187697646351</v>
      </c>
      <c r="O316" s="31">
        <v>0.29334077955090498</v>
      </c>
      <c r="P316" s="31">
        <v>0.291882719806836</v>
      </c>
      <c r="Q316" s="31">
        <v>0.29052135462232598</v>
      </c>
      <c r="R316" s="31">
        <v>0.29755647652881601</v>
      </c>
      <c r="S316" s="31">
        <v>0.96695984299806803</v>
      </c>
      <c r="T316" s="31">
        <v>0.15036245089324601</v>
      </c>
      <c r="U316" s="31">
        <v>0.60924109472964405</v>
      </c>
      <c r="V316" s="31">
        <v>0.15831628612203</v>
      </c>
    </row>
    <row r="317" spans="1:22" x14ac:dyDescent="0.25">
      <c r="A317" s="31" t="s">
        <v>2640</v>
      </c>
      <c r="B317" s="31" t="s">
        <v>3550</v>
      </c>
      <c r="C317" s="31" t="s">
        <v>2644</v>
      </c>
      <c r="D317" s="31">
        <v>-0.16152429101420801</v>
      </c>
      <c r="E317" s="31">
        <v>0.873768239775773</v>
      </c>
      <c r="F317" s="31">
        <v>0</v>
      </c>
      <c r="G317" s="31">
        <v>0.85841423948219997</v>
      </c>
      <c r="H317" s="31">
        <v>0.26782629864414897</v>
      </c>
      <c r="I317" s="31">
        <v>0.35736897014594199</v>
      </c>
      <c r="J317" s="31">
        <v>0.37560545744325902</v>
      </c>
      <c r="K317" s="31">
        <v>0.37184190084219598</v>
      </c>
      <c r="L317" s="31">
        <v>0.374814218596975</v>
      </c>
      <c r="M317" s="31">
        <v>0.37558967896442103</v>
      </c>
      <c r="N317" s="31">
        <v>0.37882501253707501</v>
      </c>
      <c r="O317" s="31">
        <v>0.37810119955471999</v>
      </c>
      <c r="P317" s="31">
        <v>0.37119981861880003</v>
      </c>
      <c r="Q317" s="31">
        <v>0.36768572712238601</v>
      </c>
      <c r="R317" s="31">
        <v>0.37629604427761798</v>
      </c>
      <c r="S317" s="31">
        <v>0.96598327432761699</v>
      </c>
      <c r="T317" s="31">
        <v>0.114094207140416</v>
      </c>
      <c r="U317" s="31">
        <v>0.61879962506464403</v>
      </c>
      <c r="V317" s="31">
        <v>0.15520062600662901</v>
      </c>
    </row>
    <row r="318" spans="1:22" x14ac:dyDescent="0.25">
      <c r="A318" s="31" t="s">
        <v>2640</v>
      </c>
      <c r="B318" s="31" t="s">
        <v>3549</v>
      </c>
      <c r="C318" s="31" t="s">
        <v>2644</v>
      </c>
      <c r="D318" s="31">
        <v>-0.10716634878973</v>
      </c>
      <c r="E318" s="31">
        <v>0.873438925255139</v>
      </c>
      <c r="F318" s="31">
        <v>0</v>
      </c>
      <c r="G318" s="31">
        <v>0.788834951456311</v>
      </c>
      <c r="H318" s="31">
        <v>0.20122544145039101</v>
      </c>
      <c r="I318" s="31">
        <v>0.25104837472779401</v>
      </c>
      <c r="J318" s="31">
        <v>0.25215177344429701</v>
      </c>
      <c r="K318" s="31">
        <v>0.24491649281457001</v>
      </c>
      <c r="L318" s="31">
        <v>0.24711946525718601</v>
      </c>
      <c r="M318" s="31">
        <v>0.248735820472862</v>
      </c>
      <c r="N318" s="31">
        <v>0.25330334067201798</v>
      </c>
      <c r="O318" s="31">
        <v>0.25753693087169699</v>
      </c>
      <c r="P318" s="31">
        <v>0.25627816591361702</v>
      </c>
      <c r="Q318" s="31">
        <v>0.25487551147314602</v>
      </c>
      <c r="R318" s="31">
        <v>0.26622780599615897</v>
      </c>
      <c r="S318" s="31">
        <v>0.91923022731414294</v>
      </c>
      <c r="T318" s="31">
        <v>0.114520558450232</v>
      </c>
      <c r="U318" s="31">
        <v>0.62423573946409205</v>
      </c>
      <c r="V318" s="31">
        <v>0.10811681445192101</v>
      </c>
    </row>
    <row r="319" spans="1:22" x14ac:dyDescent="0.25">
      <c r="A319" s="31" t="s">
        <v>2640</v>
      </c>
      <c r="B319" s="31" t="s">
        <v>3548</v>
      </c>
      <c r="C319" s="31" t="s">
        <v>2649</v>
      </c>
      <c r="D319" s="31">
        <v>-4.6499361309750298E-2</v>
      </c>
      <c r="E319" s="31">
        <v>0.87334522377983603</v>
      </c>
      <c r="F319" s="31">
        <v>0</v>
      </c>
      <c r="G319" s="31">
        <v>0.59061488673139395</v>
      </c>
      <c r="H319" s="31">
        <v>0.31476046839171801</v>
      </c>
      <c r="I319" s="31">
        <v>0.33208942507159001</v>
      </c>
      <c r="J319" s="31">
        <v>0.35133223353978799</v>
      </c>
      <c r="K319" s="31">
        <v>0.34580769547870899</v>
      </c>
      <c r="L319" s="31">
        <v>0.343001959028429</v>
      </c>
      <c r="M319" s="31">
        <v>0.342427401500078</v>
      </c>
      <c r="N319" s="31">
        <v>0.33391475688578298</v>
      </c>
      <c r="O319" s="31">
        <v>0.33343131355171202</v>
      </c>
      <c r="P319" s="31">
        <v>0.33453650256724299</v>
      </c>
      <c r="Q319" s="31">
        <v>0.33421178905051202</v>
      </c>
      <c r="R319" s="31">
        <v>0.34364777619838899</v>
      </c>
      <c r="S319" s="31">
        <v>0.98154369897606397</v>
      </c>
      <c r="T319" s="31">
        <v>0.29690251322051098</v>
      </c>
      <c r="U319" s="31">
        <v>0.58190546702407397</v>
      </c>
      <c r="V319" s="31">
        <v>0.19477551773138399</v>
      </c>
    </row>
    <row r="320" spans="1:22" x14ac:dyDescent="0.25">
      <c r="A320" s="31" t="s">
        <v>2640</v>
      </c>
      <c r="B320" s="31" t="s">
        <v>3547</v>
      </c>
      <c r="C320" s="31" t="s">
        <v>2649</v>
      </c>
      <c r="D320" s="31">
        <v>-6.0258259531519301E-3</v>
      </c>
      <c r="E320" s="31">
        <v>0.87284744312806195</v>
      </c>
      <c r="F320" s="31">
        <v>0</v>
      </c>
      <c r="G320" s="31">
        <v>0.80582524271844702</v>
      </c>
      <c r="H320" s="31">
        <v>0.277671113831711</v>
      </c>
      <c r="I320" s="31">
        <v>0.31618311761826201</v>
      </c>
      <c r="J320" s="31">
        <v>0.29963307126285699</v>
      </c>
      <c r="K320" s="31">
        <v>0.28446995155963101</v>
      </c>
      <c r="L320" s="31">
        <v>0.28502848108920198</v>
      </c>
      <c r="M320" s="31">
        <v>0.28809725916324302</v>
      </c>
      <c r="N320" s="31">
        <v>0.27136439211589197</v>
      </c>
      <c r="O320" s="31">
        <v>0.26197646953410603</v>
      </c>
      <c r="P320" s="31">
        <v>0.26761902467995602</v>
      </c>
      <c r="Q320" s="31">
        <v>0.26873648631707198</v>
      </c>
      <c r="R320" s="31">
        <v>0.270553534951819</v>
      </c>
      <c r="S320" s="31">
        <v>0.970074972133257</v>
      </c>
      <c r="T320" s="31">
        <v>0.12238199829033</v>
      </c>
      <c r="U320" s="31">
        <v>0.50076136673149696</v>
      </c>
      <c r="V320" s="31">
        <v>0.15463876899776799</v>
      </c>
    </row>
    <row r="321" spans="1:22" x14ac:dyDescent="0.25">
      <c r="A321" s="31" t="s">
        <v>2640</v>
      </c>
      <c r="B321" s="31" t="s">
        <v>3546</v>
      </c>
      <c r="C321" s="31" t="s">
        <v>2644</v>
      </c>
      <c r="D321" s="31">
        <v>-0.33299752296671498</v>
      </c>
      <c r="E321" s="31">
        <v>0.87062521488188205</v>
      </c>
      <c r="F321" s="31">
        <v>0</v>
      </c>
      <c r="G321" s="31">
        <v>0.93527508090614897</v>
      </c>
      <c r="H321" s="31">
        <v>0.28869683035883897</v>
      </c>
      <c r="I321" s="31">
        <v>0.32093054999906001</v>
      </c>
      <c r="J321" s="31">
        <v>0.32104243944118599</v>
      </c>
      <c r="K321" s="31">
        <v>0.313694385622654</v>
      </c>
      <c r="L321" s="31">
        <v>0.31184136114127498</v>
      </c>
      <c r="M321" s="31">
        <v>0.30826853855394398</v>
      </c>
      <c r="N321" s="31">
        <v>0.31433395860507402</v>
      </c>
      <c r="O321" s="31">
        <v>0.32147936515930903</v>
      </c>
      <c r="P321" s="31">
        <v>0.31533916911110699</v>
      </c>
      <c r="Q321" s="31">
        <v>0.31200175908019101</v>
      </c>
      <c r="R321" s="31">
        <v>0.32552447474680601</v>
      </c>
      <c r="S321" s="31">
        <v>0.97407787926985001</v>
      </c>
      <c r="T321" s="31">
        <v>0.16507742190564201</v>
      </c>
      <c r="U321" s="31">
        <v>0.61879962506464403</v>
      </c>
      <c r="V321" s="31">
        <v>0.16371526703241901</v>
      </c>
    </row>
    <row r="322" spans="1:22" x14ac:dyDescent="0.25">
      <c r="A322" s="31" t="s">
        <v>2640</v>
      </c>
      <c r="B322" s="31" t="s">
        <v>3545</v>
      </c>
      <c r="C322" s="31" t="s">
        <v>2644</v>
      </c>
      <c r="D322" s="31">
        <v>-0.18580138413833999</v>
      </c>
      <c r="E322" s="31">
        <v>0.87045347824693997</v>
      </c>
      <c r="F322" s="31">
        <v>0</v>
      </c>
      <c r="G322" s="31">
        <v>0.83818770226537198</v>
      </c>
      <c r="H322" s="31">
        <v>0.192367269502391</v>
      </c>
      <c r="I322" s="31">
        <v>0.213939366802779</v>
      </c>
      <c r="J322" s="31">
        <v>0.218190118794578</v>
      </c>
      <c r="K322" s="31">
        <v>0.2087593021594</v>
      </c>
      <c r="L322" s="31">
        <v>0.208419771432962</v>
      </c>
      <c r="M322" s="31">
        <v>0.21113152437069899</v>
      </c>
      <c r="N322" s="31">
        <v>0.21130403937638401</v>
      </c>
      <c r="O322" s="31">
        <v>0.20805926516245599</v>
      </c>
      <c r="P322" s="31">
        <v>0.20452295163337</v>
      </c>
      <c r="Q322" s="31">
        <v>0.19975922263332799</v>
      </c>
      <c r="R322" s="31">
        <v>0.20263163358813699</v>
      </c>
      <c r="S322" s="31">
        <v>0.90942333534592901</v>
      </c>
      <c r="T322" s="31">
        <v>6.5049226594611306E-2</v>
      </c>
      <c r="U322" s="31">
        <v>0.62423573946409205</v>
      </c>
      <c r="V322" s="31">
        <v>0.142803694952159</v>
      </c>
    </row>
    <row r="323" spans="1:22" x14ac:dyDescent="0.25">
      <c r="A323" s="31" t="s">
        <v>2640</v>
      </c>
      <c r="B323" s="31" t="s">
        <v>3544</v>
      </c>
      <c r="C323" s="31" t="s">
        <v>2649</v>
      </c>
      <c r="D323" s="31">
        <v>-8.4866613890121595E-2</v>
      </c>
      <c r="E323" s="31">
        <v>0.86998702841481601</v>
      </c>
      <c r="F323" s="31">
        <v>0</v>
      </c>
      <c r="G323" s="31">
        <v>0.77346278317152095</v>
      </c>
      <c r="H323" s="31">
        <v>0.38525083373494501</v>
      </c>
      <c r="I323" s="31">
        <v>0.41026679090255802</v>
      </c>
      <c r="J323" s="31">
        <v>0.39532930850481302</v>
      </c>
      <c r="K323" s="31">
        <v>0.37174583589437998</v>
      </c>
      <c r="L323" s="31">
        <v>0.36377057598450302</v>
      </c>
      <c r="M323" s="31">
        <v>0.35864436665551902</v>
      </c>
      <c r="N323" s="31">
        <v>0.34453653299354597</v>
      </c>
      <c r="O323" s="31">
        <v>0.34036882578563898</v>
      </c>
      <c r="P323" s="31">
        <v>0.337124620326191</v>
      </c>
      <c r="Q323" s="31">
        <v>0.33203165933055601</v>
      </c>
      <c r="R323" s="31">
        <v>0.33255803308008502</v>
      </c>
      <c r="S323" s="31">
        <v>0.99264374214219298</v>
      </c>
      <c r="T323" s="31">
        <v>0.28238250276431998</v>
      </c>
      <c r="U323" s="31">
        <v>0.52220627817258103</v>
      </c>
      <c r="V323" s="31">
        <v>0.17603381841749499</v>
      </c>
    </row>
    <row r="324" spans="1:22" x14ac:dyDescent="0.25">
      <c r="A324" s="31" t="s">
        <v>2640</v>
      </c>
      <c r="B324" s="31" t="s">
        <v>3543</v>
      </c>
      <c r="C324" s="31" t="s">
        <v>2644</v>
      </c>
      <c r="D324" s="31">
        <v>-0.17542578252666399</v>
      </c>
      <c r="E324" s="31">
        <v>0.86996737634538901</v>
      </c>
      <c r="F324" s="31">
        <v>0</v>
      </c>
      <c r="G324" s="31">
        <v>0.77346278317152095</v>
      </c>
      <c r="H324" s="31">
        <v>0.23565492877759001</v>
      </c>
      <c r="I324" s="31">
        <v>0.27730920293466399</v>
      </c>
      <c r="J324" s="31">
        <v>0.293619669226099</v>
      </c>
      <c r="K324" s="31">
        <v>0.29238451751400102</v>
      </c>
      <c r="L324" s="31">
        <v>0.29619277460608201</v>
      </c>
      <c r="M324" s="31">
        <v>0.30000260965950998</v>
      </c>
      <c r="N324" s="31">
        <v>0.304645672933957</v>
      </c>
      <c r="O324" s="31">
        <v>0.30654486020086902</v>
      </c>
      <c r="P324" s="31">
        <v>0.30719980435129401</v>
      </c>
      <c r="Q324" s="31">
        <v>0.30782889343206199</v>
      </c>
      <c r="R324" s="31">
        <v>0.315055496974113</v>
      </c>
      <c r="S324" s="31">
        <v>0.94831618023682196</v>
      </c>
      <c r="T324" s="31">
        <v>0.12020909858672101</v>
      </c>
      <c r="U324" s="31">
        <v>0.60924109472964405</v>
      </c>
      <c r="V324" s="31">
        <v>0.18742997560646099</v>
      </c>
    </row>
    <row r="325" spans="1:22" x14ac:dyDescent="0.25">
      <c r="A325" s="31" t="s">
        <v>2640</v>
      </c>
      <c r="B325" s="31" t="s">
        <v>3542</v>
      </c>
      <c r="C325" s="31" t="s">
        <v>2644</v>
      </c>
      <c r="D325" s="31">
        <v>-0.27066385971557699</v>
      </c>
      <c r="E325" s="31">
        <v>0.86896009971855104</v>
      </c>
      <c r="F325" s="31">
        <v>0</v>
      </c>
      <c r="G325" s="31">
        <v>0.63781014023732396</v>
      </c>
      <c r="H325" s="31">
        <v>0.224271777089109</v>
      </c>
      <c r="I325" s="31">
        <v>0.26732070906553801</v>
      </c>
      <c r="J325" s="31">
        <v>0.27112386815892497</v>
      </c>
      <c r="K325" s="31">
        <v>0.255613103223779</v>
      </c>
      <c r="L325" s="31">
        <v>0.25729535776054502</v>
      </c>
      <c r="M325" s="31">
        <v>0.26169555274685802</v>
      </c>
      <c r="N325" s="31">
        <v>0.26142948318895898</v>
      </c>
      <c r="O325" s="31">
        <v>0.26117870205821397</v>
      </c>
      <c r="P325" s="31">
        <v>0.26515440381366001</v>
      </c>
      <c r="Q325" s="31">
        <v>0.26709338258579501</v>
      </c>
      <c r="R325" s="31">
        <v>0.26773963273227702</v>
      </c>
      <c r="S325" s="31">
        <v>0.94008563553258095</v>
      </c>
      <c r="T325" s="31">
        <v>0.125963488442111</v>
      </c>
      <c r="U325" s="31">
        <v>0.60924109472964405</v>
      </c>
      <c r="V325" s="31">
        <v>0.12705407057677101</v>
      </c>
    </row>
    <row r="326" spans="1:22" x14ac:dyDescent="0.25">
      <c r="A326" s="31" t="s">
        <v>2640</v>
      </c>
      <c r="B326" s="31" t="s">
        <v>3541</v>
      </c>
      <c r="C326" s="31" t="s">
        <v>2644</v>
      </c>
      <c r="D326" s="31">
        <v>-0.26144088149551198</v>
      </c>
      <c r="E326" s="31">
        <v>0.86852102700372402</v>
      </c>
      <c r="F326" s="31">
        <v>0</v>
      </c>
      <c r="G326" s="31">
        <v>0.87055016181229805</v>
      </c>
      <c r="H326" s="31">
        <v>0.24762549125470901</v>
      </c>
      <c r="I326" s="31">
        <v>0.30301616912229601</v>
      </c>
      <c r="J326" s="31">
        <v>0.31263782218536001</v>
      </c>
      <c r="K326" s="31">
        <v>0.30465750626295501</v>
      </c>
      <c r="L326" s="31">
        <v>0.30489141823344601</v>
      </c>
      <c r="M326" s="31">
        <v>0.30664997311403103</v>
      </c>
      <c r="N326" s="31">
        <v>0.30081995204551598</v>
      </c>
      <c r="O326" s="31">
        <v>0.29133121618485802</v>
      </c>
      <c r="P326" s="31">
        <v>0.29045905615394801</v>
      </c>
      <c r="Q326" s="31">
        <v>0.28757516510390402</v>
      </c>
      <c r="R326" s="31">
        <v>0.27705877973526899</v>
      </c>
      <c r="S326" s="31">
        <v>0.95576104441944898</v>
      </c>
      <c r="T326" s="31">
        <v>9.6563738729568194E-2</v>
      </c>
      <c r="U326" s="31">
        <v>0.62423573946409205</v>
      </c>
      <c r="V326" s="31">
        <v>0.199251207388282</v>
      </c>
    </row>
    <row r="327" spans="1:22" x14ac:dyDescent="0.25">
      <c r="A327" s="31" t="s">
        <v>2640</v>
      </c>
      <c r="B327" s="31" t="s">
        <v>3540</v>
      </c>
      <c r="C327" s="31" t="s">
        <v>2644</v>
      </c>
      <c r="D327" s="31">
        <v>-0.287286215000364</v>
      </c>
      <c r="E327" s="31">
        <v>0.86747620216246202</v>
      </c>
      <c r="F327" s="31">
        <v>0</v>
      </c>
      <c r="G327" s="31">
        <v>0.85436893203883701</v>
      </c>
      <c r="H327" s="31">
        <v>0.213148616946921</v>
      </c>
      <c r="I327" s="31">
        <v>0.24455793200701201</v>
      </c>
      <c r="J327" s="31">
        <v>0.244922529683443</v>
      </c>
      <c r="K327" s="31">
        <v>0.23803793074198701</v>
      </c>
      <c r="L327" s="31">
        <v>0.23879633800781599</v>
      </c>
      <c r="M327" s="31">
        <v>0.24142061599196901</v>
      </c>
      <c r="N327" s="31">
        <v>0.25440190335581098</v>
      </c>
      <c r="O327" s="31">
        <v>0.26048432137129102</v>
      </c>
      <c r="P327" s="31">
        <v>0.257051808084373</v>
      </c>
      <c r="Q327" s="31">
        <v>0.25528535435126898</v>
      </c>
      <c r="R327" s="31">
        <v>0.26274383641590698</v>
      </c>
      <c r="S327" s="31">
        <v>0.93078860190853396</v>
      </c>
      <c r="T327" s="31">
        <v>0.109506125965125</v>
      </c>
      <c r="U327" s="31">
        <v>0.53720092290702803</v>
      </c>
      <c r="V327" s="31">
        <v>0.16325861812371201</v>
      </c>
    </row>
    <row r="328" spans="1:22" x14ac:dyDescent="0.25">
      <c r="A328" s="31" t="s">
        <v>2640</v>
      </c>
      <c r="B328" s="31" t="s">
        <v>3539</v>
      </c>
      <c r="C328" s="31" t="s">
        <v>2644</v>
      </c>
      <c r="D328" s="31">
        <v>-0.13002946671198301</v>
      </c>
      <c r="E328" s="31">
        <v>0.86734745968404503</v>
      </c>
      <c r="F328" s="31">
        <v>0</v>
      </c>
      <c r="G328" s="31">
        <v>0.67718446601941895</v>
      </c>
      <c r="H328" s="31">
        <v>0.15968945823886499</v>
      </c>
      <c r="I328" s="31">
        <v>0.17453288295960101</v>
      </c>
      <c r="J328" s="31">
        <v>0.172823523421859</v>
      </c>
      <c r="K328" s="31">
        <v>0.15712414926747401</v>
      </c>
      <c r="L328" s="31">
        <v>0.15681250791519899</v>
      </c>
      <c r="M328" s="31">
        <v>0.15806060814516401</v>
      </c>
      <c r="N328" s="31">
        <v>0.158952400632275</v>
      </c>
      <c r="O328" s="31">
        <v>0.15995033778044301</v>
      </c>
      <c r="P328" s="31">
        <v>0.157823913542605</v>
      </c>
      <c r="Q328" s="31">
        <v>0.155446087123746</v>
      </c>
      <c r="R328" s="31">
        <v>0.162077772760234</v>
      </c>
      <c r="S328" s="31">
        <v>0.86195211294210305</v>
      </c>
      <c r="T328" s="31">
        <v>4.6255651562441998E-2</v>
      </c>
      <c r="U328" s="31">
        <v>0.59443704893922</v>
      </c>
      <c r="V328" s="31">
        <v>0.110462207588819</v>
      </c>
    </row>
    <row r="329" spans="1:22" x14ac:dyDescent="0.25">
      <c r="A329" s="31" t="s">
        <v>2640</v>
      </c>
      <c r="B329" s="31" t="s">
        <v>3538</v>
      </c>
      <c r="C329" s="31" t="s">
        <v>2649</v>
      </c>
      <c r="D329" s="31">
        <v>-0.15959883215305601</v>
      </c>
      <c r="E329" s="31">
        <v>0.86712857458040504</v>
      </c>
      <c r="F329" s="31">
        <v>0</v>
      </c>
      <c r="G329" s="31">
        <v>0.62702265372168298</v>
      </c>
      <c r="H329" s="31">
        <v>0.22921955111800099</v>
      </c>
      <c r="I329" s="31">
        <v>0.25949211032529101</v>
      </c>
      <c r="J329" s="31">
        <v>0.271286285863717</v>
      </c>
      <c r="K329" s="31">
        <v>0.26933785416801198</v>
      </c>
      <c r="L329" s="31">
        <v>0.27238142155322898</v>
      </c>
      <c r="M329" s="31">
        <v>0.27251529881161501</v>
      </c>
      <c r="N329" s="31">
        <v>0.27246076208935999</v>
      </c>
      <c r="O329" s="31">
        <v>0.268719767081885</v>
      </c>
      <c r="P329" s="31">
        <v>0.26400143100067303</v>
      </c>
      <c r="Q329" s="31">
        <v>0.260195497050558</v>
      </c>
      <c r="R329" s="31">
        <v>0.27216386583254898</v>
      </c>
      <c r="S329" s="31">
        <v>0.94381197134269801</v>
      </c>
      <c r="T329" s="31">
        <v>0.14003976944296001</v>
      </c>
      <c r="U329" s="31">
        <v>0.60924109472964405</v>
      </c>
      <c r="V329" s="31">
        <v>0.13983410975909799</v>
      </c>
    </row>
    <row r="330" spans="1:22" x14ac:dyDescent="0.25">
      <c r="A330" s="31" t="s">
        <v>2640</v>
      </c>
      <c r="B330" s="31" t="s">
        <v>3537</v>
      </c>
      <c r="C330" s="31" t="s">
        <v>2649</v>
      </c>
      <c r="D330" s="31">
        <v>6.8022481850612701E-2</v>
      </c>
      <c r="E330" s="31">
        <v>0.86708810796123204</v>
      </c>
      <c r="F330" s="31">
        <v>0</v>
      </c>
      <c r="G330" s="31">
        <v>0.81957928802588997</v>
      </c>
      <c r="H330" s="31">
        <v>0.29544145236879199</v>
      </c>
      <c r="I330" s="31">
        <v>0.31956945565467998</v>
      </c>
      <c r="J330" s="31">
        <v>0.32127484525553301</v>
      </c>
      <c r="K330" s="31">
        <v>0.3090894849852</v>
      </c>
      <c r="L330" s="31">
        <v>0.30451059238503198</v>
      </c>
      <c r="M330" s="31">
        <v>0.30333111964027698</v>
      </c>
      <c r="N330" s="31">
        <v>0.28481452421562398</v>
      </c>
      <c r="O330" s="31">
        <v>0.27591771007376198</v>
      </c>
      <c r="P330" s="31">
        <v>0.27486196096850701</v>
      </c>
      <c r="Q330" s="31">
        <v>0.269526147023403</v>
      </c>
      <c r="R330" s="31">
        <v>0.26182287475439198</v>
      </c>
      <c r="S330" s="31">
        <v>0.97625853579432498</v>
      </c>
      <c r="T330" s="31">
        <v>0.18109116375704201</v>
      </c>
      <c r="U330" s="31">
        <v>0.50284344181617002</v>
      </c>
      <c r="V330" s="31">
        <v>0.13726202143204999</v>
      </c>
    </row>
    <row r="331" spans="1:22" x14ac:dyDescent="0.25">
      <c r="A331" s="31" t="s">
        <v>2640</v>
      </c>
      <c r="B331" s="31" t="s">
        <v>3536</v>
      </c>
      <c r="C331" s="31" t="s">
        <v>2644</v>
      </c>
      <c r="D331" s="31">
        <v>-7.1521575606393495E-2</v>
      </c>
      <c r="E331" s="31">
        <v>0.86702186822972604</v>
      </c>
      <c r="F331" s="31">
        <v>0</v>
      </c>
      <c r="G331" s="31">
        <v>0.74514563106796305</v>
      </c>
      <c r="H331" s="31">
        <v>0.231643752763734</v>
      </c>
      <c r="I331" s="31">
        <v>0.23238930374967201</v>
      </c>
      <c r="J331" s="31">
        <v>0.231534378342174</v>
      </c>
      <c r="K331" s="31">
        <v>0.227446930981622</v>
      </c>
      <c r="L331" s="31">
        <v>0.228336254766834</v>
      </c>
      <c r="M331" s="31">
        <v>0.228654219176887</v>
      </c>
      <c r="N331" s="31">
        <v>0.22623157475393901</v>
      </c>
      <c r="O331" s="31">
        <v>0.22308067300602499</v>
      </c>
      <c r="P331" s="31">
        <v>0.220756447448337</v>
      </c>
      <c r="Q331" s="31">
        <v>0.21679081262679201</v>
      </c>
      <c r="R331" s="31">
        <v>0.221516514187341</v>
      </c>
      <c r="S331" s="31">
        <v>0.94555275257134996</v>
      </c>
      <c r="T331" s="31">
        <v>8.5424509447894995E-2</v>
      </c>
      <c r="U331" s="31">
        <v>0.60924109472964405</v>
      </c>
      <c r="V331" s="31">
        <v>0.14318855468488201</v>
      </c>
    </row>
    <row r="332" spans="1:22" x14ac:dyDescent="0.25">
      <c r="A332" s="31" t="s">
        <v>2640</v>
      </c>
      <c r="B332" s="31" t="s">
        <v>3535</v>
      </c>
      <c r="C332" s="31" t="s">
        <v>2644</v>
      </c>
      <c r="D332" s="31">
        <v>-0.27747908368853902</v>
      </c>
      <c r="E332" s="31">
        <v>0.86613118115024901</v>
      </c>
      <c r="F332" s="31">
        <v>0</v>
      </c>
      <c r="G332" s="31">
        <v>0.77346278317152095</v>
      </c>
      <c r="H332" s="31">
        <v>0.13189928744489701</v>
      </c>
      <c r="I332" s="31">
        <v>0.18550514138000901</v>
      </c>
      <c r="J332" s="31">
        <v>0.210283500196046</v>
      </c>
      <c r="K332" s="31">
        <v>0.21851348481902699</v>
      </c>
      <c r="L332" s="31">
        <v>0.221443625381925</v>
      </c>
      <c r="M332" s="31">
        <v>0.22160655400541601</v>
      </c>
      <c r="N332" s="31">
        <v>0.23360988296051</v>
      </c>
      <c r="O332" s="31">
        <v>0.239692726788066</v>
      </c>
      <c r="P332" s="31">
        <v>0.235810063548163</v>
      </c>
      <c r="Q332" s="31">
        <v>0.23435020929605399</v>
      </c>
      <c r="R332" s="31">
        <v>0.246851253433157</v>
      </c>
      <c r="S332" s="31">
        <v>0.80289202249653502</v>
      </c>
      <c r="T332" s="31">
        <v>4.9228988764900401E-2</v>
      </c>
      <c r="U332" s="31">
        <v>0.60924109472964405</v>
      </c>
      <c r="V332" s="31">
        <v>0.14342319488343799</v>
      </c>
    </row>
    <row r="333" spans="1:22" x14ac:dyDescent="0.25">
      <c r="A333" s="31" t="s">
        <v>2640</v>
      </c>
      <c r="B333" s="31" t="s">
        <v>3534</v>
      </c>
      <c r="C333" s="31" t="s">
        <v>2644</v>
      </c>
      <c r="D333" s="31">
        <v>-0.37065030495087498</v>
      </c>
      <c r="E333" s="31">
        <v>0.86598106770964101</v>
      </c>
      <c r="F333" s="31">
        <v>0</v>
      </c>
      <c r="G333" s="31">
        <v>0.96763754045307404</v>
      </c>
      <c r="H333" s="31">
        <v>0.21151041431917</v>
      </c>
      <c r="I333" s="31">
        <v>0.22579181940544499</v>
      </c>
      <c r="J333" s="31">
        <v>0.23796260049038201</v>
      </c>
      <c r="K333" s="31">
        <v>0.24649447661898599</v>
      </c>
      <c r="L333" s="31">
        <v>0.25307400109792999</v>
      </c>
      <c r="M333" s="31">
        <v>0.25510849218951598</v>
      </c>
      <c r="N333" s="31">
        <v>0.27388407458502101</v>
      </c>
      <c r="O333" s="31">
        <v>0.28705896256369001</v>
      </c>
      <c r="P333" s="31">
        <v>0.28319881938027602</v>
      </c>
      <c r="Q333" s="31">
        <v>0.28192041357244302</v>
      </c>
      <c r="R333" s="31">
        <v>0.30291176465109998</v>
      </c>
      <c r="S333" s="31">
        <v>0.92930344932489095</v>
      </c>
      <c r="T333" s="31">
        <v>0.13054515866901401</v>
      </c>
      <c r="U333" s="31">
        <v>0.62423573946409205</v>
      </c>
      <c r="V333" s="31">
        <v>0.18042209925326499</v>
      </c>
    </row>
    <row r="334" spans="1:22" x14ac:dyDescent="0.25">
      <c r="A334" s="31" t="s">
        <v>2640</v>
      </c>
      <c r="B334" s="31" t="s">
        <v>3533</v>
      </c>
      <c r="C334" s="31" t="s">
        <v>2649</v>
      </c>
      <c r="D334" s="31">
        <v>-0.118730876180558</v>
      </c>
      <c r="E334" s="31">
        <v>0.86536907737879498</v>
      </c>
      <c r="F334" s="31">
        <v>0</v>
      </c>
      <c r="G334" s="31">
        <v>0.14190681666409999</v>
      </c>
      <c r="H334" s="31">
        <v>0.17203812560245799</v>
      </c>
      <c r="I334" s="31">
        <v>0.20312574274886699</v>
      </c>
      <c r="J334" s="31">
        <v>0.22548346527229601</v>
      </c>
      <c r="K334" s="31">
        <v>0.23440632862836899</v>
      </c>
      <c r="L334" s="31">
        <v>0.23952603142246601</v>
      </c>
      <c r="M334" s="31">
        <v>0.239981523897218</v>
      </c>
      <c r="N334" s="31">
        <v>0.25111603686325001</v>
      </c>
      <c r="O334" s="31">
        <v>0.25766039893665399</v>
      </c>
      <c r="P334" s="31">
        <v>0.25361298219956702</v>
      </c>
      <c r="Q334" s="31">
        <v>0.25026875434733398</v>
      </c>
      <c r="R334" s="31">
        <v>0.26275954633714299</v>
      </c>
      <c r="S334" s="31">
        <v>0.88224175640001201</v>
      </c>
      <c r="T334" s="31">
        <v>5.7240595589952099E-2</v>
      </c>
      <c r="U334" s="31">
        <v>0.48618495157898001</v>
      </c>
      <c r="V334" s="31">
        <v>0.15355219079394999</v>
      </c>
    </row>
    <row r="335" spans="1:22" x14ac:dyDescent="0.25">
      <c r="A335" s="31" t="s">
        <v>2640</v>
      </c>
      <c r="B335" s="31" t="s">
        <v>3532</v>
      </c>
      <c r="C335" s="31" t="s">
        <v>2644</v>
      </c>
      <c r="D335" s="31">
        <v>-0.42017263896534401</v>
      </c>
      <c r="E335" s="31">
        <v>0.86502123532970998</v>
      </c>
      <c r="F335" s="31">
        <v>0</v>
      </c>
      <c r="G335" s="31">
        <v>1</v>
      </c>
      <c r="H335" s="31">
        <v>0.23943646298892499</v>
      </c>
      <c r="I335" s="31">
        <v>0.26846889566349003</v>
      </c>
      <c r="J335" s="31">
        <v>0.26321819394969898</v>
      </c>
      <c r="K335" s="31">
        <v>0.25339099787082398</v>
      </c>
      <c r="L335" s="31">
        <v>0.25299454795239001</v>
      </c>
      <c r="M335" s="31">
        <v>0.25257652953430398</v>
      </c>
      <c r="N335" s="31">
        <v>0.25735077709043003</v>
      </c>
      <c r="O335" s="31">
        <v>0.25964572057590302</v>
      </c>
      <c r="P335" s="31">
        <v>0.25771434975515201</v>
      </c>
      <c r="Q335" s="31">
        <v>0.25695118425473601</v>
      </c>
      <c r="R335" s="31">
        <v>0.26379301533409899</v>
      </c>
      <c r="S335" s="31">
        <v>0.95079357101198803</v>
      </c>
      <c r="T335" s="31">
        <v>0.15942489559581</v>
      </c>
      <c r="U335" s="31">
        <v>0.62423573946409205</v>
      </c>
      <c r="V335" s="31">
        <v>0.16116181126604501</v>
      </c>
    </row>
    <row r="336" spans="1:22" x14ac:dyDescent="0.25">
      <c r="A336" s="31" t="s">
        <v>2640</v>
      </c>
      <c r="B336" s="31" t="s">
        <v>3531</v>
      </c>
      <c r="C336" s="31" t="s">
        <v>2644</v>
      </c>
      <c r="D336" s="31">
        <v>-0.393048758780352</v>
      </c>
      <c r="E336" s="31">
        <v>0.86329715436824095</v>
      </c>
      <c r="F336" s="31">
        <v>0</v>
      </c>
      <c r="G336" s="31">
        <v>0.96763754045307404</v>
      </c>
      <c r="H336" s="31">
        <v>0.22051256254196799</v>
      </c>
      <c r="I336" s="31">
        <v>0.25085026303783797</v>
      </c>
      <c r="J336" s="31">
        <v>0.26161182245914999</v>
      </c>
      <c r="K336" s="31">
        <v>0.26201219942722098</v>
      </c>
      <c r="L336" s="31">
        <v>0.26129369514874201</v>
      </c>
      <c r="M336" s="31">
        <v>0.25673968645803902</v>
      </c>
      <c r="N336" s="31">
        <v>0.26327159813114698</v>
      </c>
      <c r="O336" s="31">
        <v>0.26912671256912701</v>
      </c>
      <c r="P336" s="31">
        <v>0.26076323777629801</v>
      </c>
      <c r="Q336" s="31">
        <v>0.25776612872765398</v>
      </c>
      <c r="R336" s="31">
        <v>0.27806934360545299</v>
      </c>
      <c r="S336" s="31">
        <v>0.93709129779320199</v>
      </c>
      <c r="T336" s="31">
        <v>0.134976573089929</v>
      </c>
      <c r="U336" s="31">
        <v>0.62423573946409205</v>
      </c>
      <c r="V336" s="31">
        <v>0.14554158987628399</v>
      </c>
    </row>
    <row r="337" spans="1:22" x14ac:dyDescent="0.25">
      <c r="A337" s="31" t="s">
        <v>2640</v>
      </c>
      <c r="B337" s="31" t="s">
        <v>3530</v>
      </c>
      <c r="C337" s="31" t="s">
        <v>2649</v>
      </c>
      <c r="D337" s="31">
        <v>-5.2267764718302898E-2</v>
      </c>
      <c r="E337" s="31">
        <v>0.86193882580640802</v>
      </c>
      <c r="F337" s="31">
        <v>0</v>
      </c>
      <c r="G337" s="31">
        <v>0.74514563106796305</v>
      </c>
      <c r="H337" s="31">
        <v>0.18947975265907799</v>
      </c>
      <c r="I337" s="31">
        <v>0.18487801515473001</v>
      </c>
      <c r="J337" s="31">
        <v>0.18739016436852399</v>
      </c>
      <c r="K337" s="31">
        <v>0.175168826834461</v>
      </c>
      <c r="L337" s="31">
        <v>0.169793140159299</v>
      </c>
      <c r="M337" s="31">
        <v>0.164773010393515</v>
      </c>
      <c r="N337" s="31">
        <v>0.167237964690165</v>
      </c>
      <c r="O337" s="31">
        <v>0.164262455083688</v>
      </c>
      <c r="P337" s="31">
        <v>0.15541894476545401</v>
      </c>
      <c r="Q337" s="31">
        <v>0.15062916630600601</v>
      </c>
      <c r="R337" s="31">
        <v>0.159469393750516</v>
      </c>
      <c r="S337" s="31">
        <v>0.90597865551951695</v>
      </c>
      <c r="T337" s="31">
        <v>5.7823745255137997E-2</v>
      </c>
      <c r="U337" s="31">
        <v>0.579442404204773</v>
      </c>
      <c r="V337" s="31">
        <v>0.129807851301044</v>
      </c>
    </row>
    <row r="338" spans="1:22" x14ac:dyDescent="0.25">
      <c r="A338" s="31" t="s">
        <v>2640</v>
      </c>
      <c r="B338" s="31" t="s">
        <v>3529</v>
      </c>
      <c r="C338" s="31" t="s">
        <v>2649</v>
      </c>
      <c r="D338" s="31">
        <v>-0.19456817248911401</v>
      </c>
      <c r="E338" s="31">
        <v>0.86164597012446398</v>
      </c>
      <c r="F338" s="31">
        <v>0</v>
      </c>
      <c r="G338" s="31">
        <v>0.85032362459546995</v>
      </c>
      <c r="H338" s="31">
        <v>0.19493090979295799</v>
      </c>
      <c r="I338" s="31">
        <v>0.21586063645824299</v>
      </c>
      <c r="J338" s="31">
        <v>0.23559143642024399</v>
      </c>
      <c r="K338" s="31">
        <v>0.23038446112133901</v>
      </c>
      <c r="L338" s="31">
        <v>0.22418588019320099</v>
      </c>
      <c r="M338" s="31">
        <v>0.218083122705969</v>
      </c>
      <c r="N338" s="31">
        <v>0.21926872738266101</v>
      </c>
      <c r="O338" s="31">
        <v>0.221468930388416</v>
      </c>
      <c r="P338" s="31">
        <v>0.218738925779251</v>
      </c>
      <c r="Q338" s="31">
        <v>0.21604558908966101</v>
      </c>
      <c r="R338" s="31">
        <v>0.232319811135485</v>
      </c>
      <c r="S338" s="31">
        <v>0.912376815886768</v>
      </c>
      <c r="T338" s="31">
        <v>9.9269871808542298E-2</v>
      </c>
      <c r="U338" s="31">
        <v>0.56045478651369396</v>
      </c>
      <c r="V338" s="31">
        <v>0.191805433321279</v>
      </c>
    </row>
    <row r="339" spans="1:22" x14ac:dyDescent="0.25">
      <c r="A339" s="31" t="s">
        <v>2640</v>
      </c>
      <c r="B339" s="31" t="s">
        <v>3528</v>
      </c>
      <c r="C339" s="31" t="s">
        <v>2644</v>
      </c>
      <c r="D339" s="31">
        <v>-0.24384528679612899</v>
      </c>
      <c r="E339" s="31">
        <v>0.86156838112838796</v>
      </c>
      <c r="F339" s="31">
        <v>0</v>
      </c>
      <c r="G339" s="31">
        <v>0.90291262135922301</v>
      </c>
      <c r="H339" s="31">
        <v>0.18316074567180299</v>
      </c>
      <c r="I339" s="31">
        <v>0.17651099876607701</v>
      </c>
      <c r="J339" s="31">
        <v>0.17716616918856201</v>
      </c>
      <c r="K339" s="31">
        <v>0.18799934591133</v>
      </c>
      <c r="L339" s="31">
        <v>0.19492545174313899</v>
      </c>
      <c r="M339" s="31">
        <v>0.19804634972583399</v>
      </c>
      <c r="N339" s="31">
        <v>0.21487677754623899</v>
      </c>
      <c r="O339" s="31">
        <v>0.23000866685075899</v>
      </c>
      <c r="P339" s="31">
        <v>0.22707320113201701</v>
      </c>
      <c r="Q339" s="31">
        <v>0.22533042759463801</v>
      </c>
      <c r="R339" s="31">
        <v>0.24035306186087099</v>
      </c>
      <c r="S339" s="31">
        <v>0.89798194149214805</v>
      </c>
      <c r="T339" s="31">
        <v>0.24039887782812999</v>
      </c>
      <c r="U339" s="31">
        <v>0.62423573946409205</v>
      </c>
      <c r="V339" s="31">
        <v>8.6264479549502407E-2</v>
      </c>
    </row>
    <row r="340" spans="1:22" x14ac:dyDescent="0.25">
      <c r="A340" s="31" t="s">
        <v>2640</v>
      </c>
      <c r="B340" s="31" t="s">
        <v>3527</v>
      </c>
      <c r="C340" s="31" t="s">
        <v>2649</v>
      </c>
      <c r="D340" s="31">
        <v>-0.25052509922161598</v>
      </c>
      <c r="E340" s="31">
        <v>0.86156061664522798</v>
      </c>
      <c r="F340" s="31">
        <v>0</v>
      </c>
      <c r="G340" s="31">
        <v>0.75862998921251301</v>
      </c>
      <c r="H340" s="31">
        <v>0.38161531917139102</v>
      </c>
      <c r="I340" s="31">
        <v>0.390503106049986</v>
      </c>
      <c r="J340" s="31">
        <v>0.39997821767083802</v>
      </c>
      <c r="K340" s="31">
        <v>0.39419346482106499</v>
      </c>
      <c r="L340" s="31">
        <v>0.39591346525944299</v>
      </c>
      <c r="M340" s="31">
        <v>0.40075302185151201</v>
      </c>
      <c r="N340" s="31">
        <v>0.40087437390717701</v>
      </c>
      <c r="O340" s="31">
        <v>0.40142896534873301</v>
      </c>
      <c r="P340" s="31">
        <v>0.40220060232226701</v>
      </c>
      <c r="Q340" s="31">
        <v>0.40142281860367202</v>
      </c>
      <c r="R340" s="31">
        <v>0.40024849493572701</v>
      </c>
      <c r="S340" s="31">
        <v>0.99228611251022703</v>
      </c>
      <c r="T340" s="31">
        <v>0.37201219217463599</v>
      </c>
      <c r="U340" s="31">
        <v>0.60924109472964405</v>
      </c>
      <c r="V340" s="31">
        <v>0.29483163509628602</v>
      </c>
    </row>
    <row r="341" spans="1:22" x14ac:dyDescent="0.25">
      <c r="A341" s="31" t="s">
        <v>2640</v>
      </c>
      <c r="B341" s="31" t="s">
        <v>3526</v>
      </c>
      <c r="C341" s="31" t="s">
        <v>2649</v>
      </c>
      <c r="D341" s="31">
        <v>-6.0966007132759997E-3</v>
      </c>
      <c r="E341" s="31">
        <v>0.861383630449708</v>
      </c>
      <c r="F341" s="31">
        <v>0</v>
      </c>
      <c r="G341" s="31">
        <v>0.81796116504854399</v>
      </c>
      <c r="H341" s="31">
        <v>0.21023627558628399</v>
      </c>
      <c r="I341" s="31">
        <v>0.23627430883314199</v>
      </c>
      <c r="J341" s="31">
        <v>0.25197511375360399</v>
      </c>
      <c r="K341" s="31">
        <v>0.25854795643922002</v>
      </c>
      <c r="L341" s="31">
        <v>0.25645303862845997</v>
      </c>
      <c r="M341" s="31">
        <v>0.25314975063050099</v>
      </c>
      <c r="N341" s="31">
        <v>0.25454588790507299</v>
      </c>
      <c r="O341" s="31">
        <v>0.25779813617485298</v>
      </c>
      <c r="P341" s="31">
        <v>0.25214863795808601</v>
      </c>
      <c r="Q341" s="31">
        <v>0.24957611706510899</v>
      </c>
      <c r="R341" s="31">
        <v>0.25889689484474698</v>
      </c>
      <c r="S341" s="31">
        <v>0.92812653435505599</v>
      </c>
      <c r="T341" s="31">
        <v>0.114796380751611</v>
      </c>
      <c r="U341" s="31">
        <v>0.52603293372822801</v>
      </c>
      <c r="V341" s="31">
        <v>0.13754113775996599</v>
      </c>
    </row>
    <row r="342" spans="1:22" x14ac:dyDescent="0.25">
      <c r="A342" s="31" t="s">
        <v>2640</v>
      </c>
      <c r="B342" s="31" t="s">
        <v>3525</v>
      </c>
      <c r="C342" s="31" t="s">
        <v>2649</v>
      </c>
      <c r="D342" s="31">
        <v>-5.4090793395042601E-2</v>
      </c>
      <c r="E342" s="31">
        <v>0.861030962861142</v>
      </c>
      <c r="F342" s="31">
        <v>0</v>
      </c>
      <c r="G342" s="31">
        <v>0.74514563106796305</v>
      </c>
      <c r="H342" s="31">
        <v>0.18971022720046499</v>
      </c>
      <c r="I342" s="31">
        <v>0.18359363070843199</v>
      </c>
      <c r="J342" s="31">
        <v>0.185902851085506</v>
      </c>
      <c r="K342" s="31">
        <v>0.173571050472168</v>
      </c>
      <c r="L342" s="31">
        <v>0.16748526510248801</v>
      </c>
      <c r="M342" s="31">
        <v>0.16190591625543499</v>
      </c>
      <c r="N342" s="31">
        <v>0.164219166040492</v>
      </c>
      <c r="O342" s="31">
        <v>0.16126737813127301</v>
      </c>
      <c r="P342" s="31">
        <v>0.15202600952559001</v>
      </c>
      <c r="Q342" s="31">
        <v>0.14706698139058699</v>
      </c>
      <c r="R342" s="31">
        <v>0.15673769761633699</v>
      </c>
      <c r="S342" s="31">
        <v>0.90625829590557005</v>
      </c>
      <c r="T342" s="31">
        <v>6.0546303407333697E-2</v>
      </c>
      <c r="U342" s="31">
        <v>0.579442404204773</v>
      </c>
      <c r="V342" s="31">
        <v>0.129059563814547</v>
      </c>
    </row>
    <row r="343" spans="1:22" x14ac:dyDescent="0.25">
      <c r="A343" s="31" t="s">
        <v>2640</v>
      </c>
      <c r="B343" s="31" t="s">
        <v>3524</v>
      </c>
      <c r="C343" s="31" t="s">
        <v>2644</v>
      </c>
      <c r="D343" s="31">
        <v>-0.28581277196400601</v>
      </c>
      <c r="E343" s="31">
        <v>0.86095558669078598</v>
      </c>
      <c r="F343" s="31">
        <v>0</v>
      </c>
      <c r="G343" s="31">
        <v>0.93527508090614897</v>
      </c>
      <c r="H343" s="31">
        <v>0.181138059447711</v>
      </c>
      <c r="I343" s="31">
        <v>0.211025457228284</v>
      </c>
      <c r="J343" s="31">
        <v>0.205772065924445</v>
      </c>
      <c r="K343" s="31">
        <v>0.19020364628846501</v>
      </c>
      <c r="L343" s="31">
        <v>0.18904985721504</v>
      </c>
      <c r="M343" s="31">
        <v>0.192132893252867</v>
      </c>
      <c r="N343" s="31">
        <v>0.18688801429053301</v>
      </c>
      <c r="O343" s="31">
        <v>0.18295014407944901</v>
      </c>
      <c r="P343" s="31">
        <v>0.184561385150597</v>
      </c>
      <c r="Q343" s="31">
        <v>0.18579008915497999</v>
      </c>
      <c r="R343" s="31">
        <v>0.18412439510190301</v>
      </c>
      <c r="S343" s="31">
        <v>0.895282926180062</v>
      </c>
      <c r="T343" s="31">
        <v>8.5067360605567105E-2</v>
      </c>
      <c r="U343" s="31">
        <v>0.62423573946409205</v>
      </c>
      <c r="V343" s="31">
        <v>0.120259490189287</v>
      </c>
    </row>
    <row r="344" spans="1:22" x14ac:dyDescent="0.25">
      <c r="A344" s="31" t="s">
        <v>2640</v>
      </c>
      <c r="B344" s="31" t="s">
        <v>3523</v>
      </c>
      <c r="C344" s="31" t="s">
        <v>2644</v>
      </c>
      <c r="D344" s="31">
        <v>-0.150911236791826</v>
      </c>
      <c r="E344" s="31">
        <v>0.86044261534244104</v>
      </c>
      <c r="F344" s="31">
        <v>0</v>
      </c>
      <c r="G344" s="31">
        <v>0.93527508090614897</v>
      </c>
      <c r="H344" s="31">
        <v>0.20520420968425199</v>
      </c>
      <c r="I344" s="31">
        <v>0.26423593614610602</v>
      </c>
      <c r="J344" s="31">
        <v>0.28286115798831002</v>
      </c>
      <c r="K344" s="31">
        <v>0.28948362341911799</v>
      </c>
      <c r="L344" s="31">
        <v>0.29523177282283403</v>
      </c>
      <c r="M344" s="31">
        <v>0.29832771049461898</v>
      </c>
      <c r="N344" s="31">
        <v>0.30352285860700001</v>
      </c>
      <c r="O344" s="31">
        <v>0.30663761021375602</v>
      </c>
      <c r="P344" s="31">
        <v>0.304291016889708</v>
      </c>
      <c r="Q344" s="31">
        <v>0.301937199087425</v>
      </c>
      <c r="R344" s="31">
        <v>0.30477638737249302</v>
      </c>
      <c r="S344" s="31">
        <v>0.92328553220246901</v>
      </c>
      <c r="T344" s="31">
        <v>0.105682772925276</v>
      </c>
      <c r="U344" s="31">
        <v>0.62423573946409205</v>
      </c>
      <c r="V344" s="31">
        <v>0.14240336440284099</v>
      </c>
    </row>
    <row r="345" spans="1:22" x14ac:dyDescent="0.25">
      <c r="A345" s="31" t="s">
        <v>2640</v>
      </c>
      <c r="B345" s="31" t="s">
        <v>3522</v>
      </c>
      <c r="C345" s="31" t="s">
        <v>2649</v>
      </c>
      <c r="D345" s="31">
        <v>-0.12817655253910901</v>
      </c>
      <c r="E345" s="31">
        <v>0.85922257653299305</v>
      </c>
      <c r="F345" s="31">
        <v>0</v>
      </c>
      <c r="G345" s="31">
        <v>0.72896440129449802</v>
      </c>
      <c r="H345" s="31">
        <v>0.21092614962599701</v>
      </c>
      <c r="I345" s="31">
        <v>0.20066889043351299</v>
      </c>
      <c r="J345" s="31">
        <v>0.222374973322439</v>
      </c>
      <c r="K345" s="31">
        <v>0.235648694955122</v>
      </c>
      <c r="L345" s="31">
        <v>0.24285547145629699</v>
      </c>
      <c r="M345" s="31">
        <v>0.247626863226899</v>
      </c>
      <c r="N345" s="31">
        <v>0.26740071937573601</v>
      </c>
      <c r="O345" s="31">
        <v>0.27876580389178901</v>
      </c>
      <c r="P345" s="31">
        <v>0.28001159075985199</v>
      </c>
      <c r="Q345" s="31">
        <v>0.28023320184322298</v>
      </c>
      <c r="R345" s="31">
        <v>0.290819998685796</v>
      </c>
      <c r="S345" s="31">
        <v>0.92876615888956005</v>
      </c>
      <c r="T345" s="31">
        <v>0.15159896330004</v>
      </c>
      <c r="U345" s="31">
        <v>0.60924109472964405</v>
      </c>
      <c r="V345" s="31">
        <v>0.15809347162492099</v>
      </c>
    </row>
    <row r="346" spans="1:22" x14ac:dyDescent="0.25">
      <c r="A346" s="31" t="s">
        <v>2640</v>
      </c>
      <c r="B346" s="31" t="s">
        <v>3521</v>
      </c>
      <c r="C346" s="31" t="s">
        <v>2649</v>
      </c>
      <c r="D346" s="31">
        <v>-0.101841784317853</v>
      </c>
      <c r="E346" s="31">
        <v>0.85873164695711901</v>
      </c>
      <c r="F346" s="31">
        <v>0</v>
      </c>
      <c r="G346" s="31">
        <v>0.75728155339806003</v>
      </c>
      <c r="H346" s="31">
        <v>0.235157357357032</v>
      </c>
      <c r="I346" s="31">
        <v>0.260640855935103</v>
      </c>
      <c r="J346" s="31">
        <v>0.26956970417545401</v>
      </c>
      <c r="K346" s="31">
        <v>0.26968327878083498</v>
      </c>
      <c r="L346" s="31">
        <v>0.26755254070036799</v>
      </c>
      <c r="M346" s="31">
        <v>0.26196753699633102</v>
      </c>
      <c r="N346" s="31">
        <v>0.255154532540315</v>
      </c>
      <c r="O346" s="31">
        <v>0.25355880750635901</v>
      </c>
      <c r="P346" s="31">
        <v>0.24923990272572299</v>
      </c>
      <c r="Q346" s="31">
        <v>0.245175615035502</v>
      </c>
      <c r="R346" s="31">
        <v>0.24856979128704801</v>
      </c>
      <c r="S346" s="31">
        <v>0.94798110917999001</v>
      </c>
      <c r="T346" s="31">
        <v>0.226802657811532</v>
      </c>
      <c r="U346" s="31">
        <v>0.60259446000968897</v>
      </c>
      <c r="V346" s="31">
        <v>0.115591832184413</v>
      </c>
    </row>
    <row r="347" spans="1:22" x14ac:dyDescent="0.25">
      <c r="A347" s="31" t="s">
        <v>2640</v>
      </c>
      <c r="B347" s="31" t="s">
        <v>3520</v>
      </c>
      <c r="C347" s="31" t="s">
        <v>2644</v>
      </c>
      <c r="D347" s="31">
        <v>-0.30455561265425801</v>
      </c>
      <c r="E347" s="31">
        <v>0.85853554585235403</v>
      </c>
      <c r="F347" s="31">
        <v>0</v>
      </c>
      <c r="G347" s="31">
        <v>0.93527508090614897</v>
      </c>
      <c r="H347" s="31">
        <v>0.23002092245838399</v>
      </c>
      <c r="I347" s="31">
        <v>0.20879149297933</v>
      </c>
      <c r="J347" s="31">
        <v>0.20404171631291801</v>
      </c>
      <c r="K347" s="31">
        <v>0.19930080548416601</v>
      </c>
      <c r="L347" s="31">
        <v>0.19880577027613899</v>
      </c>
      <c r="M347" s="31">
        <v>0.19871046083166999</v>
      </c>
      <c r="N347" s="31">
        <v>0.208653449043182</v>
      </c>
      <c r="O347" s="31">
        <v>0.215689254926442</v>
      </c>
      <c r="P347" s="31">
        <v>0.21352731833639901</v>
      </c>
      <c r="Q347" s="31">
        <v>0.21291211910890501</v>
      </c>
      <c r="R347" s="31">
        <v>0.225061476889995</v>
      </c>
      <c r="S347" s="31">
        <v>0.94439345664956098</v>
      </c>
      <c r="T347" s="31">
        <v>0.196179937679516</v>
      </c>
      <c r="U347" s="31">
        <v>0.62423573946409205</v>
      </c>
      <c r="V347" s="31">
        <v>0.16810790089432001</v>
      </c>
    </row>
    <row r="348" spans="1:22" x14ac:dyDescent="0.25">
      <c r="A348" s="31" t="s">
        <v>2640</v>
      </c>
      <c r="B348" s="31" t="s">
        <v>3519</v>
      </c>
      <c r="C348" s="31" t="s">
        <v>2644</v>
      </c>
      <c r="D348" s="31">
        <v>-0.26108058953222302</v>
      </c>
      <c r="E348" s="31">
        <v>0.85836841840453104</v>
      </c>
      <c r="F348" s="31">
        <v>0</v>
      </c>
      <c r="G348" s="31">
        <v>0.80582524271844702</v>
      </c>
      <c r="H348" s="31">
        <v>0.20297721551537201</v>
      </c>
      <c r="I348" s="31">
        <v>0.23946382596920801</v>
      </c>
      <c r="J348" s="31">
        <v>0.24547887891182699</v>
      </c>
      <c r="K348" s="31">
        <v>0.24149249113433699</v>
      </c>
      <c r="L348" s="31">
        <v>0.244552000258247</v>
      </c>
      <c r="M348" s="31">
        <v>0.248375068291566</v>
      </c>
      <c r="N348" s="31">
        <v>0.25121496263848297</v>
      </c>
      <c r="O348" s="31">
        <v>0.25290414885519102</v>
      </c>
      <c r="P348" s="31">
        <v>0.25570230191558602</v>
      </c>
      <c r="Q348" s="31">
        <v>0.25823750758555603</v>
      </c>
      <c r="R348" s="31">
        <v>0.25551036773455599</v>
      </c>
      <c r="S348" s="31">
        <v>0.92104122694600499</v>
      </c>
      <c r="T348" s="31">
        <v>0.17124653589261499</v>
      </c>
      <c r="U348" s="31">
        <v>0.62423573946409205</v>
      </c>
      <c r="V348" s="31">
        <v>0.12154243599388299</v>
      </c>
    </row>
    <row r="349" spans="1:22" x14ac:dyDescent="0.25">
      <c r="A349" s="31" t="s">
        <v>2640</v>
      </c>
      <c r="B349" s="31" t="s">
        <v>3518</v>
      </c>
      <c r="C349" s="31" t="s">
        <v>2649</v>
      </c>
      <c r="D349" s="31">
        <v>-4.9564025387979199E-3</v>
      </c>
      <c r="E349" s="31">
        <v>0.85800390426885198</v>
      </c>
      <c r="F349" s="31">
        <v>0</v>
      </c>
      <c r="G349" s="31">
        <v>0.96763754045307404</v>
      </c>
      <c r="H349" s="31">
        <v>0.282245167439578</v>
      </c>
      <c r="I349" s="31">
        <v>0.33972176254846798</v>
      </c>
      <c r="J349" s="31">
        <v>0.34618932034716399</v>
      </c>
      <c r="K349" s="31">
        <v>0.33711197558640799</v>
      </c>
      <c r="L349" s="31">
        <v>0.33848735903810201</v>
      </c>
      <c r="M349" s="31">
        <v>0.33983545688985001</v>
      </c>
      <c r="N349" s="31">
        <v>0.33134882875122201</v>
      </c>
      <c r="O349" s="31">
        <v>0.32314510021352899</v>
      </c>
      <c r="P349" s="31">
        <v>0.32207777673974702</v>
      </c>
      <c r="Q349" s="31">
        <v>0.319808134095107</v>
      </c>
      <c r="R349" s="31">
        <v>0.31157198910119299</v>
      </c>
      <c r="S349" s="31">
        <v>0.97180537994269001</v>
      </c>
      <c r="T349" s="31">
        <v>9.5920550844324506E-2</v>
      </c>
      <c r="U349" s="31">
        <v>0.59690011175852098</v>
      </c>
      <c r="V349" s="31">
        <v>0.16619003862645601</v>
      </c>
    </row>
    <row r="350" spans="1:22" x14ac:dyDescent="0.25">
      <c r="A350" s="31" t="s">
        <v>2640</v>
      </c>
      <c r="B350" s="31" t="s">
        <v>3517</v>
      </c>
      <c r="C350" s="31" t="s">
        <v>2649</v>
      </c>
      <c r="D350" s="31">
        <v>6.7055425008906697E-2</v>
      </c>
      <c r="E350" s="31">
        <v>0.85725344670504799</v>
      </c>
      <c r="F350" s="31">
        <v>0</v>
      </c>
      <c r="G350" s="31">
        <v>0.66423948220064699</v>
      </c>
      <c r="H350" s="31">
        <v>0.20726335194248499</v>
      </c>
      <c r="I350" s="31">
        <v>0.26490235930094203</v>
      </c>
      <c r="J350" s="31">
        <v>0.28552326431143699</v>
      </c>
      <c r="K350" s="31">
        <v>0.297482344089116</v>
      </c>
      <c r="L350" s="31">
        <v>0.30613653185161799</v>
      </c>
      <c r="M350" s="31">
        <v>0.309291918620062</v>
      </c>
      <c r="N350" s="31">
        <v>0.31504599266621602</v>
      </c>
      <c r="O350" s="31">
        <v>0.30852690605107402</v>
      </c>
      <c r="P350" s="31">
        <v>0.30415054220401599</v>
      </c>
      <c r="Q350" s="31">
        <v>0.29828896834457702</v>
      </c>
      <c r="R350" s="31">
        <v>0.30376422783054302</v>
      </c>
      <c r="S350" s="31">
        <v>0.92530437334229698</v>
      </c>
      <c r="T350" s="31">
        <v>4.5490827652394601E-2</v>
      </c>
      <c r="U350" s="31">
        <v>0.54603166487932497</v>
      </c>
      <c r="V350" s="31">
        <v>0.18679623080918401</v>
      </c>
    </row>
    <row r="351" spans="1:22" x14ac:dyDescent="0.25">
      <c r="A351" s="31" t="s">
        <v>2640</v>
      </c>
      <c r="B351" s="31" t="s">
        <v>3516</v>
      </c>
      <c r="C351" s="31" t="s">
        <v>2644</v>
      </c>
      <c r="D351" s="31">
        <v>-0.20135412149458101</v>
      </c>
      <c r="E351" s="31">
        <v>0.85625653212137798</v>
      </c>
      <c r="F351" s="31">
        <v>0</v>
      </c>
      <c r="G351" s="31">
        <v>0.77346278317152095</v>
      </c>
      <c r="H351" s="31">
        <v>0.16249511320048199</v>
      </c>
      <c r="I351" s="31">
        <v>0.17876328798357</v>
      </c>
      <c r="J351" s="31">
        <v>0.18983805511556601</v>
      </c>
      <c r="K351" s="31">
        <v>0.189449311871247</v>
      </c>
      <c r="L351" s="31">
        <v>0.18762771601924</v>
      </c>
      <c r="M351" s="31">
        <v>0.187526928999209</v>
      </c>
      <c r="N351" s="31">
        <v>0.18636302474038399</v>
      </c>
      <c r="O351" s="31">
        <v>0.184645787422549</v>
      </c>
      <c r="P351" s="31">
        <v>0.18208303075572299</v>
      </c>
      <c r="Q351" s="31">
        <v>0.17777462175477601</v>
      </c>
      <c r="R351" s="31">
        <v>0.18274121086878301</v>
      </c>
      <c r="S351" s="31">
        <v>0.86684466017059802</v>
      </c>
      <c r="T351" s="31">
        <v>5.3360766082922201E-2</v>
      </c>
      <c r="U351" s="31">
        <v>0.58190546702407397</v>
      </c>
      <c r="V351" s="31">
        <v>0.14626005955442101</v>
      </c>
    </row>
    <row r="352" spans="1:22" x14ac:dyDescent="0.25">
      <c r="A352" s="31" t="s">
        <v>2640</v>
      </c>
      <c r="B352" s="31" t="s">
        <v>3515</v>
      </c>
      <c r="C352" s="31" t="s">
        <v>2644</v>
      </c>
      <c r="D352" s="31">
        <v>-0.22597527009187601</v>
      </c>
      <c r="E352" s="31">
        <v>0.85560022935220403</v>
      </c>
      <c r="F352" s="31">
        <v>0</v>
      </c>
      <c r="G352" s="31">
        <v>0.77346278317152095</v>
      </c>
      <c r="H352" s="31">
        <v>0.23235494259933701</v>
      </c>
      <c r="I352" s="31">
        <v>0.25948089770704102</v>
      </c>
      <c r="J352" s="31">
        <v>0.257117357587475</v>
      </c>
      <c r="K352" s="31">
        <v>0.24329488100060101</v>
      </c>
      <c r="L352" s="31">
        <v>0.24036121739876701</v>
      </c>
      <c r="M352" s="31">
        <v>0.236551862846097</v>
      </c>
      <c r="N352" s="31">
        <v>0.232188002972365</v>
      </c>
      <c r="O352" s="31">
        <v>0.23110157138110901</v>
      </c>
      <c r="P352" s="31">
        <v>0.22641701589865099</v>
      </c>
      <c r="Q352" s="31">
        <v>0.22454212159520101</v>
      </c>
      <c r="R352" s="31">
        <v>0.232805613559151</v>
      </c>
      <c r="S352" s="31">
        <v>0.94605320412424498</v>
      </c>
      <c r="T352" s="31">
        <v>0.100866667914109</v>
      </c>
      <c r="U352" s="31">
        <v>0.60924109472964405</v>
      </c>
      <c r="V352" s="31">
        <v>0.13208147168657</v>
      </c>
    </row>
    <row r="353" spans="1:22" x14ac:dyDescent="0.25">
      <c r="A353" s="31" t="s">
        <v>2640</v>
      </c>
      <c r="B353" s="31" t="s">
        <v>3514</v>
      </c>
      <c r="C353" s="31" t="s">
        <v>2649</v>
      </c>
      <c r="D353" s="31">
        <v>-0.16776654436577301</v>
      </c>
      <c r="E353" s="31">
        <v>0.85530839044559603</v>
      </c>
      <c r="F353" s="31">
        <v>0</v>
      </c>
      <c r="G353" s="31">
        <v>0.66747572815534295</v>
      </c>
      <c r="H353" s="31">
        <v>0.39704936970395799</v>
      </c>
      <c r="I353" s="31">
        <v>0.49816569029436297</v>
      </c>
      <c r="J353" s="31">
        <v>0.53400002951012004</v>
      </c>
      <c r="K353" s="31">
        <v>0.53535907322104903</v>
      </c>
      <c r="L353" s="31">
        <v>0.54902732111146202</v>
      </c>
      <c r="M353" s="31">
        <v>0.56531367363729301</v>
      </c>
      <c r="N353" s="31">
        <v>0.56116141999055802</v>
      </c>
      <c r="O353" s="31">
        <v>0.55301237261757297</v>
      </c>
      <c r="P353" s="31">
        <v>0.57172227288384303</v>
      </c>
      <c r="Q353" s="31">
        <v>0.58279821353695505</v>
      </c>
      <c r="R353" s="31">
        <v>0.55325971206721603</v>
      </c>
      <c r="S353" s="31">
        <v>0.993694177282887</v>
      </c>
      <c r="T353" s="31">
        <v>0.14446313384262799</v>
      </c>
      <c r="U353" s="31">
        <v>0.48091346351016201</v>
      </c>
      <c r="V353" s="31">
        <v>0.23142660697894801</v>
      </c>
    </row>
    <row r="354" spans="1:22" x14ac:dyDescent="0.25">
      <c r="A354" s="31" t="s">
        <v>2640</v>
      </c>
      <c r="B354" s="31" t="s">
        <v>3513</v>
      </c>
      <c r="C354" s="31" t="s">
        <v>2644</v>
      </c>
      <c r="D354" s="31">
        <v>-0.27110881727680902</v>
      </c>
      <c r="E354" s="31">
        <v>0.85503046166673902</v>
      </c>
      <c r="F354" s="31">
        <v>0</v>
      </c>
      <c r="G354" s="31">
        <v>0.80582524271844702</v>
      </c>
      <c r="H354" s="31">
        <v>0.28426224346512902</v>
      </c>
      <c r="I354" s="31">
        <v>0.28686260784040901</v>
      </c>
      <c r="J354" s="31">
        <v>0.274636937558773</v>
      </c>
      <c r="K354" s="31">
        <v>0.26090449307660701</v>
      </c>
      <c r="L354" s="31">
        <v>0.25813695120044</v>
      </c>
      <c r="M354" s="31">
        <v>0.25814264959870098</v>
      </c>
      <c r="N354" s="31">
        <v>0.25545854867818402</v>
      </c>
      <c r="O354" s="31">
        <v>0.25230113891122102</v>
      </c>
      <c r="P354" s="31">
        <v>0.252173440461676</v>
      </c>
      <c r="Q354" s="31">
        <v>0.25055645945523403</v>
      </c>
      <c r="R354" s="31">
        <v>0.24945336144077701</v>
      </c>
      <c r="S354" s="31">
        <v>0.97253642128406204</v>
      </c>
      <c r="T354" s="31">
        <v>0.16821579709863099</v>
      </c>
      <c r="U354" s="31">
        <v>0.55789568496193698</v>
      </c>
      <c r="V354" s="31">
        <v>0.15516966920759701</v>
      </c>
    </row>
    <row r="355" spans="1:22" x14ac:dyDescent="0.25">
      <c r="A355" s="31" t="s">
        <v>2640</v>
      </c>
      <c r="B355" s="31" t="s">
        <v>3512</v>
      </c>
      <c r="C355" s="31" t="s">
        <v>2649</v>
      </c>
      <c r="D355" s="31">
        <v>-0.17939615075067999</v>
      </c>
      <c r="E355" s="31">
        <v>0.85499602165895805</v>
      </c>
      <c r="F355" s="31">
        <v>0</v>
      </c>
      <c r="G355" s="31">
        <v>0.788834951456307</v>
      </c>
      <c r="H355" s="31">
        <v>0.30959583901300097</v>
      </c>
      <c r="I355" s="31">
        <v>0.34402096185887499</v>
      </c>
      <c r="J355" s="31">
        <v>0.34204351483012702</v>
      </c>
      <c r="K355" s="31">
        <v>0.32974635456469498</v>
      </c>
      <c r="L355" s="31">
        <v>0.32828386547060201</v>
      </c>
      <c r="M355" s="31">
        <v>0.32747469011413199</v>
      </c>
      <c r="N355" s="31">
        <v>0.324337113874265</v>
      </c>
      <c r="O355" s="31">
        <v>0.32002841766876999</v>
      </c>
      <c r="P355" s="31">
        <v>0.32130437158158898</v>
      </c>
      <c r="Q355" s="31">
        <v>0.32218204585278098</v>
      </c>
      <c r="R355" s="31">
        <v>0.31541544729611298</v>
      </c>
      <c r="S355" s="31">
        <v>0.98025815340410405</v>
      </c>
      <c r="T355" s="31">
        <v>0.114111921430767</v>
      </c>
      <c r="U355" s="31">
        <v>0.56501252902626697</v>
      </c>
      <c r="V355" s="31">
        <v>0.18968709702043701</v>
      </c>
    </row>
    <row r="356" spans="1:22" x14ac:dyDescent="0.25">
      <c r="A356" s="31" t="s">
        <v>2640</v>
      </c>
      <c r="B356" s="31" t="s">
        <v>3511</v>
      </c>
      <c r="C356" s="31" t="s">
        <v>2644</v>
      </c>
      <c r="D356" s="31">
        <v>-0.234152738202759</v>
      </c>
      <c r="E356" s="31">
        <v>0.85450062856743003</v>
      </c>
      <c r="F356" s="31">
        <v>0</v>
      </c>
      <c r="G356" s="31">
        <v>0.77346278317152095</v>
      </c>
      <c r="H356" s="31">
        <v>0.199661773245292</v>
      </c>
      <c r="I356" s="31">
        <v>0.222354011680409</v>
      </c>
      <c r="J356" s="31">
        <v>0.222058022887623</v>
      </c>
      <c r="K356" s="31">
        <v>0.21995623521654301</v>
      </c>
      <c r="L356" s="31">
        <v>0.22178844186110899</v>
      </c>
      <c r="M356" s="31">
        <v>0.22545243124318601</v>
      </c>
      <c r="N356" s="31">
        <v>0.226175835721311</v>
      </c>
      <c r="O356" s="31">
        <v>0.228776162456614</v>
      </c>
      <c r="P356" s="31">
        <v>0.22796970319214299</v>
      </c>
      <c r="Q356" s="31">
        <v>0.225148890681063</v>
      </c>
      <c r="R356" s="31">
        <v>0.229954850638764</v>
      </c>
      <c r="S356" s="31">
        <v>0.91757897200940597</v>
      </c>
      <c r="T356" s="31">
        <v>0.12228054595816901</v>
      </c>
      <c r="U356" s="31">
        <v>0.60924109472964405</v>
      </c>
      <c r="V356" s="31">
        <v>0.125840930998602</v>
      </c>
    </row>
    <row r="357" spans="1:22" x14ac:dyDescent="0.25">
      <c r="A357" s="31" t="s">
        <v>2640</v>
      </c>
      <c r="B357" s="31" t="s">
        <v>3510</v>
      </c>
      <c r="C357" s="31" t="s">
        <v>2649</v>
      </c>
      <c r="D357" s="31">
        <v>1.73478050172567E-2</v>
      </c>
      <c r="E357" s="31">
        <v>0.85404078273716399</v>
      </c>
      <c r="F357" s="31">
        <v>0</v>
      </c>
      <c r="G357" s="31">
        <v>0.74110032362459599</v>
      </c>
      <c r="H357" s="31">
        <v>0.327918721330548</v>
      </c>
      <c r="I357" s="31">
        <v>0.34319521769477701</v>
      </c>
      <c r="J357" s="31">
        <v>0.33924800860957299</v>
      </c>
      <c r="K357" s="31">
        <v>0.322738735797995</v>
      </c>
      <c r="L357" s="31">
        <v>0.31145828813798498</v>
      </c>
      <c r="M357" s="31">
        <v>0.30723694769106702</v>
      </c>
      <c r="N357" s="31">
        <v>0.293234012387314</v>
      </c>
      <c r="O357" s="31">
        <v>0.29335739398733901</v>
      </c>
      <c r="P357" s="31">
        <v>0.297357201153297</v>
      </c>
      <c r="Q357" s="31">
        <v>0.294222646142966</v>
      </c>
      <c r="R357" s="31">
        <v>0.29432948768462602</v>
      </c>
      <c r="S357" s="31">
        <v>0.98445392909500296</v>
      </c>
      <c r="T357" s="31">
        <v>0.19732404109156701</v>
      </c>
      <c r="U357" s="31">
        <v>0.60924109472964405</v>
      </c>
      <c r="V357" s="31">
        <v>0.115598280462009</v>
      </c>
    </row>
    <row r="358" spans="1:22" x14ac:dyDescent="0.25">
      <c r="A358" s="31" t="s">
        <v>2640</v>
      </c>
      <c r="B358" s="31" t="s">
        <v>3509</v>
      </c>
      <c r="C358" s="31" t="s">
        <v>2644</v>
      </c>
      <c r="D358" s="31">
        <v>-0.25068859485171002</v>
      </c>
      <c r="E358" s="31">
        <v>0.85369756052768098</v>
      </c>
      <c r="F358" s="31">
        <v>0</v>
      </c>
      <c r="G358" s="31">
        <v>0.93527508090614897</v>
      </c>
      <c r="H358" s="31">
        <v>0.27876233171853099</v>
      </c>
      <c r="I358" s="31">
        <v>0.298841102532791</v>
      </c>
      <c r="J358" s="31">
        <v>0.29690877876435701</v>
      </c>
      <c r="K358" s="31">
        <v>0.28909900657829801</v>
      </c>
      <c r="L358" s="31">
        <v>0.28879837320900598</v>
      </c>
      <c r="M358" s="31">
        <v>0.29225629637228401</v>
      </c>
      <c r="N358" s="31">
        <v>0.29490026674398401</v>
      </c>
      <c r="O358" s="31">
        <v>0.29657749278947598</v>
      </c>
      <c r="P358" s="31">
        <v>0.298356958756475</v>
      </c>
      <c r="Q358" s="31">
        <v>0.298245801323197</v>
      </c>
      <c r="R358" s="31">
        <v>0.30017579041055797</v>
      </c>
      <c r="S358" s="31">
        <v>0.97049716694809995</v>
      </c>
      <c r="T358" s="31">
        <v>0.116709091647739</v>
      </c>
      <c r="U358" s="31">
        <v>0.62423573946409205</v>
      </c>
      <c r="V358" s="31">
        <v>0.18043749868268699</v>
      </c>
    </row>
    <row r="359" spans="1:22" x14ac:dyDescent="0.25">
      <c r="A359" s="31" t="s">
        <v>2640</v>
      </c>
      <c r="B359" s="31" t="s">
        <v>3508</v>
      </c>
      <c r="C359" s="31" t="s">
        <v>2644</v>
      </c>
      <c r="D359" s="31">
        <v>-0.213172674977152</v>
      </c>
      <c r="E359" s="31">
        <v>0.85355789040072005</v>
      </c>
      <c r="F359" s="31">
        <v>0</v>
      </c>
      <c r="G359" s="31">
        <v>0.77346278317152095</v>
      </c>
      <c r="H359" s="31">
        <v>0.14253888294005801</v>
      </c>
      <c r="I359" s="31">
        <v>0.19581701365756601</v>
      </c>
      <c r="J359" s="31">
        <v>0.21362169472995099</v>
      </c>
      <c r="K359" s="31">
        <v>0.215535842052959</v>
      </c>
      <c r="L359" s="31">
        <v>0.21984291062818301</v>
      </c>
      <c r="M359" s="31">
        <v>0.22581265912256701</v>
      </c>
      <c r="N359" s="31">
        <v>0.21866552078530699</v>
      </c>
      <c r="O359" s="31">
        <v>0.21157277768427099</v>
      </c>
      <c r="P359" s="31">
        <v>0.21429470402894199</v>
      </c>
      <c r="Q359" s="31">
        <v>0.21318014146519801</v>
      </c>
      <c r="R359" s="31">
        <v>0.20690701365969599</v>
      </c>
      <c r="S359" s="31">
        <v>0.82796594949590596</v>
      </c>
      <c r="T359" s="31">
        <v>5.1455120748553199E-2</v>
      </c>
      <c r="U359" s="31">
        <v>0.60924109472964405</v>
      </c>
      <c r="V359" s="31">
        <v>0.122797510398721</v>
      </c>
    </row>
    <row r="360" spans="1:22" x14ac:dyDescent="0.25">
      <c r="A360" s="31" t="s">
        <v>2640</v>
      </c>
      <c r="B360" s="31" t="s">
        <v>3507</v>
      </c>
      <c r="C360" s="31" t="s">
        <v>2649</v>
      </c>
      <c r="D360" s="31">
        <v>-0.15575454510221401</v>
      </c>
      <c r="E360" s="31">
        <v>0.85338788859985504</v>
      </c>
      <c r="F360" s="31">
        <v>0</v>
      </c>
      <c r="G360" s="31">
        <v>0.80582524271844702</v>
      </c>
      <c r="H360" s="31">
        <v>0.3588633457698</v>
      </c>
      <c r="I360" s="31">
        <v>0.39003674203986599</v>
      </c>
      <c r="J360" s="31">
        <v>0.39933187432436901</v>
      </c>
      <c r="K360" s="31">
        <v>0.40036785464952002</v>
      </c>
      <c r="L360" s="31">
        <v>0.40115666092795899</v>
      </c>
      <c r="M360" s="31">
        <v>0.398564013645199</v>
      </c>
      <c r="N360" s="31">
        <v>0.404810739588432</v>
      </c>
      <c r="O360" s="31">
        <v>0.406749781382235</v>
      </c>
      <c r="P360" s="31">
        <v>0.40490179812443</v>
      </c>
      <c r="Q360" s="31">
        <v>0.402532780030809</v>
      </c>
      <c r="R360" s="31">
        <v>0.41055877800490498</v>
      </c>
      <c r="S360" s="31">
        <v>0.989618315551133</v>
      </c>
      <c r="T360" s="31">
        <v>0.17322420363537899</v>
      </c>
      <c r="U360" s="31">
        <v>0.52809699443706604</v>
      </c>
      <c r="V360" s="31">
        <v>0.22068672986486901</v>
      </c>
    </row>
    <row r="361" spans="1:22" x14ac:dyDescent="0.25">
      <c r="A361" s="31" t="s">
        <v>2640</v>
      </c>
      <c r="B361" s="31" t="s">
        <v>3506</v>
      </c>
      <c r="C361" s="31" t="s">
        <v>2644</v>
      </c>
      <c r="D361" s="31">
        <v>-0.28734390064743598</v>
      </c>
      <c r="E361" s="31">
        <v>0.853359941155864</v>
      </c>
      <c r="F361" s="31">
        <v>0</v>
      </c>
      <c r="G361" s="31">
        <v>0.74110032362459599</v>
      </c>
      <c r="H361" s="31">
        <v>0.17475856897164399</v>
      </c>
      <c r="I361" s="31">
        <v>0.21369646206687901</v>
      </c>
      <c r="J361" s="31">
        <v>0.212529338041896</v>
      </c>
      <c r="K361" s="31">
        <v>0.20316267678439401</v>
      </c>
      <c r="L361" s="31">
        <v>0.20484835751162001</v>
      </c>
      <c r="M361" s="31">
        <v>0.20990056061582901</v>
      </c>
      <c r="N361" s="31">
        <v>0.21155020450968001</v>
      </c>
      <c r="O361" s="31">
        <v>0.212967781364542</v>
      </c>
      <c r="P361" s="31">
        <v>0.21551882346203999</v>
      </c>
      <c r="Q361" s="31">
        <v>0.216839679930181</v>
      </c>
      <c r="R361" s="31">
        <v>0.21555007707042101</v>
      </c>
      <c r="S361" s="31">
        <v>0.88629991679092701</v>
      </c>
      <c r="T361" s="31">
        <v>0.12515272937778099</v>
      </c>
      <c r="U361" s="31">
        <v>0.60924109472964405</v>
      </c>
      <c r="V361" s="31">
        <v>0.120869611043137</v>
      </c>
    </row>
    <row r="362" spans="1:22" x14ac:dyDescent="0.25">
      <c r="A362" s="31" t="s">
        <v>2640</v>
      </c>
      <c r="B362" s="31" t="s">
        <v>3505</v>
      </c>
      <c r="C362" s="31" t="s">
        <v>2644</v>
      </c>
      <c r="D362" s="31">
        <v>-0.136055642447032</v>
      </c>
      <c r="E362" s="31">
        <v>0.85297597003375702</v>
      </c>
      <c r="F362" s="31">
        <v>0</v>
      </c>
      <c r="G362" s="31">
        <v>0.76537216828479104</v>
      </c>
      <c r="H362" s="31">
        <v>0.179851168180931</v>
      </c>
      <c r="I362" s="31">
        <v>0.19893022900919399</v>
      </c>
      <c r="J362" s="31">
        <v>0.19841071936447299</v>
      </c>
      <c r="K362" s="31">
        <v>0.17844599996279301</v>
      </c>
      <c r="L362" s="31">
        <v>0.175580464322626</v>
      </c>
      <c r="M362" s="31">
        <v>0.17712231065405501</v>
      </c>
      <c r="N362" s="31">
        <v>0.160651483227988</v>
      </c>
      <c r="O362" s="31">
        <v>0.14924384595562501</v>
      </c>
      <c r="P362" s="31">
        <v>0.15194509576099399</v>
      </c>
      <c r="Q362" s="31">
        <v>0.15062419729358301</v>
      </c>
      <c r="R362" s="31">
        <v>0.14294616018874301</v>
      </c>
      <c r="S362" s="31">
        <v>0.89352914560668195</v>
      </c>
      <c r="T362" s="31">
        <v>6.6335278270815007E-2</v>
      </c>
      <c r="U362" s="31">
        <v>0.59690011175852098</v>
      </c>
      <c r="V362" s="31">
        <v>0.12777515050038199</v>
      </c>
    </row>
    <row r="363" spans="1:22" x14ac:dyDescent="0.25">
      <c r="A363" s="31" t="s">
        <v>2640</v>
      </c>
      <c r="B363" s="31" t="s">
        <v>3504</v>
      </c>
      <c r="C363" s="31" t="s">
        <v>2649</v>
      </c>
      <c r="D363" s="31">
        <v>-7.0015508259202996E-2</v>
      </c>
      <c r="E363" s="31">
        <v>0.85236980663460604</v>
      </c>
      <c r="F363" s="31">
        <v>0</v>
      </c>
      <c r="G363" s="31">
        <v>0.64724919093851496</v>
      </c>
      <c r="H363" s="31">
        <v>0.24900184198473199</v>
      </c>
      <c r="I363" s="31">
        <v>0.32562354496449097</v>
      </c>
      <c r="J363" s="31">
        <v>0.32520866034137402</v>
      </c>
      <c r="K363" s="31">
        <v>0.304677714895084</v>
      </c>
      <c r="L363" s="31">
        <v>0.30792723386387699</v>
      </c>
      <c r="M363" s="31">
        <v>0.311860324925607</v>
      </c>
      <c r="N363" s="31">
        <v>0.30494921380061102</v>
      </c>
      <c r="O363" s="31">
        <v>0.29870314426717098</v>
      </c>
      <c r="P363" s="31">
        <v>0.29995248086681398</v>
      </c>
      <c r="Q363" s="31">
        <v>0.30140834854425302</v>
      </c>
      <c r="R363" s="31">
        <v>0.29144944134646</v>
      </c>
      <c r="S363" s="31">
        <v>0.95654552673844095</v>
      </c>
      <c r="T363" s="31">
        <v>5.4723205970310801E-2</v>
      </c>
      <c r="U363" s="31">
        <v>0.553113918062624</v>
      </c>
      <c r="V363" s="31">
        <v>0.15778798602611799</v>
      </c>
    </row>
    <row r="364" spans="1:22" x14ac:dyDescent="0.25">
      <c r="A364" s="31" t="s">
        <v>2640</v>
      </c>
      <c r="B364" s="31" t="s">
        <v>3503</v>
      </c>
      <c r="C364" s="31" t="s">
        <v>2644</v>
      </c>
      <c r="D364" s="31">
        <v>-0.23398405503406</v>
      </c>
      <c r="E364" s="31">
        <v>0.852336963061187</v>
      </c>
      <c r="F364" s="31">
        <v>0</v>
      </c>
      <c r="G364" s="31">
        <v>0.93527508090614897</v>
      </c>
      <c r="H364" s="31">
        <v>0.14785919638076001</v>
      </c>
      <c r="I364" s="31">
        <v>0.144926220071042</v>
      </c>
      <c r="J364" s="31">
        <v>0.15052968950641399</v>
      </c>
      <c r="K364" s="31">
        <v>0.15711564281325199</v>
      </c>
      <c r="L364" s="31">
        <v>0.161045403046854</v>
      </c>
      <c r="M364" s="31">
        <v>0.16329545301381301</v>
      </c>
      <c r="N364" s="31">
        <v>0.17939047854169801</v>
      </c>
      <c r="O364" s="31">
        <v>0.18887567491379401</v>
      </c>
      <c r="P364" s="31">
        <v>0.18835787283543901</v>
      </c>
      <c r="Q364" s="31">
        <v>0.18975938839339901</v>
      </c>
      <c r="R364" s="31">
        <v>0.20358308703929101</v>
      </c>
      <c r="S364" s="31">
        <v>0.83930433486600398</v>
      </c>
      <c r="T364" s="31">
        <v>0.13887912234480601</v>
      </c>
      <c r="U364" s="31">
        <v>0.62423573946409205</v>
      </c>
      <c r="V364" s="31">
        <v>0.109547057297019</v>
      </c>
    </row>
    <row r="365" spans="1:22" x14ac:dyDescent="0.25">
      <c r="A365" s="31" t="s">
        <v>2640</v>
      </c>
      <c r="B365" s="31" t="s">
        <v>3502</v>
      </c>
      <c r="C365" s="31" t="s">
        <v>2649</v>
      </c>
      <c r="D365" s="31">
        <v>-3.8588357628965599E-2</v>
      </c>
      <c r="E365" s="31">
        <v>0.85059814805746403</v>
      </c>
      <c r="F365" s="31">
        <v>0</v>
      </c>
      <c r="G365" s="31">
        <v>0.69660194174757295</v>
      </c>
      <c r="H365" s="31">
        <v>0.16842308514353199</v>
      </c>
      <c r="I365" s="31">
        <v>0.19973307301521101</v>
      </c>
      <c r="J365" s="31">
        <v>0.21450398108797</v>
      </c>
      <c r="K365" s="31">
        <v>0.22319298164315299</v>
      </c>
      <c r="L365" s="31">
        <v>0.22720533395140899</v>
      </c>
      <c r="M365" s="31">
        <v>0.22724111763391</v>
      </c>
      <c r="N365" s="31">
        <v>0.24118156137195401</v>
      </c>
      <c r="O365" s="31">
        <v>0.24730139986628999</v>
      </c>
      <c r="P365" s="31">
        <v>0.24233873254298699</v>
      </c>
      <c r="Q365" s="31">
        <v>0.23903379995634499</v>
      </c>
      <c r="R365" s="31">
        <v>0.25944621434103798</v>
      </c>
      <c r="S365" s="31">
        <v>0.876627347773965</v>
      </c>
      <c r="T365" s="31">
        <v>6.5108112558309797E-2</v>
      </c>
      <c r="U365" s="31">
        <v>0.579442404204773</v>
      </c>
      <c r="V365" s="31">
        <v>0.15849693394102099</v>
      </c>
    </row>
    <row r="366" spans="1:22" x14ac:dyDescent="0.25">
      <c r="A366" s="31" t="s">
        <v>2640</v>
      </c>
      <c r="B366" s="31" t="s">
        <v>3501</v>
      </c>
      <c r="C366" s="31" t="s">
        <v>2644</v>
      </c>
      <c r="D366" s="31">
        <v>-0.30996469190477199</v>
      </c>
      <c r="E366" s="31">
        <v>0.85044624104879496</v>
      </c>
      <c r="F366" s="31">
        <v>0</v>
      </c>
      <c r="G366" s="31">
        <v>0.93527508090614897</v>
      </c>
      <c r="H366" s="31">
        <v>0.232112350247482</v>
      </c>
      <c r="I366" s="31">
        <v>0.24024393729483001</v>
      </c>
      <c r="J366" s="31">
        <v>0.23113606665873701</v>
      </c>
      <c r="K366" s="31">
        <v>0.225729999620255</v>
      </c>
      <c r="L366" s="31">
        <v>0.22596253706553701</v>
      </c>
      <c r="M366" s="31">
        <v>0.22770344997724201</v>
      </c>
      <c r="N366" s="31">
        <v>0.227551658124727</v>
      </c>
      <c r="O366" s="31">
        <v>0.22512269857481501</v>
      </c>
      <c r="P366" s="31">
        <v>0.223252472542952</v>
      </c>
      <c r="Q366" s="31">
        <v>0.22088968216355201</v>
      </c>
      <c r="R366" s="31">
        <v>0.22200340883669001</v>
      </c>
      <c r="S366" s="31">
        <v>0.94588301201314995</v>
      </c>
      <c r="T366" s="31">
        <v>0.14714476661342599</v>
      </c>
      <c r="U366" s="31">
        <v>0.62423573946409205</v>
      </c>
      <c r="V366" s="31">
        <v>0.14716464182747199</v>
      </c>
    </row>
    <row r="367" spans="1:22" x14ac:dyDescent="0.25">
      <c r="A367" s="31" t="s">
        <v>2640</v>
      </c>
      <c r="B367" s="31" t="s">
        <v>3500</v>
      </c>
      <c r="C367" s="31" t="s">
        <v>2644</v>
      </c>
      <c r="D367" s="31">
        <v>-0.18998434608942599</v>
      </c>
      <c r="E367" s="31">
        <v>0.84939130331405099</v>
      </c>
      <c r="F367" s="31">
        <v>0</v>
      </c>
      <c r="G367" s="31">
        <v>0.87055016181229805</v>
      </c>
      <c r="H367" s="31">
        <v>0.226609273935654</v>
      </c>
      <c r="I367" s="31">
        <v>0.26261181168933201</v>
      </c>
      <c r="J367" s="31">
        <v>0.27182477874294803</v>
      </c>
      <c r="K367" s="31">
        <v>0.26503641478145401</v>
      </c>
      <c r="L367" s="31">
        <v>0.26513052083566802</v>
      </c>
      <c r="M367" s="31">
        <v>0.26738982132565797</v>
      </c>
      <c r="N367" s="31">
        <v>0.26326132497061899</v>
      </c>
      <c r="O367" s="31">
        <v>0.259688480808142</v>
      </c>
      <c r="P367" s="31">
        <v>0.25403150712109901</v>
      </c>
      <c r="Q367" s="31">
        <v>0.249030084543481</v>
      </c>
      <c r="R367" s="31">
        <v>0.24539249636167801</v>
      </c>
      <c r="S367" s="31">
        <v>0.94187571523864</v>
      </c>
      <c r="T367" s="31">
        <v>0.109395632149818</v>
      </c>
      <c r="U367" s="31">
        <v>0.59365944941698801</v>
      </c>
      <c r="V367" s="31">
        <v>0.125713662405841</v>
      </c>
    </row>
    <row r="368" spans="1:22" x14ac:dyDescent="0.25">
      <c r="A368" s="31" t="s">
        <v>2640</v>
      </c>
      <c r="B368" s="31" t="s">
        <v>3499</v>
      </c>
      <c r="C368" s="31" t="s">
        <v>2649</v>
      </c>
      <c r="D368" s="31">
        <v>-0.117029125096755</v>
      </c>
      <c r="E368" s="31">
        <v>0.84926830202538295</v>
      </c>
      <c r="F368" s="31">
        <v>0</v>
      </c>
      <c r="G368" s="31">
        <v>0.55420711974110104</v>
      </c>
      <c r="H368" s="31">
        <v>0.206722456110808</v>
      </c>
      <c r="I368" s="31">
        <v>0.23136075171357601</v>
      </c>
      <c r="J368" s="31">
        <v>0.249099211641299</v>
      </c>
      <c r="K368" s="31">
        <v>0.252671898024801</v>
      </c>
      <c r="L368" s="31">
        <v>0.25791391167511701</v>
      </c>
      <c r="M368" s="31">
        <v>0.262420288075357</v>
      </c>
      <c r="N368" s="31">
        <v>0.26386568426089202</v>
      </c>
      <c r="O368" s="31">
        <v>0.26330630111375602</v>
      </c>
      <c r="P368" s="31">
        <v>0.26360216609231402</v>
      </c>
      <c r="Q368" s="31">
        <v>0.26400844395965001</v>
      </c>
      <c r="R368" s="31">
        <v>0.26044351679418298</v>
      </c>
      <c r="S368" s="31">
        <v>0.924779221040268</v>
      </c>
      <c r="T368" s="31">
        <v>0.11683735225245501</v>
      </c>
      <c r="U368" s="31">
        <v>0.579442404204773</v>
      </c>
      <c r="V368" s="31">
        <v>0.13308457989969899</v>
      </c>
    </row>
    <row r="369" spans="1:22" x14ac:dyDescent="0.25">
      <c r="A369" s="31" t="s">
        <v>2640</v>
      </c>
      <c r="B369" s="31" t="s">
        <v>3498</v>
      </c>
      <c r="C369" s="31" t="s">
        <v>2644</v>
      </c>
      <c r="D369" s="31">
        <v>-0.26927065617574603</v>
      </c>
      <c r="E369" s="31">
        <v>0.84871551649414201</v>
      </c>
      <c r="F369" s="31">
        <v>0</v>
      </c>
      <c r="G369" s="31">
        <v>0.83414239482200903</v>
      </c>
      <c r="H369" s="31">
        <v>0.22771015600318201</v>
      </c>
      <c r="I369" s="31">
        <v>0.25083021690764601</v>
      </c>
      <c r="J369" s="31">
        <v>0.268936850837868</v>
      </c>
      <c r="K369" s="31">
        <v>0.277674969210362</v>
      </c>
      <c r="L369" s="31">
        <v>0.27983022862892198</v>
      </c>
      <c r="M369" s="31">
        <v>0.27831795370137402</v>
      </c>
      <c r="N369" s="31">
        <v>0.30094139779164197</v>
      </c>
      <c r="O369" s="31">
        <v>0.31677355464610502</v>
      </c>
      <c r="P369" s="31">
        <v>0.30866306927978798</v>
      </c>
      <c r="Q369" s="31">
        <v>0.305349976747398</v>
      </c>
      <c r="R369" s="31">
        <v>0.33201426377883703</v>
      </c>
      <c r="S369" s="31">
        <v>0.94270028212814905</v>
      </c>
      <c r="T369" s="31">
        <v>9.1948341951652302E-2</v>
      </c>
      <c r="U369" s="31">
        <v>0.62423573946409205</v>
      </c>
      <c r="V369" s="31">
        <v>0.15054754690643701</v>
      </c>
    </row>
    <row r="370" spans="1:22" x14ac:dyDescent="0.25">
      <c r="A370" s="31" t="s">
        <v>2640</v>
      </c>
      <c r="B370" s="31" t="s">
        <v>3497</v>
      </c>
      <c r="C370" s="31" t="s">
        <v>2644</v>
      </c>
      <c r="D370" s="31">
        <v>-0.27673893456479398</v>
      </c>
      <c r="E370" s="31">
        <v>0.84858048870633096</v>
      </c>
      <c r="F370" s="31">
        <v>0</v>
      </c>
      <c r="G370" s="31">
        <v>0.75862998921251701</v>
      </c>
      <c r="H370" s="31">
        <v>0.18461068933820299</v>
      </c>
      <c r="I370" s="31">
        <v>0.196217132894483</v>
      </c>
      <c r="J370" s="31">
        <v>0.19819236943643601</v>
      </c>
      <c r="K370" s="31">
        <v>0.19383947622814399</v>
      </c>
      <c r="L370" s="31">
        <v>0.19168319584298099</v>
      </c>
      <c r="M370" s="31">
        <v>0.19238444031644</v>
      </c>
      <c r="N370" s="31">
        <v>0.194543977648508</v>
      </c>
      <c r="O370" s="31">
        <v>0.19386158265693701</v>
      </c>
      <c r="P370" s="31">
        <v>0.19602074834050301</v>
      </c>
      <c r="Q370" s="31">
        <v>0.19508886914785101</v>
      </c>
      <c r="R370" s="31">
        <v>0.19483052716375701</v>
      </c>
      <c r="S370" s="31">
        <v>0.89987429429380905</v>
      </c>
      <c r="T370" s="31">
        <v>0.12963338744863501</v>
      </c>
      <c r="U370" s="31">
        <v>0.60924109472964405</v>
      </c>
      <c r="V370" s="31">
        <v>0.112532439191748</v>
      </c>
    </row>
    <row r="371" spans="1:22" x14ac:dyDescent="0.25">
      <c r="A371" s="31" t="s">
        <v>2640</v>
      </c>
      <c r="B371" s="31" t="s">
        <v>3496</v>
      </c>
      <c r="C371" s="31" t="s">
        <v>2644</v>
      </c>
      <c r="D371" s="31">
        <v>-0.37389865815498202</v>
      </c>
      <c r="E371" s="31">
        <v>0.848121933702354</v>
      </c>
      <c r="F371" s="31">
        <v>0</v>
      </c>
      <c r="G371" s="31">
        <v>1</v>
      </c>
      <c r="H371" s="31">
        <v>0.269976687163343</v>
      </c>
      <c r="I371" s="31">
        <v>0.30154806320583699</v>
      </c>
      <c r="J371" s="31">
        <v>0.30229062191098</v>
      </c>
      <c r="K371" s="31">
        <v>0.29124296949344203</v>
      </c>
      <c r="L371" s="31">
        <v>0.29149106319037699</v>
      </c>
      <c r="M371" s="31">
        <v>0.294191365933962</v>
      </c>
      <c r="N371" s="31">
        <v>0.29935985864300202</v>
      </c>
      <c r="O371" s="31">
        <v>0.30259071506799601</v>
      </c>
      <c r="P371" s="31">
        <v>0.30371557338383898</v>
      </c>
      <c r="Q371" s="31">
        <v>0.30445406528038699</v>
      </c>
      <c r="R371" s="31">
        <v>0.316969526891755</v>
      </c>
      <c r="S371" s="31">
        <v>0.96692212971179303</v>
      </c>
      <c r="T371" s="31">
        <v>0.25442121215480901</v>
      </c>
      <c r="U371" s="31">
        <v>0.62423573946409205</v>
      </c>
      <c r="V371" s="31">
        <v>0.158647240290925</v>
      </c>
    </row>
    <row r="372" spans="1:22" x14ac:dyDescent="0.25">
      <c r="A372" s="31" t="s">
        <v>2640</v>
      </c>
      <c r="B372" s="31" t="s">
        <v>3495</v>
      </c>
      <c r="C372" s="31" t="s">
        <v>2644</v>
      </c>
      <c r="D372" s="31">
        <v>-0.33542755111578498</v>
      </c>
      <c r="E372" s="31">
        <v>0.84615821205533903</v>
      </c>
      <c r="F372" s="31">
        <v>0</v>
      </c>
      <c r="G372" s="31">
        <v>0.91909385113268804</v>
      </c>
      <c r="H372" s="31">
        <v>0.177053284180092</v>
      </c>
      <c r="I372" s="31">
        <v>0.19471398809846399</v>
      </c>
      <c r="J372" s="31">
        <v>0.196079075414795</v>
      </c>
      <c r="K372" s="31">
        <v>0.191398834848273</v>
      </c>
      <c r="L372" s="31">
        <v>0.19108544570073999</v>
      </c>
      <c r="M372" s="31">
        <v>0.19090867363654801</v>
      </c>
      <c r="N372" s="31">
        <v>0.19156751264004099</v>
      </c>
      <c r="O372" s="31">
        <v>0.191890551276716</v>
      </c>
      <c r="P372" s="31">
        <v>0.18756605123232301</v>
      </c>
      <c r="Q372" s="31">
        <v>0.18491674197434499</v>
      </c>
      <c r="R372" s="31">
        <v>0.18638000402138699</v>
      </c>
      <c r="S372" s="31">
        <v>0.88961547775471805</v>
      </c>
      <c r="T372" s="31">
        <v>0.231145917174117</v>
      </c>
      <c r="U372" s="31">
        <v>0.53720092290702803</v>
      </c>
      <c r="V372" s="31">
        <v>9.0547316955435303E-2</v>
      </c>
    </row>
    <row r="373" spans="1:22" x14ac:dyDescent="0.25">
      <c r="A373" s="31" t="s">
        <v>2640</v>
      </c>
      <c r="B373" s="31" t="s">
        <v>3494</v>
      </c>
      <c r="C373" s="31" t="s">
        <v>2644</v>
      </c>
      <c r="D373" s="31">
        <v>-0.28801384607076402</v>
      </c>
      <c r="E373" s="31">
        <v>0.84593137070713798</v>
      </c>
      <c r="F373" s="31">
        <v>0</v>
      </c>
      <c r="G373" s="31">
        <v>0.55420711974110104</v>
      </c>
      <c r="H373" s="31">
        <v>0.25250621987298999</v>
      </c>
      <c r="I373" s="31">
        <v>0.28833599861588299</v>
      </c>
      <c r="J373" s="31">
        <v>0.28065851795350999</v>
      </c>
      <c r="K373" s="31">
        <v>0.261239890226385</v>
      </c>
      <c r="L373" s="31">
        <v>0.25754918484780298</v>
      </c>
      <c r="M373" s="31">
        <v>0.25985664448976797</v>
      </c>
      <c r="N373" s="31">
        <v>0.25439170872780398</v>
      </c>
      <c r="O373" s="31">
        <v>0.25716229137795699</v>
      </c>
      <c r="P373" s="31">
        <v>0.25904621447224602</v>
      </c>
      <c r="Q373" s="31">
        <v>0.25796385961184798</v>
      </c>
      <c r="R373" s="31">
        <v>0.258072125930218</v>
      </c>
      <c r="S373" s="31">
        <v>0.958480999617361</v>
      </c>
      <c r="T373" s="31">
        <v>0.12470681630914</v>
      </c>
      <c r="U373" s="31">
        <v>0.60380498033019603</v>
      </c>
      <c r="V373" s="31">
        <v>0.10284337316322401</v>
      </c>
    </row>
    <row r="374" spans="1:22" x14ac:dyDescent="0.25">
      <c r="A374" s="31" t="s">
        <v>2640</v>
      </c>
      <c r="B374" s="31" t="s">
        <v>3493</v>
      </c>
      <c r="C374" s="31" t="s">
        <v>2644</v>
      </c>
      <c r="D374" s="31">
        <v>-0.38193525051018501</v>
      </c>
      <c r="E374" s="31">
        <v>0.84512131617547004</v>
      </c>
      <c r="F374" s="31">
        <v>0</v>
      </c>
      <c r="G374" s="31">
        <v>0.96763754045307404</v>
      </c>
      <c r="H374" s="31">
        <v>0.155044017047406</v>
      </c>
      <c r="I374" s="31">
        <v>0.195668610172712</v>
      </c>
      <c r="J374" s="31">
        <v>0.20593502651458701</v>
      </c>
      <c r="K374" s="31">
        <v>0.20848480766330299</v>
      </c>
      <c r="L374" s="31">
        <v>0.21226616900526299</v>
      </c>
      <c r="M374" s="31">
        <v>0.21535190750897901</v>
      </c>
      <c r="N374" s="31">
        <v>0.22365342757173101</v>
      </c>
      <c r="O374" s="31">
        <v>0.229791881862632</v>
      </c>
      <c r="P374" s="31">
        <v>0.230335641567708</v>
      </c>
      <c r="Q374" s="31">
        <v>0.232046806728258</v>
      </c>
      <c r="R374" s="31">
        <v>0.24233770539094801</v>
      </c>
      <c r="S374" s="31">
        <v>0.85345973699162603</v>
      </c>
      <c r="T374" s="31">
        <v>8.8792426201092303E-2</v>
      </c>
      <c r="U374" s="31">
        <v>0.62423573946409205</v>
      </c>
      <c r="V374" s="31">
        <v>0.12853884075420299</v>
      </c>
    </row>
    <row r="375" spans="1:22" x14ac:dyDescent="0.25">
      <c r="A375" s="31" t="s">
        <v>2640</v>
      </c>
      <c r="B375" s="31" t="s">
        <v>3492</v>
      </c>
      <c r="C375" s="31" t="s">
        <v>2649</v>
      </c>
      <c r="D375" s="31">
        <v>-0.110356849293376</v>
      </c>
      <c r="E375" s="31">
        <v>0.84479257812032404</v>
      </c>
      <c r="F375" s="31">
        <v>0</v>
      </c>
      <c r="G375" s="31">
        <v>0.158088046437557</v>
      </c>
      <c r="H375" s="31">
        <v>0.215486991152393</v>
      </c>
      <c r="I375" s="31">
        <v>0.27412247327351702</v>
      </c>
      <c r="J375" s="31">
        <v>0.280185221419393</v>
      </c>
      <c r="K375" s="31">
        <v>0.28312918464187098</v>
      </c>
      <c r="L375" s="31">
        <v>0.28714238215139698</v>
      </c>
      <c r="M375" s="31">
        <v>0.289220512029083</v>
      </c>
      <c r="N375" s="31">
        <v>0.30665539019968002</v>
      </c>
      <c r="O375" s="31">
        <v>0.31475954215336499</v>
      </c>
      <c r="P375" s="31">
        <v>0.31072079390547502</v>
      </c>
      <c r="Q375" s="31">
        <v>0.31269687202196</v>
      </c>
      <c r="R375" s="31">
        <v>0.323267398548851</v>
      </c>
      <c r="S375" s="31">
        <v>0.93285504491960403</v>
      </c>
      <c r="T375" s="31">
        <v>0.104198971745961</v>
      </c>
      <c r="U375" s="31">
        <v>0.46259825146615602</v>
      </c>
      <c r="V375" s="31">
        <v>0.11356013659090999</v>
      </c>
    </row>
    <row r="376" spans="1:22" x14ac:dyDescent="0.25">
      <c r="A376" s="31" t="s">
        <v>2640</v>
      </c>
      <c r="B376" s="31" t="s">
        <v>3491</v>
      </c>
      <c r="C376" s="31" t="s">
        <v>2649</v>
      </c>
      <c r="D376" s="31">
        <v>-0.156421734018001</v>
      </c>
      <c r="E376" s="31">
        <v>0.84465220189981904</v>
      </c>
      <c r="F376" s="31">
        <v>0</v>
      </c>
      <c r="G376" s="31">
        <v>0.80582524271844702</v>
      </c>
      <c r="H376" s="31">
        <v>0.26038739697118501</v>
      </c>
      <c r="I376" s="31">
        <v>0.32491375819955398</v>
      </c>
      <c r="J376" s="31">
        <v>0.33652730015578097</v>
      </c>
      <c r="K376" s="31">
        <v>0.32484099754743101</v>
      </c>
      <c r="L376" s="31">
        <v>0.32276287131374698</v>
      </c>
      <c r="M376" s="31">
        <v>0.32130170334846098</v>
      </c>
      <c r="N376" s="31">
        <v>0.31971895800696298</v>
      </c>
      <c r="O376" s="31">
        <v>0.31531619786745502</v>
      </c>
      <c r="P376" s="31">
        <v>0.31372058458207103</v>
      </c>
      <c r="Q376" s="31">
        <v>0.31070099265928602</v>
      </c>
      <c r="R376" s="31">
        <v>0.30872899720651997</v>
      </c>
      <c r="S376" s="31">
        <v>0.96252602035626</v>
      </c>
      <c r="T376" s="31">
        <v>0.155373403442334</v>
      </c>
      <c r="U376" s="31">
        <v>0.60924109472964405</v>
      </c>
      <c r="V376" s="31">
        <v>0.15145152369694101</v>
      </c>
    </row>
    <row r="377" spans="1:22" x14ac:dyDescent="0.25">
      <c r="A377" s="31" t="s">
        <v>2640</v>
      </c>
      <c r="B377" s="31" t="s">
        <v>3490</v>
      </c>
      <c r="C377" s="31" t="s">
        <v>2644</v>
      </c>
      <c r="D377" s="31">
        <v>-0.148370035828125</v>
      </c>
      <c r="E377" s="31">
        <v>0.84401670178636601</v>
      </c>
      <c r="F377" s="31">
        <v>0</v>
      </c>
      <c r="G377" s="31">
        <v>0.90291262135922301</v>
      </c>
      <c r="H377" s="31">
        <v>0.18364596633966601</v>
      </c>
      <c r="I377" s="31">
        <v>0.171615858038838</v>
      </c>
      <c r="J377" s="31">
        <v>0.17087443980953501</v>
      </c>
      <c r="K377" s="31">
        <v>0.17520994619164401</v>
      </c>
      <c r="L377" s="31">
        <v>0.18094007983894</v>
      </c>
      <c r="M377" s="31">
        <v>0.18725507589395601</v>
      </c>
      <c r="N377" s="31">
        <v>0.19410952485407201</v>
      </c>
      <c r="O377" s="31">
        <v>0.200402438886851</v>
      </c>
      <c r="P377" s="31">
        <v>0.20089857417117499</v>
      </c>
      <c r="Q377" s="31">
        <v>0.198640195474522</v>
      </c>
      <c r="R377" s="31">
        <v>0.20568436496467299</v>
      </c>
      <c r="S377" s="31">
        <v>0.89861911538375505</v>
      </c>
      <c r="T377" s="31">
        <v>6.2234726433927398E-2</v>
      </c>
      <c r="U377" s="31">
        <v>0.62423573946409205</v>
      </c>
      <c r="V377" s="31">
        <v>0.100315168536992</v>
      </c>
    </row>
    <row r="378" spans="1:22" x14ac:dyDescent="0.25">
      <c r="A378" s="31" t="s">
        <v>2640</v>
      </c>
      <c r="B378" s="31" t="s">
        <v>3489</v>
      </c>
      <c r="C378" s="31" t="s">
        <v>2649</v>
      </c>
      <c r="D378" s="31">
        <v>-0.160564303251643</v>
      </c>
      <c r="E378" s="31">
        <v>0.84270449682411697</v>
      </c>
      <c r="F378" s="31">
        <v>0</v>
      </c>
      <c r="G378" s="31">
        <v>0.80582524271844702</v>
      </c>
      <c r="H378" s="31">
        <v>0.25875630648121001</v>
      </c>
      <c r="I378" s="31">
        <v>0.32767924181081098</v>
      </c>
      <c r="J378" s="31">
        <v>0.34241211243710401</v>
      </c>
      <c r="K378" s="31">
        <v>0.33382865241375798</v>
      </c>
      <c r="L378" s="31">
        <v>0.33368748348791799</v>
      </c>
      <c r="M378" s="31">
        <v>0.33352921287114101</v>
      </c>
      <c r="N378" s="31">
        <v>0.333692824556104</v>
      </c>
      <c r="O378" s="31">
        <v>0.33031575725522</v>
      </c>
      <c r="P378" s="31">
        <v>0.32958305912428398</v>
      </c>
      <c r="Q378" s="31">
        <v>0.32723784053433402</v>
      </c>
      <c r="R378" s="31">
        <v>0.32542999811090301</v>
      </c>
      <c r="S378" s="31">
        <v>0.96172239166401496</v>
      </c>
      <c r="T378" s="31">
        <v>0.15492135955993899</v>
      </c>
      <c r="U378" s="31">
        <v>0.60924109472964405</v>
      </c>
      <c r="V378" s="31">
        <v>0.15036154714414601</v>
      </c>
    </row>
    <row r="379" spans="1:22" x14ac:dyDescent="0.25">
      <c r="A379" s="31" t="s">
        <v>2640</v>
      </c>
      <c r="B379" s="31" t="s">
        <v>3488</v>
      </c>
      <c r="C379" s="31" t="s">
        <v>2644</v>
      </c>
      <c r="D379" s="31">
        <v>-0.27222183632983399</v>
      </c>
      <c r="E379" s="31">
        <v>0.84257477348671705</v>
      </c>
      <c r="F379" s="31">
        <v>0</v>
      </c>
      <c r="G379" s="31">
        <v>0.89482200647249299</v>
      </c>
      <c r="H379" s="31">
        <v>0.112223414448734</v>
      </c>
      <c r="I379" s="31">
        <v>0.13474483213489499</v>
      </c>
      <c r="J379" s="31">
        <v>0.15297606574717401</v>
      </c>
      <c r="K379" s="31">
        <v>0.16416998538444499</v>
      </c>
      <c r="L379" s="31">
        <v>0.17001122316577499</v>
      </c>
      <c r="M379" s="31">
        <v>0.173810448274201</v>
      </c>
      <c r="N379" s="31">
        <v>0.18186165911972499</v>
      </c>
      <c r="O379" s="31">
        <v>0.191298510512207</v>
      </c>
      <c r="P379" s="31">
        <v>0.19260672440566901</v>
      </c>
      <c r="Q379" s="31">
        <v>0.19503490736255</v>
      </c>
      <c r="R379" s="31">
        <v>0.210665986315866</v>
      </c>
      <c r="S379" s="31">
        <v>0.74679685152521702</v>
      </c>
      <c r="T379" s="31">
        <v>0.100191649049563</v>
      </c>
      <c r="U379" s="31">
        <v>0.62423573946409205</v>
      </c>
      <c r="V379" s="31">
        <v>9.5208732116740594E-2</v>
      </c>
    </row>
    <row r="380" spans="1:22" x14ac:dyDescent="0.25">
      <c r="A380" s="31" t="s">
        <v>2640</v>
      </c>
      <c r="B380" s="31" t="s">
        <v>3487</v>
      </c>
      <c r="C380" s="31" t="s">
        <v>2644</v>
      </c>
      <c r="D380" s="31">
        <v>-0.34675585336095099</v>
      </c>
      <c r="E380" s="31">
        <v>0.84254149950774104</v>
      </c>
      <c r="F380" s="31">
        <v>0</v>
      </c>
      <c r="G380" s="31">
        <v>0.80582524271844702</v>
      </c>
      <c r="H380" s="31">
        <v>0.22905945278275</v>
      </c>
      <c r="I380" s="31">
        <v>0.28270438199276998</v>
      </c>
      <c r="J380" s="31">
        <v>0.29003321858651798</v>
      </c>
      <c r="K380" s="31">
        <v>0.28043628324735598</v>
      </c>
      <c r="L380" s="31">
        <v>0.28263437256113</v>
      </c>
      <c r="M380" s="31">
        <v>0.28565425081318202</v>
      </c>
      <c r="N380" s="31">
        <v>0.28602143838548999</v>
      </c>
      <c r="O380" s="31">
        <v>0.284193414025883</v>
      </c>
      <c r="P380" s="31">
        <v>0.28647147737804501</v>
      </c>
      <c r="Q380" s="31">
        <v>0.287302399276882</v>
      </c>
      <c r="R380" s="31">
        <v>0.287010659242104</v>
      </c>
      <c r="S380" s="31">
        <v>0.94369507998419999</v>
      </c>
      <c r="T380" s="31">
        <v>0.122596771702909</v>
      </c>
      <c r="U380" s="31">
        <v>0.60924109472964405</v>
      </c>
      <c r="V380" s="31">
        <v>0.13548323255116801</v>
      </c>
    </row>
    <row r="381" spans="1:22" x14ac:dyDescent="0.25">
      <c r="A381" s="31" t="s">
        <v>2640</v>
      </c>
      <c r="B381" s="31" t="s">
        <v>3486</v>
      </c>
      <c r="C381" s="31" t="s">
        <v>2649</v>
      </c>
      <c r="D381" s="31">
        <v>-0.15952118369250101</v>
      </c>
      <c r="E381" s="31">
        <v>0.84026128954824597</v>
      </c>
      <c r="F381" s="31">
        <v>0</v>
      </c>
      <c r="G381" s="31">
        <v>0.70604099244875995</v>
      </c>
      <c r="H381" s="31">
        <v>0.220623028806163</v>
      </c>
      <c r="I381" s="31">
        <v>0.30707902223609701</v>
      </c>
      <c r="J381" s="31">
        <v>0.33809782253446602</v>
      </c>
      <c r="K381" s="31">
        <v>0.34491981621740297</v>
      </c>
      <c r="L381" s="31">
        <v>0.34956601916816998</v>
      </c>
      <c r="M381" s="31">
        <v>0.35047273099897103</v>
      </c>
      <c r="N381" s="31">
        <v>0.35597495265067902</v>
      </c>
      <c r="O381" s="31">
        <v>0.350337198830182</v>
      </c>
      <c r="P381" s="31">
        <v>0.34122559340837599</v>
      </c>
      <c r="Q381" s="31">
        <v>0.33366424591608901</v>
      </c>
      <c r="R381" s="31">
        <v>0.33816274721334999</v>
      </c>
      <c r="S381" s="31">
        <v>0.93718137087862796</v>
      </c>
      <c r="T381" s="31">
        <v>7.8468827232982499E-2</v>
      </c>
      <c r="U381" s="31">
        <v>0.55210677649920403</v>
      </c>
      <c r="V381" s="31">
        <v>0.11043895375731599</v>
      </c>
    </row>
    <row r="382" spans="1:22" x14ac:dyDescent="0.25">
      <c r="A382" s="31" t="s">
        <v>2640</v>
      </c>
      <c r="B382" s="31" t="s">
        <v>3485</v>
      </c>
      <c r="C382" s="31" t="s">
        <v>2649</v>
      </c>
      <c r="D382" s="31">
        <v>-0.22075109099151599</v>
      </c>
      <c r="E382" s="31">
        <v>0.83921450864524905</v>
      </c>
      <c r="F382" s="31">
        <v>0</v>
      </c>
      <c r="G382" s="31">
        <v>0.68770226537217105</v>
      </c>
      <c r="H382" s="31">
        <v>0.23462598398786499</v>
      </c>
      <c r="I382" s="31">
        <v>0.25445453273640201</v>
      </c>
      <c r="J382" s="31">
        <v>0.267475170728805</v>
      </c>
      <c r="K382" s="31">
        <v>0.26717845780916</v>
      </c>
      <c r="L382" s="31">
        <v>0.26699794310846398</v>
      </c>
      <c r="M382" s="31">
        <v>0.26682513019993398</v>
      </c>
      <c r="N382" s="31">
        <v>0.27356182030715798</v>
      </c>
      <c r="O382" s="31">
        <v>0.27895614087109799</v>
      </c>
      <c r="P382" s="31">
        <v>0.274285376942495</v>
      </c>
      <c r="Q382" s="31">
        <v>0.27312859144104801</v>
      </c>
      <c r="R382" s="31">
        <v>0.28907650897558401</v>
      </c>
      <c r="S382" s="31">
        <v>0.94762089107933001</v>
      </c>
      <c r="T382" s="31">
        <v>0.117588449895143</v>
      </c>
      <c r="U382" s="31">
        <v>0.447201027202211</v>
      </c>
      <c r="V382" s="31">
        <v>0.122230167563566</v>
      </c>
    </row>
    <row r="383" spans="1:22" x14ac:dyDescent="0.25">
      <c r="A383" s="31" t="s">
        <v>2640</v>
      </c>
      <c r="B383" s="31" t="s">
        <v>3484</v>
      </c>
      <c r="C383" s="31" t="s">
        <v>2638</v>
      </c>
      <c r="D383" s="31">
        <v>-0.47186150098456597</v>
      </c>
      <c r="E383" s="31">
        <v>0.83917616770862302</v>
      </c>
      <c r="F383" s="31">
        <v>0</v>
      </c>
      <c r="G383" s="31">
        <v>0.46521035598705501</v>
      </c>
      <c r="H383" s="31">
        <v>0.35330001090907398</v>
      </c>
      <c r="I383" s="31">
        <v>0.358211491047007</v>
      </c>
      <c r="J383" s="31">
        <v>0.36236562868928901</v>
      </c>
      <c r="K383" s="31">
        <v>0.36219822053059197</v>
      </c>
      <c r="L383" s="31">
        <v>0.35272030303688201</v>
      </c>
      <c r="M383" s="31">
        <v>0.34088671834777301</v>
      </c>
      <c r="N383" s="31">
        <v>0.34859612459165601</v>
      </c>
      <c r="O383" s="31">
        <v>0.35109171307792297</v>
      </c>
      <c r="P383" s="31">
        <v>0.33793995609654198</v>
      </c>
      <c r="Q383" s="31">
        <v>0.32968874581204599</v>
      </c>
      <c r="R383" s="31">
        <v>0.348615544942872</v>
      </c>
      <c r="S383" s="31">
        <v>0.98883646457678698</v>
      </c>
      <c r="T383" s="31">
        <v>0.21623872697522101</v>
      </c>
      <c r="U383" s="31">
        <v>0.43888636344351001</v>
      </c>
      <c r="V383" s="31">
        <v>0.20864676945886901</v>
      </c>
    </row>
    <row r="384" spans="1:22" x14ac:dyDescent="0.25">
      <c r="A384" s="31" t="s">
        <v>2640</v>
      </c>
      <c r="B384" s="31" t="s">
        <v>3483</v>
      </c>
      <c r="C384" s="31" t="s">
        <v>2644</v>
      </c>
      <c r="D384" s="31">
        <v>-0.29792435365821102</v>
      </c>
      <c r="E384" s="31">
        <v>0.83828223721735695</v>
      </c>
      <c r="F384" s="31">
        <v>0</v>
      </c>
      <c r="G384" s="31">
        <v>0.80582524271844702</v>
      </c>
      <c r="H384" s="31">
        <v>0.20644522655630701</v>
      </c>
      <c r="I384" s="31">
        <v>0.25800770259893002</v>
      </c>
      <c r="J384" s="31">
        <v>0.274885190350174</v>
      </c>
      <c r="K384" s="31">
        <v>0.27606885915879398</v>
      </c>
      <c r="L384" s="31">
        <v>0.27757634892378102</v>
      </c>
      <c r="M384" s="31">
        <v>0.27482938531937301</v>
      </c>
      <c r="N384" s="31">
        <v>0.27528681333403299</v>
      </c>
      <c r="O384" s="31">
        <v>0.27770331057501002</v>
      </c>
      <c r="P384" s="31">
        <v>0.27461133627588302</v>
      </c>
      <c r="Q384" s="31">
        <v>0.27489410420562599</v>
      </c>
      <c r="R384" s="31">
        <v>0.285044358305307</v>
      </c>
      <c r="S384" s="31">
        <v>0.924508643708432</v>
      </c>
      <c r="T384" s="31">
        <v>0.15212635090524099</v>
      </c>
      <c r="U384" s="31">
        <v>0.60924109472964405</v>
      </c>
      <c r="V384" s="31">
        <v>0.15359674158876799</v>
      </c>
    </row>
    <row r="385" spans="1:22" x14ac:dyDescent="0.25">
      <c r="A385" s="31" t="s">
        <v>2640</v>
      </c>
      <c r="B385" s="31" t="s">
        <v>3482</v>
      </c>
      <c r="C385" s="31" t="s">
        <v>2644</v>
      </c>
      <c r="D385" s="31">
        <v>-0.111384636335775</v>
      </c>
      <c r="E385" s="31">
        <v>0.83808225113780699</v>
      </c>
      <c r="F385" s="31">
        <v>0</v>
      </c>
      <c r="G385" s="31">
        <v>0.83818770226537198</v>
      </c>
      <c r="H385" s="31">
        <v>0.19161972743068101</v>
      </c>
      <c r="I385" s="31">
        <v>0.228001487993025</v>
      </c>
      <c r="J385" s="31">
        <v>0.23808599130683999</v>
      </c>
      <c r="K385" s="31">
        <v>0.23550640772018</v>
      </c>
      <c r="L385" s="31">
        <v>0.23588115333165099</v>
      </c>
      <c r="M385" s="31">
        <v>0.23327798109349099</v>
      </c>
      <c r="N385" s="31">
        <v>0.23697305392785101</v>
      </c>
      <c r="O385" s="31">
        <v>0.24009823215058301</v>
      </c>
      <c r="P385" s="31">
        <v>0.23774622057971101</v>
      </c>
      <c r="Q385" s="31">
        <v>0.23748043318032899</v>
      </c>
      <c r="R385" s="31">
        <v>0.24582831013419801</v>
      </c>
      <c r="S385" s="31">
        <v>0.90854371677288104</v>
      </c>
      <c r="T385" s="31">
        <v>5.9570291654031299E-2</v>
      </c>
      <c r="U385" s="31">
        <v>0.62423573946409205</v>
      </c>
      <c r="V385" s="31">
        <v>0.162145204080375</v>
      </c>
    </row>
    <row r="386" spans="1:22" x14ac:dyDescent="0.25">
      <c r="A386" s="31" t="s">
        <v>2640</v>
      </c>
      <c r="B386" s="31" t="s">
        <v>3481</v>
      </c>
      <c r="C386" s="31" t="s">
        <v>2649</v>
      </c>
      <c r="D386" s="31">
        <v>-0.397710570863335</v>
      </c>
      <c r="E386" s="31">
        <v>0.83764543048147699</v>
      </c>
      <c r="F386" s="31">
        <v>0</v>
      </c>
      <c r="G386" s="31">
        <v>0.77346278317152095</v>
      </c>
      <c r="H386" s="31">
        <v>0.240590124330026</v>
      </c>
      <c r="I386" s="31">
        <v>0.25823936029696098</v>
      </c>
      <c r="J386" s="31">
        <v>0.26819803821292698</v>
      </c>
      <c r="K386" s="31">
        <v>0.26924374342493601</v>
      </c>
      <c r="L386" s="31">
        <v>0.27308962944967902</v>
      </c>
      <c r="M386" s="31">
        <v>0.27651634476505799</v>
      </c>
      <c r="N386" s="31">
        <v>0.28476564210885302</v>
      </c>
      <c r="O386" s="31">
        <v>0.287232190459561</v>
      </c>
      <c r="P386" s="31">
        <v>0.288562425814956</v>
      </c>
      <c r="Q386" s="31">
        <v>0.28888626640555798</v>
      </c>
      <c r="R386" s="31">
        <v>0.29113490658271302</v>
      </c>
      <c r="S386" s="31">
        <v>0.95152559444104901</v>
      </c>
      <c r="T386" s="31">
        <v>0.14406504872172601</v>
      </c>
      <c r="U386" s="31">
        <v>0.60924109472964405</v>
      </c>
      <c r="V386" s="31">
        <v>0.13940733076953901</v>
      </c>
    </row>
    <row r="387" spans="1:22" x14ac:dyDescent="0.25">
      <c r="A387" s="31" t="s">
        <v>2640</v>
      </c>
      <c r="B387" s="31" t="s">
        <v>3480</v>
      </c>
      <c r="C387" s="31" t="s">
        <v>2644</v>
      </c>
      <c r="D387" s="31">
        <v>-0.32650250763308097</v>
      </c>
      <c r="E387" s="31">
        <v>0.83661643527086804</v>
      </c>
      <c r="F387" s="31">
        <v>0</v>
      </c>
      <c r="G387" s="31">
        <v>0.93122977346278502</v>
      </c>
      <c r="H387" s="31">
        <v>0.21095231773015899</v>
      </c>
      <c r="I387" s="31">
        <v>0.27822152856418603</v>
      </c>
      <c r="J387" s="31">
        <v>0.30303524424845002</v>
      </c>
      <c r="K387" s="31">
        <v>0.306451835134886</v>
      </c>
      <c r="L387" s="31">
        <v>0.312028219316903</v>
      </c>
      <c r="M387" s="31">
        <v>0.315196823818855</v>
      </c>
      <c r="N387" s="31">
        <v>0.32372964789872799</v>
      </c>
      <c r="O387" s="31">
        <v>0.323581228936757</v>
      </c>
      <c r="P387" s="31">
        <v>0.31910140897706102</v>
      </c>
      <c r="Q387" s="31">
        <v>0.31841371091387699</v>
      </c>
      <c r="R387" s="31">
        <v>0.32493842471675</v>
      </c>
      <c r="S387" s="31">
        <v>0.92879030950146602</v>
      </c>
      <c r="T387" s="31">
        <v>9.2487289198368502E-2</v>
      </c>
      <c r="U387" s="31">
        <v>0.62423573946409205</v>
      </c>
      <c r="V387" s="31">
        <v>0.19062116532763901</v>
      </c>
    </row>
    <row r="388" spans="1:22" x14ac:dyDescent="0.25">
      <c r="A388" s="31" t="s">
        <v>2640</v>
      </c>
      <c r="B388" s="31" t="s">
        <v>3479</v>
      </c>
      <c r="C388" s="31" t="s">
        <v>2644</v>
      </c>
      <c r="D388" s="31">
        <v>-0.24490944340383999</v>
      </c>
      <c r="E388" s="31">
        <v>0.83646485174130003</v>
      </c>
      <c r="F388" s="31">
        <v>0</v>
      </c>
      <c r="G388" s="31">
        <v>0.63781014023732396</v>
      </c>
      <c r="H388" s="31">
        <v>9.7394291401990393E-2</v>
      </c>
      <c r="I388" s="31">
        <v>0.14333221099754101</v>
      </c>
      <c r="J388" s="31">
        <v>0.15314419648645899</v>
      </c>
      <c r="K388" s="31">
        <v>0.148146826830686</v>
      </c>
      <c r="L388" s="31">
        <v>0.148534781655045</v>
      </c>
      <c r="M388" s="31">
        <v>0.15189489201151499</v>
      </c>
      <c r="N388" s="31">
        <v>0.149642286287786</v>
      </c>
      <c r="O388" s="31">
        <v>0.14445027208702299</v>
      </c>
      <c r="P388" s="31">
        <v>0.149081572648988</v>
      </c>
      <c r="Q388" s="31">
        <v>0.14984073607612799</v>
      </c>
      <c r="R388" s="31">
        <v>0.140284711823917</v>
      </c>
      <c r="S388" s="31">
        <v>0.694568111351476</v>
      </c>
      <c r="T388" s="31">
        <v>6.3606470890523806E-2</v>
      </c>
      <c r="U388" s="31">
        <v>0.60924109472964405</v>
      </c>
      <c r="V388" s="31">
        <v>0.100534549568031</v>
      </c>
    </row>
    <row r="389" spans="1:22" x14ac:dyDescent="0.25">
      <c r="A389" s="31" t="s">
        <v>2640</v>
      </c>
      <c r="B389" s="31" t="s">
        <v>3478</v>
      </c>
      <c r="C389" s="31" t="s">
        <v>2644</v>
      </c>
      <c r="D389" s="31">
        <v>-0.27940095663868098</v>
      </c>
      <c r="E389" s="31">
        <v>0.83630887912885699</v>
      </c>
      <c r="F389" s="31">
        <v>0</v>
      </c>
      <c r="G389" s="31">
        <v>0.77346278317152095</v>
      </c>
      <c r="H389" s="31">
        <v>0.18276068080296601</v>
      </c>
      <c r="I389" s="31">
        <v>0.222215422507406</v>
      </c>
      <c r="J389" s="31">
        <v>0.228289814411931</v>
      </c>
      <c r="K389" s="31">
        <v>0.22258953523021399</v>
      </c>
      <c r="L389" s="31">
        <v>0.22246301390913101</v>
      </c>
      <c r="M389" s="31">
        <v>0.22322018051991399</v>
      </c>
      <c r="N389" s="31">
        <v>0.23286667715514001</v>
      </c>
      <c r="O389" s="31">
        <v>0.23818706101498599</v>
      </c>
      <c r="P389" s="31">
        <v>0.238633141164941</v>
      </c>
      <c r="Q389" s="31">
        <v>0.240416676180782</v>
      </c>
      <c r="R389" s="31">
        <v>0.247254644100005</v>
      </c>
      <c r="S389" s="31">
        <v>0.89745361608756402</v>
      </c>
      <c r="T389" s="31">
        <v>8.4116230366514E-2</v>
      </c>
      <c r="U389" s="31">
        <v>0.60924109472964405</v>
      </c>
      <c r="V389" s="31">
        <v>0.111285926898936</v>
      </c>
    </row>
    <row r="390" spans="1:22" x14ac:dyDescent="0.25">
      <c r="A390" s="31" t="s">
        <v>2640</v>
      </c>
      <c r="B390" s="31" t="s">
        <v>3477</v>
      </c>
      <c r="C390" s="31" t="s">
        <v>2644</v>
      </c>
      <c r="D390" s="31">
        <v>-4.9580495910401701E-2</v>
      </c>
      <c r="E390" s="31">
        <v>0.83623762616597697</v>
      </c>
      <c r="F390" s="31">
        <v>0</v>
      </c>
      <c r="G390" s="31">
        <v>0.77103559870549998</v>
      </c>
      <c r="H390" s="31">
        <v>0.20227753412366101</v>
      </c>
      <c r="I390" s="31">
        <v>0.216376976038336</v>
      </c>
      <c r="J390" s="31">
        <v>0.20953928392152699</v>
      </c>
      <c r="K390" s="31">
        <v>0.19725909563157401</v>
      </c>
      <c r="L390" s="31">
        <v>0.194684252170678</v>
      </c>
      <c r="M390" s="31">
        <v>0.19584306390821199</v>
      </c>
      <c r="N390" s="31">
        <v>0.18560130257816401</v>
      </c>
      <c r="O390" s="31">
        <v>0.176132589852349</v>
      </c>
      <c r="P390" s="31">
        <v>0.17540852300517701</v>
      </c>
      <c r="Q390" s="31">
        <v>0.17045957806539599</v>
      </c>
      <c r="R390" s="31">
        <v>0.15996492485373701</v>
      </c>
      <c r="S390" s="31">
        <v>0.92032276636640797</v>
      </c>
      <c r="T390" s="31">
        <v>7.13961725490182E-2</v>
      </c>
      <c r="U390" s="31">
        <v>0.578664804682541</v>
      </c>
      <c r="V390" s="31">
        <v>8.9366690804695198E-2</v>
      </c>
    </row>
    <row r="391" spans="1:22" x14ac:dyDescent="0.25">
      <c r="A391" s="31" t="s">
        <v>2640</v>
      </c>
      <c r="B391" s="31" t="s">
        <v>3476</v>
      </c>
      <c r="C391" s="31" t="s">
        <v>2644</v>
      </c>
      <c r="D391" s="31">
        <v>-0.30790131042727797</v>
      </c>
      <c r="E391" s="31">
        <v>0.835732340096903</v>
      </c>
      <c r="F391" s="31">
        <v>0</v>
      </c>
      <c r="G391" s="31">
        <v>0.80582524271844702</v>
      </c>
      <c r="H391" s="31">
        <v>0.20716044274929599</v>
      </c>
      <c r="I391" s="31">
        <v>0.26025366552263102</v>
      </c>
      <c r="J391" s="31">
        <v>0.27796393732282698</v>
      </c>
      <c r="K391" s="31">
        <v>0.28038934221217598</v>
      </c>
      <c r="L391" s="31">
        <v>0.28317188948391803</v>
      </c>
      <c r="M391" s="31">
        <v>0.281238680791356</v>
      </c>
      <c r="N391" s="31">
        <v>0.28274787862814599</v>
      </c>
      <c r="O391" s="31">
        <v>0.285969893101574</v>
      </c>
      <c r="P391" s="31">
        <v>0.28306832185599901</v>
      </c>
      <c r="Q391" s="31">
        <v>0.28348348079477897</v>
      </c>
      <c r="R391" s="31">
        <v>0.29409354883613797</v>
      </c>
      <c r="S391" s="31">
        <v>0.925204740201093</v>
      </c>
      <c r="T391" s="31">
        <v>0.15367762195311399</v>
      </c>
      <c r="U391" s="31">
        <v>0.60924109472964405</v>
      </c>
      <c r="V391" s="31">
        <v>0.151993893984393</v>
      </c>
    </row>
    <row r="392" spans="1:22" x14ac:dyDescent="0.25">
      <c r="A392" s="31" t="s">
        <v>2640</v>
      </c>
      <c r="B392" s="31" t="s">
        <v>3475</v>
      </c>
      <c r="C392" s="31" t="s">
        <v>2644</v>
      </c>
      <c r="D392" s="31">
        <v>-0.44320049495105601</v>
      </c>
      <c r="E392" s="31">
        <v>0.83458942340891495</v>
      </c>
      <c r="F392" s="31">
        <v>0</v>
      </c>
      <c r="G392" s="31">
        <v>0.88673139158576197</v>
      </c>
      <c r="H392" s="31">
        <v>0.243262167298542</v>
      </c>
      <c r="I392" s="31">
        <v>0.25951964030210201</v>
      </c>
      <c r="J392" s="31">
        <v>0.26458875786820202</v>
      </c>
      <c r="K392" s="31">
        <v>0.27387338369984998</v>
      </c>
      <c r="L392" s="31">
        <v>0.281372478682611</v>
      </c>
      <c r="M392" s="31">
        <v>0.28769096378640202</v>
      </c>
      <c r="N392" s="31">
        <v>0.30652753702348401</v>
      </c>
      <c r="O392" s="31">
        <v>0.31483855416421003</v>
      </c>
      <c r="P392" s="31">
        <v>0.315067038900331</v>
      </c>
      <c r="Q392" s="31">
        <v>0.31635179021642501</v>
      </c>
      <c r="R392" s="31">
        <v>0.32469244792677399</v>
      </c>
      <c r="S392" s="31">
        <v>0.95317974275897899</v>
      </c>
      <c r="T392" s="31">
        <v>0.17043568545895799</v>
      </c>
      <c r="U392" s="31">
        <v>0.62423573946409205</v>
      </c>
      <c r="V392" s="31">
        <v>0.16495655902501999</v>
      </c>
    </row>
    <row r="393" spans="1:22" x14ac:dyDescent="0.25">
      <c r="A393" s="31" t="s">
        <v>2640</v>
      </c>
      <c r="B393" s="31" t="s">
        <v>3474</v>
      </c>
      <c r="C393" s="31" t="s">
        <v>2644</v>
      </c>
      <c r="D393" s="31">
        <v>-0.37075467601976297</v>
      </c>
      <c r="E393" s="31">
        <v>0.83422807798606202</v>
      </c>
      <c r="F393" s="31">
        <v>0</v>
      </c>
      <c r="G393" s="31">
        <v>0.69174757281553401</v>
      </c>
      <c r="H393" s="31">
        <v>0.17251788947604099</v>
      </c>
      <c r="I393" s="31">
        <v>0.20319167108254199</v>
      </c>
      <c r="J393" s="31">
        <v>0.21261359856939799</v>
      </c>
      <c r="K393" s="31">
        <v>0.21027073210425001</v>
      </c>
      <c r="L393" s="31">
        <v>0.21477632045063999</v>
      </c>
      <c r="M393" s="31">
        <v>0.217346118341817</v>
      </c>
      <c r="N393" s="31">
        <v>0.223091650593505</v>
      </c>
      <c r="O393" s="31">
        <v>0.22551656296773101</v>
      </c>
      <c r="P393" s="31">
        <v>0.22358471568744701</v>
      </c>
      <c r="Q393" s="31">
        <v>0.22465838837634</v>
      </c>
      <c r="R393" s="31">
        <v>0.23658728857240199</v>
      </c>
      <c r="S393" s="31">
        <v>0.88296766676207195</v>
      </c>
      <c r="T393" s="31">
        <v>0.16920691458940901</v>
      </c>
      <c r="U393" s="31">
        <v>0.62423573946409205</v>
      </c>
      <c r="V393" s="31">
        <v>0.122160240100243</v>
      </c>
    </row>
    <row r="394" spans="1:22" x14ac:dyDescent="0.25">
      <c r="A394" s="31" t="s">
        <v>2640</v>
      </c>
      <c r="B394" s="31" t="s">
        <v>3473</v>
      </c>
      <c r="C394" s="31" t="s">
        <v>2649</v>
      </c>
      <c r="D394" s="31">
        <v>-0.23003623303901399</v>
      </c>
      <c r="E394" s="31">
        <v>0.83333336964836902</v>
      </c>
      <c r="F394" s="31">
        <v>0</v>
      </c>
      <c r="G394" s="31">
        <v>0.86245954692556703</v>
      </c>
      <c r="H394" s="31">
        <v>0.34768300319886802</v>
      </c>
      <c r="I394" s="31">
        <v>0.438999722279722</v>
      </c>
      <c r="J394" s="31">
        <v>0.47006554218594898</v>
      </c>
      <c r="K394" s="31">
        <v>0.473800793459277</v>
      </c>
      <c r="L394" s="31">
        <v>0.47918961351244299</v>
      </c>
      <c r="M394" s="31">
        <v>0.48114639852181501</v>
      </c>
      <c r="N394" s="31">
        <v>0.48450693778340198</v>
      </c>
      <c r="O394" s="31">
        <v>0.48376123245274899</v>
      </c>
      <c r="P394" s="31">
        <v>0.482111276848179</v>
      </c>
      <c r="Q394" s="31">
        <v>0.47899379925705499</v>
      </c>
      <c r="R394" s="31">
        <v>0.48776843479003901</v>
      </c>
      <c r="S394" s="31">
        <v>0.98798741630757803</v>
      </c>
      <c r="T394" s="31">
        <v>0.17224889489986001</v>
      </c>
      <c r="U394" s="31">
        <v>0.62423573946409205</v>
      </c>
      <c r="V394" s="31">
        <v>0.176522928668921</v>
      </c>
    </row>
    <row r="395" spans="1:22" x14ac:dyDescent="0.25">
      <c r="A395" s="31" t="s">
        <v>2640</v>
      </c>
      <c r="B395" s="31" t="s">
        <v>3472</v>
      </c>
      <c r="C395" s="31" t="s">
        <v>2644</v>
      </c>
      <c r="D395" s="31">
        <v>-0.34633614238570398</v>
      </c>
      <c r="E395" s="31">
        <v>0.83289191583036304</v>
      </c>
      <c r="F395" s="31">
        <v>0</v>
      </c>
      <c r="G395" s="31">
        <v>0.92044228694714103</v>
      </c>
      <c r="H395" s="31">
        <v>0.15646916050913101</v>
      </c>
      <c r="I395" s="31">
        <v>0.196164487161128</v>
      </c>
      <c r="J395" s="31">
        <v>0.20093697085947701</v>
      </c>
      <c r="K395" s="31">
        <v>0.201239623939519</v>
      </c>
      <c r="L395" s="31">
        <v>0.204068337469405</v>
      </c>
      <c r="M395" s="31">
        <v>0.20471769033255099</v>
      </c>
      <c r="N395" s="31">
        <v>0.21114288588875199</v>
      </c>
      <c r="O395" s="31">
        <v>0.212221080568568</v>
      </c>
      <c r="P395" s="31">
        <v>0.208766004487865</v>
      </c>
      <c r="Q395" s="31">
        <v>0.20749515812917199</v>
      </c>
      <c r="R395" s="31">
        <v>0.211970370515044</v>
      </c>
      <c r="S395" s="31">
        <v>0.85611825853386703</v>
      </c>
      <c r="T395" s="31">
        <v>0.101205753874429</v>
      </c>
      <c r="U395" s="31">
        <v>0.62423573946409205</v>
      </c>
      <c r="V395" s="31">
        <v>0.125479203110271</v>
      </c>
    </row>
    <row r="396" spans="1:22" x14ac:dyDescent="0.25">
      <c r="A396" s="31" t="s">
        <v>2640</v>
      </c>
      <c r="B396" s="31" t="s">
        <v>3471</v>
      </c>
      <c r="C396" s="31" t="s">
        <v>2644</v>
      </c>
      <c r="D396" s="31">
        <v>-0.36453963995757499</v>
      </c>
      <c r="E396" s="31">
        <v>0.83282712543652204</v>
      </c>
      <c r="F396" s="31">
        <v>0</v>
      </c>
      <c r="G396" s="31">
        <v>0.96763754045307404</v>
      </c>
      <c r="H396" s="31">
        <v>0.17553564429896901</v>
      </c>
      <c r="I396" s="31">
        <v>0.21205440000565301</v>
      </c>
      <c r="J396" s="31">
        <v>0.214441367133829</v>
      </c>
      <c r="K396" s="31">
        <v>0.21206717694521199</v>
      </c>
      <c r="L396" s="31">
        <v>0.21300532171293701</v>
      </c>
      <c r="M396" s="31">
        <v>0.21433842502348899</v>
      </c>
      <c r="N396" s="31">
        <v>0.21794191259740101</v>
      </c>
      <c r="O396" s="31">
        <v>0.221199813191023</v>
      </c>
      <c r="P396" s="31">
        <v>0.22120394888660999</v>
      </c>
      <c r="Q396" s="31">
        <v>0.22180934265286401</v>
      </c>
      <c r="R396" s="31">
        <v>0.22918170514914901</v>
      </c>
      <c r="S396" s="31">
        <v>0.88743354869086399</v>
      </c>
      <c r="T396" s="31">
        <v>0.11487903822551</v>
      </c>
      <c r="U396" s="31">
        <v>0.62423573946409205</v>
      </c>
      <c r="V396" s="31">
        <v>0.11560552900679499</v>
      </c>
    </row>
    <row r="397" spans="1:22" x14ac:dyDescent="0.25">
      <c r="A397" s="31" t="s">
        <v>2640</v>
      </c>
      <c r="B397" s="31" t="s">
        <v>3470</v>
      </c>
      <c r="C397" s="31" t="s">
        <v>2644</v>
      </c>
      <c r="D397" s="31">
        <v>-0.36629545380607398</v>
      </c>
      <c r="E397" s="31">
        <v>0.83254223427769902</v>
      </c>
      <c r="F397" s="31">
        <v>0</v>
      </c>
      <c r="G397" s="31">
        <v>0.96763754045307404</v>
      </c>
      <c r="H397" s="31">
        <v>0.161249519587781</v>
      </c>
      <c r="I397" s="31">
        <v>0.194456410952171</v>
      </c>
      <c r="J397" s="31">
        <v>0.19124929472205601</v>
      </c>
      <c r="K397" s="31">
        <v>0.187141440115247</v>
      </c>
      <c r="L397" s="31">
        <v>0.18243612158742101</v>
      </c>
      <c r="M397" s="31">
        <v>0.177611671860154</v>
      </c>
      <c r="N397" s="31">
        <v>0.186988816393482</v>
      </c>
      <c r="O397" s="31">
        <v>0.19555369905630299</v>
      </c>
      <c r="P397" s="31">
        <v>0.191290650459738</v>
      </c>
      <c r="Q397" s="31">
        <v>0.18931760789601501</v>
      </c>
      <c r="R397" s="31">
        <v>0.20820326746529</v>
      </c>
      <c r="S397" s="31">
        <v>0.86469400445393796</v>
      </c>
      <c r="T397" s="31">
        <v>0.11357404918014399</v>
      </c>
      <c r="U397" s="31">
        <v>0.62423573946409205</v>
      </c>
      <c r="V397" s="31">
        <v>0.106418075060316</v>
      </c>
    </row>
    <row r="398" spans="1:22" x14ac:dyDescent="0.25">
      <c r="A398" s="31" t="s">
        <v>2640</v>
      </c>
      <c r="B398" s="31" t="s">
        <v>3469</v>
      </c>
      <c r="C398" s="31" t="s">
        <v>2644</v>
      </c>
      <c r="D398" s="31">
        <v>-0.29174728940584099</v>
      </c>
      <c r="E398" s="31">
        <v>0.83229133923403797</v>
      </c>
      <c r="F398" s="31">
        <v>0</v>
      </c>
      <c r="G398" s="31">
        <v>0.74110032362459599</v>
      </c>
      <c r="H398" s="31">
        <v>9.4537060490560501E-2</v>
      </c>
      <c r="I398" s="31">
        <v>0.150697217519669</v>
      </c>
      <c r="J398" s="31">
        <v>0.168188380618677</v>
      </c>
      <c r="K398" s="31">
        <v>0.16031974735320301</v>
      </c>
      <c r="L398" s="31">
        <v>0.162353525461814</v>
      </c>
      <c r="M398" s="31">
        <v>0.16647664336225201</v>
      </c>
      <c r="N398" s="31">
        <v>0.16536337171638599</v>
      </c>
      <c r="O398" s="31">
        <v>0.165133255447792</v>
      </c>
      <c r="P398" s="31">
        <v>0.169946927796469</v>
      </c>
      <c r="Q398" s="31">
        <v>0.17191631158012299</v>
      </c>
      <c r="R398" s="31">
        <v>0.16637335980065501</v>
      </c>
      <c r="S398" s="31">
        <v>0.68337407925219595</v>
      </c>
      <c r="T398" s="31">
        <v>4.4338377081375897E-2</v>
      </c>
      <c r="U398" s="31">
        <v>0.60924109472964405</v>
      </c>
      <c r="V398" s="31">
        <v>7.0531195709306396E-2</v>
      </c>
    </row>
    <row r="399" spans="1:22" x14ac:dyDescent="0.25">
      <c r="A399" s="31" t="s">
        <v>2640</v>
      </c>
      <c r="B399" s="31" t="s">
        <v>3468</v>
      </c>
      <c r="C399" s="31" t="s">
        <v>2644</v>
      </c>
      <c r="D399" s="31">
        <v>-0.23548943338380399</v>
      </c>
      <c r="E399" s="31">
        <v>0.83200531080531204</v>
      </c>
      <c r="F399" s="31">
        <v>0</v>
      </c>
      <c r="G399" s="31">
        <v>0.93527508090614897</v>
      </c>
      <c r="H399" s="31">
        <v>0.13821968727761999</v>
      </c>
      <c r="I399" s="31">
        <v>0.18869483127253101</v>
      </c>
      <c r="J399" s="31">
        <v>0.200627505286189</v>
      </c>
      <c r="K399" s="31">
        <v>0.192377981311527</v>
      </c>
      <c r="L399" s="31">
        <v>0.19555017696249</v>
      </c>
      <c r="M399" s="31">
        <v>0.20008215019070399</v>
      </c>
      <c r="N399" s="31">
        <v>0.19857764325355101</v>
      </c>
      <c r="O399" s="31">
        <v>0.19488476657874201</v>
      </c>
      <c r="P399" s="31">
        <v>0.19893748773780801</v>
      </c>
      <c r="Q399" s="31">
        <v>0.20025884075664899</v>
      </c>
      <c r="R399" s="31">
        <v>0.19144317913150799</v>
      </c>
      <c r="S399" s="31">
        <v>0.81818776384733405</v>
      </c>
      <c r="T399" s="31">
        <v>9.1550020221533704E-2</v>
      </c>
      <c r="U399" s="31">
        <v>0.62423573946409205</v>
      </c>
      <c r="V399" s="31">
        <v>9.6220066004597593E-2</v>
      </c>
    </row>
    <row r="400" spans="1:22" x14ac:dyDescent="0.25">
      <c r="A400" s="31" t="s">
        <v>2640</v>
      </c>
      <c r="B400" s="31" t="s">
        <v>3467</v>
      </c>
      <c r="C400" s="31" t="s">
        <v>2644</v>
      </c>
      <c r="D400" s="31">
        <v>-0.31298020799547999</v>
      </c>
      <c r="E400" s="31">
        <v>0.831562179345536</v>
      </c>
      <c r="F400" s="31">
        <v>0</v>
      </c>
      <c r="G400" s="31">
        <v>0.87055016181229805</v>
      </c>
      <c r="H400" s="31">
        <v>0.23087892432780799</v>
      </c>
      <c r="I400" s="31">
        <v>0.25316688648172098</v>
      </c>
      <c r="J400" s="31">
        <v>0.26370193772598999</v>
      </c>
      <c r="K400" s="31">
        <v>0.26526130312260698</v>
      </c>
      <c r="L400" s="31">
        <v>0.26736603076882198</v>
      </c>
      <c r="M400" s="31">
        <v>0.26888703166986799</v>
      </c>
      <c r="N400" s="31">
        <v>0.28040353190285999</v>
      </c>
      <c r="O400" s="31">
        <v>0.28684186814754697</v>
      </c>
      <c r="P400" s="31">
        <v>0.286262677136224</v>
      </c>
      <c r="Q400" s="31">
        <v>0.28603868011996902</v>
      </c>
      <c r="R400" s="31">
        <v>0.30028195024611198</v>
      </c>
      <c r="S400" s="31">
        <v>0.945009407500496</v>
      </c>
      <c r="T400" s="31">
        <v>0.12601215172993799</v>
      </c>
      <c r="U400" s="31">
        <v>0.62423573946409205</v>
      </c>
      <c r="V400" s="31">
        <v>0.137663157221908</v>
      </c>
    </row>
    <row r="401" spans="1:22" x14ac:dyDescent="0.25">
      <c r="A401" s="31" t="s">
        <v>2640</v>
      </c>
      <c r="B401" s="31" t="s">
        <v>3466</v>
      </c>
      <c r="C401" s="31" t="s">
        <v>2644</v>
      </c>
      <c r="D401" s="31">
        <v>-0.27232211136042</v>
      </c>
      <c r="E401" s="31">
        <v>0.83143586215335397</v>
      </c>
      <c r="F401" s="31">
        <v>0</v>
      </c>
      <c r="G401" s="31">
        <v>0.93527508090614897</v>
      </c>
      <c r="H401" s="31">
        <v>0.17215801319501201</v>
      </c>
      <c r="I401" s="31">
        <v>0.22889422808715101</v>
      </c>
      <c r="J401" s="31">
        <v>0.22280226317350901</v>
      </c>
      <c r="K401" s="31">
        <v>0.204728080527634</v>
      </c>
      <c r="L401" s="31">
        <v>0.204623190230761</v>
      </c>
      <c r="M401" s="31">
        <v>0.20568157442225099</v>
      </c>
      <c r="N401" s="31">
        <v>0.20242861937696299</v>
      </c>
      <c r="O401" s="31">
        <v>0.20366198160082899</v>
      </c>
      <c r="P401" s="31">
        <v>0.20492316255280299</v>
      </c>
      <c r="Q401" s="31">
        <v>0.20759164926361101</v>
      </c>
      <c r="R401" s="31">
        <v>0.21025261253541</v>
      </c>
      <c r="S401" s="31">
        <v>0.882423568356137</v>
      </c>
      <c r="T401" s="31">
        <v>9.3069360959412595E-2</v>
      </c>
      <c r="U401" s="31">
        <v>0.62423573946409205</v>
      </c>
      <c r="V401" s="31">
        <v>9.2043861574167496E-2</v>
      </c>
    </row>
    <row r="402" spans="1:22" x14ac:dyDescent="0.25">
      <c r="A402" s="31" t="s">
        <v>2640</v>
      </c>
      <c r="B402" s="31" t="s">
        <v>3465</v>
      </c>
      <c r="C402" s="31" t="s">
        <v>2649</v>
      </c>
      <c r="D402" s="31">
        <v>-0.25230208218292899</v>
      </c>
      <c r="E402" s="31">
        <v>0.83109338520131304</v>
      </c>
      <c r="F402" s="31">
        <v>0</v>
      </c>
      <c r="G402" s="31">
        <v>0.80582524271844702</v>
      </c>
      <c r="H402" s="31">
        <v>0.23339595033911101</v>
      </c>
      <c r="I402" s="31">
        <v>0.26973289157222802</v>
      </c>
      <c r="J402" s="31">
        <v>0.28982951374297999</v>
      </c>
      <c r="K402" s="31">
        <v>0.29229286245554198</v>
      </c>
      <c r="L402" s="31">
        <v>0.29922835991889402</v>
      </c>
      <c r="M402" s="31">
        <v>0.30827570268214599</v>
      </c>
      <c r="N402" s="31">
        <v>0.31066142554057302</v>
      </c>
      <c r="O402" s="31">
        <v>0.31143663243275399</v>
      </c>
      <c r="P402" s="31">
        <v>0.32097106749385901</v>
      </c>
      <c r="Q402" s="31">
        <v>0.32500334813459097</v>
      </c>
      <c r="R402" s="31">
        <v>0.31658596731420402</v>
      </c>
      <c r="S402" s="31">
        <v>0.94677751142217603</v>
      </c>
      <c r="T402" s="31">
        <v>0.17692231550484799</v>
      </c>
      <c r="U402" s="31">
        <v>0.579442404204773</v>
      </c>
      <c r="V402" s="31">
        <v>0.161489314054691</v>
      </c>
    </row>
    <row r="403" spans="1:22" x14ac:dyDescent="0.25">
      <c r="A403" s="31" t="s">
        <v>2640</v>
      </c>
      <c r="B403" s="31" t="s">
        <v>3464</v>
      </c>
      <c r="C403" s="31" t="s">
        <v>2649</v>
      </c>
      <c r="D403" s="31">
        <v>-4.8375350215072603E-2</v>
      </c>
      <c r="E403" s="31">
        <v>0.83106713234384</v>
      </c>
      <c r="F403" s="31">
        <v>0</v>
      </c>
      <c r="G403" s="31">
        <v>0.90291262135922301</v>
      </c>
      <c r="H403" s="31">
        <v>0.30584568390702499</v>
      </c>
      <c r="I403" s="31">
        <v>0.30359417630602498</v>
      </c>
      <c r="J403" s="31">
        <v>0.30240678111444902</v>
      </c>
      <c r="K403" s="31">
        <v>0.301682303742068</v>
      </c>
      <c r="L403" s="31">
        <v>0.30060791868395298</v>
      </c>
      <c r="M403" s="31">
        <v>0.298475605859157</v>
      </c>
      <c r="N403" s="31">
        <v>0.304070524170304</v>
      </c>
      <c r="O403" s="31">
        <v>0.30773653695858799</v>
      </c>
      <c r="P403" s="31">
        <v>0.30306666164628498</v>
      </c>
      <c r="Q403" s="31">
        <v>0.30036637272799799</v>
      </c>
      <c r="R403" s="31">
        <v>0.30502826784246401</v>
      </c>
      <c r="S403" s="31">
        <v>0.97926906363420596</v>
      </c>
      <c r="T403" s="31">
        <v>0.193113616317241</v>
      </c>
      <c r="U403" s="31">
        <v>0.53720092290702803</v>
      </c>
      <c r="V403" s="31">
        <v>0.17355645544599399</v>
      </c>
    </row>
    <row r="404" spans="1:22" x14ac:dyDescent="0.25">
      <c r="A404" s="31" t="s">
        <v>2640</v>
      </c>
      <c r="B404" s="31" t="s">
        <v>3463</v>
      </c>
      <c r="C404" s="31" t="s">
        <v>2644</v>
      </c>
      <c r="D404" s="31">
        <v>-0.35758808167536499</v>
      </c>
      <c r="E404" s="31">
        <v>0.831001398829049</v>
      </c>
      <c r="F404" s="31">
        <v>0</v>
      </c>
      <c r="G404" s="31">
        <v>0.96763754045307404</v>
      </c>
      <c r="H404" s="31">
        <v>0.19025910654130501</v>
      </c>
      <c r="I404" s="31">
        <v>0.21570043230174099</v>
      </c>
      <c r="J404" s="31">
        <v>0.212649549652669</v>
      </c>
      <c r="K404" s="31">
        <v>0.208023980942251</v>
      </c>
      <c r="L404" s="31">
        <v>0.20808343904593701</v>
      </c>
      <c r="M404" s="31">
        <v>0.20909078577089199</v>
      </c>
      <c r="N404" s="31">
        <v>0.219317965497076</v>
      </c>
      <c r="O404" s="31">
        <v>0.22481998610482801</v>
      </c>
      <c r="P404" s="31">
        <v>0.225230282162007</v>
      </c>
      <c r="Q404" s="31">
        <v>0.22668992463891</v>
      </c>
      <c r="R404" s="31">
        <v>0.23393093415181401</v>
      </c>
      <c r="S404" s="31">
        <v>0.90692095651220805</v>
      </c>
      <c r="T404" s="31">
        <v>0.117247175012147</v>
      </c>
      <c r="U404" s="31">
        <v>0.62423573946409205</v>
      </c>
      <c r="V404" s="31">
        <v>0.111433320879718</v>
      </c>
    </row>
    <row r="405" spans="1:22" x14ac:dyDescent="0.25">
      <c r="A405" s="31" t="s">
        <v>2640</v>
      </c>
      <c r="B405" s="31" t="s">
        <v>3462</v>
      </c>
      <c r="C405" s="31" t="s">
        <v>2644</v>
      </c>
      <c r="D405" s="31">
        <v>-0.31772306849830301</v>
      </c>
      <c r="E405" s="31">
        <v>0.83074103710956704</v>
      </c>
      <c r="F405" s="31">
        <v>0</v>
      </c>
      <c r="G405" s="31">
        <v>0.90291262135922301</v>
      </c>
      <c r="H405" s="31">
        <v>0.15707223720570701</v>
      </c>
      <c r="I405" s="31">
        <v>0.19198872552545301</v>
      </c>
      <c r="J405" s="31">
        <v>0.200030340846409</v>
      </c>
      <c r="K405" s="31">
        <v>0.19333021167966999</v>
      </c>
      <c r="L405" s="31">
        <v>0.19652520359481301</v>
      </c>
      <c r="M405" s="31">
        <v>0.204558552367298</v>
      </c>
      <c r="N405" s="31">
        <v>0.203216084098718</v>
      </c>
      <c r="O405" s="31">
        <v>0.20444562716188999</v>
      </c>
      <c r="P405" s="31">
        <v>0.20880772285038801</v>
      </c>
      <c r="Q405" s="31">
        <v>0.21066662601796199</v>
      </c>
      <c r="R405" s="31">
        <v>0.204237174248042</v>
      </c>
      <c r="S405" s="31">
        <v>0.85722893206520201</v>
      </c>
      <c r="T405" s="31">
        <v>7.2139685477350002E-2</v>
      </c>
      <c r="U405" s="31">
        <v>0.62423573946409205</v>
      </c>
      <c r="V405" s="31">
        <v>9.20445085336489E-2</v>
      </c>
    </row>
    <row r="406" spans="1:22" x14ac:dyDescent="0.25">
      <c r="A406" s="31" t="s">
        <v>2640</v>
      </c>
      <c r="B406" s="31" t="s">
        <v>3461</v>
      </c>
      <c r="C406" s="31" t="s">
        <v>2644</v>
      </c>
      <c r="D406" s="31">
        <v>-0.32052280187718102</v>
      </c>
      <c r="E406" s="31">
        <v>0.83068381192626595</v>
      </c>
      <c r="F406" s="31">
        <v>0</v>
      </c>
      <c r="G406" s="31">
        <v>0.80582524271844702</v>
      </c>
      <c r="H406" s="31">
        <v>0.258935828343694</v>
      </c>
      <c r="I406" s="31">
        <v>0.28108941857923497</v>
      </c>
      <c r="J406" s="31">
        <v>0.27933038755411799</v>
      </c>
      <c r="K406" s="31">
        <v>0.258013784264566</v>
      </c>
      <c r="L406" s="31">
        <v>0.24936029058585699</v>
      </c>
      <c r="M406" s="31">
        <v>0.24399960243673399</v>
      </c>
      <c r="N406" s="31">
        <v>0.241919255796399</v>
      </c>
      <c r="O406" s="31">
        <v>0.238223986967245</v>
      </c>
      <c r="P406" s="31">
        <v>0.23280523037696499</v>
      </c>
      <c r="Q406" s="31">
        <v>0.22933108293203</v>
      </c>
      <c r="R406" s="31">
        <v>0.23449475922634999</v>
      </c>
      <c r="S406" s="31">
        <v>0.96181167467531403</v>
      </c>
      <c r="T406" s="31">
        <v>0.105563316135037</v>
      </c>
      <c r="U406" s="31">
        <v>0.59082500013864203</v>
      </c>
      <c r="V406" s="31">
        <v>0.171131468448217</v>
      </c>
    </row>
    <row r="407" spans="1:22" x14ac:dyDescent="0.25">
      <c r="A407" s="31" t="s">
        <v>2640</v>
      </c>
      <c r="B407" s="31" t="s">
        <v>3460</v>
      </c>
      <c r="C407" s="31" t="s">
        <v>2644</v>
      </c>
      <c r="D407" s="31">
        <v>-0.15210264425005601</v>
      </c>
      <c r="E407" s="31">
        <v>0.83019913764670805</v>
      </c>
      <c r="F407" s="31">
        <v>0</v>
      </c>
      <c r="G407" s="31">
        <v>0.75647249190938504</v>
      </c>
      <c r="H407" s="31">
        <v>9.9271694294683702E-2</v>
      </c>
      <c r="I407" s="31">
        <v>0.15197379792013399</v>
      </c>
      <c r="J407" s="31">
        <v>0.16377090934337499</v>
      </c>
      <c r="K407" s="31">
        <v>0.167828988933724</v>
      </c>
      <c r="L407" s="31">
        <v>0.17287576115966</v>
      </c>
      <c r="M407" s="31">
        <v>0.17491809809296499</v>
      </c>
      <c r="N407" s="31">
        <v>0.17237165369794499</v>
      </c>
      <c r="O407" s="31">
        <v>0.16720921089949201</v>
      </c>
      <c r="P407" s="31">
        <v>0.17159863386277399</v>
      </c>
      <c r="Q407" s="31">
        <v>0.17685012788641899</v>
      </c>
      <c r="R407" s="31">
        <v>0.16807168309034401</v>
      </c>
      <c r="S407" s="31">
        <v>0.70171475097405001</v>
      </c>
      <c r="T407" s="31">
        <v>3.1257376152650999E-2</v>
      </c>
      <c r="U407" s="31">
        <v>0.57289032969638298</v>
      </c>
      <c r="V407" s="31">
        <v>8.7009786943493997E-2</v>
      </c>
    </row>
    <row r="408" spans="1:22" x14ac:dyDescent="0.25">
      <c r="A408" s="31" t="s">
        <v>2640</v>
      </c>
      <c r="B408" s="31" t="s">
        <v>3459</v>
      </c>
      <c r="C408" s="31" t="s">
        <v>2644</v>
      </c>
      <c r="D408" s="31">
        <v>-0.30846114581009698</v>
      </c>
      <c r="E408" s="31">
        <v>0.83009772641465895</v>
      </c>
      <c r="F408" s="31">
        <v>0</v>
      </c>
      <c r="G408" s="31">
        <v>0.80582524271844702</v>
      </c>
      <c r="H408" s="31">
        <v>0.28239583411364599</v>
      </c>
      <c r="I408" s="31">
        <v>0.33869293596563299</v>
      </c>
      <c r="J408" s="31">
        <v>0.33387830337317598</v>
      </c>
      <c r="K408" s="31">
        <v>0.32258332326551098</v>
      </c>
      <c r="L408" s="31">
        <v>0.32754611586028598</v>
      </c>
      <c r="M408" s="31">
        <v>0.33302364499451498</v>
      </c>
      <c r="N408" s="31">
        <v>0.32905681116399899</v>
      </c>
      <c r="O408" s="31">
        <v>0.325252567654364</v>
      </c>
      <c r="P408" s="31">
        <v>0.32811619970475298</v>
      </c>
      <c r="Q408" s="31">
        <v>0.32859586438478</v>
      </c>
      <c r="R408" s="31">
        <v>0.32738089079994498</v>
      </c>
      <c r="S408" s="31">
        <v>0.971860649433403</v>
      </c>
      <c r="T408" s="31">
        <v>0.14099771318333301</v>
      </c>
      <c r="U408" s="31">
        <v>0.60924109472964405</v>
      </c>
      <c r="V408" s="31">
        <v>0.148114448776901</v>
      </c>
    </row>
    <row r="409" spans="1:22" x14ac:dyDescent="0.25">
      <c r="A409" s="31" t="s">
        <v>2640</v>
      </c>
      <c r="B409" s="31" t="s">
        <v>3458</v>
      </c>
      <c r="C409" s="31" t="s">
        <v>2644</v>
      </c>
      <c r="D409" s="31">
        <v>-0.331290778359984</v>
      </c>
      <c r="E409" s="31">
        <v>0.83002641019058698</v>
      </c>
      <c r="F409" s="31">
        <v>0</v>
      </c>
      <c r="G409" s="31">
        <v>0.80582524271844702</v>
      </c>
      <c r="H409" s="31">
        <v>0.213360258651694</v>
      </c>
      <c r="I409" s="31">
        <v>0.25475759486346</v>
      </c>
      <c r="J409" s="31">
        <v>0.26260062483834301</v>
      </c>
      <c r="K409" s="31">
        <v>0.25822909363336899</v>
      </c>
      <c r="L409" s="31">
        <v>0.25802223330477198</v>
      </c>
      <c r="M409" s="31">
        <v>0.25877873139997798</v>
      </c>
      <c r="N409" s="31">
        <v>0.26163969317258601</v>
      </c>
      <c r="O409" s="31">
        <v>0.26297458807214003</v>
      </c>
      <c r="P409" s="31">
        <v>0.26264744935199402</v>
      </c>
      <c r="Q409" s="31">
        <v>0.26358840076357298</v>
      </c>
      <c r="R409" s="31">
        <v>0.26396836501806198</v>
      </c>
      <c r="S409" s="31">
        <v>0.930978199546876</v>
      </c>
      <c r="T409" s="31">
        <v>0.102833738422118</v>
      </c>
      <c r="U409" s="31">
        <v>0.60924109472964405</v>
      </c>
      <c r="V409" s="31">
        <v>0.12810639448648001</v>
      </c>
    </row>
    <row r="410" spans="1:22" x14ac:dyDescent="0.25">
      <c r="A410" s="31" t="s">
        <v>2640</v>
      </c>
      <c r="B410" s="31" t="s">
        <v>3457</v>
      </c>
      <c r="C410" s="31" t="s">
        <v>2649</v>
      </c>
      <c r="D410" s="31">
        <v>-0.20414980897219501</v>
      </c>
      <c r="E410" s="31">
        <v>0.82993601985992904</v>
      </c>
      <c r="F410" s="31">
        <v>0</v>
      </c>
      <c r="G410" s="31">
        <v>0.62702265372168298</v>
      </c>
      <c r="H410" s="31">
        <v>0.147079827616731</v>
      </c>
      <c r="I410" s="31">
        <v>0.20245240948828799</v>
      </c>
      <c r="J410" s="31">
        <v>0.225590804277403</v>
      </c>
      <c r="K410" s="31">
        <v>0.244464555236279</v>
      </c>
      <c r="L410" s="31">
        <v>0.25655264316189202</v>
      </c>
      <c r="M410" s="31">
        <v>0.26442842631538199</v>
      </c>
      <c r="N410" s="31">
        <v>0.28155133199570298</v>
      </c>
      <c r="O410" s="31">
        <v>0.29153831053662399</v>
      </c>
      <c r="P410" s="31">
        <v>0.28964544293551697</v>
      </c>
      <c r="Q410" s="31">
        <v>0.28998261272334303</v>
      </c>
      <c r="R410" s="31">
        <v>0.30872377413495999</v>
      </c>
      <c r="S410" s="31">
        <v>0.83769040708902598</v>
      </c>
      <c r="T410" s="31">
        <v>0.122710217506546</v>
      </c>
      <c r="U410" s="31">
        <v>0.60924109472964405</v>
      </c>
      <c r="V410" s="31">
        <v>7.0675495891261403E-2</v>
      </c>
    </row>
    <row r="411" spans="1:22" x14ac:dyDescent="0.25">
      <c r="A411" s="31" t="s">
        <v>2640</v>
      </c>
      <c r="B411" s="31" t="s">
        <v>3456</v>
      </c>
      <c r="C411" s="31" t="s">
        <v>2644</v>
      </c>
      <c r="D411" s="31">
        <v>-0.27903187300135002</v>
      </c>
      <c r="E411" s="31">
        <v>0.82941835744438097</v>
      </c>
      <c r="F411" s="31">
        <v>0</v>
      </c>
      <c r="G411" s="31">
        <v>0.96763754045307404</v>
      </c>
      <c r="H411" s="31">
        <v>0.13161293647407299</v>
      </c>
      <c r="I411" s="31">
        <v>0.153176668887405</v>
      </c>
      <c r="J411" s="31">
        <v>0.15782647631107199</v>
      </c>
      <c r="K411" s="31">
        <v>0.164166807783936</v>
      </c>
      <c r="L411" s="31">
        <v>0.169252007883753</v>
      </c>
      <c r="M411" s="31">
        <v>0.17349228827798599</v>
      </c>
      <c r="N411" s="31">
        <v>0.187664045903155</v>
      </c>
      <c r="O411" s="31">
        <v>0.196222143407984</v>
      </c>
      <c r="P411" s="31">
        <v>0.195232217801874</v>
      </c>
      <c r="Q411" s="31">
        <v>0.195238363883838</v>
      </c>
      <c r="R411" s="31">
        <v>0.20886234073711199</v>
      </c>
      <c r="S411" s="31">
        <v>0.80217003968072398</v>
      </c>
      <c r="T411" s="31">
        <v>8.4597221275272694E-2</v>
      </c>
      <c r="U411" s="31">
        <v>0.62423573946409205</v>
      </c>
      <c r="V411" s="31">
        <v>0.101586902651356</v>
      </c>
    </row>
    <row r="412" spans="1:22" x14ac:dyDescent="0.25">
      <c r="A412" s="31" t="s">
        <v>2640</v>
      </c>
      <c r="B412" s="31" t="s">
        <v>3455</v>
      </c>
      <c r="C412" s="31" t="s">
        <v>2644</v>
      </c>
      <c r="D412" s="31">
        <v>-0.233192574634491</v>
      </c>
      <c r="E412" s="31">
        <v>0.82840795744456097</v>
      </c>
      <c r="F412" s="31">
        <v>0</v>
      </c>
      <c r="G412" s="31">
        <v>0.77346278317152095</v>
      </c>
      <c r="H412" s="31">
        <v>0.17627988542982201</v>
      </c>
      <c r="I412" s="31">
        <v>0.15103920476070901</v>
      </c>
      <c r="J412" s="31">
        <v>0.16236426311732999</v>
      </c>
      <c r="K412" s="31">
        <v>0.16827479307992699</v>
      </c>
      <c r="L412" s="31">
        <v>0.16712100456465301</v>
      </c>
      <c r="M412" s="31">
        <v>0.16320429217184501</v>
      </c>
      <c r="N412" s="31">
        <v>0.17428321736629701</v>
      </c>
      <c r="O412" s="31">
        <v>0.18033347991061999</v>
      </c>
      <c r="P412" s="31">
        <v>0.17388099928905701</v>
      </c>
      <c r="Q412" s="31">
        <v>0.17054810065057499</v>
      </c>
      <c r="R412" s="31">
        <v>0.194086450047115</v>
      </c>
      <c r="S412" s="31">
        <v>0.88850882056796598</v>
      </c>
      <c r="T412" s="31">
        <v>0.11113957200953101</v>
      </c>
      <c r="U412" s="31">
        <v>0.58190546702407397</v>
      </c>
      <c r="V412" s="31">
        <v>0.146102774352283</v>
      </c>
    </row>
    <row r="413" spans="1:22" x14ac:dyDescent="0.25">
      <c r="A413" s="31" t="s">
        <v>2640</v>
      </c>
      <c r="B413" s="31" t="s">
        <v>3454</v>
      </c>
      <c r="C413" s="31" t="s">
        <v>2644</v>
      </c>
      <c r="D413" s="31">
        <v>-7.8764698081604606E-2</v>
      </c>
      <c r="E413" s="31">
        <v>0.82814734280647195</v>
      </c>
      <c r="F413" s="31">
        <v>0</v>
      </c>
      <c r="G413" s="31">
        <v>0.93527508090614897</v>
      </c>
      <c r="H413" s="31">
        <v>0.159130866965108</v>
      </c>
      <c r="I413" s="31">
        <v>0.197595944486777</v>
      </c>
      <c r="J413" s="31">
        <v>0.203661216391614</v>
      </c>
      <c r="K413" s="31">
        <v>0.20126278014645199</v>
      </c>
      <c r="L413" s="31">
        <v>0.20266650113490001</v>
      </c>
      <c r="M413" s="31">
        <v>0.205355336589572</v>
      </c>
      <c r="N413" s="31">
        <v>0.20394207611665599</v>
      </c>
      <c r="O413" s="31">
        <v>0.20079666576437599</v>
      </c>
      <c r="P413" s="31">
        <v>0.20091403640275901</v>
      </c>
      <c r="Q413" s="31">
        <v>0.19858129902464799</v>
      </c>
      <c r="R413" s="31">
        <v>0.193956938986109</v>
      </c>
      <c r="S413" s="31">
        <v>0.86095712660102697</v>
      </c>
      <c r="T413" s="31">
        <v>5.3772339790992801E-2</v>
      </c>
      <c r="U413" s="31">
        <v>0.62423573946409205</v>
      </c>
      <c r="V413" s="31">
        <v>8.9589312104984706E-2</v>
      </c>
    </row>
    <row r="414" spans="1:22" x14ac:dyDescent="0.25">
      <c r="A414" s="31" t="s">
        <v>2640</v>
      </c>
      <c r="B414" s="31" t="s">
        <v>3453</v>
      </c>
      <c r="C414" s="31" t="s">
        <v>2649</v>
      </c>
      <c r="D414" s="31">
        <v>-0.127432273142362</v>
      </c>
      <c r="E414" s="31">
        <v>0.82685633971383798</v>
      </c>
      <c r="F414" s="31">
        <v>0</v>
      </c>
      <c r="G414" s="31">
        <v>0.73300970873786497</v>
      </c>
      <c r="H414" s="31">
        <v>0.292440224961594</v>
      </c>
      <c r="I414" s="31">
        <v>0.32844166672173702</v>
      </c>
      <c r="J414" s="31">
        <v>0.34163049470409301</v>
      </c>
      <c r="K414" s="31">
        <v>0.33836091150554898</v>
      </c>
      <c r="L414" s="31">
        <v>0.33764287571844098</v>
      </c>
      <c r="M414" s="31">
        <v>0.33939132347277901</v>
      </c>
      <c r="N414" s="31">
        <v>0.32943234625423801</v>
      </c>
      <c r="O414" s="31">
        <v>0.32660428885327702</v>
      </c>
      <c r="P414" s="31">
        <v>0.32699270229333499</v>
      </c>
      <c r="Q414" s="31">
        <v>0.32415014563230199</v>
      </c>
      <c r="R414" s="31">
        <v>0.324173535904278</v>
      </c>
      <c r="S414" s="31">
        <v>0.97531173680368199</v>
      </c>
      <c r="T414" s="31">
        <v>0.218229083638766</v>
      </c>
      <c r="U414" s="31">
        <v>0.58190546702407397</v>
      </c>
      <c r="V414" s="31">
        <v>0.148269683064988</v>
      </c>
    </row>
    <row r="415" spans="1:22" x14ac:dyDescent="0.25">
      <c r="A415" s="31" t="s">
        <v>2640</v>
      </c>
      <c r="B415" s="31" t="s">
        <v>3452</v>
      </c>
      <c r="C415" s="31" t="s">
        <v>2649</v>
      </c>
      <c r="D415" s="31">
        <v>-7.6951858663979397E-2</v>
      </c>
      <c r="E415" s="31">
        <v>0.82668584401240097</v>
      </c>
      <c r="F415" s="31">
        <v>0</v>
      </c>
      <c r="G415" s="31">
        <v>0.63727076591154497</v>
      </c>
      <c r="H415" s="31">
        <v>0.29649262774926699</v>
      </c>
      <c r="I415" s="31">
        <v>0.357652918213203</v>
      </c>
      <c r="J415" s="31">
        <v>0.38163179794240698</v>
      </c>
      <c r="K415" s="31">
        <v>0.38510552918607399</v>
      </c>
      <c r="L415" s="31">
        <v>0.38506519566588898</v>
      </c>
      <c r="M415" s="31">
        <v>0.37986426806351897</v>
      </c>
      <c r="N415" s="31">
        <v>0.37923259843949902</v>
      </c>
      <c r="O415" s="31">
        <v>0.38111120166053702</v>
      </c>
      <c r="P415" s="31">
        <v>0.37688062641652298</v>
      </c>
      <c r="Q415" s="31">
        <v>0.37297708099610899</v>
      </c>
      <c r="R415" s="31">
        <v>0.38830312323196298</v>
      </c>
      <c r="S415" s="31">
        <v>0.97658151659457304</v>
      </c>
      <c r="T415" s="31">
        <v>0.18815838778422</v>
      </c>
      <c r="U415" s="31">
        <v>0.58190546702407397</v>
      </c>
      <c r="V415" s="31">
        <v>0.15339109261661901</v>
      </c>
    </row>
    <row r="416" spans="1:22" x14ac:dyDescent="0.25">
      <c r="A416" s="31" t="s">
        <v>2640</v>
      </c>
      <c r="B416" s="31" t="s">
        <v>3451</v>
      </c>
      <c r="C416" s="31" t="s">
        <v>2644</v>
      </c>
      <c r="D416" s="31">
        <v>-0.31551989293511101</v>
      </c>
      <c r="E416" s="31">
        <v>0.82655130528495302</v>
      </c>
      <c r="F416" s="31">
        <v>0</v>
      </c>
      <c r="G416" s="31">
        <v>0.80582524271844702</v>
      </c>
      <c r="H416" s="31">
        <v>0.165517369001727</v>
      </c>
      <c r="I416" s="31">
        <v>0.20198051929567201</v>
      </c>
      <c r="J416" s="31">
        <v>0.214308835793181</v>
      </c>
      <c r="K416" s="31">
        <v>0.212971434098777</v>
      </c>
      <c r="L416" s="31">
        <v>0.216106562113517</v>
      </c>
      <c r="M416" s="31">
        <v>0.21964133131757299</v>
      </c>
      <c r="N416" s="31">
        <v>0.220272774873079</v>
      </c>
      <c r="O416" s="31">
        <v>0.219059219501997</v>
      </c>
      <c r="P416" s="31">
        <v>0.22120861056419</v>
      </c>
      <c r="Q416" s="31">
        <v>0.222769741625958</v>
      </c>
      <c r="R416" s="31">
        <v>0.22069810781178401</v>
      </c>
      <c r="S416" s="31">
        <v>0.87192400892152699</v>
      </c>
      <c r="T416" s="31">
        <v>8.9996163955338604E-2</v>
      </c>
      <c r="U416" s="31">
        <v>0.55789568496193698</v>
      </c>
      <c r="V416" s="31">
        <v>9.6851996225543802E-2</v>
      </c>
    </row>
    <row r="417" spans="1:22" x14ac:dyDescent="0.25">
      <c r="A417" s="31" t="s">
        <v>2640</v>
      </c>
      <c r="B417" s="31" t="s">
        <v>3450</v>
      </c>
      <c r="C417" s="31" t="s">
        <v>2644</v>
      </c>
      <c r="D417" s="31">
        <v>-0.31394050747933</v>
      </c>
      <c r="E417" s="31">
        <v>0.82620111418707498</v>
      </c>
      <c r="F417" s="31">
        <v>0</v>
      </c>
      <c r="G417" s="31">
        <v>0.96763754045307404</v>
      </c>
      <c r="H417" s="31">
        <v>0.17599118973327499</v>
      </c>
      <c r="I417" s="31">
        <v>0.17730084056735901</v>
      </c>
      <c r="J417" s="31">
        <v>0.18709093279038</v>
      </c>
      <c r="K417" s="31">
        <v>0.19196545494841899</v>
      </c>
      <c r="L417" s="31">
        <v>0.19524912666417599</v>
      </c>
      <c r="M417" s="31">
        <v>0.19764598826941701</v>
      </c>
      <c r="N417" s="31">
        <v>0.21219431344488199</v>
      </c>
      <c r="O417" s="31">
        <v>0.221114842779809</v>
      </c>
      <c r="P417" s="31">
        <v>0.21914983401549701</v>
      </c>
      <c r="Q417" s="31">
        <v>0.219537470924932</v>
      </c>
      <c r="R417" s="31">
        <v>0.23073966302141799</v>
      </c>
      <c r="S417" s="31">
        <v>0.88809292483101199</v>
      </c>
      <c r="T417" s="31">
        <v>0.114697933803058</v>
      </c>
      <c r="U417" s="31">
        <v>0.62423573946409205</v>
      </c>
      <c r="V417" s="31">
        <v>0.129971354380575</v>
      </c>
    </row>
    <row r="418" spans="1:22" x14ac:dyDescent="0.25">
      <c r="A418" s="31" t="s">
        <v>2640</v>
      </c>
      <c r="B418" s="31" t="s">
        <v>3449</v>
      </c>
      <c r="C418" s="31" t="s">
        <v>2644</v>
      </c>
      <c r="D418" s="31">
        <v>-0.36468788527311602</v>
      </c>
      <c r="E418" s="31">
        <v>0.82567561810019197</v>
      </c>
      <c r="F418" s="31">
        <v>0</v>
      </c>
      <c r="G418" s="31">
        <v>0.96763754045307404</v>
      </c>
      <c r="H418" s="31">
        <v>0.14964655295365201</v>
      </c>
      <c r="I418" s="31">
        <v>0.212797249524355</v>
      </c>
      <c r="J418" s="31">
        <v>0.218668800476401</v>
      </c>
      <c r="K418" s="31">
        <v>0.212622846165407</v>
      </c>
      <c r="L418" s="31">
        <v>0.21339228228637</v>
      </c>
      <c r="M418" s="31">
        <v>0.21715981873757201</v>
      </c>
      <c r="N418" s="31">
        <v>0.21718020945835501</v>
      </c>
      <c r="O418" s="31">
        <v>0.218879481645534</v>
      </c>
      <c r="P418" s="31">
        <v>0.22315813268700299</v>
      </c>
      <c r="Q418" s="31">
        <v>0.22533341983816799</v>
      </c>
      <c r="R418" s="31">
        <v>0.22112877328286501</v>
      </c>
      <c r="S418" s="31">
        <v>0.84294638545808198</v>
      </c>
      <c r="T418" s="31">
        <v>0.110891951472245</v>
      </c>
      <c r="U418" s="31">
        <v>0.62423573946409205</v>
      </c>
      <c r="V418" s="31">
        <v>0.10523160439736801</v>
      </c>
    </row>
    <row r="419" spans="1:22" x14ac:dyDescent="0.25">
      <c r="A419" s="31" t="s">
        <v>2640</v>
      </c>
      <c r="B419" s="31" t="s">
        <v>3448</v>
      </c>
      <c r="C419" s="31" t="s">
        <v>2644</v>
      </c>
      <c r="D419" s="31">
        <v>-0.27992677621309597</v>
      </c>
      <c r="E419" s="31">
        <v>0.82555109245548997</v>
      </c>
      <c r="F419" s="31">
        <v>0</v>
      </c>
      <c r="G419" s="31">
        <v>0.93932038834951603</v>
      </c>
      <c r="H419" s="31">
        <v>0.16008631239250401</v>
      </c>
      <c r="I419" s="31">
        <v>0.184298437927816</v>
      </c>
      <c r="J419" s="31">
        <v>0.188132699267784</v>
      </c>
      <c r="K419" s="31">
        <v>0.18461073525386901</v>
      </c>
      <c r="L419" s="31">
        <v>0.18422190237106301</v>
      </c>
      <c r="M419" s="31">
        <v>0.183680952404531</v>
      </c>
      <c r="N419" s="31">
        <v>0.19011105184163099</v>
      </c>
      <c r="O419" s="31">
        <v>0.193123545204608</v>
      </c>
      <c r="P419" s="31">
        <v>0.18883019856694799</v>
      </c>
      <c r="Q419" s="31">
        <v>0.18673054109561399</v>
      </c>
      <c r="R419" s="31">
        <v>0.19946493070282401</v>
      </c>
      <c r="S419" s="31">
        <v>0.86265474669188902</v>
      </c>
      <c r="T419" s="31">
        <v>7.7406695900026704E-2</v>
      </c>
      <c r="U419" s="31">
        <v>0.62423573946409205</v>
      </c>
      <c r="V419" s="31">
        <v>0.108652575428223</v>
      </c>
    </row>
    <row r="420" spans="1:22" x14ac:dyDescent="0.25">
      <c r="A420" s="31" t="s">
        <v>2640</v>
      </c>
      <c r="B420" s="31" t="s">
        <v>3447</v>
      </c>
      <c r="C420" s="31" t="s">
        <v>2644</v>
      </c>
      <c r="D420" s="31">
        <v>-0.456481430850604</v>
      </c>
      <c r="E420" s="31">
        <v>0.82537227053100304</v>
      </c>
      <c r="F420" s="31">
        <v>0</v>
      </c>
      <c r="G420" s="31">
        <v>0.83818770226537198</v>
      </c>
      <c r="H420" s="31">
        <v>0.20172154709520501</v>
      </c>
      <c r="I420" s="31">
        <v>0.20172189091801301</v>
      </c>
      <c r="J420" s="31">
        <v>0.21026181132456601</v>
      </c>
      <c r="K420" s="31">
        <v>0.21745526041572599</v>
      </c>
      <c r="L420" s="31">
        <v>0.21940634446136201</v>
      </c>
      <c r="M420" s="31">
        <v>0.219864106776129</v>
      </c>
      <c r="N420" s="31">
        <v>0.23066964876110199</v>
      </c>
      <c r="O420" s="31">
        <v>0.23727396074687301</v>
      </c>
      <c r="P420" s="31">
        <v>0.23488076366170499</v>
      </c>
      <c r="Q420" s="31">
        <v>0.23349534308595801</v>
      </c>
      <c r="R420" s="31">
        <v>0.24231985593475999</v>
      </c>
      <c r="S420" s="31">
        <v>0.919747241895708</v>
      </c>
      <c r="T420" s="31">
        <v>0.14622336127865801</v>
      </c>
      <c r="U420" s="31">
        <v>0.60924109472964405</v>
      </c>
      <c r="V420" s="31">
        <v>0.13179021716919101</v>
      </c>
    </row>
    <row r="421" spans="1:22" x14ac:dyDescent="0.25">
      <c r="A421" s="31" t="s">
        <v>2640</v>
      </c>
      <c r="B421" s="31" t="s">
        <v>3446</v>
      </c>
      <c r="C421" s="31" t="s">
        <v>2644</v>
      </c>
      <c r="D421" s="31">
        <v>-0.37119322508570501</v>
      </c>
      <c r="E421" s="31">
        <v>0.82523063033483501</v>
      </c>
      <c r="F421" s="31">
        <v>0</v>
      </c>
      <c r="G421" s="31">
        <v>0.74110032362459599</v>
      </c>
      <c r="H421" s="31">
        <v>0.21082638287453001</v>
      </c>
      <c r="I421" s="31">
        <v>0.233406507801628</v>
      </c>
      <c r="J421" s="31">
        <v>0.23750924371467799</v>
      </c>
      <c r="K421" s="31">
        <v>0.230523350162261</v>
      </c>
      <c r="L421" s="31">
        <v>0.22219524217366901</v>
      </c>
      <c r="M421" s="31">
        <v>0.21478736955267499</v>
      </c>
      <c r="N421" s="31">
        <v>0.22260939742598301</v>
      </c>
      <c r="O421" s="31">
        <v>0.22806306049701999</v>
      </c>
      <c r="P421" s="31">
        <v>0.21745740267678501</v>
      </c>
      <c r="Q421" s="31">
        <v>0.211952688689512</v>
      </c>
      <c r="R421" s="31">
        <v>0.229842313021661</v>
      </c>
      <c r="S421" s="31">
        <v>0.92867400935284705</v>
      </c>
      <c r="T421" s="31">
        <v>0.14338113745140901</v>
      </c>
      <c r="U421" s="31">
        <v>0.60380498033019603</v>
      </c>
      <c r="V421" s="31">
        <v>0.13772743750751601</v>
      </c>
    </row>
    <row r="422" spans="1:22" x14ac:dyDescent="0.25">
      <c r="A422" s="31" t="s">
        <v>2640</v>
      </c>
      <c r="B422" s="31" t="s">
        <v>3445</v>
      </c>
      <c r="C422" s="31" t="s">
        <v>2644</v>
      </c>
      <c r="D422" s="31">
        <v>-0.27597450333398199</v>
      </c>
      <c r="E422" s="31">
        <v>0.82520928592727305</v>
      </c>
      <c r="F422" s="31">
        <v>0</v>
      </c>
      <c r="G422" s="31">
        <v>0.90291262135922301</v>
      </c>
      <c r="H422" s="31">
        <v>0.21456535479017499</v>
      </c>
      <c r="I422" s="31">
        <v>0.32940276633867699</v>
      </c>
      <c r="J422" s="31">
        <v>0.33883289049102</v>
      </c>
      <c r="K422" s="31">
        <v>0.33983665409021502</v>
      </c>
      <c r="L422" s="31">
        <v>0.35219354719601798</v>
      </c>
      <c r="M422" s="31">
        <v>0.35709399587052898</v>
      </c>
      <c r="N422" s="31">
        <v>0.36544317066209397</v>
      </c>
      <c r="O422" s="31">
        <v>0.368688699583677</v>
      </c>
      <c r="P422" s="31">
        <v>0.36656837439970202</v>
      </c>
      <c r="Q422" s="31">
        <v>0.369674757886783</v>
      </c>
      <c r="R422" s="31">
        <v>0.38089245852671</v>
      </c>
      <c r="S422" s="31">
        <v>0.93204799776281499</v>
      </c>
      <c r="T422" s="31">
        <v>9.9947237986037094E-2</v>
      </c>
      <c r="U422" s="31">
        <v>0.50986529520145796</v>
      </c>
      <c r="V422" s="31">
        <v>0.14626068258864</v>
      </c>
    </row>
    <row r="423" spans="1:22" x14ac:dyDescent="0.25">
      <c r="A423" s="31" t="s">
        <v>2640</v>
      </c>
      <c r="B423" s="31" t="s">
        <v>3444</v>
      </c>
      <c r="C423" s="31" t="s">
        <v>2644</v>
      </c>
      <c r="D423" s="31">
        <v>-0.315461687207093</v>
      </c>
      <c r="E423" s="31">
        <v>0.82512566553937405</v>
      </c>
      <c r="F423" s="31">
        <v>0</v>
      </c>
      <c r="G423" s="31">
        <v>0.86245954692556703</v>
      </c>
      <c r="H423" s="31">
        <v>0.14740163201151199</v>
      </c>
      <c r="I423" s="31">
        <v>0.15748092761791699</v>
      </c>
      <c r="J423" s="31">
        <v>0.17410659840390799</v>
      </c>
      <c r="K423" s="31">
        <v>0.18380236136476999</v>
      </c>
      <c r="L423" s="31">
        <v>0.187577382580184</v>
      </c>
      <c r="M423" s="31">
        <v>0.189016687345583</v>
      </c>
      <c r="N423" s="31">
        <v>0.20703893002875701</v>
      </c>
      <c r="O423" s="31">
        <v>0.21709332938897599</v>
      </c>
      <c r="P423" s="31">
        <v>0.20990772625524101</v>
      </c>
      <c r="Q423" s="31">
        <v>0.206877585560996</v>
      </c>
      <c r="R423" s="31">
        <v>0.22174276900895601</v>
      </c>
      <c r="S423" s="31">
        <v>0.83835872252760402</v>
      </c>
      <c r="T423" s="31">
        <v>0.126584211162411</v>
      </c>
      <c r="U423" s="31">
        <v>0.62423573946409205</v>
      </c>
      <c r="V423" s="31">
        <v>0.114142748683038</v>
      </c>
    </row>
    <row r="424" spans="1:22" x14ac:dyDescent="0.25">
      <c r="A424" s="31" t="s">
        <v>2640</v>
      </c>
      <c r="B424" s="31" t="s">
        <v>3443</v>
      </c>
      <c r="C424" s="31" t="s">
        <v>2644</v>
      </c>
      <c r="D424" s="31">
        <v>-0.38937564721594797</v>
      </c>
      <c r="E424" s="31">
        <v>0.82452814206408298</v>
      </c>
      <c r="F424" s="31">
        <v>0</v>
      </c>
      <c r="G424" s="31">
        <v>0.80582524271844702</v>
      </c>
      <c r="H424" s="31">
        <v>0.237889695007347</v>
      </c>
      <c r="I424" s="31">
        <v>0.25673140329489202</v>
      </c>
      <c r="J424" s="31">
        <v>0.26856719159075199</v>
      </c>
      <c r="K424" s="31">
        <v>0.26737640938278201</v>
      </c>
      <c r="L424" s="31">
        <v>0.26729996694567798</v>
      </c>
      <c r="M424" s="31">
        <v>0.26796080456041899</v>
      </c>
      <c r="N424" s="31">
        <v>0.27614359644373998</v>
      </c>
      <c r="O424" s="31">
        <v>0.28176278055209503</v>
      </c>
      <c r="P424" s="31">
        <v>0.28018327371020402</v>
      </c>
      <c r="Q424" s="31">
        <v>0.27895589068085103</v>
      </c>
      <c r="R424" s="31">
        <v>0.285031051597393</v>
      </c>
      <c r="S424" s="31">
        <v>0.94979483847722102</v>
      </c>
      <c r="T424" s="31">
        <v>0.108225110855214</v>
      </c>
      <c r="U424" s="31">
        <v>0.60924109472964405</v>
      </c>
      <c r="V424" s="31">
        <v>0.13107277716023799</v>
      </c>
    </row>
    <row r="425" spans="1:22" x14ac:dyDescent="0.25">
      <c r="A425" s="31" t="s">
        <v>2640</v>
      </c>
      <c r="B425" s="31" t="s">
        <v>3442</v>
      </c>
      <c r="C425" s="31" t="s">
        <v>2644</v>
      </c>
      <c r="D425" s="31">
        <v>-0.45633027635683898</v>
      </c>
      <c r="E425" s="31">
        <v>0.82440651336404702</v>
      </c>
      <c r="F425" s="31">
        <v>0</v>
      </c>
      <c r="G425" s="31">
        <v>0.77346278317152095</v>
      </c>
      <c r="H425" s="31">
        <v>0.20883134429317299</v>
      </c>
      <c r="I425" s="31">
        <v>0.25710007277303498</v>
      </c>
      <c r="J425" s="31">
        <v>0.26593933871595798</v>
      </c>
      <c r="K425" s="31">
        <v>0.26598314560294301</v>
      </c>
      <c r="L425" s="31">
        <v>0.26931301603486302</v>
      </c>
      <c r="M425" s="31">
        <v>0.269885299320964</v>
      </c>
      <c r="N425" s="31">
        <v>0.28023377940578098</v>
      </c>
      <c r="O425" s="31">
        <v>0.28611654330680403</v>
      </c>
      <c r="P425" s="31">
        <v>0.28304071551888199</v>
      </c>
      <c r="Q425" s="31">
        <v>0.283309539736677</v>
      </c>
      <c r="R425" s="31">
        <v>0.29080780173111898</v>
      </c>
      <c r="S425" s="31">
        <v>0.92680627509508595</v>
      </c>
      <c r="T425" s="31">
        <v>0.116582720337223</v>
      </c>
      <c r="U425" s="31">
        <v>0.60924109472964405</v>
      </c>
      <c r="V425" s="31">
        <v>0.12731035554571599</v>
      </c>
    </row>
    <row r="426" spans="1:22" x14ac:dyDescent="0.25">
      <c r="A426" s="31" t="s">
        <v>2640</v>
      </c>
      <c r="B426" s="31" t="s">
        <v>3441</v>
      </c>
      <c r="C426" s="31" t="s">
        <v>2644</v>
      </c>
      <c r="D426" s="31">
        <v>-0.30601085460357702</v>
      </c>
      <c r="E426" s="31">
        <v>0.82423063030450805</v>
      </c>
      <c r="F426" s="31">
        <v>0</v>
      </c>
      <c r="G426" s="31">
        <v>0.93527508090614897</v>
      </c>
      <c r="H426" s="31">
        <v>0.20424241248986699</v>
      </c>
      <c r="I426" s="31">
        <v>0.21489004928203001</v>
      </c>
      <c r="J426" s="31">
        <v>0.211250730740808</v>
      </c>
      <c r="K426" s="31">
        <v>0.207496247981658</v>
      </c>
      <c r="L426" s="31">
        <v>0.20910468354525399</v>
      </c>
      <c r="M426" s="31">
        <v>0.212044710934046</v>
      </c>
      <c r="N426" s="31">
        <v>0.22050507350311299</v>
      </c>
      <c r="O426" s="31">
        <v>0.223138139970325</v>
      </c>
      <c r="P426" s="31">
        <v>0.22275288525311199</v>
      </c>
      <c r="Q426" s="31">
        <v>0.22225102774129399</v>
      </c>
      <c r="R426" s="31">
        <v>0.22757857978832799</v>
      </c>
      <c r="S426" s="31">
        <v>0.922324120909643</v>
      </c>
      <c r="T426" s="31">
        <v>0.118778151467544</v>
      </c>
      <c r="U426" s="31">
        <v>0.62423573946409205</v>
      </c>
      <c r="V426" s="31">
        <v>0.131000537928498</v>
      </c>
    </row>
    <row r="427" spans="1:22" x14ac:dyDescent="0.25">
      <c r="A427" s="31" t="s">
        <v>2640</v>
      </c>
      <c r="B427" s="31" t="s">
        <v>3440</v>
      </c>
      <c r="C427" s="31" t="s">
        <v>2644</v>
      </c>
      <c r="D427" s="31">
        <v>-0.42090048339434899</v>
      </c>
      <c r="E427" s="31">
        <v>0.82311868323200299</v>
      </c>
      <c r="F427" s="31">
        <v>0</v>
      </c>
      <c r="G427" s="31">
        <v>0.96763754045307404</v>
      </c>
      <c r="H427" s="31">
        <v>0.192083736037647</v>
      </c>
      <c r="I427" s="31">
        <v>0.25863272022198602</v>
      </c>
      <c r="J427" s="31">
        <v>0.27193572497594798</v>
      </c>
      <c r="K427" s="31">
        <v>0.27410564943896998</v>
      </c>
      <c r="L427" s="31">
        <v>0.28462986332496498</v>
      </c>
      <c r="M427" s="31">
        <v>0.29298851824326</v>
      </c>
      <c r="N427" s="31">
        <v>0.29939454732086501</v>
      </c>
      <c r="O427" s="31">
        <v>0.301864771114629</v>
      </c>
      <c r="P427" s="31">
        <v>0.30929110698673501</v>
      </c>
      <c r="Q427" s="31">
        <v>0.31410863347703</v>
      </c>
      <c r="R427" s="31">
        <v>0.31443870820133502</v>
      </c>
      <c r="S427" s="31">
        <v>0.90909069660605002</v>
      </c>
      <c r="T427" s="31">
        <v>0.153532943189956</v>
      </c>
      <c r="U427" s="31">
        <v>0.62423573946409205</v>
      </c>
      <c r="V427" s="31">
        <v>0.151323715134869</v>
      </c>
    </row>
    <row r="428" spans="1:22" x14ac:dyDescent="0.25">
      <c r="A428" s="31" t="s">
        <v>2640</v>
      </c>
      <c r="B428" s="31" t="s">
        <v>3439</v>
      </c>
      <c r="C428" s="31" t="s">
        <v>2649</v>
      </c>
      <c r="D428" s="31">
        <v>1.5739605154397401E-2</v>
      </c>
      <c r="E428" s="31">
        <v>0.82303594286032</v>
      </c>
      <c r="F428" s="31">
        <v>0</v>
      </c>
      <c r="G428" s="31">
        <v>0.91909385113268804</v>
      </c>
      <c r="H428" s="31">
        <v>0.19348967111401599</v>
      </c>
      <c r="I428" s="31">
        <v>0.221193605416245</v>
      </c>
      <c r="J428" s="31">
        <v>0.23876036683345001</v>
      </c>
      <c r="K428" s="31">
        <v>0.240321739513465</v>
      </c>
      <c r="L428" s="31">
        <v>0.24889844613864301</v>
      </c>
      <c r="M428" s="31">
        <v>0.25602256323598499</v>
      </c>
      <c r="N428" s="31">
        <v>0.26032599999770301</v>
      </c>
      <c r="O428" s="31">
        <v>0.25977452049474198</v>
      </c>
      <c r="P428" s="31">
        <v>0.262231793254801</v>
      </c>
      <c r="Q428" s="31">
        <v>0.26074820354946598</v>
      </c>
      <c r="R428" s="31">
        <v>0.257841988314364</v>
      </c>
      <c r="S428" s="31">
        <v>0.91072834725538798</v>
      </c>
      <c r="T428" s="31">
        <v>0.10807011755309601</v>
      </c>
      <c r="U428" s="31">
        <v>0.54555470199081502</v>
      </c>
      <c r="V428" s="31">
        <v>0.10615737907584701</v>
      </c>
    </row>
    <row r="429" spans="1:22" x14ac:dyDescent="0.25">
      <c r="A429" s="31" t="s">
        <v>2640</v>
      </c>
      <c r="B429" s="31" t="s">
        <v>3438</v>
      </c>
      <c r="C429" s="31" t="s">
        <v>2644</v>
      </c>
      <c r="D429" s="31">
        <v>-0.41015941488727697</v>
      </c>
      <c r="E429" s="31">
        <v>0.82269162017632802</v>
      </c>
      <c r="F429" s="31">
        <v>0</v>
      </c>
      <c r="G429" s="31">
        <v>0.87055016181229805</v>
      </c>
      <c r="H429" s="31">
        <v>0.242047694149678</v>
      </c>
      <c r="I429" s="31">
        <v>0.24542039355408901</v>
      </c>
      <c r="J429" s="31">
        <v>0.23419107152405799</v>
      </c>
      <c r="K429" s="31">
        <v>0.21931289424665801</v>
      </c>
      <c r="L429" s="31">
        <v>0.21092176838898999</v>
      </c>
      <c r="M429" s="31">
        <v>0.20510080068997399</v>
      </c>
      <c r="N429" s="31">
        <v>0.207122576716292</v>
      </c>
      <c r="O429" s="31">
        <v>0.21246022455444999</v>
      </c>
      <c r="P429" s="31">
        <v>0.208775789261677</v>
      </c>
      <c r="Q429" s="31">
        <v>0.20806672467734899</v>
      </c>
      <c r="R429" s="31">
        <v>0.22263777083972799</v>
      </c>
      <c r="S429" s="31">
        <v>0.95243499017412703</v>
      </c>
      <c r="T429" s="31">
        <v>0.23046050667135401</v>
      </c>
      <c r="U429" s="31">
        <v>0.60184788443975101</v>
      </c>
      <c r="V429" s="31">
        <v>0.114417695230592</v>
      </c>
    </row>
    <row r="430" spans="1:22" x14ac:dyDescent="0.25">
      <c r="A430" s="31" t="s">
        <v>2640</v>
      </c>
      <c r="B430" s="31" t="s">
        <v>3437</v>
      </c>
      <c r="C430" s="31" t="s">
        <v>2644</v>
      </c>
      <c r="D430" s="31">
        <v>-0.32356598045201701</v>
      </c>
      <c r="E430" s="31">
        <v>0.82231548842513003</v>
      </c>
      <c r="F430" s="31">
        <v>0</v>
      </c>
      <c r="G430" s="31">
        <v>0.93527508090614897</v>
      </c>
      <c r="H430" s="31">
        <v>0.144677897634614</v>
      </c>
      <c r="I430" s="31">
        <v>0.17847580235553701</v>
      </c>
      <c r="J430" s="31">
        <v>0.18491797857811201</v>
      </c>
      <c r="K430" s="31">
        <v>0.18218757235428101</v>
      </c>
      <c r="L430" s="31">
        <v>0.185405962747727</v>
      </c>
      <c r="M430" s="31">
        <v>0.187610752318006</v>
      </c>
      <c r="N430" s="31">
        <v>0.19168884624079499</v>
      </c>
      <c r="O430" s="31">
        <v>0.187873790141867</v>
      </c>
      <c r="P430" s="31">
        <v>0.185819856459255</v>
      </c>
      <c r="Q430" s="31">
        <v>0.18262958865375101</v>
      </c>
      <c r="R430" s="31">
        <v>0.18052774130403901</v>
      </c>
      <c r="S430" s="31">
        <v>0.83261580287999404</v>
      </c>
      <c r="T430" s="31">
        <v>0.10367631628761299</v>
      </c>
      <c r="U430" s="31">
        <v>0.62423573946409205</v>
      </c>
      <c r="V430" s="31">
        <v>0.10590969751976401</v>
      </c>
    </row>
    <row r="431" spans="1:22" x14ac:dyDescent="0.25">
      <c r="A431" s="31" t="s">
        <v>2640</v>
      </c>
      <c r="B431" s="31" t="s">
        <v>3436</v>
      </c>
      <c r="C431" s="31" t="s">
        <v>2649</v>
      </c>
      <c r="D431" s="31">
        <v>-0.12616302517766301</v>
      </c>
      <c r="E431" s="31">
        <v>0.82226110621035697</v>
      </c>
      <c r="F431" s="31">
        <v>0</v>
      </c>
      <c r="G431" s="31">
        <v>0.79962243797195198</v>
      </c>
      <c r="H431" s="31">
        <v>0.27323974771995901</v>
      </c>
      <c r="I431" s="31">
        <v>0.37760646811545101</v>
      </c>
      <c r="J431" s="31">
        <v>0.43224382734191502</v>
      </c>
      <c r="K431" s="31">
        <v>0.471166970856294</v>
      </c>
      <c r="L431" s="31">
        <v>0.50261430029397003</v>
      </c>
      <c r="M431" s="31">
        <v>0.52541239327657796</v>
      </c>
      <c r="N431" s="31">
        <v>0.56087973204410402</v>
      </c>
      <c r="O431" s="31">
        <v>0.57494238523594698</v>
      </c>
      <c r="P431" s="31">
        <v>0.58480467417325399</v>
      </c>
      <c r="Q431" s="31">
        <v>0.59208363927290897</v>
      </c>
      <c r="R431" s="31">
        <v>0.59151922910687804</v>
      </c>
      <c r="S431" s="31">
        <v>0.96829770303456597</v>
      </c>
      <c r="T431" s="31">
        <v>0.19726802558085199</v>
      </c>
      <c r="U431" s="31">
        <v>0.62423573946409205</v>
      </c>
      <c r="V431" s="31">
        <v>0.19254201209967001</v>
      </c>
    </row>
    <row r="432" spans="1:22" x14ac:dyDescent="0.25">
      <c r="A432" s="31" t="s">
        <v>2640</v>
      </c>
      <c r="B432" s="31" t="s">
        <v>3435</v>
      </c>
      <c r="C432" s="31" t="s">
        <v>2644</v>
      </c>
      <c r="D432" s="31">
        <v>-0.34545650589204602</v>
      </c>
      <c r="E432" s="31">
        <v>0.82176616147257897</v>
      </c>
      <c r="F432" s="31">
        <v>0</v>
      </c>
      <c r="G432" s="31">
        <v>0.83818770226537198</v>
      </c>
      <c r="H432" s="31">
        <v>0.161982531153882</v>
      </c>
      <c r="I432" s="31">
        <v>0.17648787781893599</v>
      </c>
      <c r="J432" s="31">
        <v>0.16984706078974601</v>
      </c>
      <c r="K432" s="31">
        <v>0.159331346750826</v>
      </c>
      <c r="L432" s="31">
        <v>0.15895222467612</v>
      </c>
      <c r="M432" s="31">
        <v>0.15985456723726299</v>
      </c>
      <c r="N432" s="31">
        <v>0.16154906967451199</v>
      </c>
      <c r="O432" s="31">
        <v>0.16005155250827999</v>
      </c>
      <c r="P432" s="31">
        <v>0.155940647392009</v>
      </c>
      <c r="Q432" s="31">
        <v>0.15336406963914401</v>
      </c>
      <c r="R432" s="31">
        <v>0.15469427886517201</v>
      </c>
      <c r="S432" s="31">
        <v>0.86596373542619298</v>
      </c>
      <c r="T432" s="31">
        <v>8.7996983007013904E-2</v>
      </c>
      <c r="U432" s="31">
        <v>0.62423573946409205</v>
      </c>
      <c r="V432" s="31">
        <v>9.8423158010665396E-2</v>
      </c>
    </row>
    <row r="433" spans="1:22" x14ac:dyDescent="0.25">
      <c r="A433" s="31" t="s">
        <v>2640</v>
      </c>
      <c r="B433" s="31" t="s">
        <v>3434</v>
      </c>
      <c r="C433" s="31" t="s">
        <v>2649</v>
      </c>
      <c r="D433" s="31">
        <v>-0.221300513658722</v>
      </c>
      <c r="E433" s="31">
        <v>0.82165302994996803</v>
      </c>
      <c r="F433" s="31">
        <v>0</v>
      </c>
      <c r="G433" s="31">
        <v>0.51959726717008303</v>
      </c>
      <c r="H433" s="31">
        <v>0.22117465374060499</v>
      </c>
      <c r="I433" s="31">
        <v>0.24151241464058401</v>
      </c>
      <c r="J433" s="31">
        <v>0.25116683390545702</v>
      </c>
      <c r="K433" s="31">
        <v>0.25525047870196999</v>
      </c>
      <c r="L433" s="31">
        <v>0.25920267911911699</v>
      </c>
      <c r="M433" s="31">
        <v>0.26211007259569202</v>
      </c>
      <c r="N433" s="31">
        <v>0.26555586209641802</v>
      </c>
      <c r="O433" s="31">
        <v>0.26665538451203002</v>
      </c>
      <c r="P433" s="31">
        <v>0.268177108998644</v>
      </c>
      <c r="Q433" s="31">
        <v>0.26671348195099898</v>
      </c>
      <c r="R433" s="31">
        <v>0.27611933135484501</v>
      </c>
      <c r="S433" s="31">
        <v>0.93762924801467296</v>
      </c>
      <c r="T433" s="31">
        <v>0.111014661297275</v>
      </c>
      <c r="U433" s="31">
        <v>0.41932909798839701</v>
      </c>
      <c r="V433" s="31">
        <v>0.13589911907146399</v>
      </c>
    </row>
    <row r="434" spans="1:22" x14ac:dyDescent="0.25">
      <c r="A434" s="31" t="s">
        <v>2640</v>
      </c>
      <c r="B434" s="31" t="s">
        <v>3433</v>
      </c>
      <c r="C434" s="31" t="s">
        <v>2644</v>
      </c>
      <c r="D434" s="31">
        <v>-0.29917998740297902</v>
      </c>
      <c r="E434" s="31">
        <v>0.82141423041199801</v>
      </c>
      <c r="F434" s="31">
        <v>0</v>
      </c>
      <c r="G434" s="31">
        <v>0.74110032362459599</v>
      </c>
      <c r="H434" s="31">
        <v>0.15965569297482499</v>
      </c>
      <c r="I434" s="31">
        <v>0.20211746287625901</v>
      </c>
      <c r="J434" s="31">
        <v>0.214096982322796</v>
      </c>
      <c r="K434" s="31">
        <v>0.219097829600957</v>
      </c>
      <c r="L434" s="31">
        <v>0.22610073155806601</v>
      </c>
      <c r="M434" s="31">
        <v>0.23240119578885099</v>
      </c>
      <c r="N434" s="31">
        <v>0.24293212541518899</v>
      </c>
      <c r="O434" s="31">
        <v>0.248361833268468</v>
      </c>
      <c r="P434" s="31">
        <v>0.247472763472562</v>
      </c>
      <c r="Q434" s="31">
        <v>0.24808520708530299</v>
      </c>
      <c r="R434" s="31">
        <v>0.25251641741786901</v>
      </c>
      <c r="S434" s="31">
        <v>0.86189216825461801</v>
      </c>
      <c r="T434" s="31">
        <v>9.0016018220384006E-2</v>
      </c>
      <c r="U434" s="31">
        <v>0.578664804682541</v>
      </c>
      <c r="V434" s="31">
        <v>0.104983636319834</v>
      </c>
    </row>
    <row r="435" spans="1:22" x14ac:dyDescent="0.25">
      <c r="A435" s="31" t="s">
        <v>2640</v>
      </c>
      <c r="B435" s="31" t="s">
        <v>3432</v>
      </c>
      <c r="C435" s="31" t="s">
        <v>2644</v>
      </c>
      <c r="D435" s="31">
        <v>-0.32365562309009699</v>
      </c>
      <c r="E435" s="31">
        <v>0.820640747444073</v>
      </c>
      <c r="F435" s="31">
        <v>0</v>
      </c>
      <c r="G435" s="31">
        <v>0.93527508090614897</v>
      </c>
      <c r="H435" s="31">
        <v>0.19621498769882201</v>
      </c>
      <c r="I435" s="31">
        <v>0.21265841991425199</v>
      </c>
      <c r="J435" s="31">
        <v>0.20693249273601</v>
      </c>
      <c r="K435" s="31">
        <v>0.20462395692912</v>
      </c>
      <c r="L435" s="31">
        <v>0.20573127274900499</v>
      </c>
      <c r="M435" s="31">
        <v>0.205013372773554</v>
      </c>
      <c r="N435" s="31">
        <v>0.21241497984257901</v>
      </c>
      <c r="O435" s="31">
        <v>0.215958647109883</v>
      </c>
      <c r="P435" s="31">
        <v>0.21151635931341001</v>
      </c>
      <c r="Q435" s="31">
        <v>0.210551872865433</v>
      </c>
      <c r="R435" s="31">
        <v>0.22010704512533899</v>
      </c>
      <c r="S435" s="31">
        <v>0.91382012439649096</v>
      </c>
      <c r="T435" s="31">
        <v>0.178357115342334</v>
      </c>
      <c r="U435" s="31">
        <v>0.62423573946409205</v>
      </c>
      <c r="V435" s="31">
        <v>9.7695356201539907E-2</v>
      </c>
    </row>
    <row r="436" spans="1:22" x14ac:dyDescent="0.25">
      <c r="A436" s="31" t="s">
        <v>2640</v>
      </c>
      <c r="B436" s="31" t="s">
        <v>3431</v>
      </c>
      <c r="C436" s="31" t="s">
        <v>2644</v>
      </c>
      <c r="D436" s="31">
        <v>-0.37638684480349099</v>
      </c>
      <c r="E436" s="31">
        <v>0.82037335013519797</v>
      </c>
      <c r="F436" s="31">
        <v>0</v>
      </c>
      <c r="G436" s="31">
        <v>0.797734627831716</v>
      </c>
      <c r="H436" s="31">
        <v>0.21473019615268199</v>
      </c>
      <c r="I436" s="31">
        <v>0.234759601792284</v>
      </c>
      <c r="J436" s="31">
        <v>0.236786343777664</v>
      </c>
      <c r="K436" s="31">
        <v>0.23293488195220699</v>
      </c>
      <c r="L436" s="31">
        <v>0.23619950844630899</v>
      </c>
      <c r="M436" s="31">
        <v>0.240577861786162</v>
      </c>
      <c r="N436" s="31">
        <v>0.25113815015483199</v>
      </c>
      <c r="O436" s="31">
        <v>0.25404089886147202</v>
      </c>
      <c r="P436" s="31">
        <v>0.25455724478186598</v>
      </c>
      <c r="Q436" s="31">
        <v>0.25574068516349002</v>
      </c>
      <c r="R436" s="31">
        <v>0.25773565659685899</v>
      </c>
      <c r="S436" s="31">
        <v>0.93219304740133602</v>
      </c>
      <c r="T436" s="31">
        <v>0.13471995761185501</v>
      </c>
      <c r="U436" s="31">
        <v>0.62423573946409205</v>
      </c>
      <c r="V436" s="31">
        <v>0.103743338649349</v>
      </c>
    </row>
    <row r="437" spans="1:22" x14ac:dyDescent="0.25">
      <c r="A437" s="31" t="s">
        <v>2640</v>
      </c>
      <c r="B437" s="31" t="s">
        <v>3430</v>
      </c>
      <c r="C437" s="31" t="s">
        <v>2644</v>
      </c>
      <c r="D437" s="31">
        <v>-0.23307902438342101</v>
      </c>
      <c r="E437" s="31">
        <v>0.81890040749992299</v>
      </c>
      <c r="F437" s="31">
        <v>0</v>
      </c>
      <c r="G437" s="31">
        <v>0.96763754045307404</v>
      </c>
      <c r="H437" s="31">
        <v>0.19407896759292301</v>
      </c>
      <c r="I437" s="31">
        <v>0.22543497794620601</v>
      </c>
      <c r="J437" s="31">
        <v>0.237732688059616</v>
      </c>
      <c r="K437" s="31">
        <v>0.25132917323320197</v>
      </c>
      <c r="L437" s="31">
        <v>0.26462882354539702</v>
      </c>
      <c r="M437" s="31">
        <v>0.27269054312389202</v>
      </c>
      <c r="N437" s="31">
        <v>0.291785138447547</v>
      </c>
      <c r="O437" s="31">
        <v>0.308173757159036</v>
      </c>
      <c r="P437" s="31">
        <v>0.31058829836872198</v>
      </c>
      <c r="Q437" s="31">
        <v>0.31321496853042602</v>
      </c>
      <c r="R437" s="31">
        <v>0.33346563810776497</v>
      </c>
      <c r="S437" s="31">
        <v>0.91140605311002998</v>
      </c>
      <c r="T437" s="31">
        <v>0.111629852741241</v>
      </c>
      <c r="U437" s="31">
        <v>0.59365944941698801</v>
      </c>
      <c r="V437" s="31">
        <v>9.1016687890914896E-2</v>
      </c>
    </row>
    <row r="438" spans="1:22" x14ac:dyDescent="0.25">
      <c r="A438" s="31" t="s">
        <v>2640</v>
      </c>
      <c r="B438" s="31" t="s">
        <v>3429</v>
      </c>
      <c r="C438" s="31" t="s">
        <v>2649</v>
      </c>
      <c r="D438" s="31">
        <v>-0.17125036513044001</v>
      </c>
      <c r="E438" s="31">
        <v>0.81867429912220802</v>
      </c>
      <c r="F438" s="31">
        <v>0</v>
      </c>
      <c r="G438" s="31">
        <v>0.769417475728158</v>
      </c>
      <c r="H438" s="31">
        <v>0.20220197536411399</v>
      </c>
      <c r="I438" s="31">
        <v>0.24822223365406601</v>
      </c>
      <c r="J438" s="31">
        <v>0.27047604020289601</v>
      </c>
      <c r="K438" s="31">
        <v>0.27718648314163002</v>
      </c>
      <c r="L438" s="31">
        <v>0.27652717167704999</v>
      </c>
      <c r="M438" s="31">
        <v>0.27726722579052998</v>
      </c>
      <c r="N438" s="31">
        <v>0.273561629084138</v>
      </c>
      <c r="O438" s="31">
        <v>0.26542157596136201</v>
      </c>
      <c r="P438" s="31">
        <v>0.25921356870444001</v>
      </c>
      <c r="Q438" s="31">
        <v>0.25344285882016998</v>
      </c>
      <c r="R438" s="31">
        <v>0.25964013461644098</v>
      </c>
      <c r="S438" s="31">
        <v>0.920244793206208</v>
      </c>
      <c r="T438" s="31">
        <v>6.3837443163813706E-2</v>
      </c>
      <c r="U438" s="31">
        <v>0.44262183096685798</v>
      </c>
      <c r="V438" s="31">
        <v>0.18111968438502599</v>
      </c>
    </row>
    <row r="439" spans="1:22" x14ac:dyDescent="0.25">
      <c r="A439" s="31" t="s">
        <v>2640</v>
      </c>
      <c r="B439" s="31" t="s">
        <v>3428</v>
      </c>
      <c r="C439" s="31" t="s">
        <v>2644</v>
      </c>
      <c r="D439" s="31">
        <v>-0.36317880810263597</v>
      </c>
      <c r="E439" s="31">
        <v>0.81804349782132901</v>
      </c>
      <c r="F439" s="31">
        <v>0</v>
      </c>
      <c r="G439" s="31">
        <v>0.87055016181229805</v>
      </c>
      <c r="H439" s="31">
        <v>0.222253637737857</v>
      </c>
      <c r="I439" s="31">
        <v>0.24753234983654601</v>
      </c>
      <c r="J439" s="31">
        <v>0.25013062089254701</v>
      </c>
      <c r="K439" s="31">
        <v>0.24754578207262501</v>
      </c>
      <c r="L439" s="31">
        <v>0.249142692004727</v>
      </c>
      <c r="M439" s="31">
        <v>0.25176548527286702</v>
      </c>
      <c r="N439" s="31">
        <v>0.25793065329124998</v>
      </c>
      <c r="O439" s="31">
        <v>0.26089065896153801</v>
      </c>
      <c r="P439" s="31">
        <v>0.26007843149182103</v>
      </c>
      <c r="Q439" s="31">
        <v>0.26045630693024502</v>
      </c>
      <c r="R439" s="31">
        <v>0.26307245686688702</v>
      </c>
      <c r="S439" s="31">
        <v>0.93849615561710797</v>
      </c>
      <c r="T439" s="31">
        <v>0.148419034584654</v>
      </c>
      <c r="U439" s="31">
        <v>0.62423573946409205</v>
      </c>
      <c r="V439" s="31">
        <v>0.135683426410379</v>
      </c>
    </row>
    <row r="440" spans="1:22" x14ac:dyDescent="0.25">
      <c r="A440" s="31" t="s">
        <v>2640</v>
      </c>
      <c r="B440" s="31" t="s">
        <v>3427</v>
      </c>
      <c r="C440" s="31" t="s">
        <v>2644</v>
      </c>
      <c r="D440" s="31">
        <v>-0.27699161487131202</v>
      </c>
      <c r="E440" s="31">
        <v>0.81776714718729304</v>
      </c>
      <c r="F440" s="31">
        <v>0</v>
      </c>
      <c r="G440" s="31">
        <v>0.93527508090614897</v>
      </c>
      <c r="H440" s="31">
        <v>0.15543807937825499</v>
      </c>
      <c r="I440" s="31">
        <v>0.16057611730699201</v>
      </c>
      <c r="J440" s="31">
        <v>0.16388758932912401</v>
      </c>
      <c r="K440" s="31">
        <v>0.16562332034914101</v>
      </c>
      <c r="L440" s="31">
        <v>0.17116927951399499</v>
      </c>
      <c r="M440" s="31">
        <v>0.17670913458342499</v>
      </c>
      <c r="N440" s="31">
        <v>0.18666080310487601</v>
      </c>
      <c r="O440" s="31">
        <v>0.19224465731548701</v>
      </c>
      <c r="P440" s="31">
        <v>0.19215820994614299</v>
      </c>
      <c r="Q440" s="31">
        <v>0.19243363333077201</v>
      </c>
      <c r="R440" s="31">
        <v>0.20146746811305499</v>
      </c>
      <c r="S440" s="31">
        <v>0.85419962915993297</v>
      </c>
      <c r="T440" s="31">
        <v>9.8992901306341599E-2</v>
      </c>
      <c r="U440" s="31">
        <v>0.62423573946409205</v>
      </c>
      <c r="V440" s="31">
        <v>9.6155534902232595E-2</v>
      </c>
    </row>
    <row r="441" spans="1:22" x14ac:dyDescent="0.25">
      <c r="A441" s="31" t="s">
        <v>2640</v>
      </c>
      <c r="B441" s="31" t="s">
        <v>3426</v>
      </c>
      <c r="C441" s="31" t="s">
        <v>2644</v>
      </c>
      <c r="D441" s="31">
        <v>-0.39579694711480401</v>
      </c>
      <c r="E441" s="31">
        <v>0.81758451823954703</v>
      </c>
      <c r="F441" s="31">
        <v>0</v>
      </c>
      <c r="G441" s="31">
        <v>0.96763754045307404</v>
      </c>
      <c r="H441" s="31">
        <v>0.20924188123083801</v>
      </c>
      <c r="I441" s="31">
        <v>0.231198925820846</v>
      </c>
      <c r="J441" s="31">
        <v>0.23655137415473601</v>
      </c>
      <c r="K441" s="31">
        <v>0.233897858618237</v>
      </c>
      <c r="L441" s="31">
        <v>0.23613578552292699</v>
      </c>
      <c r="M441" s="31">
        <v>0.23818344913633299</v>
      </c>
      <c r="N441" s="31">
        <v>0.24789662875309601</v>
      </c>
      <c r="O441" s="31">
        <v>0.253818287290763</v>
      </c>
      <c r="P441" s="31">
        <v>0.25194015753544402</v>
      </c>
      <c r="Q441" s="31">
        <v>0.251625831813935</v>
      </c>
      <c r="R441" s="31">
        <v>0.26022197831666</v>
      </c>
      <c r="S441" s="31">
        <v>0.92719453713209399</v>
      </c>
      <c r="T441" s="31">
        <v>0.138299254088073</v>
      </c>
      <c r="U441" s="31">
        <v>0.62423573946409205</v>
      </c>
      <c r="V441" s="31">
        <v>0.12740771110695401</v>
      </c>
    </row>
    <row r="442" spans="1:22" x14ac:dyDescent="0.25">
      <c r="A442" s="31" t="s">
        <v>2640</v>
      </c>
      <c r="B442" s="31" t="s">
        <v>3425</v>
      </c>
      <c r="C442" s="31" t="s">
        <v>2644</v>
      </c>
      <c r="D442" s="31">
        <v>-0.38490789464146002</v>
      </c>
      <c r="E442" s="31">
        <v>0.81692582810041103</v>
      </c>
      <c r="F442" s="31">
        <v>0</v>
      </c>
      <c r="G442" s="31">
        <v>0.77346278317152095</v>
      </c>
      <c r="H442" s="31">
        <v>0.212703869724119</v>
      </c>
      <c r="I442" s="31">
        <v>0.25370054277190501</v>
      </c>
      <c r="J442" s="31">
        <v>0.26212656800308698</v>
      </c>
      <c r="K442" s="31">
        <v>0.25979351590919297</v>
      </c>
      <c r="L442" s="31">
        <v>0.26490372760282199</v>
      </c>
      <c r="M442" s="31">
        <v>0.267735873107599</v>
      </c>
      <c r="N442" s="31">
        <v>0.276857953832574</v>
      </c>
      <c r="O442" s="31">
        <v>0.28059958223583298</v>
      </c>
      <c r="P442" s="31">
        <v>0.28034772789214801</v>
      </c>
      <c r="Q442" s="31">
        <v>0.28203090421053101</v>
      </c>
      <c r="R442" s="31">
        <v>0.28711838233151799</v>
      </c>
      <c r="S442" s="31">
        <v>0.93038849333532803</v>
      </c>
      <c r="T442" s="31">
        <v>9.1513455505589397E-2</v>
      </c>
      <c r="U442" s="31">
        <v>0.58685323970530401</v>
      </c>
      <c r="V442" s="31">
        <v>0.132349651559418</v>
      </c>
    </row>
    <row r="443" spans="1:22" x14ac:dyDescent="0.25">
      <c r="A443" s="31" t="s">
        <v>2640</v>
      </c>
      <c r="B443" s="31" t="s">
        <v>3424</v>
      </c>
      <c r="C443" s="31" t="s">
        <v>2644</v>
      </c>
      <c r="D443" s="31">
        <v>-0.22303178053370001</v>
      </c>
      <c r="E443" s="31">
        <v>0.81676386715508198</v>
      </c>
      <c r="F443" s="31">
        <v>0</v>
      </c>
      <c r="G443" s="31">
        <v>0.75647249190938504</v>
      </c>
      <c r="H443" s="31">
        <v>0.15779513835363301</v>
      </c>
      <c r="I443" s="31">
        <v>0.20112021663652599</v>
      </c>
      <c r="J443" s="31">
        <v>0.20459264470334901</v>
      </c>
      <c r="K443" s="31">
        <v>0.19936672355497101</v>
      </c>
      <c r="L443" s="31">
        <v>0.200938320066263</v>
      </c>
      <c r="M443" s="31">
        <v>0.203703590818929</v>
      </c>
      <c r="N443" s="31">
        <v>0.21092376124800399</v>
      </c>
      <c r="O443" s="31">
        <v>0.21707467683538401</v>
      </c>
      <c r="P443" s="31">
        <v>0.22240420458549001</v>
      </c>
      <c r="Q443" s="31">
        <v>0.22640549392964801</v>
      </c>
      <c r="R443" s="31">
        <v>0.23517134828856101</v>
      </c>
      <c r="S443" s="31">
        <v>0.85854917833996502</v>
      </c>
      <c r="T443" s="31">
        <v>0.109515028317858</v>
      </c>
      <c r="U443" s="31">
        <v>0.59690011175852098</v>
      </c>
      <c r="V443" s="31">
        <v>9.8322043230408301E-2</v>
      </c>
    </row>
    <row r="444" spans="1:22" x14ac:dyDescent="0.25">
      <c r="A444" s="31" t="s">
        <v>2640</v>
      </c>
      <c r="B444" s="31" t="s">
        <v>3423</v>
      </c>
      <c r="C444" s="31" t="s">
        <v>2644</v>
      </c>
      <c r="D444" s="31">
        <v>-0.41832528019495202</v>
      </c>
      <c r="E444" s="31">
        <v>0.81670472424727303</v>
      </c>
      <c r="F444" s="31">
        <v>0</v>
      </c>
      <c r="G444" s="31">
        <v>0.93527508090614897</v>
      </c>
      <c r="H444" s="31">
        <v>0.16939168103126101</v>
      </c>
      <c r="I444" s="31">
        <v>0.19385492742423399</v>
      </c>
      <c r="J444" s="31">
        <v>0.19994046146444799</v>
      </c>
      <c r="K444" s="31">
        <v>0.201423079702337</v>
      </c>
      <c r="L444" s="31">
        <v>0.20325198807325201</v>
      </c>
      <c r="M444" s="31">
        <v>0.20358973652381299</v>
      </c>
      <c r="N444" s="31">
        <v>0.213541686780088</v>
      </c>
      <c r="O444" s="31">
        <v>0.22151699659944099</v>
      </c>
      <c r="P444" s="31">
        <v>0.218217969210662</v>
      </c>
      <c r="Q444" s="31">
        <v>0.21639283581841501</v>
      </c>
      <c r="R444" s="31">
        <v>0.233524895856039</v>
      </c>
      <c r="S444" s="31">
        <v>0.87815701529014101</v>
      </c>
      <c r="T444" s="31">
        <v>0.120609160287039</v>
      </c>
      <c r="U444" s="31">
        <v>0.62423573946409205</v>
      </c>
      <c r="V444" s="31">
        <v>9.9028338246190395E-2</v>
      </c>
    </row>
    <row r="445" spans="1:22" x14ac:dyDescent="0.25">
      <c r="A445" s="31" t="s">
        <v>2640</v>
      </c>
      <c r="B445" s="31" t="s">
        <v>3422</v>
      </c>
      <c r="C445" s="31" t="s">
        <v>2649</v>
      </c>
      <c r="D445" s="31">
        <v>-0.16511986237603299</v>
      </c>
      <c r="E445" s="31">
        <v>0.81638898898663104</v>
      </c>
      <c r="F445" s="31">
        <v>0</v>
      </c>
      <c r="G445" s="31">
        <v>0.77346278317152095</v>
      </c>
      <c r="H445" s="31">
        <v>0.20274491318235299</v>
      </c>
      <c r="I445" s="31">
        <v>0.27107061606850402</v>
      </c>
      <c r="J445" s="31">
        <v>0.28471235300419301</v>
      </c>
      <c r="K445" s="31">
        <v>0.28005024246913401</v>
      </c>
      <c r="L445" s="31">
        <v>0.27746900879493103</v>
      </c>
      <c r="M445" s="31">
        <v>0.27351738182590901</v>
      </c>
      <c r="N445" s="31">
        <v>0.276123857990901</v>
      </c>
      <c r="O445" s="31">
        <v>0.27764607079982201</v>
      </c>
      <c r="P445" s="31">
        <v>0.27145853241773998</v>
      </c>
      <c r="Q445" s="31">
        <v>0.26716487072481998</v>
      </c>
      <c r="R445" s="31">
        <v>0.27338773792656801</v>
      </c>
      <c r="S445" s="31">
        <v>0.920803404341062</v>
      </c>
      <c r="T445" s="31">
        <v>0.122876909733159</v>
      </c>
      <c r="U445" s="31">
        <v>0.60924109472964405</v>
      </c>
      <c r="V445" s="31">
        <v>0.102225562795922</v>
      </c>
    </row>
    <row r="446" spans="1:22" x14ac:dyDescent="0.25">
      <c r="A446" s="31" t="s">
        <v>2640</v>
      </c>
      <c r="B446" s="31" t="s">
        <v>3421</v>
      </c>
      <c r="C446" s="31" t="s">
        <v>2644</v>
      </c>
      <c r="D446" s="31">
        <v>-0.15928701657786001</v>
      </c>
      <c r="E446" s="31">
        <v>0.81580328686742298</v>
      </c>
      <c r="F446" s="31">
        <v>0</v>
      </c>
      <c r="G446" s="31">
        <v>0.77346278317152095</v>
      </c>
      <c r="H446" s="31">
        <v>0.17085269884621601</v>
      </c>
      <c r="I446" s="31">
        <v>0.20253507211963701</v>
      </c>
      <c r="J446" s="31">
        <v>0.205210292587136</v>
      </c>
      <c r="K446" s="31">
        <v>0.19753413967192099</v>
      </c>
      <c r="L446" s="31">
        <v>0.19571963193738001</v>
      </c>
      <c r="M446" s="31">
        <v>0.197179397851178</v>
      </c>
      <c r="N446" s="31">
        <v>0.19561637071326299</v>
      </c>
      <c r="O446" s="31">
        <v>0.19117339972279099</v>
      </c>
      <c r="P446" s="31">
        <v>0.19152586823192699</v>
      </c>
      <c r="Q446" s="31">
        <v>0.18962182581668299</v>
      </c>
      <c r="R446" s="31">
        <v>0.19297444667741201</v>
      </c>
      <c r="S446" s="31">
        <v>0.88042904205643302</v>
      </c>
      <c r="T446" s="31">
        <v>0.114260135115998</v>
      </c>
      <c r="U446" s="31">
        <v>0.55789568496193698</v>
      </c>
      <c r="V446" s="31">
        <v>7.9104016871629504E-2</v>
      </c>
    </row>
    <row r="447" spans="1:22" x14ac:dyDescent="0.25">
      <c r="A447" s="31" t="s">
        <v>2640</v>
      </c>
      <c r="B447" s="31" t="s">
        <v>3420</v>
      </c>
      <c r="C447" s="31" t="s">
        <v>2644</v>
      </c>
      <c r="D447" s="31">
        <v>-0.465594794996747</v>
      </c>
      <c r="E447" s="31">
        <v>0.81578008562987103</v>
      </c>
      <c r="F447" s="31">
        <v>0</v>
      </c>
      <c r="G447" s="31">
        <v>0.96763754045307404</v>
      </c>
      <c r="H447" s="31">
        <v>0.20920803341470001</v>
      </c>
      <c r="I447" s="31">
        <v>0.23056848460127899</v>
      </c>
      <c r="J447" s="31">
        <v>0.23519651791121399</v>
      </c>
      <c r="K447" s="31">
        <v>0.24101320804322099</v>
      </c>
      <c r="L447" s="31">
        <v>0.244309318116884</v>
      </c>
      <c r="M447" s="31">
        <v>0.24728271245629499</v>
      </c>
      <c r="N447" s="31">
        <v>0.256813191208766</v>
      </c>
      <c r="O447" s="31">
        <v>0.26492460279776198</v>
      </c>
      <c r="P447" s="31">
        <v>0.26378743984678399</v>
      </c>
      <c r="Q447" s="31">
        <v>0.26344011743263002</v>
      </c>
      <c r="R447" s="31">
        <v>0.27296133608031498</v>
      </c>
      <c r="S447" s="31">
        <v>0.92716260322059096</v>
      </c>
      <c r="T447" s="31">
        <v>0.185588033016726</v>
      </c>
      <c r="U447" s="31">
        <v>0.59365944941698801</v>
      </c>
      <c r="V447" s="31">
        <v>0.106063266185028</v>
      </c>
    </row>
    <row r="448" spans="1:22" x14ac:dyDescent="0.25">
      <c r="A448" s="31" t="s">
        <v>2640</v>
      </c>
      <c r="B448" s="31" t="s">
        <v>3419</v>
      </c>
      <c r="C448" s="31" t="s">
        <v>2649</v>
      </c>
      <c r="D448" s="31">
        <v>-0.15619900730763001</v>
      </c>
      <c r="E448" s="31">
        <v>0.81514875987271296</v>
      </c>
      <c r="F448" s="31">
        <v>0</v>
      </c>
      <c r="G448" s="31">
        <v>0.77346278317152095</v>
      </c>
      <c r="H448" s="31">
        <v>0.20304003376361399</v>
      </c>
      <c r="I448" s="31">
        <v>0.268533063208026</v>
      </c>
      <c r="J448" s="31">
        <v>0.28003740030855701</v>
      </c>
      <c r="K448" s="31">
        <v>0.27389173650430498</v>
      </c>
      <c r="L448" s="31">
        <v>0.27043590763545899</v>
      </c>
      <c r="M448" s="31">
        <v>0.26605214366184099</v>
      </c>
      <c r="N448" s="31">
        <v>0.266591114836501</v>
      </c>
      <c r="O448" s="31">
        <v>0.26675091750158902</v>
      </c>
      <c r="P448" s="31">
        <v>0.26062170960286202</v>
      </c>
      <c r="Q448" s="31">
        <v>0.25602560531162999</v>
      </c>
      <c r="R448" s="31">
        <v>0.261325126281094</v>
      </c>
      <c r="S448" s="31">
        <v>0.92110541632892695</v>
      </c>
      <c r="T448" s="31">
        <v>0.123674009874307</v>
      </c>
      <c r="U448" s="31">
        <v>0.60924109472964405</v>
      </c>
      <c r="V448" s="31">
        <v>0.101986185835898</v>
      </c>
    </row>
    <row r="449" spans="1:22" x14ac:dyDescent="0.25">
      <c r="A449" s="31" t="s">
        <v>2640</v>
      </c>
      <c r="B449" s="31" t="s">
        <v>3418</v>
      </c>
      <c r="C449" s="31" t="s">
        <v>2644</v>
      </c>
      <c r="D449" s="31">
        <v>-0.31167070149999099</v>
      </c>
      <c r="E449" s="31">
        <v>0.81511163643484996</v>
      </c>
      <c r="F449" s="31">
        <v>0</v>
      </c>
      <c r="G449" s="31">
        <v>0.77346278317152095</v>
      </c>
      <c r="H449" s="31">
        <v>0.17567915331955899</v>
      </c>
      <c r="I449" s="31">
        <v>0.21888466323442399</v>
      </c>
      <c r="J449" s="31">
        <v>0.21478166280175401</v>
      </c>
      <c r="K449" s="31">
        <v>0.20257456559568701</v>
      </c>
      <c r="L449" s="31">
        <v>0.19893366959118</v>
      </c>
      <c r="M449" s="31">
        <v>0.19986069483063601</v>
      </c>
      <c r="N449" s="31">
        <v>0.19152045125256101</v>
      </c>
      <c r="O449" s="31">
        <v>0.18822423203099201</v>
      </c>
      <c r="P449" s="31">
        <v>0.18652636928425501</v>
      </c>
      <c r="Q449" s="31">
        <v>0.184666541617166</v>
      </c>
      <c r="R449" s="31">
        <v>0.18755216144168599</v>
      </c>
      <c r="S449" s="31">
        <v>0.88764168246540598</v>
      </c>
      <c r="T449" s="31">
        <v>0.14346440421124601</v>
      </c>
      <c r="U449" s="31">
        <v>0.578664804682541</v>
      </c>
      <c r="V449" s="31">
        <v>8.1439811005026896E-2</v>
      </c>
    </row>
    <row r="450" spans="1:22" x14ac:dyDescent="0.25">
      <c r="A450" s="31" t="s">
        <v>2640</v>
      </c>
      <c r="B450" s="31" t="s">
        <v>3417</v>
      </c>
      <c r="C450" s="31" t="s">
        <v>2649</v>
      </c>
      <c r="D450" s="31">
        <v>-0.111244247403211</v>
      </c>
      <c r="E450" s="31">
        <v>0.81508380654339896</v>
      </c>
      <c r="F450" s="31">
        <v>0</v>
      </c>
      <c r="G450" s="31">
        <v>0.74110032362459599</v>
      </c>
      <c r="H450" s="31">
        <v>0.23903592599172799</v>
      </c>
      <c r="I450" s="31">
        <v>0.315036732506633</v>
      </c>
      <c r="J450" s="31">
        <v>0.33805640759356398</v>
      </c>
      <c r="K450" s="31">
        <v>0.32834012118461797</v>
      </c>
      <c r="L450" s="31">
        <v>0.329933605447228</v>
      </c>
      <c r="M450" s="31">
        <v>0.33350691579493902</v>
      </c>
      <c r="N450" s="31">
        <v>0.31261649438257899</v>
      </c>
      <c r="O450" s="31">
        <v>0.30007417719101098</v>
      </c>
      <c r="P450" s="31">
        <v>0.30201599211225599</v>
      </c>
      <c r="Q450" s="31">
        <v>0.29998632297656802</v>
      </c>
      <c r="R450" s="31">
        <v>0.28685294415534002</v>
      </c>
      <c r="S450" s="31">
        <v>0.95053685957519796</v>
      </c>
      <c r="T450" s="31">
        <v>0.13403401081240901</v>
      </c>
      <c r="U450" s="31">
        <v>0.60924109472964405</v>
      </c>
      <c r="V450" s="31">
        <v>8.6094071337756498E-2</v>
      </c>
    </row>
    <row r="451" spans="1:22" x14ac:dyDescent="0.25">
      <c r="A451" s="31" t="s">
        <v>2640</v>
      </c>
      <c r="B451" s="31" t="s">
        <v>3416</v>
      </c>
      <c r="C451" s="31" t="s">
        <v>2649</v>
      </c>
      <c r="D451" s="31">
        <v>-0.194251093388315</v>
      </c>
      <c r="E451" s="31">
        <v>0.81501594974678904</v>
      </c>
      <c r="F451" s="31">
        <v>0</v>
      </c>
      <c r="G451" s="31">
        <v>0.76537216828479104</v>
      </c>
      <c r="H451" s="31">
        <v>0.21383771327026599</v>
      </c>
      <c r="I451" s="31">
        <v>0.24503224838272999</v>
      </c>
      <c r="J451" s="31">
        <v>0.24510996309723301</v>
      </c>
      <c r="K451" s="31">
        <v>0.25713076521873701</v>
      </c>
      <c r="L451" s="31">
        <v>0.26179130595828298</v>
      </c>
      <c r="M451" s="31">
        <v>0.26416246377674102</v>
      </c>
      <c r="N451" s="31">
        <v>0.28032604149400298</v>
      </c>
      <c r="O451" s="31">
        <v>0.29245040413565898</v>
      </c>
      <c r="P451" s="31">
        <v>0.294795457390991</v>
      </c>
      <c r="Q451" s="31">
        <v>0.29810379112331298</v>
      </c>
      <c r="R451" s="31">
        <v>0.310475599241468</v>
      </c>
      <c r="S451" s="31">
        <v>0.93140403358518598</v>
      </c>
      <c r="T451" s="31">
        <v>0.117195073549796</v>
      </c>
      <c r="U451" s="31">
        <v>0.53489376388778098</v>
      </c>
      <c r="V451" s="31">
        <v>0.129176788463324</v>
      </c>
    </row>
    <row r="452" spans="1:22" x14ac:dyDescent="0.25">
      <c r="A452" s="31" t="s">
        <v>2640</v>
      </c>
      <c r="B452" s="31" t="s">
        <v>3415</v>
      </c>
      <c r="C452" s="31" t="s">
        <v>2649</v>
      </c>
      <c r="D452" s="31">
        <v>-5.82490886209747E-2</v>
      </c>
      <c r="E452" s="31">
        <v>0.81394352460643904</v>
      </c>
      <c r="F452" s="31">
        <v>0</v>
      </c>
      <c r="G452" s="31">
        <v>0.69822006472491904</v>
      </c>
      <c r="H452" s="31">
        <v>0.11550711329672</v>
      </c>
      <c r="I452" s="31">
        <v>0.15651614833492999</v>
      </c>
      <c r="J452" s="31">
        <v>0.175706166531198</v>
      </c>
      <c r="K452" s="31">
        <v>0.17941418371190901</v>
      </c>
      <c r="L452" s="31">
        <v>0.18247009644520601</v>
      </c>
      <c r="M452" s="31">
        <v>0.186210558010664</v>
      </c>
      <c r="N452" s="31">
        <v>0.19281517187488101</v>
      </c>
      <c r="O452" s="31">
        <v>0.19561530831885701</v>
      </c>
      <c r="P452" s="31">
        <v>0.19179304296069799</v>
      </c>
      <c r="Q452" s="31">
        <v>0.189124156423295</v>
      </c>
      <c r="R452" s="31">
        <v>0.19545255006210999</v>
      </c>
      <c r="S452" s="31">
        <v>0.75713285124611496</v>
      </c>
      <c r="T452" s="31">
        <v>0.10277901713375499</v>
      </c>
      <c r="U452" s="31">
        <v>0.55930196832613099</v>
      </c>
      <c r="V452" s="31">
        <v>5.10038544947682E-2</v>
      </c>
    </row>
    <row r="453" spans="1:22" x14ac:dyDescent="0.25">
      <c r="A453" s="31" t="s">
        <v>2640</v>
      </c>
      <c r="B453" s="31" t="s">
        <v>3414</v>
      </c>
      <c r="C453" s="31" t="s">
        <v>2644</v>
      </c>
      <c r="D453" s="31">
        <v>-0.37501287023708202</v>
      </c>
      <c r="E453" s="31">
        <v>0.813663040868703</v>
      </c>
      <c r="F453" s="31">
        <v>0</v>
      </c>
      <c r="G453" s="31">
        <v>0.96763754045307404</v>
      </c>
      <c r="H453" s="31">
        <v>0.19156260658839699</v>
      </c>
      <c r="I453" s="31">
        <v>0.21192059541445499</v>
      </c>
      <c r="J453" s="31">
        <v>0.20629048644639</v>
      </c>
      <c r="K453" s="31">
        <v>0.19702728993888</v>
      </c>
      <c r="L453" s="31">
        <v>0.19865077917902499</v>
      </c>
      <c r="M453" s="31">
        <v>0.20065387112942101</v>
      </c>
      <c r="N453" s="31">
        <v>0.20535283447753599</v>
      </c>
      <c r="O453" s="31">
        <v>0.206250479012688</v>
      </c>
      <c r="P453" s="31">
        <v>0.205222312729022</v>
      </c>
      <c r="Q453" s="31">
        <v>0.205039000939578</v>
      </c>
      <c r="R453" s="31">
        <v>0.20756484210979601</v>
      </c>
      <c r="S453" s="31">
        <v>0.90847615724008801</v>
      </c>
      <c r="T453" s="31">
        <v>0.13935381624431001</v>
      </c>
      <c r="U453" s="31">
        <v>0.62423573946409205</v>
      </c>
      <c r="V453" s="31">
        <v>0.119699282694262</v>
      </c>
    </row>
    <row r="454" spans="1:22" x14ac:dyDescent="0.25">
      <c r="A454" s="31" t="s">
        <v>2640</v>
      </c>
      <c r="B454" s="31" t="s">
        <v>3413</v>
      </c>
      <c r="C454" s="31" t="s">
        <v>2644</v>
      </c>
      <c r="D454" s="31">
        <v>-0.31643380857070902</v>
      </c>
      <c r="E454" s="31">
        <v>0.81362735698728195</v>
      </c>
      <c r="F454" s="31">
        <v>0</v>
      </c>
      <c r="G454" s="31">
        <v>0.80582524271844702</v>
      </c>
      <c r="H454" s="31">
        <v>0.21255839311262001</v>
      </c>
      <c r="I454" s="31">
        <v>0.231623792993846</v>
      </c>
      <c r="J454" s="31">
        <v>0.25073086349757401</v>
      </c>
      <c r="K454" s="31">
        <v>0.25414123591670101</v>
      </c>
      <c r="L454" s="31">
        <v>0.25619660832204799</v>
      </c>
      <c r="M454" s="31">
        <v>0.25794087705855301</v>
      </c>
      <c r="N454" s="31">
        <v>0.26606222561451898</v>
      </c>
      <c r="O454" s="31">
        <v>0.26804337313558702</v>
      </c>
      <c r="P454" s="31">
        <v>0.26315634802548499</v>
      </c>
      <c r="Q454" s="31">
        <v>0.25923740215466401</v>
      </c>
      <c r="R454" s="31">
        <v>0.27065471840757899</v>
      </c>
      <c r="S454" s="31">
        <v>0.93025712069350197</v>
      </c>
      <c r="T454" s="31">
        <v>0.102791293942124</v>
      </c>
      <c r="U454" s="31">
        <v>0.60924109472964405</v>
      </c>
      <c r="V454" s="31">
        <v>0.16555465422725199</v>
      </c>
    </row>
    <row r="455" spans="1:22" x14ac:dyDescent="0.25">
      <c r="A455" s="31" t="s">
        <v>2640</v>
      </c>
      <c r="B455" s="31" t="s">
        <v>3412</v>
      </c>
      <c r="C455" s="31" t="s">
        <v>2644</v>
      </c>
      <c r="D455" s="31">
        <v>-0.27758497173157298</v>
      </c>
      <c r="E455" s="31">
        <v>0.81345181812173895</v>
      </c>
      <c r="F455" s="31">
        <v>0</v>
      </c>
      <c r="G455" s="31">
        <v>0.96763754045307404</v>
      </c>
      <c r="H455" s="31">
        <v>0.21918910442067799</v>
      </c>
      <c r="I455" s="31">
        <v>0.28265647291604001</v>
      </c>
      <c r="J455" s="31">
        <v>0.28337961942555601</v>
      </c>
      <c r="K455" s="31">
        <v>0.27377131766651602</v>
      </c>
      <c r="L455" s="31">
        <v>0.27844771329818602</v>
      </c>
      <c r="M455" s="31">
        <v>0.28348287006798101</v>
      </c>
      <c r="N455" s="31">
        <v>0.27877163659533599</v>
      </c>
      <c r="O455" s="31">
        <v>0.274439137182655</v>
      </c>
      <c r="P455" s="31">
        <v>0.28117204745972701</v>
      </c>
      <c r="Q455" s="31">
        <v>0.28434927339920402</v>
      </c>
      <c r="R455" s="31">
        <v>0.27938221361596599</v>
      </c>
      <c r="S455" s="31">
        <v>0.93600214296282902</v>
      </c>
      <c r="T455" s="31">
        <v>0.17197615764233501</v>
      </c>
      <c r="U455" s="31">
        <v>0.62423573946409205</v>
      </c>
      <c r="V455" s="31">
        <v>9.6252508688618801E-2</v>
      </c>
    </row>
    <row r="456" spans="1:22" x14ac:dyDescent="0.25">
      <c r="A456" s="31" t="s">
        <v>2640</v>
      </c>
      <c r="B456" s="31" t="s">
        <v>3411</v>
      </c>
      <c r="C456" s="31" t="s">
        <v>2644</v>
      </c>
      <c r="D456" s="31">
        <v>-0.39390090374992398</v>
      </c>
      <c r="E456" s="31">
        <v>0.81341537068015601</v>
      </c>
      <c r="F456" s="31">
        <v>0</v>
      </c>
      <c r="G456" s="31">
        <v>0.77750809061488801</v>
      </c>
      <c r="H456" s="31">
        <v>0.27385797690254499</v>
      </c>
      <c r="I456" s="31">
        <v>0.31866231295460901</v>
      </c>
      <c r="J456" s="31">
        <v>0.33150268515491899</v>
      </c>
      <c r="K456" s="31">
        <v>0.329680937170514</v>
      </c>
      <c r="L456" s="31">
        <v>0.33134675007561298</v>
      </c>
      <c r="M456" s="31">
        <v>0.334425160231411</v>
      </c>
      <c r="N456" s="31">
        <v>0.33597353207749697</v>
      </c>
      <c r="O456" s="31">
        <v>0.330702664853251</v>
      </c>
      <c r="P456" s="31">
        <v>0.33001544630214302</v>
      </c>
      <c r="Q456" s="31">
        <v>0.32739040477799303</v>
      </c>
      <c r="R456" s="31">
        <v>0.32665763101717199</v>
      </c>
      <c r="S456" s="31">
        <v>0.96855182780634197</v>
      </c>
      <c r="T456" s="31">
        <v>0.12941913671420399</v>
      </c>
      <c r="U456" s="31">
        <v>0.60924109472964405</v>
      </c>
      <c r="V456" s="31">
        <v>0.17874075369032899</v>
      </c>
    </row>
    <row r="457" spans="1:22" x14ac:dyDescent="0.25">
      <c r="A457" s="31" t="s">
        <v>2640</v>
      </c>
      <c r="B457" s="31" t="s">
        <v>3410</v>
      </c>
      <c r="C457" s="31" t="s">
        <v>2644</v>
      </c>
      <c r="D457" s="31">
        <v>-0.23112769219750001</v>
      </c>
      <c r="E457" s="31">
        <v>0.81332255759568495</v>
      </c>
      <c r="F457" s="31">
        <v>0</v>
      </c>
      <c r="G457" s="31">
        <v>0.77346278317152095</v>
      </c>
      <c r="H457" s="31">
        <v>0.15827804851855801</v>
      </c>
      <c r="I457" s="31">
        <v>0.193201333888289</v>
      </c>
      <c r="J457" s="31">
        <v>0.20316855770479</v>
      </c>
      <c r="K457" s="31">
        <v>0.20462185447739401</v>
      </c>
      <c r="L457" s="31">
        <v>0.20674320801946</v>
      </c>
      <c r="M457" s="31">
        <v>0.20730318764808101</v>
      </c>
      <c r="N457" s="31">
        <v>0.21149827773347599</v>
      </c>
      <c r="O457" s="31">
        <v>0.21572739075498801</v>
      </c>
      <c r="P457" s="31">
        <v>0.21511171911009799</v>
      </c>
      <c r="Q457" s="31">
        <v>0.21301695061922399</v>
      </c>
      <c r="R457" s="31">
        <v>0.22223573402758401</v>
      </c>
      <c r="S457" s="31">
        <v>0.85942442830598298</v>
      </c>
      <c r="T457" s="31">
        <v>9.8525328830618902E-2</v>
      </c>
      <c r="U457" s="31">
        <v>0.60924109472964405</v>
      </c>
      <c r="V457" s="31">
        <v>8.4231680812680093E-2</v>
      </c>
    </row>
    <row r="458" spans="1:22" x14ac:dyDescent="0.25">
      <c r="A458" s="31" t="s">
        <v>2640</v>
      </c>
      <c r="B458" s="31" t="s">
        <v>3409</v>
      </c>
      <c r="C458" s="31" t="s">
        <v>2649</v>
      </c>
      <c r="D458" s="31">
        <v>-0.205196016430541</v>
      </c>
      <c r="E458" s="31">
        <v>0.81330382674964996</v>
      </c>
      <c r="F458" s="31">
        <v>0</v>
      </c>
      <c r="G458" s="31">
        <v>0.80582524271844702</v>
      </c>
      <c r="H458" s="31">
        <v>0.45179036196778199</v>
      </c>
      <c r="I458" s="31">
        <v>0.436619137104583</v>
      </c>
      <c r="J458" s="31">
        <v>0.45307493426550899</v>
      </c>
      <c r="K458" s="31">
        <v>0.45658838575981903</v>
      </c>
      <c r="L458" s="31">
        <v>0.46215510879773503</v>
      </c>
      <c r="M458" s="31">
        <v>0.468239701801692</v>
      </c>
      <c r="N458" s="31">
        <v>0.472841369807251</v>
      </c>
      <c r="O458" s="31">
        <v>0.47931800870789898</v>
      </c>
      <c r="P458" s="31">
        <v>0.48600504283628598</v>
      </c>
      <c r="Q458" s="31">
        <v>0.49025540654806898</v>
      </c>
      <c r="R458" s="31">
        <v>0.49318427751281202</v>
      </c>
      <c r="S458" s="31">
        <v>0.99691586308323199</v>
      </c>
      <c r="T458" s="31">
        <v>0.56791343671268302</v>
      </c>
      <c r="U458" s="31">
        <v>0.52220627817258103</v>
      </c>
      <c r="V458" s="31">
        <v>0.30905559223155099</v>
      </c>
    </row>
    <row r="459" spans="1:22" x14ac:dyDescent="0.25">
      <c r="A459" s="31" t="s">
        <v>2640</v>
      </c>
      <c r="B459" s="31" t="s">
        <v>3408</v>
      </c>
      <c r="C459" s="31" t="s">
        <v>2644</v>
      </c>
      <c r="D459" s="31">
        <v>-0.256360066103694</v>
      </c>
      <c r="E459" s="31">
        <v>0.81323955691279104</v>
      </c>
      <c r="F459" s="31">
        <v>0</v>
      </c>
      <c r="G459" s="31">
        <v>0.80582524271844702</v>
      </c>
      <c r="H459" s="31">
        <v>0.190674993559729</v>
      </c>
      <c r="I459" s="31">
        <v>0.24263770793421699</v>
      </c>
      <c r="J459" s="31">
        <v>0.25062692320686503</v>
      </c>
      <c r="K459" s="31">
        <v>0.240329723163065</v>
      </c>
      <c r="L459" s="31">
        <v>0.24131985220486701</v>
      </c>
      <c r="M459" s="31">
        <v>0.24209087287529099</v>
      </c>
      <c r="N459" s="31">
        <v>0.242464318407869</v>
      </c>
      <c r="O459" s="31">
        <v>0.239152826797632</v>
      </c>
      <c r="P459" s="31">
        <v>0.23761242794986701</v>
      </c>
      <c r="Q459" s="31">
        <v>0.23661101698016601</v>
      </c>
      <c r="R459" s="31">
        <v>0.236903798509181</v>
      </c>
      <c r="S459" s="31">
        <v>0.90741996837364403</v>
      </c>
      <c r="T459" s="31">
        <v>8.1469391602851798E-2</v>
      </c>
      <c r="U459" s="31">
        <v>0.60924109472964405</v>
      </c>
      <c r="V459" s="31">
        <v>0.13540634477975</v>
      </c>
    </row>
    <row r="460" spans="1:22" x14ac:dyDescent="0.25">
      <c r="A460" s="31" t="s">
        <v>2640</v>
      </c>
      <c r="B460" s="31" t="s">
        <v>3407</v>
      </c>
      <c r="C460" s="31" t="s">
        <v>2644</v>
      </c>
      <c r="D460" s="31">
        <v>-0.40064134616455199</v>
      </c>
      <c r="E460" s="31">
        <v>0.81316910023898603</v>
      </c>
      <c r="F460" s="31">
        <v>0</v>
      </c>
      <c r="G460" s="31">
        <v>0.90291262135922301</v>
      </c>
      <c r="H460" s="31">
        <v>0.12922542894751601</v>
      </c>
      <c r="I460" s="31">
        <v>0.16198482990961899</v>
      </c>
      <c r="J460" s="31">
        <v>0.17297864047515599</v>
      </c>
      <c r="K460" s="31">
        <v>0.17381689443148601</v>
      </c>
      <c r="L460" s="31">
        <v>0.178225385785516</v>
      </c>
      <c r="M460" s="31">
        <v>0.182226466588299</v>
      </c>
      <c r="N460" s="31">
        <v>0.19037307615782401</v>
      </c>
      <c r="O460" s="31">
        <v>0.18866890270080899</v>
      </c>
      <c r="P460" s="31">
        <v>0.18777079660478599</v>
      </c>
      <c r="Q460" s="31">
        <v>0.18776476477297199</v>
      </c>
      <c r="R460" s="31">
        <v>0.192354814413185</v>
      </c>
      <c r="S460" s="31">
        <v>0.79604898669317103</v>
      </c>
      <c r="T460" s="31">
        <v>8.8737869725154503E-2</v>
      </c>
      <c r="U460" s="31">
        <v>0.62423573946409205</v>
      </c>
      <c r="V460" s="31">
        <v>0.106817811490728</v>
      </c>
    </row>
    <row r="461" spans="1:22" x14ac:dyDescent="0.25">
      <c r="A461" s="31" t="s">
        <v>2640</v>
      </c>
      <c r="B461" s="31" t="s">
        <v>3406</v>
      </c>
      <c r="C461" s="31" t="s">
        <v>2644</v>
      </c>
      <c r="D461" s="31">
        <v>-0.461835264603568</v>
      </c>
      <c r="E461" s="31">
        <v>0.81275391225354099</v>
      </c>
      <c r="F461" s="31">
        <v>0</v>
      </c>
      <c r="G461" s="31">
        <v>0.96763754045307404</v>
      </c>
      <c r="H461" s="31">
        <v>0.21554262239663</v>
      </c>
      <c r="I461" s="31">
        <v>0.19891837939201201</v>
      </c>
      <c r="J461" s="31">
        <v>0.186700314466961</v>
      </c>
      <c r="K461" s="31">
        <v>0.18528815938095999</v>
      </c>
      <c r="L461" s="31">
        <v>0.18429984500815499</v>
      </c>
      <c r="M461" s="31">
        <v>0.183161237316389</v>
      </c>
      <c r="N461" s="31">
        <v>0.19061552242506699</v>
      </c>
      <c r="O461" s="31">
        <v>0.19576224069585299</v>
      </c>
      <c r="P461" s="31">
        <v>0.189834445120899</v>
      </c>
      <c r="Q461" s="31">
        <v>0.18719077944097501</v>
      </c>
      <c r="R461" s="31">
        <v>0.19844535058733301</v>
      </c>
      <c r="S461" s="31">
        <v>0.93290345391270801</v>
      </c>
      <c r="T461" s="31">
        <v>0.20436131420124301</v>
      </c>
      <c r="U461" s="31">
        <v>0.62423573946409205</v>
      </c>
      <c r="V461" s="31">
        <v>0.12308844900002</v>
      </c>
    </row>
    <row r="462" spans="1:22" x14ac:dyDescent="0.25">
      <c r="A462" s="31" t="s">
        <v>2640</v>
      </c>
      <c r="B462" s="31" t="s">
        <v>3405</v>
      </c>
      <c r="C462" s="31" t="s">
        <v>2644</v>
      </c>
      <c r="D462" s="31">
        <v>-0.30007288275128802</v>
      </c>
      <c r="E462" s="31">
        <v>0.812202633033132</v>
      </c>
      <c r="F462" s="31">
        <v>0</v>
      </c>
      <c r="G462" s="31">
        <v>0.83818770226537198</v>
      </c>
      <c r="H462" s="31">
        <v>0.11724923815199501</v>
      </c>
      <c r="I462" s="31">
        <v>0.157537458483586</v>
      </c>
      <c r="J462" s="31">
        <v>0.16337390612875</v>
      </c>
      <c r="K462" s="31">
        <v>0.16916728555396399</v>
      </c>
      <c r="L462" s="31">
        <v>0.17420340545694801</v>
      </c>
      <c r="M462" s="31">
        <v>0.17642039935762599</v>
      </c>
      <c r="N462" s="31">
        <v>0.178034942635793</v>
      </c>
      <c r="O462" s="31">
        <v>0.17641045471452901</v>
      </c>
      <c r="P462" s="31">
        <v>0.17627438638139101</v>
      </c>
      <c r="Q462" s="31">
        <v>0.17654765178108101</v>
      </c>
      <c r="R462" s="31">
        <v>0.17522688152463001</v>
      </c>
      <c r="S462" s="31">
        <v>0.76244892250149499</v>
      </c>
      <c r="T462" s="31">
        <v>9.5099674908146706E-2</v>
      </c>
      <c r="U462" s="31">
        <v>0.62423573946409205</v>
      </c>
      <c r="V462" s="31">
        <v>8.8260536791808494E-2</v>
      </c>
    </row>
    <row r="463" spans="1:22" x14ac:dyDescent="0.25">
      <c r="A463" s="31" t="s">
        <v>2640</v>
      </c>
      <c r="B463" s="31" t="s">
        <v>3404</v>
      </c>
      <c r="C463" s="31" t="s">
        <v>2644</v>
      </c>
      <c r="D463" s="31">
        <v>-0.180558333286859</v>
      </c>
      <c r="E463" s="31">
        <v>0.81208725129648796</v>
      </c>
      <c r="F463" s="31">
        <v>0</v>
      </c>
      <c r="G463" s="31">
        <v>0.797734627831716</v>
      </c>
      <c r="H463" s="31">
        <v>0.15458131399719199</v>
      </c>
      <c r="I463" s="31">
        <v>0.19681748770503599</v>
      </c>
      <c r="J463" s="31">
        <v>0.21384696961334801</v>
      </c>
      <c r="K463" s="31">
        <v>0.216343372300736</v>
      </c>
      <c r="L463" s="31">
        <v>0.219280694258183</v>
      </c>
      <c r="M463" s="31">
        <v>0.219481973357667</v>
      </c>
      <c r="N463" s="31">
        <v>0.21633152426726601</v>
      </c>
      <c r="O463" s="31">
        <v>0.214909144147198</v>
      </c>
      <c r="P463" s="31">
        <v>0.21346228545544399</v>
      </c>
      <c r="Q463" s="31">
        <v>0.21084471307534799</v>
      </c>
      <c r="R463" s="31">
        <v>0.20799158090081199</v>
      </c>
      <c r="S463" s="31">
        <v>0.85258625347598604</v>
      </c>
      <c r="T463" s="31">
        <v>0.109360003008325</v>
      </c>
      <c r="U463" s="31">
        <v>0.56386075889211695</v>
      </c>
      <c r="V463" s="31">
        <v>6.5804827950450798E-2</v>
      </c>
    </row>
    <row r="464" spans="1:22" x14ac:dyDescent="0.25">
      <c r="A464" s="31" t="s">
        <v>2640</v>
      </c>
      <c r="B464" s="31" t="s">
        <v>3403</v>
      </c>
      <c r="C464" s="31" t="s">
        <v>2644</v>
      </c>
      <c r="D464" s="31">
        <v>-0.288736677259264</v>
      </c>
      <c r="E464" s="31">
        <v>0.81131952252445005</v>
      </c>
      <c r="F464" s="31">
        <v>0</v>
      </c>
      <c r="G464" s="31">
        <v>0.80987055016181397</v>
      </c>
      <c r="H464" s="31">
        <v>0.13569293191059201</v>
      </c>
      <c r="I464" s="31">
        <v>0.13110092040669499</v>
      </c>
      <c r="J464" s="31">
        <v>0.135737344768251</v>
      </c>
      <c r="K464" s="31">
        <v>0.13713706259677699</v>
      </c>
      <c r="L464" s="31">
        <v>0.13830418747450299</v>
      </c>
      <c r="M464" s="31">
        <v>0.138320630389452</v>
      </c>
      <c r="N464" s="31">
        <v>0.148562129057488</v>
      </c>
      <c r="O464" s="31">
        <v>0.15105284764844101</v>
      </c>
      <c r="P464" s="31">
        <v>0.14418721599937001</v>
      </c>
      <c r="Q464" s="31">
        <v>0.14002748365252701</v>
      </c>
      <c r="R464" s="31">
        <v>0.151033849464316</v>
      </c>
      <c r="S464" s="31">
        <v>0.81221742021535603</v>
      </c>
      <c r="T464" s="31">
        <v>6.8162483233123697E-2</v>
      </c>
      <c r="U464" s="31">
        <v>0.62423573946409205</v>
      </c>
      <c r="V464" s="31">
        <v>9.8298759967861304E-2</v>
      </c>
    </row>
    <row r="465" spans="1:22" x14ac:dyDescent="0.25">
      <c r="A465" s="31" t="s">
        <v>2640</v>
      </c>
      <c r="B465" s="31" t="s">
        <v>3402</v>
      </c>
      <c r="C465" s="31" t="s">
        <v>2644</v>
      </c>
      <c r="D465" s="31">
        <v>-0.367035390539527</v>
      </c>
      <c r="E465" s="31">
        <v>0.81015582649847995</v>
      </c>
      <c r="F465" s="31">
        <v>0</v>
      </c>
      <c r="G465" s="31">
        <v>0.87055016181229805</v>
      </c>
      <c r="H465" s="31">
        <v>0.19058192932100301</v>
      </c>
      <c r="I465" s="31">
        <v>0.185708611324818</v>
      </c>
      <c r="J465" s="31">
        <v>0.18421948131682001</v>
      </c>
      <c r="K465" s="31">
        <v>0.184652152473324</v>
      </c>
      <c r="L465" s="31">
        <v>0.18588838667544899</v>
      </c>
      <c r="M465" s="31">
        <v>0.18695009727308301</v>
      </c>
      <c r="N465" s="31">
        <v>0.192707940278393</v>
      </c>
      <c r="O465" s="31">
        <v>0.196826302658725</v>
      </c>
      <c r="P465" s="31">
        <v>0.19614189267769699</v>
      </c>
      <c r="Q465" s="31">
        <v>0.19524216567383401</v>
      </c>
      <c r="R465" s="31">
        <v>0.204777234813183</v>
      </c>
      <c r="S465" s="31">
        <v>0.90730853339015605</v>
      </c>
      <c r="T465" s="31">
        <v>0.112717174135022</v>
      </c>
      <c r="U465" s="31">
        <v>0.62423573946409205</v>
      </c>
      <c r="V465" s="31">
        <v>0.128524798854775</v>
      </c>
    </row>
    <row r="466" spans="1:22" x14ac:dyDescent="0.25">
      <c r="A466" s="31" t="s">
        <v>2640</v>
      </c>
      <c r="B466" s="31" t="s">
        <v>3401</v>
      </c>
      <c r="C466" s="31" t="s">
        <v>2644</v>
      </c>
      <c r="D466" s="31">
        <v>-0.32549531895191303</v>
      </c>
      <c r="E466" s="31">
        <v>0.81007271776215095</v>
      </c>
      <c r="F466" s="31">
        <v>0</v>
      </c>
      <c r="G466" s="31">
        <v>0.74110032362459599</v>
      </c>
      <c r="H466" s="31">
        <v>0.155054283641927</v>
      </c>
      <c r="I466" s="31">
        <v>0.16763809385648301</v>
      </c>
      <c r="J466" s="31">
        <v>0.176968227687339</v>
      </c>
      <c r="K466" s="31">
        <v>0.173936885281673</v>
      </c>
      <c r="L466" s="31">
        <v>0.17521338878763101</v>
      </c>
      <c r="M466" s="31">
        <v>0.17834979016010699</v>
      </c>
      <c r="N466" s="31">
        <v>0.19214401378229501</v>
      </c>
      <c r="O466" s="31">
        <v>0.198472191436079</v>
      </c>
      <c r="P466" s="31">
        <v>0.19624134475719099</v>
      </c>
      <c r="Q466" s="31">
        <v>0.196754859667468</v>
      </c>
      <c r="R466" s="31">
        <v>0.202176038978231</v>
      </c>
      <c r="S466" s="31">
        <v>0.85347906030754395</v>
      </c>
      <c r="T466" s="31">
        <v>8.70568531700677E-2</v>
      </c>
      <c r="U466" s="31">
        <v>0.49487065046701101</v>
      </c>
      <c r="V466" s="31">
        <v>0.10251956076733799</v>
      </c>
    </row>
    <row r="467" spans="1:22" x14ac:dyDescent="0.25">
      <c r="A467" s="31" t="s">
        <v>2640</v>
      </c>
      <c r="B467" s="31" t="s">
        <v>3400</v>
      </c>
      <c r="C467" s="31" t="s">
        <v>2649</v>
      </c>
      <c r="D467" s="31">
        <v>-0.243659470464926</v>
      </c>
      <c r="E467" s="31">
        <v>0.80991674781590905</v>
      </c>
      <c r="F467" s="31">
        <v>0</v>
      </c>
      <c r="G467" s="31">
        <v>0.80582524271844702</v>
      </c>
      <c r="H467" s="31">
        <v>0.195585072760421</v>
      </c>
      <c r="I467" s="31">
        <v>0.21240319959784501</v>
      </c>
      <c r="J467" s="31">
        <v>0.23479983403447499</v>
      </c>
      <c r="K467" s="31">
        <v>0.24364918540547401</v>
      </c>
      <c r="L467" s="31">
        <v>0.25139498821401401</v>
      </c>
      <c r="M467" s="31">
        <v>0.25801788494665601</v>
      </c>
      <c r="N467" s="31">
        <v>0.273824735558725</v>
      </c>
      <c r="O467" s="31">
        <v>0.28055944586245302</v>
      </c>
      <c r="P467" s="31">
        <v>0.28338964217868801</v>
      </c>
      <c r="Q467" s="31">
        <v>0.28467131713910998</v>
      </c>
      <c r="R467" s="31">
        <v>0.28974926137012003</v>
      </c>
      <c r="S467" s="31">
        <v>0.91311506250438701</v>
      </c>
      <c r="T467" s="31">
        <v>0.18166037661107001</v>
      </c>
      <c r="U467" s="31">
        <v>0.60924109472964405</v>
      </c>
      <c r="V467" s="31">
        <v>0.13609501657186801</v>
      </c>
    </row>
    <row r="468" spans="1:22" x14ac:dyDescent="0.25">
      <c r="A468" s="31" t="s">
        <v>2640</v>
      </c>
      <c r="B468" s="31" t="s">
        <v>3399</v>
      </c>
      <c r="C468" s="31" t="s">
        <v>2644</v>
      </c>
      <c r="D468" s="31">
        <v>-0.367228597800907</v>
      </c>
      <c r="E468" s="31">
        <v>0.80939394773185702</v>
      </c>
      <c r="F468" s="31">
        <v>0</v>
      </c>
      <c r="G468" s="31">
        <v>0.93527508090614897</v>
      </c>
      <c r="H468" s="31">
        <v>0.20056532613459199</v>
      </c>
      <c r="I468" s="31">
        <v>0.22896512300347699</v>
      </c>
      <c r="J468" s="31">
        <v>0.23340386256933501</v>
      </c>
      <c r="K468" s="31">
        <v>0.22707340143879301</v>
      </c>
      <c r="L468" s="31">
        <v>0.229140951003627</v>
      </c>
      <c r="M468" s="31">
        <v>0.23294815474335201</v>
      </c>
      <c r="N468" s="31">
        <v>0.23663757018380299</v>
      </c>
      <c r="O468" s="31">
        <v>0.23910091211694601</v>
      </c>
      <c r="P468" s="31">
        <v>0.24027145698888899</v>
      </c>
      <c r="Q468" s="31">
        <v>0.24209405725861299</v>
      </c>
      <c r="R468" s="31">
        <v>0.24177681186637001</v>
      </c>
      <c r="S468" s="31">
        <v>0.91853717154797399</v>
      </c>
      <c r="T468" s="31">
        <v>0.104890973827357</v>
      </c>
      <c r="U468" s="31">
        <v>0.62423573946409205</v>
      </c>
      <c r="V468" s="31">
        <v>0.12127784720913699</v>
      </c>
    </row>
    <row r="469" spans="1:22" x14ac:dyDescent="0.25">
      <c r="A469" s="31" t="s">
        <v>2640</v>
      </c>
      <c r="B469" s="31" t="s">
        <v>3398</v>
      </c>
      <c r="C469" s="31" t="s">
        <v>2644</v>
      </c>
      <c r="D469" s="31">
        <v>-0.28282598993763702</v>
      </c>
      <c r="E469" s="31">
        <v>0.80835070998231195</v>
      </c>
      <c r="F469" s="31">
        <v>0</v>
      </c>
      <c r="G469" s="31">
        <v>0.73705501618123204</v>
      </c>
      <c r="H469" s="31">
        <v>0.10270534475622101</v>
      </c>
      <c r="I469" s="31">
        <v>8.6664527113457096E-2</v>
      </c>
      <c r="J469" s="31">
        <v>9.1008309323032999E-2</v>
      </c>
      <c r="K469" s="31">
        <v>9.9298785885125501E-2</v>
      </c>
      <c r="L469" s="31">
        <v>0.101203109774598</v>
      </c>
      <c r="M469" s="31">
        <v>9.9711165306125504E-2</v>
      </c>
      <c r="N469" s="31">
        <v>0.123150627352147</v>
      </c>
      <c r="O469" s="31">
        <v>0.13970009068629499</v>
      </c>
      <c r="P469" s="31">
        <v>0.13388149386567999</v>
      </c>
      <c r="Q469" s="31">
        <v>0.132315623137091</v>
      </c>
      <c r="R469" s="31">
        <v>0.155965911893475</v>
      </c>
      <c r="S469" s="31">
        <v>0.71437034282590195</v>
      </c>
      <c r="T469" s="31">
        <v>6.84595744755193E-2</v>
      </c>
      <c r="U469" s="31">
        <v>0.578664804682541</v>
      </c>
      <c r="V469" s="31">
        <v>6.6009927756776401E-2</v>
      </c>
    </row>
    <row r="470" spans="1:22" x14ac:dyDescent="0.25">
      <c r="A470" s="31" t="s">
        <v>2640</v>
      </c>
      <c r="B470" s="31" t="s">
        <v>3397</v>
      </c>
      <c r="C470" s="31" t="s">
        <v>2644</v>
      </c>
      <c r="D470" s="31">
        <v>-0.38590891561240198</v>
      </c>
      <c r="E470" s="31">
        <v>0.80834305623679803</v>
      </c>
      <c r="F470" s="31">
        <v>0</v>
      </c>
      <c r="G470" s="31">
        <v>0.80582524271844702</v>
      </c>
      <c r="H470" s="31">
        <v>0.12273724020207601</v>
      </c>
      <c r="I470" s="31">
        <v>0.164197697677475</v>
      </c>
      <c r="J470" s="31">
        <v>0.18104686842933501</v>
      </c>
      <c r="K470" s="31">
        <v>0.18671516395534801</v>
      </c>
      <c r="L470" s="31">
        <v>0.189586169625409</v>
      </c>
      <c r="M470" s="31">
        <v>0.18948396282650601</v>
      </c>
      <c r="N470" s="31">
        <v>0.19863993497717</v>
      </c>
      <c r="O470" s="31">
        <v>0.20436767912006301</v>
      </c>
      <c r="P470" s="31">
        <v>0.20317979494754801</v>
      </c>
      <c r="Q470" s="31">
        <v>0.205785069525728</v>
      </c>
      <c r="R470" s="31">
        <v>0.225480808301916</v>
      </c>
      <c r="S470" s="31">
        <v>0.77846633783734298</v>
      </c>
      <c r="T470" s="31">
        <v>6.0728554019045103E-2</v>
      </c>
      <c r="U470" s="31">
        <v>0.60924109472964405</v>
      </c>
      <c r="V470" s="31">
        <v>0.12083294629591</v>
      </c>
    </row>
    <row r="471" spans="1:22" x14ac:dyDescent="0.25">
      <c r="A471" s="31" t="s">
        <v>2640</v>
      </c>
      <c r="B471" s="31" t="s">
        <v>3396</v>
      </c>
      <c r="C471" s="31" t="s">
        <v>2644</v>
      </c>
      <c r="D471" s="31">
        <v>-0.27113074844097301</v>
      </c>
      <c r="E471" s="31">
        <v>0.80815284285691202</v>
      </c>
      <c r="F471" s="31">
        <v>0</v>
      </c>
      <c r="G471" s="31">
        <v>0.77750809061488801</v>
      </c>
      <c r="H471" s="31">
        <v>0.16653022834129599</v>
      </c>
      <c r="I471" s="31">
        <v>0.17398473327234801</v>
      </c>
      <c r="J471" s="31">
        <v>0.18412360078665199</v>
      </c>
      <c r="K471" s="31">
        <v>0.18069136331873201</v>
      </c>
      <c r="L471" s="31">
        <v>0.186170035687272</v>
      </c>
      <c r="M471" s="31">
        <v>0.19344184311446699</v>
      </c>
      <c r="N471" s="31">
        <v>0.199379053391981</v>
      </c>
      <c r="O471" s="31">
        <v>0.204478808453425</v>
      </c>
      <c r="P471" s="31">
        <v>0.204490445138968</v>
      </c>
      <c r="Q471" s="31">
        <v>0.204573533793622</v>
      </c>
      <c r="R471" s="31">
        <v>0.20744636928486901</v>
      </c>
      <c r="S471" s="31">
        <v>0.87358319479540603</v>
      </c>
      <c r="T471" s="31">
        <v>5.9101804622361399E-2</v>
      </c>
      <c r="U471" s="31">
        <v>0.60924109472964405</v>
      </c>
      <c r="V471" s="31">
        <v>0.10189663331594</v>
      </c>
    </row>
    <row r="472" spans="1:22" x14ac:dyDescent="0.25">
      <c r="A472" s="31" t="s">
        <v>2640</v>
      </c>
      <c r="B472" s="31" t="s">
        <v>3395</v>
      </c>
      <c r="C472" s="31" t="s">
        <v>2644</v>
      </c>
      <c r="D472" s="31">
        <v>-0.39685784954688902</v>
      </c>
      <c r="E472" s="31">
        <v>0.80785644961218905</v>
      </c>
      <c r="F472" s="31">
        <v>0</v>
      </c>
      <c r="G472" s="31">
        <v>0.93527508090614897</v>
      </c>
      <c r="H472" s="31">
        <v>0.19481390484326899</v>
      </c>
      <c r="I472" s="31">
        <v>0.22704925241331</v>
      </c>
      <c r="J472" s="31">
        <v>0.232432430987174</v>
      </c>
      <c r="K472" s="31">
        <v>0.23406432037019301</v>
      </c>
      <c r="L472" s="31">
        <v>0.23564223053721001</v>
      </c>
      <c r="M472" s="31">
        <v>0.23824108645165001</v>
      </c>
      <c r="N472" s="31">
        <v>0.251114857171371</v>
      </c>
      <c r="O472" s="31">
        <v>0.25694103061134499</v>
      </c>
      <c r="P472" s="31">
        <v>0.25554466210999899</v>
      </c>
      <c r="Q472" s="31">
        <v>0.25627260819593101</v>
      </c>
      <c r="R472" s="31">
        <v>0.26305481105372402</v>
      </c>
      <c r="S472" s="31">
        <v>0.91224411851912202</v>
      </c>
      <c r="T472" s="31">
        <v>0.121335151750321</v>
      </c>
      <c r="U472" s="31">
        <v>0.59365944941698801</v>
      </c>
      <c r="V472" s="31">
        <v>0.120219877256909</v>
      </c>
    </row>
    <row r="473" spans="1:22" x14ac:dyDescent="0.25">
      <c r="A473" s="31" t="s">
        <v>2640</v>
      </c>
      <c r="B473" s="31" t="s">
        <v>3394</v>
      </c>
      <c r="C473" s="31" t="s">
        <v>2644</v>
      </c>
      <c r="D473" s="31">
        <v>-0.36197852296974597</v>
      </c>
      <c r="E473" s="31">
        <v>0.80777089379580802</v>
      </c>
      <c r="F473" s="31">
        <v>0</v>
      </c>
      <c r="G473" s="31">
        <v>0.93527508090614897</v>
      </c>
      <c r="H473" s="31">
        <v>0.146410638825656</v>
      </c>
      <c r="I473" s="31">
        <v>0.13912307696524601</v>
      </c>
      <c r="J473" s="31">
        <v>0.13679143998224799</v>
      </c>
      <c r="K473" s="31">
        <v>0.14116749065920101</v>
      </c>
      <c r="L473" s="31">
        <v>0.147771974787551</v>
      </c>
      <c r="M473" s="31">
        <v>0.15480840372947399</v>
      </c>
      <c r="N473" s="31">
        <v>0.16790374246155301</v>
      </c>
      <c r="O473" s="31">
        <v>0.174590522602347</v>
      </c>
      <c r="P473" s="31">
        <v>0.17395555190960599</v>
      </c>
      <c r="Q473" s="31">
        <v>0.17435443105666201</v>
      </c>
      <c r="R473" s="31">
        <v>0.18410156139591499</v>
      </c>
      <c r="S473" s="31">
        <v>0.836291961812479</v>
      </c>
      <c r="T473" s="31">
        <v>0.100169990077991</v>
      </c>
      <c r="U473" s="31">
        <v>0.59365944941698801</v>
      </c>
      <c r="V473" s="31">
        <v>8.5172711213773095E-2</v>
      </c>
    </row>
    <row r="474" spans="1:22" x14ac:dyDescent="0.25">
      <c r="A474" s="31" t="s">
        <v>2640</v>
      </c>
      <c r="B474" s="31" t="s">
        <v>3393</v>
      </c>
      <c r="C474" s="31" t="s">
        <v>2644</v>
      </c>
      <c r="D474" s="31">
        <v>-0.19890103147095201</v>
      </c>
      <c r="E474" s="31">
        <v>0.80764657341917401</v>
      </c>
      <c r="F474" s="31">
        <v>0</v>
      </c>
      <c r="G474" s="31">
        <v>0.77346278317152095</v>
      </c>
      <c r="H474" s="31">
        <v>0.218468034306148</v>
      </c>
      <c r="I474" s="31">
        <v>0.210145919935842</v>
      </c>
      <c r="J474" s="31">
        <v>0.21810449422248299</v>
      </c>
      <c r="K474" s="31">
        <v>0.21153434214318201</v>
      </c>
      <c r="L474" s="31">
        <v>0.20535895138594401</v>
      </c>
      <c r="M474" s="31">
        <v>0.19854706109968101</v>
      </c>
      <c r="N474" s="31">
        <v>0.18488999670475501</v>
      </c>
      <c r="O474" s="31">
        <v>0.17450625988582499</v>
      </c>
      <c r="P474" s="31">
        <v>0.165213211131221</v>
      </c>
      <c r="Q474" s="31">
        <v>0.15715514794997801</v>
      </c>
      <c r="R474" s="31">
        <v>0.161661249051339</v>
      </c>
      <c r="S474" s="31">
        <v>0.93540087463482802</v>
      </c>
      <c r="T474" s="31">
        <v>0.11476987565871601</v>
      </c>
      <c r="U474" s="31">
        <v>0.60924109472964405</v>
      </c>
      <c r="V474" s="31">
        <v>0.14808500283986001</v>
      </c>
    </row>
    <row r="475" spans="1:22" x14ac:dyDescent="0.25">
      <c r="A475" s="31" t="s">
        <v>2640</v>
      </c>
      <c r="B475" s="31" t="s">
        <v>3392</v>
      </c>
      <c r="C475" s="31" t="s">
        <v>2644</v>
      </c>
      <c r="D475" s="31">
        <v>-0.194781185993603</v>
      </c>
      <c r="E475" s="31">
        <v>0.80761523273196001</v>
      </c>
      <c r="F475" s="31">
        <v>0</v>
      </c>
      <c r="G475" s="31">
        <v>0.77346278317152095</v>
      </c>
      <c r="H475" s="31">
        <v>0.14156369518120099</v>
      </c>
      <c r="I475" s="31">
        <v>0.16866800052421699</v>
      </c>
      <c r="J475" s="31">
        <v>0.18310994617950099</v>
      </c>
      <c r="K475" s="31">
        <v>0.18804455918621499</v>
      </c>
      <c r="L475" s="31">
        <v>0.193875829822936</v>
      </c>
      <c r="M475" s="31">
        <v>0.19917023408644399</v>
      </c>
      <c r="N475" s="31">
        <v>0.20616220651293099</v>
      </c>
      <c r="O475" s="31">
        <v>0.20772714972567199</v>
      </c>
      <c r="P475" s="31">
        <v>0.205775797201834</v>
      </c>
      <c r="Q475" s="31">
        <v>0.20210612639881001</v>
      </c>
      <c r="R475" s="31">
        <v>0.20827386443586299</v>
      </c>
      <c r="S475" s="31">
        <v>0.825804274291289</v>
      </c>
      <c r="T475" s="31">
        <v>4.3521461522482499E-2</v>
      </c>
      <c r="U475" s="31">
        <v>0.578664804682541</v>
      </c>
      <c r="V475" s="31">
        <v>9.0922401465225802E-2</v>
      </c>
    </row>
    <row r="476" spans="1:22" x14ac:dyDescent="0.25">
      <c r="A476" s="31" t="s">
        <v>2640</v>
      </c>
      <c r="B476" s="31" t="s">
        <v>3391</v>
      </c>
      <c r="C476" s="31" t="s">
        <v>2644</v>
      </c>
      <c r="D476" s="31">
        <v>-0.38726093324344701</v>
      </c>
      <c r="E476" s="31">
        <v>0.80750354198447705</v>
      </c>
      <c r="F476" s="31">
        <v>0</v>
      </c>
      <c r="G476" s="31">
        <v>0.63781014023732396</v>
      </c>
      <c r="H476" s="31">
        <v>0.182111476419487</v>
      </c>
      <c r="I476" s="31">
        <v>0.21042835710409299</v>
      </c>
      <c r="J476" s="31">
        <v>0.219581395835661</v>
      </c>
      <c r="K476" s="31">
        <v>0.218680493233575</v>
      </c>
      <c r="L476" s="31">
        <v>0.21976874922501399</v>
      </c>
      <c r="M476" s="31">
        <v>0.22023553406159799</v>
      </c>
      <c r="N476" s="31">
        <v>0.232295164392781</v>
      </c>
      <c r="O476" s="31">
        <v>0.238776000251439</v>
      </c>
      <c r="P476" s="31">
        <v>0.23619225419923401</v>
      </c>
      <c r="Q476" s="31">
        <v>0.23559810259268199</v>
      </c>
      <c r="R476" s="31">
        <v>0.25138701160933702</v>
      </c>
      <c r="S476" s="31">
        <v>0.89659051879726404</v>
      </c>
      <c r="T476" s="31">
        <v>0.111193811020807</v>
      </c>
      <c r="U476" s="31">
        <v>0.60924109472964405</v>
      </c>
      <c r="V476" s="31">
        <v>0.114719060521039</v>
      </c>
    </row>
    <row r="477" spans="1:22" x14ac:dyDescent="0.25">
      <c r="A477" s="31" t="s">
        <v>2640</v>
      </c>
      <c r="B477" s="31" t="s">
        <v>3390</v>
      </c>
      <c r="C477" s="31" t="s">
        <v>2644</v>
      </c>
      <c r="D477" s="31">
        <v>-0.47279073813924899</v>
      </c>
      <c r="E477" s="31">
        <v>0.807093740791758</v>
      </c>
      <c r="F477" s="31">
        <v>0</v>
      </c>
      <c r="G477" s="31">
        <v>0.93527508090614897</v>
      </c>
      <c r="H477" s="31">
        <v>0.13270724762088401</v>
      </c>
      <c r="I477" s="31">
        <v>0.138290981529816</v>
      </c>
      <c r="J477" s="31">
        <v>0.14323499164832201</v>
      </c>
      <c r="K477" s="31">
        <v>0.14810904399935501</v>
      </c>
      <c r="L477" s="31">
        <v>0.150145168036211</v>
      </c>
      <c r="M477" s="31">
        <v>0.15092676657269999</v>
      </c>
      <c r="N477" s="31">
        <v>0.164326385361479</v>
      </c>
      <c r="O477" s="31">
        <v>0.172021513847505</v>
      </c>
      <c r="P477" s="31">
        <v>0.170448868838072</v>
      </c>
      <c r="Q477" s="31">
        <v>0.17110551744757499</v>
      </c>
      <c r="R477" s="31">
        <v>0.18221501711254701</v>
      </c>
      <c r="S477" s="31">
        <v>0.80491530098248099</v>
      </c>
      <c r="T477" s="31">
        <v>0.117928145123396</v>
      </c>
      <c r="U477" s="31">
        <v>0.62423573946409205</v>
      </c>
      <c r="V477" s="31">
        <v>0.108732121033326</v>
      </c>
    </row>
    <row r="478" spans="1:22" x14ac:dyDescent="0.25">
      <c r="A478" s="31" t="s">
        <v>2640</v>
      </c>
      <c r="B478" s="31" t="s">
        <v>3389</v>
      </c>
      <c r="C478" s="31" t="s">
        <v>2644</v>
      </c>
      <c r="D478" s="31">
        <v>-0.25414726605857102</v>
      </c>
      <c r="E478" s="31">
        <v>0.80693321108141602</v>
      </c>
      <c r="F478" s="31">
        <v>0</v>
      </c>
      <c r="G478" s="31">
        <v>0.83818770226537198</v>
      </c>
      <c r="H478" s="31">
        <v>0.185944780363206</v>
      </c>
      <c r="I478" s="31">
        <v>0.20652450368099001</v>
      </c>
      <c r="J478" s="31">
        <v>0.21276324386776599</v>
      </c>
      <c r="K478" s="31">
        <v>0.20890754115388899</v>
      </c>
      <c r="L478" s="31">
        <v>0.207620768777068</v>
      </c>
      <c r="M478" s="31">
        <v>0.207779814380574</v>
      </c>
      <c r="N478" s="31">
        <v>0.21262838716723301</v>
      </c>
      <c r="O478" s="31">
        <v>0.21424212436720999</v>
      </c>
      <c r="P478" s="31">
        <v>0.209328481250628</v>
      </c>
      <c r="Q478" s="31">
        <v>0.20410441170293001</v>
      </c>
      <c r="R478" s="31">
        <v>0.209269629627958</v>
      </c>
      <c r="S478" s="31">
        <v>0.90158477922896196</v>
      </c>
      <c r="T478" s="31">
        <v>8.5337058379922795E-2</v>
      </c>
      <c r="U478" s="31">
        <v>0.62423573946409205</v>
      </c>
      <c r="V478" s="31">
        <v>9.2189199213564305E-2</v>
      </c>
    </row>
    <row r="479" spans="1:22" x14ac:dyDescent="0.25">
      <c r="A479" s="31" t="s">
        <v>2640</v>
      </c>
      <c r="B479" s="31" t="s">
        <v>3388</v>
      </c>
      <c r="C479" s="31" t="s">
        <v>2644</v>
      </c>
      <c r="D479" s="31">
        <v>-0.496175840639901</v>
      </c>
      <c r="E479" s="31">
        <v>0.80688390941182597</v>
      </c>
      <c r="F479" s="31">
        <v>0</v>
      </c>
      <c r="G479" s="31">
        <v>1</v>
      </c>
      <c r="H479" s="31">
        <v>0.207343835185516</v>
      </c>
      <c r="I479" s="31">
        <v>0.242062755122882</v>
      </c>
      <c r="J479" s="31">
        <v>0.24570996401342199</v>
      </c>
      <c r="K479" s="31">
        <v>0.246908392886664</v>
      </c>
      <c r="L479" s="31">
        <v>0.24889942483738101</v>
      </c>
      <c r="M479" s="31">
        <v>0.248894370482346</v>
      </c>
      <c r="N479" s="31">
        <v>0.25885314514960001</v>
      </c>
      <c r="O479" s="31">
        <v>0.26459103813448898</v>
      </c>
      <c r="P479" s="31">
        <v>0.260921317470028</v>
      </c>
      <c r="Q479" s="31">
        <v>0.259058651844703</v>
      </c>
      <c r="R479" s="31">
        <v>0.27202696655420999</v>
      </c>
      <c r="S479" s="31">
        <v>0.92538220275718097</v>
      </c>
      <c r="T479" s="31">
        <v>0.124015256284275</v>
      </c>
      <c r="U479" s="31">
        <v>0.62423573946409205</v>
      </c>
      <c r="V479" s="31">
        <v>0.143105172608361</v>
      </c>
    </row>
    <row r="480" spans="1:22" x14ac:dyDescent="0.25">
      <c r="A480" s="31" t="s">
        <v>2640</v>
      </c>
      <c r="B480" s="31" t="s">
        <v>3387</v>
      </c>
      <c r="C480" s="31" t="s">
        <v>2644</v>
      </c>
      <c r="D480" s="31">
        <v>-0.27987592003307299</v>
      </c>
      <c r="E480" s="31">
        <v>0.80677050502817205</v>
      </c>
      <c r="F480" s="31">
        <v>0</v>
      </c>
      <c r="G480" s="31">
        <v>0.78964401294498598</v>
      </c>
      <c r="H480" s="31">
        <v>0.164243193164549</v>
      </c>
      <c r="I480" s="31">
        <v>0.18578315958837599</v>
      </c>
      <c r="J480" s="31">
        <v>0.18620833231306999</v>
      </c>
      <c r="K480" s="31">
        <v>0.17748132212061599</v>
      </c>
      <c r="L480" s="31">
        <v>0.17982939875949</v>
      </c>
      <c r="M480" s="31">
        <v>0.186167700593456</v>
      </c>
      <c r="N480" s="31">
        <v>0.183942257126289</v>
      </c>
      <c r="O480" s="31">
        <v>0.179170768109502</v>
      </c>
      <c r="P480" s="31">
        <v>0.18050296323453999</v>
      </c>
      <c r="Q480" s="31">
        <v>0.17993411711820601</v>
      </c>
      <c r="R480" s="31">
        <v>0.17563187631324501</v>
      </c>
      <c r="S480" s="31">
        <v>0.869806262712705</v>
      </c>
      <c r="T480" s="31">
        <v>6.8242942026077794E-2</v>
      </c>
      <c r="U480" s="31">
        <v>0.62423573946409205</v>
      </c>
      <c r="V480" s="31">
        <v>9.9688191764128894E-2</v>
      </c>
    </row>
    <row r="481" spans="1:22" x14ac:dyDescent="0.25">
      <c r="A481" s="31" t="s">
        <v>2640</v>
      </c>
      <c r="B481" s="31" t="s">
        <v>3386</v>
      </c>
      <c r="C481" s="31" t="s">
        <v>2644</v>
      </c>
      <c r="D481" s="31">
        <v>-0.28396275729289999</v>
      </c>
      <c r="E481" s="31">
        <v>0.80665955212441298</v>
      </c>
      <c r="F481" s="31">
        <v>0</v>
      </c>
      <c r="G481" s="31">
        <v>0.96763754045307404</v>
      </c>
      <c r="H481" s="31">
        <v>0.11783166162240601</v>
      </c>
      <c r="I481" s="31">
        <v>0.14459146885336699</v>
      </c>
      <c r="J481" s="31">
        <v>0.140847192502978</v>
      </c>
      <c r="K481" s="31">
        <v>0.13579762823136801</v>
      </c>
      <c r="L481" s="31">
        <v>0.13826844638772101</v>
      </c>
      <c r="M481" s="31">
        <v>0.14255497159647501</v>
      </c>
      <c r="N481" s="31">
        <v>0.14715779107159499</v>
      </c>
      <c r="O481" s="31">
        <v>0.14798759988215601</v>
      </c>
      <c r="P481" s="31">
        <v>0.14867945722697901</v>
      </c>
      <c r="Q481" s="31">
        <v>0.14935172664996499</v>
      </c>
      <c r="R481" s="31">
        <v>0.14881232738142999</v>
      </c>
      <c r="S481" s="31">
        <v>0.76420082672979395</v>
      </c>
      <c r="T481" s="31">
        <v>0.121273441180969</v>
      </c>
      <c r="U481" s="31">
        <v>0.62423573946409205</v>
      </c>
      <c r="V481" s="31">
        <v>7.9510996426074995E-2</v>
      </c>
    </row>
    <row r="482" spans="1:22" x14ac:dyDescent="0.25">
      <c r="A482" s="31" t="s">
        <v>2640</v>
      </c>
      <c r="B482" s="31" t="s">
        <v>3385</v>
      </c>
      <c r="C482" s="31" t="s">
        <v>2644</v>
      </c>
      <c r="D482" s="31">
        <v>-0.282642754723609</v>
      </c>
      <c r="E482" s="31">
        <v>0.80636371817592001</v>
      </c>
      <c r="F482" s="31">
        <v>0</v>
      </c>
      <c r="G482" s="31">
        <v>0.93527508090614897</v>
      </c>
      <c r="H482" s="31">
        <v>0.15612334578800199</v>
      </c>
      <c r="I482" s="31">
        <v>0.19058617262299801</v>
      </c>
      <c r="J482" s="31">
        <v>0.19869493775841099</v>
      </c>
      <c r="K482" s="31">
        <v>0.19630492530358701</v>
      </c>
      <c r="L482" s="31">
        <v>0.19943513430533899</v>
      </c>
      <c r="M482" s="31">
        <v>0.20358247240223101</v>
      </c>
      <c r="N482" s="31">
        <v>0.20725441931944999</v>
      </c>
      <c r="O482" s="31">
        <v>0.21036195651859099</v>
      </c>
      <c r="P482" s="31">
        <v>0.21057723161174799</v>
      </c>
      <c r="Q482" s="31">
        <v>0.209449728727617</v>
      </c>
      <c r="R482" s="31">
        <v>0.210771497280489</v>
      </c>
      <c r="S482" s="31">
        <v>0.85547755128455005</v>
      </c>
      <c r="T482" s="31">
        <v>0.114087354096298</v>
      </c>
      <c r="U482" s="31">
        <v>0.62423573946409205</v>
      </c>
      <c r="V482" s="31">
        <v>9.73967744615922E-2</v>
      </c>
    </row>
    <row r="483" spans="1:22" x14ac:dyDescent="0.25">
      <c r="A483" s="31" t="s">
        <v>2640</v>
      </c>
      <c r="B483" s="31" t="s">
        <v>3384</v>
      </c>
      <c r="C483" s="31" t="s">
        <v>2644</v>
      </c>
      <c r="D483" s="31">
        <v>-0.35650768429039498</v>
      </c>
      <c r="E483" s="31">
        <v>0.80577365684424795</v>
      </c>
      <c r="F483" s="31">
        <v>0</v>
      </c>
      <c r="G483" s="31">
        <v>0.85194174757281604</v>
      </c>
      <c r="H483" s="31">
        <v>0.159264740831039</v>
      </c>
      <c r="I483" s="31">
        <v>0.158812661941616</v>
      </c>
      <c r="J483" s="31">
        <v>0.15403012916175801</v>
      </c>
      <c r="K483" s="31">
        <v>0.147008373037881</v>
      </c>
      <c r="L483" s="31">
        <v>0.155979381655691</v>
      </c>
      <c r="M483" s="31">
        <v>0.16538209402000201</v>
      </c>
      <c r="N483" s="31">
        <v>0.169218980535465</v>
      </c>
      <c r="O483" s="31">
        <v>0.17854362231790899</v>
      </c>
      <c r="P483" s="31">
        <v>0.18488384612640399</v>
      </c>
      <c r="Q483" s="31">
        <v>0.18935487021379699</v>
      </c>
      <c r="R483" s="31">
        <v>0.20014865450493699</v>
      </c>
      <c r="S483" s="31">
        <v>0.86119622926672901</v>
      </c>
      <c r="T483" s="31">
        <v>0.14472088416567999</v>
      </c>
      <c r="U483" s="31">
        <v>0.59943678870823203</v>
      </c>
      <c r="V483" s="31">
        <v>9.8153452551519499E-2</v>
      </c>
    </row>
    <row r="484" spans="1:22" x14ac:dyDescent="0.25">
      <c r="A484" s="31" t="s">
        <v>2640</v>
      </c>
      <c r="B484" s="31" t="s">
        <v>3383</v>
      </c>
      <c r="C484" s="31" t="s">
        <v>2644</v>
      </c>
      <c r="D484" s="31">
        <v>-0.417244642003815</v>
      </c>
      <c r="E484" s="31">
        <v>0.80519884101952399</v>
      </c>
      <c r="F484" s="31">
        <v>0</v>
      </c>
      <c r="G484" s="31">
        <v>0.96763754045307404</v>
      </c>
      <c r="H484" s="31">
        <v>0.175075378622359</v>
      </c>
      <c r="I484" s="31">
        <v>0.19760599334121901</v>
      </c>
      <c r="J484" s="31">
        <v>0.200488390313278</v>
      </c>
      <c r="K484" s="31">
        <v>0.20244692825185301</v>
      </c>
      <c r="L484" s="31">
        <v>0.20801118654035999</v>
      </c>
      <c r="M484" s="31">
        <v>0.213618650421112</v>
      </c>
      <c r="N484" s="31">
        <v>0.22815497156814901</v>
      </c>
      <c r="O484" s="31">
        <v>0.23744868925186799</v>
      </c>
      <c r="P484" s="31">
        <v>0.24096588902361199</v>
      </c>
      <c r="Q484" s="31">
        <v>0.244612401403141</v>
      </c>
      <c r="R484" s="31">
        <v>0.24787969400064999</v>
      </c>
      <c r="S484" s="31">
        <v>0.88676344656884398</v>
      </c>
      <c r="T484" s="31">
        <v>0.12981315592178799</v>
      </c>
      <c r="U484" s="31">
        <v>0.62423573946409205</v>
      </c>
      <c r="V484" s="31">
        <v>0.114749046432237</v>
      </c>
    </row>
    <row r="485" spans="1:22" x14ac:dyDescent="0.25">
      <c r="A485" s="31" t="s">
        <v>2640</v>
      </c>
      <c r="B485" s="31" t="s">
        <v>3382</v>
      </c>
      <c r="C485" s="31" t="s">
        <v>2644</v>
      </c>
      <c r="D485" s="31">
        <v>-0.36426910616917202</v>
      </c>
      <c r="E485" s="31">
        <v>0.80500783131008002</v>
      </c>
      <c r="F485" s="31">
        <v>0</v>
      </c>
      <c r="G485" s="31">
        <v>0.83818770226537198</v>
      </c>
      <c r="H485" s="31">
        <v>0.21256170809366601</v>
      </c>
      <c r="I485" s="31">
        <v>0.25085550110669602</v>
      </c>
      <c r="J485" s="31">
        <v>0.268914980752608</v>
      </c>
      <c r="K485" s="31">
        <v>0.27429355131774702</v>
      </c>
      <c r="L485" s="31">
        <v>0.27481022340351802</v>
      </c>
      <c r="M485" s="31">
        <v>0.27235194634445598</v>
      </c>
      <c r="N485" s="31">
        <v>0.28654944109969799</v>
      </c>
      <c r="O485" s="31">
        <v>0.29488442547403698</v>
      </c>
      <c r="P485" s="31">
        <v>0.28886152283413402</v>
      </c>
      <c r="Q485" s="31">
        <v>0.28622038109877201</v>
      </c>
      <c r="R485" s="31">
        <v>0.30515075039164202</v>
      </c>
      <c r="S485" s="31">
        <v>0.93026011702311195</v>
      </c>
      <c r="T485" s="31">
        <v>0.153027458282884</v>
      </c>
      <c r="U485" s="31">
        <v>0.50986529520145796</v>
      </c>
      <c r="V485" s="31">
        <v>0.15071756726504501</v>
      </c>
    </row>
    <row r="486" spans="1:22" x14ac:dyDescent="0.25">
      <c r="A486" s="31" t="s">
        <v>2640</v>
      </c>
      <c r="B486" s="31" t="s">
        <v>3381</v>
      </c>
      <c r="C486" s="31" t="s">
        <v>2644</v>
      </c>
      <c r="D486" s="31">
        <v>-0.23458871020088201</v>
      </c>
      <c r="E486" s="31">
        <v>0.80459026277697498</v>
      </c>
      <c r="F486" s="31">
        <v>0</v>
      </c>
      <c r="G486" s="31">
        <v>0.83009708737864196</v>
      </c>
      <c r="H486" s="31">
        <v>0.16275022051103999</v>
      </c>
      <c r="I486" s="31">
        <v>0.20721050497702201</v>
      </c>
      <c r="J486" s="31">
        <v>0.197228666473101</v>
      </c>
      <c r="K486" s="31">
        <v>0.176183406936745</v>
      </c>
      <c r="L486" s="31">
        <v>0.17505159787775801</v>
      </c>
      <c r="M486" s="31">
        <v>0.18077407219092401</v>
      </c>
      <c r="N486" s="31">
        <v>0.17516783695011101</v>
      </c>
      <c r="O486" s="31">
        <v>0.17162386356030401</v>
      </c>
      <c r="P486" s="31">
        <v>0.17643474238849199</v>
      </c>
      <c r="Q486" s="31">
        <v>0.17586028667440601</v>
      </c>
      <c r="R486" s="31">
        <v>0.169735891463768</v>
      </c>
      <c r="S486" s="31">
        <v>0.86728096157420298</v>
      </c>
      <c r="T486" s="31">
        <v>6.5743120379188696E-2</v>
      </c>
      <c r="U486" s="31">
        <v>0.62423573946409205</v>
      </c>
      <c r="V486" s="31">
        <v>6.5042681471421795E-2</v>
      </c>
    </row>
    <row r="487" spans="1:22" x14ac:dyDescent="0.25">
      <c r="A487" s="31" t="s">
        <v>2640</v>
      </c>
      <c r="B487" s="31" t="s">
        <v>3380</v>
      </c>
      <c r="C487" s="31" t="s">
        <v>2644</v>
      </c>
      <c r="D487" s="31">
        <v>-0.21179703208969899</v>
      </c>
      <c r="E487" s="31">
        <v>0.80451837553156802</v>
      </c>
      <c r="F487" s="31">
        <v>0</v>
      </c>
      <c r="G487" s="31">
        <v>0.93527508090614897</v>
      </c>
      <c r="H487" s="31">
        <v>0.15701038517236801</v>
      </c>
      <c r="I487" s="31">
        <v>0.21224597365020001</v>
      </c>
      <c r="J487" s="31">
        <v>0.23486125811949801</v>
      </c>
      <c r="K487" s="31">
        <v>0.23752126000769699</v>
      </c>
      <c r="L487" s="31">
        <v>0.246363683231791</v>
      </c>
      <c r="M487" s="31">
        <v>0.25521612977514302</v>
      </c>
      <c r="N487" s="31">
        <v>0.25343346222573598</v>
      </c>
      <c r="O487" s="31">
        <v>0.25345890391103199</v>
      </c>
      <c r="P487" s="31">
        <v>0.256209655051648</v>
      </c>
      <c r="Q487" s="31">
        <v>0.25554659291532</v>
      </c>
      <c r="R487" s="31">
        <v>0.25566494826928998</v>
      </c>
      <c r="S487" s="31">
        <v>0.85711540956661603</v>
      </c>
      <c r="T487" s="31">
        <v>7.9255962152738099E-2</v>
      </c>
      <c r="U487" s="31">
        <v>0.59690011175852098</v>
      </c>
      <c r="V487" s="31">
        <v>9.0963057589203006E-2</v>
      </c>
    </row>
    <row r="488" spans="1:22" x14ac:dyDescent="0.25">
      <c r="A488" s="31" t="s">
        <v>2640</v>
      </c>
      <c r="B488" s="31" t="s">
        <v>3379</v>
      </c>
      <c r="C488" s="31" t="s">
        <v>2644</v>
      </c>
      <c r="D488" s="31">
        <v>-0.363648523754518</v>
      </c>
      <c r="E488" s="31">
        <v>0.80451590937405704</v>
      </c>
      <c r="F488" s="31">
        <v>0</v>
      </c>
      <c r="G488" s="31">
        <v>0.80582524271844702</v>
      </c>
      <c r="H488" s="31">
        <v>0.211566234902473</v>
      </c>
      <c r="I488" s="31">
        <v>0.211044561788127</v>
      </c>
      <c r="J488" s="31">
        <v>0.21930700730781799</v>
      </c>
      <c r="K488" s="31">
        <v>0.22575369040982701</v>
      </c>
      <c r="L488" s="31">
        <v>0.227161908224909</v>
      </c>
      <c r="M488" s="31">
        <v>0.227829827337797</v>
      </c>
      <c r="N488" s="31">
        <v>0.24129700303364399</v>
      </c>
      <c r="O488" s="31">
        <v>0.25065466098768602</v>
      </c>
      <c r="P488" s="31">
        <v>0.244936502332956</v>
      </c>
      <c r="Q488" s="31">
        <v>0.24253842961008501</v>
      </c>
      <c r="R488" s="31">
        <v>0.25760153008745101</v>
      </c>
      <c r="S488" s="31">
        <v>0.92935457116975795</v>
      </c>
      <c r="T488" s="31">
        <v>0.15942511029381001</v>
      </c>
      <c r="U488" s="31">
        <v>0.60924109472964405</v>
      </c>
      <c r="V488" s="31">
        <v>0.132603733104494</v>
      </c>
    </row>
    <row r="489" spans="1:22" x14ac:dyDescent="0.25">
      <c r="A489" s="31" t="s">
        <v>2640</v>
      </c>
      <c r="B489" s="31" t="s">
        <v>3378</v>
      </c>
      <c r="C489" s="31" t="s">
        <v>2644</v>
      </c>
      <c r="D489" s="31">
        <v>-0.46371799933149399</v>
      </c>
      <c r="E489" s="31">
        <v>0.80434455425162499</v>
      </c>
      <c r="F489" s="31">
        <v>0</v>
      </c>
      <c r="G489" s="31">
        <v>0.80582524271844702</v>
      </c>
      <c r="H489" s="31">
        <v>0.246285347364714</v>
      </c>
      <c r="I489" s="31">
        <v>0.27601159750471399</v>
      </c>
      <c r="J489" s="31">
        <v>0.28252866928376202</v>
      </c>
      <c r="K489" s="31">
        <v>0.28394691274477402</v>
      </c>
      <c r="L489" s="31">
        <v>0.29047104724553602</v>
      </c>
      <c r="M489" s="31">
        <v>0.29581349482527097</v>
      </c>
      <c r="N489" s="31">
        <v>0.30130635864877497</v>
      </c>
      <c r="O489" s="31">
        <v>0.30812897985836502</v>
      </c>
      <c r="P489" s="31">
        <v>0.31058224902443798</v>
      </c>
      <c r="Q489" s="31">
        <v>0.31375650213128797</v>
      </c>
      <c r="R489" s="31">
        <v>0.32261828057533498</v>
      </c>
      <c r="S489" s="31">
        <v>0.954983664391303</v>
      </c>
      <c r="T489" s="31">
        <v>0.220771728887936</v>
      </c>
      <c r="U489" s="31">
        <v>0.60924109472964405</v>
      </c>
      <c r="V489" s="31">
        <v>0.13703305500417401</v>
      </c>
    </row>
    <row r="490" spans="1:22" x14ac:dyDescent="0.25">
      <c r="A490" s="31" t="s">
        <v>2640</v>
      </c>
      <c r="B490" s="31" t="s">
        <v>3377</v>
      </c>
      <c r="C490" s="31" t="s">
        <v>2649</v>
      </c>
      <c r="D490" s="31">
        <v>-9.0633470986673403E-2</v>
      </c>
      <c r="E490" s="31">
        <v>0.804191421593488</v>
      </c>
      <c r="F490" s="31">
        <v>0</v>
      </c>
      <c r="G490" s="31">
        <v>0.83576051779935101</v>
      </c>
      <c r="H490" s="31">
        <v>0.13329419986810001</v>
      </c>
      <c r="I490" s="31">
        <v>0.228283526809305</v>
      </c>
      <c r="J490" s="31">
        <v>0.26705803452622501</v>
      </c>
      <c r="K490" s="31">
        <v>0.28400521504923698</v>
      </c>
      <c r="L490" s="31">
        <v>0.30211402911537799</v>
      </c>
      <c r="M490" s="31">
        <v>0.31047565442667802</v>
      </c>
      <c r="N490" s="31">
        <v>0.32362840816393801</v>
      </c>
      <c r="O490" s="31">
        <v>0.33750316815538101</v>
      </c>
      <c r="P490" s="31">
        <v>0.34091837111310502</v>
      </c>
      <c r="Q490" s="31">
        <v>0.34460928630127502</v>
      </c>
      <c r="R490" s="31">
        <v>0.36148947802784898</v>
      </c>
      <c r="S490" s="31">
        <v>0.806372396466704</v>
      </c>
      <c r="T490" s="31">
        <v>5.11503718406685E-2</v>
      </c>
      <c r="U490" s="31">
        <v>0.56007956784836299</v>
      </c>
      <c r="V490" s="31">
        <v>7.8277809911241905E-2</v>
      </c>
    </row>
    <row r="491" spans="1:22" x14ac:dyDescent="0.25">
      <c r="A491" s="31" t="s">
        <v>2640</v>
      </c>
      <c r="B491" s="31" t="s">
        <v>3376</v>
      </c>
      <c r="C491" s="31" t="s">
        <v>2644</v>
      </c>
      <c r="D491" s="31">
        <v>-0.311052745655572</v>
      </c>
      <c r="E491" s="31">
        <v>0.80391309563676805</v>
      </c>
      <c r="F491" s="31">
        <v>0</v>
      </c>
      <c r="G491" s="31">
        <v>0.80582524271844702</v>
      </c>
      <c r="H491" s="31">
        <v>0.25469601976637102</v>
      </c>
      <c r="I491" s="31">
        <v>0.30729932024314199</v>
      </c>
      <c r="J491" s="31">
        <v>0.31965667065484799</v>
      </c>
      <c r="K491" s="31">
        <v>0.31368047395902399</v>
      </c>
      <c r="L491" s="31">
        <v>0.314615301577995</v>
      </c>
      <c r="M491" s="31">
        <v>0.31170207795935001</v>
      </c>
      <c r="N491" s="31">
        <v>0.30995898497310298</v>
      </c>
      <c r="O491" s="31">
        <v>0.30818727071141799</v>
      </c>
      <c r="P491" s="31">
        <v>0.30322928687137002</v>
      </c>
      <c r="Q491" s="31">
        <v>0.30141039778314999</v>
      </c>
      <c r="R491" s="31">
        <v>0.30536242533518199</v>
      </c>
      <c r="S491" s="31">
        <v>0.95964662471073903</v>
      </c>
      <c r="T491" s="31">
        <v>0.18501571969501401</v>
      </c>
      <c r="U491" s="31">
        <v>0.55789568496193698</v>
      </c>
      <c r="V491" s="31">
        <v>0.13465997334563601</v>
      </c>
    </row>
    <row r="492" spans="1:22" x14ac:dyDescent="0.25">
      <c r="A492" s="31" t="s">
        <v>2640</v>
      </c>
      <c r="B492" s="31" t="s">
        <v>3375</v>
      </c>
      <c r="C492" s="31" t="s">
        <v>2644</v>
      </c>
      <c r="D492" s="31">
        <v>-0.338353699631187</v>
      </c>
      <c r="E492" s="31">
        <v>0.80346278412238503</v>
      </c>
      <c r="F492" s="31">
        <v>0</v>
      </c>
      <c r="G492" s="31">
        <v>0.90291262135922301</v>
      </c>
      <c r="H492" s="31">
        <v>0.1236087916285</v>
      </c>
      <c r="I492" s="31">
        <v>0.13516981229748601</v>
      </c>
      <c r="J492" s="31">
        <v>0.133716227096559</v>
      </c>
      <c r="K492" s="31">
        <v>0.128038017940034</v>
      </c>
      <c r="L492" s="31">
        <v>0.12885349160224699</v>
      </c>
      <c r="M492" s="31">
        <v>0.131488636475867</v>
      </c>
      <c r="N492" s="31">
        <v>0.13458625897917401</v>
      </c>
      <c r="O492" s="31">
        <v>0.13551271673250401</v>
      </c>
      <c r="P492" s="31">
        <v>0.13528957426940599</v>
      </c>
      <c r="Q492" s="31">
        <v>0.136164629188673</v>
      </c>
      <c r="R492" s="31">
        <v>0.13964145434148101</v>
      </c>
      <c r="S492" s="31">
        <v>0.78091137554636603</v>
      </c>
      <c r="T492" s="31">
        <v>0.113674769340483</v>
      </c>
      <c r="U492" s="31">
        <v>0.62423573946409205</v>
      </c>
      <c r="V492" s="31">
        <v>8.9709846579390407E-2</v>
      </c>
    </row>
    <row r="493" spans="1:22" x14ac:dyDescent="0.25">
      <c r="A493" s="31" t="s">
        <v>2640</v>
      </c>
      <c r="B493" s="31" t="s">
        <v>3374</v>
      </c>
      <c r="C493" s="31" t="s">
        <v>2644</v>
      </c>
      <c r="D493" s="31">
        <v>-0.32075780893037198</v>
      </c>
      <c r="E493" s="31">
        <v>0.80341455890253399</v>
      </c>
      <c r="F493" s="31">
        <v>0</v>
      </c>
      <c r="G493" s="31">
        <v>0.80582524271844702</v>
      </c>
      <c r="H493" s="31">
        <v>0.21741735071799401</v>
      </c>
      <c r="I493" s="31">
        <v>0.242268352940846</v>
      </c>
      <c r="J493" s="31">
        <v>0.249668318536336</v>
      </c>
      <c r="K493" s="31">
        <v>0.24337388995008899</v>
      </c>
      <c r="L493" s="31">
        <v>0.24286871702514301</v>
      </c>
      <c r="M493" s="31">
        <v>0.24260079989396299</v>
      </c>
      <c r="N493" s="31">
        <v>0.24659262077333199</v>
      </c>
      <c r="O493" s="31">
        <v>0.24641476935766199</v>
      </c>
      <c r="P493" s="31">
        <v>0.24474059795438199</v>
      </c>
      <c r="Q493" s="31">
        <v>0.24377090279685701</v>
      </c>
      <c r="R493" s="31">
        <v>0.24632219941137601</v>
      </c>
      <c r="S493" s="31">
        <v>0.93451470645393298</v>
      </c>
      <c r="T493" s="31">
        <v>0.124682151129914</v>
      </c>
      <c r="U493" s="31">
        <v>0.60924109472964405</v>
      </c>
      <c r="V493" s="31">
        <v>0.16409753974972399</v>
      </c>
    </row>
    <row r="494" spans="1:22" x14ac:dyDescent="0.25">
      <c r="A494" s="31" t="s">
        <v>2640</v>
      </c>
      <c r="B494" s="31" t="s">
        <v>3373</v>
      </c>
      <c r="C494" s="31" t="s">
        <v>2644</v>
      </c>
      <c r="D494" s="31">
        <v>-0.329089127291745</v>
      </c>
      <c r="E494" s="31">
        <v>0.80330642548286502</v>
      </c>
      <c r="F494" s="31">
        <v>0</v>
      </c>
      <c r="G494" s="31">
        <v>0.93527508090614897</v>
      </c>
      <c r="H494" s="31">
        <v>0.18593560771077799</v>
      </c>
      <c r="I494" s="31">
        <v>0.221899561383505</v>
      </c>
      <c r="J494" s="31">
        <v>0.229479020284517</v>
      </c>
      <c r="K494" s="31">
        <v>0.22609071577585499</v>
      </c>
      <c r="L494" s="31">
        <v>0.228413361900693</v>
      </c>
      <c r="M494" s="31">
        <v>0.23091601282379401</v>
      </c>
      <c r="N494" s="31">
        <v>0.23454307178550199</v>
      </c>
      <c r="O494" s="31">
        <v>0.23541783326645699</v>
      </c>
      <c r="P494" s="31">
        <v>0.23302741347066699</v>
      </c>
      <c r="Q494" s="31">
        <v>0.231027655514917</v>
      </c>
      <c r="R494" s="31">
        <v>0.23504599755278099</v>
      </c>
      <c r="S494" s="31">
        <v>0.90157311783947702</v>
      </c>
      <c r="T494" s="31">
        <v>0.11422955599671</v>
      </c>
      <c r="U494" s="31">
        <v>0.62423573946409205</v>
      </c>
      <c r="V494" s="31">
        <v>0.103689777129766</v>
      </c>
    </row>
    <row r="495" spans="1:22" x14ac:dyDescent="0.25">
      <c r="A495" s="31" t="s">
        <v>2640</v>
      </c>
      <c r="B495" s="31" t="s">
        <v>3372</v>
      </c>
      <c r="C495" s="31" t="s">
        <v>2644</v>
      </c>
      <c r="D495" s="31">
        <v>-0.46429555890493002</v>
      </c>
      <c r="E495" s="31">
        <v>0.80330343991457598</v>
      </c>
      <c r="F495" s="31">
        <v>0</v>
      </c>
      <c r="G495" s="31">
        <v>0.80582524271844702</v>
      </c>
      <c r="H495" s="31">
        <v>0.24702821195708799</v>
      </c>
      <c r="I495" s="31">
        <v>0.27764870441794398</v>
      </c>
      <c r="J495" s="31">
        <v>0.28441888297419698</v>
      </c>
      <c r="K495" s="31">
        <v>0.28645800195543902</v>
      </c>
      <c r="L495" s="31">
        <v>0.293869791980576</v>
      </c>
      <c r="M495" s="31">
        <v>0.29982676185342899</v>
      </c>
      <c r="N495" s="31">
        <v>0.30575067223221403</v>
      </c>
      <c r="O495" s="31">
        <v>0.31302796481353601</v>
      </c>
      <c r="P495" s="31">
        <v>0.31568307407721302</v>
      </c>
      <c r="Q495" s="31">
        <v>0.31886196510279602</v>
      </c>
      <c r="R495" s="31">
        <v>0.32769501709774002</v>
      </c>
      <c r="S495" s="31">
        <v>0.95541624287968097</v>
      </c>
      <c r="T495" s="31">
        <v>0.22349450273013899</v>
      </c>
      <c r="U495" s="31">
        <v>0.60924109472964405</v>
      </c>
      <c r="V495" s="31">
        <v>0.13593345104943</v>
      </c>
    </row>
    <row r="496" spans="1:22" x14ac:dyDescent="0.25">
      <c r="A496" s="31" t="s">
        <v>2640</v>
      </c>
      <c r="B496" s="31" t="s">
        <v>3371</v>
      </c>
      <c r="C496" s="31" t="s">
        <v>2644</v>
      </c>
      <c r="D496" s="31">
        <v>-0.198063981590414</v>
      </c>
      <c r="E496" s="31">
        <v>0.80322026595944795</v>
      </c>
      <c r="F496" s="31">
        <v>0</v>
      </c>
      <c r="G496" s="31">
        <v>0.77346278317152095</v>
      </c>
      <c r="H496" s="31">
        <v>0.14495396184061199</v>
      </c>
      <c r="I496" s="31">
        <v>0.15820270657541699</v>
      </c>
      <c r="J496" s="31">
        <v>0.16588345107806099</v>
      </c>
      <c r="K496" s="31">
        <v>0.176064210141052</v>
      </c>
      <c r="L496" s="31">
        <v>0.178335978346052</v>
      </c>
      <c r="M496" s="31">
        <v>0.178367237494958</v>
      </c>
      <c r="N496" s="31">
        <v>0.19041423264434801</v>
      </c>
      <c r="O496" s="31">
        <v>0.19841909192480101</v>
      </c>
      <c r="P496" s="31">
        <v>0.19896989839120999</v>
      </c>
      <c r="Q496" s="31">
        <v>0.19937349164450599</v>
      </c>
      <c r="R496" s="31">
        <v>0.21262491715516299</v>
      </c>
      <c r="S496" s="31">
        <v>0.833206870448847</v>
      </c>
      <c r="T496" s="31">
        <v>9.0442509245935193E-2</v>
      </c>
      <c r="U496" s="31">
        <v>0.60924109472964405</v>
      </c>
      <c r="V496" s="31">
        <v>8.6470745925885703E-2</v>
      </c>
    </row>
    <row r="497" spans="1:22" x14ac:dyDescent="0.25">
      <c r="A497" s="31" t="s">
        <v>2640</v>
      </c>
      <c r="B497" s="31" t="s">
        <v>3370</v>
      </c>
      <c r="C497" s="31" t="s">
        <v>2644</v>
      </c>
      <c r="D497" s="31">
        <v>-0.39545462742999399</v>
      </c>
      <c r="E497" s="31">
        <v>0.80313588826586801</v>
      </c>
      <c r="F497" s="31">
        <v>0</v>
      </c>
      <c r="G497" s="31">
        <v>0.96763754045307404</v>
      </c>
      <c r="H497" s="31">
        <v>0.164483157002491</v>
      </c>
      <c r="I497" s="31">
        <v>0.159705229152625</v>
      </c>
      <c r="J497" s="31">
        <v>0.16489350052718099</v>
      </c>
      <c r="K497" s="31">
        <v>0.169265973404645</v>
      </c>
      <c r="L497" s="31">
        <v>0.17262541067853801</v>
      </c>
      <c r="M497" s="31">
        <v>0.171805191874708</v>
      </c>
      <c r="N497" s="31">
        <v>0.18803372857254499</v>
      </c>
      <c r="O497" s="31">
        <v>0.199141807420673</v>
      </c>
      <c r="P497" s="31">
        <v>0.19332551810283599</v>
      </c>
      <c r="Q497" s="31">
        <v>0.192723765986406</v>
      </c>
      <c r="R497" s="31">
        <v>0.21287866462476501</v>
      </c>
      <c r="S497" s="31">
        <v>0.87020771370299099</v>
      </c>
      <c r="T497" s="31">
        <v>0.10914677363035601</v>
      </c>
      <c r="U497" s="31">
        <v>0.62423573946409205</v>
      </c>
      <c r="V497" s="31">
        <v>0.120897684525501</v>
      </c>
    </row>
    <row r="498" spans="1:22" x14ac:dyDescent="0.25">
      <c r="A498" s="31" t="s">
        <v>2640</v>
      </c>
      <c r="B498" s="31" t="s">
        <v>3369</v>
      </c>
      <c r="C498" s="31" t="s">
        <v>2644</v>
      </c>
      <c r="D498" s="31">
        <v>-0.17251608996409601</v>
      </c>
      <c r="E498" s="31">
        <v>0.80290028541595504</v>
      </c>
      <c r="F498" s="31">
        <v>0</v>
      </c>
      <c r="G498" s="31">
        <v>0.93527508090614897</v>
      </c>
      <c r="H498" s="31">
        <v>0.171779529177956</v>
      </c>
      <c r="I498" s="31">
        <v>0.20599340013704801</v>
      </c>
      <c r="J498" s="31">
        <v>0.21537803449904999</v>
      </c>
      <c r="K498" s="31">
        <v>0.213257732294823</v>
      </c>
      <c r="L498" s="31">
        <v>0.21507132414587701</v>
      </c>
      <c r="M498" s="31">
        <v>0.21464072235930501</v>
      </c>
      <c r="N498" s="31">
        <v>0.21994158684088799</v>
      </c>
      <c r="O498" s="31">
        <v>0.21944665526944199</v>
      </c>
      <c r="P498" s="31">
        <v>0.21311193537366299</v>
      </c>
      <c r="Q498" s="31">
        <v>0.20739813540632601</v>
      </c>
      <c r="R498" s="31">
        <v>0.21271273605562899</v>
      </c>
      <c r="S498" s="31">
        <v>0.88184864510846706</v>
      </c>
      <c r="T498" s="31">
        <v>5.2814262758350203E-2</v>
      </c>
      <c r="U498" s="31">
        <v>0.59690011175852098</v>
      </c>
      <c r="V498" s="31">
        <v>0.100356555060042</v>
      </c>
    </row>
    <row r="499" spans="1:22" x14ac:dyDescent="0.25">
      <c r="A499" s="31" t="s">
        <v>2640</v>
      </c>
      <c r="B499" s="31" t="s">
        <v>3368</v>
      </c>
      <c r="C499" s="31" t="s">
        <v>2644</v>
      </c>
      <c r="D499" s="31">
        <v>-0.43481391710325601</v>
      </c>
      <c r="E499" s="31">
        <v>0.80276751019327997</v>
      </c>
      <c r="F499" s="31">
        <v>0</v>
      </c>
      <c r="G499" s="31">
        <v>0.96763754045307404</v>
      </c>
      <c r="H499" s="31">
        <v>0.16813038012721301</v>
      </c>
      <c r="I499" s="31">
        <v>0.20494042765875001</v>
      </c>
      <c r="J499" s="31">
        <v>0.208865353101262</v>
      </c>
      <c r="K499" s="31">
        <v>0.20583018370435999</v>
      </c>
      <c r="L499" s="31">
        <v>0.20897457125207899</v>
      </c>
      <c r="M499" s="31">
        <v>0.21285063911601401</v>
      </c>
      <c r="N499" s="31">
        <v>0.21707422770739199</v>
      </c>
      <c r="O499" s="31">
        <v>0.21925514644819899</v>
      </c>
      <c r="P499" s="31">
        <v>0.221849346810294</v>
      </c>
      <c r="Q499" s="31">
        <v>0.22350602867196301</v>
      </c>
      <c r="R499" s="31">
        <v>0.22178243320916499</v>
      </c>
      <c r="S499" s="31">
        <v>0.87616137651120995</v>
      </c>
      <c r="T499" s="31">
        <v>0.13278916934124699</v>
      </c>
      <c r="U499" s="31">
        <v>0.62423573946409205</v>
      </c>
      <c r="V499" s="31">
        <v>9.4804181217103003E-2</v>
      </c>
    </row>
    <row r="500" spans="1:22" x14ac:dyDescent="0.25">
      <c r="A500" s="31" t="s">
        <v>2640</v>
      </c>
      <c r="B500" s="31" t="s">
        <v>3367</v>
      </c>
      <c r="C500" s="31" t="s">
        <v>2644</v>
      </c>
      <c r="D500" s="31">
        <v>-0.40325564275008102</v>
      </c>
      <c r="E500" s="31">
        <v>0.80272568062426097</v>
      </c>
      <c r="F500" s="31">
        <v>0</v>
      </c>
      <c r="G500" s="31">
        <v>0.96763754045307404</v>
      </c>
      <c r="H500" s="31">
        <v>0.147299837624463</v>
      </c>
      <c r="I500" s="31">
        <v>0.18208908183414099</v>
      </c>
      <c r="J500" s="31">
        <v>0.19141531370810499</v>
      </c>
      <c r="K500" s="31">
        <v>0.185000958748989</v>
      </c>
      <c r="L500" s="31">
        <v>0.18652390689149501</v>
      </c>
      <c r="M500" s="31">
        <v>0.190583524519359</v>
      </c>
      <c r="N500" s="31">
        <v>0.19077992879785499</v>
      </c>
      <c r="O500" s="31">
        <v>0.19059934651893601</v>
      </c>
      <c r="P500" s="31">
        <v>0.19511838452857699</v>
      </c>
      <c r="Q500" s="31">
        <v>0.196535998457573</v>
      </c>
      <c r="R500" s="31">
        <v>0.19162753172462499</v>
      </c>
      <c r="S500" s="31">
        <v>0.83814761089115697</v>
      </c>
      <c r="T500" s="31">
        <v>0.121914160751931</v>
      </c>
      <c r="U500" s="31">
        <v>0.62423573946409205</v>
      </c>
      <c r="V500" s="31">
        <v>8.5377226787355098E-2</v>
      </c>
    </row>
    <row r="501" spans="1:22" x14ac:dyDescent="0.25">
      <c r="A501" s="31" t="s">
        <v>2640</v>
      </c>
      <c r="B501" s="31" t="s">
        <v>3366</v>
      </c>
      <c r="C501" s="31" t="s">
        <v>2644</v>
      </c>
      <c r="D501" s="31">
        <v>-0.31476269525901102</v>
      </c>
      <c r="E501" s="31">
        <v>0.80249799002594002</v>
      </c>
      <c r="F501" s="31">
        <v>0</v>
      </c>
      <c r="G501" s="31">
        <v>0.80582524271844702</v>
      </c>
      <c r="H501" s="31">
        <v>0.25573208219158999</v>
      </c>
      <c r="I501" s="31">
        <v>0.30976715577415198</v>
      </c>
      <c r="J501" s="31">
        <v>0.32256841638502198</v>
      </c>
      <c r="K501" s="31">
        <v>0.31733787869046798</v>
      </c>
      <c r="L501" s="31">
        <v>0.31933927710852</v>
      </c>
      <c r="M501" s="31">
        <v>0.31717083171285498</v>
      </c>
      <c r="N501" s="31">
        <v>0.31663685824378801</v>
      </c>
      <c r="O501" s="31">
        <v>0.31591728596919899</v>
      </c>
      <c r="P501" s="31">
        <v>0.31128782533745503</v>
      </c>
      <c r="Q501" s="31">
        <v>0.30972491105841299</v>
      </c>
      <c r="R501" s="31">
        <v>0.31386284650489599</v>
      </c>
      <c r="S501" s="31">
        <v>0.960186710563672</v>
      </c>
      <c r="T501" s="31">
        <v>0.18882934870000301</v>
      </c>
      <c r="U501" s="31">
        <v>0.55789568496193698</v>
      </c>
      <c r="V501" s="31">
        <v>0.13409968445215201</v>
      </c>
    </row>
    <row r="502" spans="1:22" x14ac:dyDescent="0.25">
      <c r="A502" s="31" t="s">
        <v>2640</v>
      </c>
      <c r="B502" s="31" t="s">
        <v>3365</v>
      </c>
      <c r="C502" s="31" t="s">
        <v>2644</v>
      </c>
      <c r="D502" s="31">
        <v>-0.42560143704898601</v>
      </c>
      <c r="E502" s="31">
        <v>0.802214080750144</v>
      </c>
      <c r="F502" s="31">
        <v>0</v>
      </c>
      <c r="G502" s="31">
        <v>0.77346278317152095</v>
      </c>
      <c r="H502" s="31">
        <v>0.13720213855619501</v>
      </c>
      <c r="I502" s="31">
        <v>0.16109699602629499</v>
      </c>
      <c r="J502" s="31">
        <v>0.174181846607981</v>
      </c>
      <c r="K502" s="31">
        <v>0.18160233730036199</v>
      </c>
      <c r="L502" s="31">
        <v>0.18906343374481499</v>
      </c>
      <c r="M502" s="31">
        <v>0.19496883357917399</v>
      </c>
      <c r="N502" s="31">
        <v>0.20757835244120901</v>
      </c>
      <c r="O502" s="31">
        <v>0.21204548367420101</v>
      </c>
      <c r="P502" s="31">
        <v>0.21123128018316201</v>
      </c>
      <c r="Q502" s="31">
        <v>0.212184848385367</v>
      </c>
      <c r="R502" s="31">
        <v>0.22060312755849401</v>
      </c>
      <c r="S502" s="31">
        <v>0.815806122330341</v>
      </c>
      <c r="T502" s="31">
        <v>0.121792186595607</v>
      </c>
      <c r="U502" s="31">
        <v>0.60924109472964405</v>
      </c>
      <c r="V502" s="31">
        <v>0.102865133169197</v>
      </c>
    </row>
    <row r="503" spans="1:22" x14ac:dyDescent="0.25">
      <c r="A503" s="31" t="s">
        <v>2640</v>
      </c>
      <c r="B503" s="31" t="s">
        <v>3364</v>
      </c>
      <c r="C503" s="31" t="s">
        <v>2644</v>
      </c>
      <c r="D503" s="31">
        <v>-0.47415575650567698</v>
      </c>
      <c r="E503" s="31">
        <v>0.80189864294916802</v>
      </c>
      <c r="F503" s="31">
        <v>0</v>
      </c>
      <c r="G503" s="31">
        <v>0.93527508090614897</v>
      </c>
      <c r="H503" s="31">
        <v>0.20702484243011399</v>
      </c>
      <c r="I503" s="31">
        <v>0.27912461539410099</v>
      </c>
      <c r="J503" s="31">
        <v>0.28645047318556499</v>
      </c>
      <c r="K503" s="31">
        <v>0.28272323189374998</v>
      </c>
      <c r="L503" s="31">
        <v>0.28740243038834501</v>
      </c>
      <c r="M503" s="31">
        <v>0.29362207277047903</v>
      </c>
      <c r="N503" s="31">
        <v>0.29850921136424902</v>
      </c>
      <c r="O503" s="31">
        <v>0.30014820430435701</v>
      </c>
      <c r="P503" s="31">
        <v>0.30404022486534998</v>
      </c>
      <c r="Q503" s="31">
        <v>0.307021920163349</v>
      </c>
      <c r="R503" s="31">
        <v>0.30082934382417897</v>
      </c>
      <c r="S503" s="31">
        <v>0.92507325545050401</v>
      </c>
      <c r="T503" s="31">
        <v>0.15037637199995699</v>
      </c>
      <c r="U503" s="31">
        <v>0.62423573946409205</v>
      </c>
      <c r="V503" s="31">
        <v>0.106307367308239</v>
      </c>
    </row>
    <row r="504" spans="1:22" x14ac:dyDescent="0.25">
      <c r="A504" s="31" t="s">
        <v>2640</v>
      </c>
      <c r="B504" s="31" t="s">
        <v>3363</v>
      </c>
      <c r="C504" s="31" t="s">
        <v>2644</v>
      </c>
      <c r="D504" s="31">
        <v>-0.43329625720814002</v>
      </c>
      <c r="E504" s="31">
        <v>0.80171724313983606</v>
      </c>
      <c r="F504" s="31">
        <v>0</v>
      </c>
      <c r="G504" s="31">
        <v>0.96763754045307404</v>
      </c>
      <c r="H504" s="31">
        <v>0.20708877222327399</v>
      </c>
      <c r="I504" s="31">
        <v>0.20298272464212</v>
      </c>
      <c r="J504" s="31">
        <v>0.202683253781963</v>
      </c>
      <c r="K504" s="31">
        <v>0.19746680742192599</v>
      </c>
      <c r="L504" s="31">
        <v>0.19565237482430201</v>
      </c>
      <c r="M504" s="31">
        <v>0.19337989137664899</v>
      </c>
      <c r="N504" s="31">
        <v>0.195486658818017</v>
      </c>
      <c r="O504" s="31">
        <v>0.19769467266656901</v>
      </c>
      <c r="P504" s="31">
        <v>0.194318950026036</v>
      </c>
      <c r="Q504" s="31">
        <v>0.19300696138828399</v>
      </c>
      <c r="R504" s="31">
        <v>0.19992443571785801</v>
      </c>
      <c r="S504" s="31">
        <v>0.92513527345067803</v>
      </c>
      <c r="T504" s="31">
        <v>0.14331039176135499</v>
      </c>
      <c r="U504" s="31">
        <v>0.62423573946409205</v>
      </c>
      <c r="V504" s="31">
        <v>0.13947162945160799</v>
      </c>
    </row>
    <row r="505" spans="1:22" x14ac:dyDescent="0.25">
      <c r="A505" s="31" t="s">
        <v>2640</v>
      </c>
      <c r="B505" s="31" t="s">
        <v>3362</v>
      </c>
      <c r="C505" s="31" t="s">
        <v>2644</v>
      </c>
      <c r="D505" s="31">
        <v>-0.42176006701615798</v>
      </c>
      <c r="E505" s="31">
        <v>0.80130331356874096</v>
      </c>
      <c r="F505" s="31">
        <v>0</v>
      </c>
      <c r="G505" s="31">
        <v>0.80582524271844702</v>
      </c>
      <c r="H505" s="31">
        <v>0.110221923240372</v>
      </c>
      <c r="I505" s="31">
        <v>0.122048445159801</v>
      </c>
      <c r="J505" s="31">
        <v>0.13055657266068399</v>
      </c>
      <c r="K505" s="31">
        <v>0.13896671114373799</v>
      </c>
      <c r="L505" s="31">
        <v>0.142044277380666</v>
      </c>
      <c r="M505" s="31">
        <v>0.14422177809165901</v>
      </c>
      <c r="N505" s="31">
        <v>0.155752400800518</v>
      </c>
      <c r="O505" s="31">
        <v>0.163485511190473</v>
      </c>
      <c r="P505" s="31">
        <v>0.16288886529889701</v>
      </c>
      <c r="Q505" s="31">
        <v>0.163835102987888</v>
      </c>
      <c r="R505" s="31">
        <v>0.17556688949751201</v>
      </c>
      <c r="S505" s="31">
        <v>0.74028882074591695</v>
      </c>
      <c r="T505" s="31">
        <v>0.110854549985289</v>
      </c>
      <c r="U505" s="31">
        <v>0.578664804682541</v>
      </c>
      <c r="V505" s="31">
        <v>6.7870531956099794E-2</v>
      </c>
    </row>
    <row r="506" spans="1:22" x14ac:dyDescent="0.25">
      <c r="A506" s="31" t="s">
        <v>2640</v>
      </c>
      <c r="B506" s="31" t="s">
        <v>3361</v>
      </c>
      <c r="C506" s="31" t="s">
        <v>2649</v>
      </c>
      <c r="D506" s="31">
        <v>-0.28758635285916401</v>
      </c>
      <c r="E506" s="31">
        <v>0.80098814162153498</v>
      </c>
      <c r="F506" s="31">
        <v>0</v>
      </c>
      <c r="G506" s="31">
        <v>0.64724919093851496</v>
      </c>
      <c r="H506" s="31">
        <v>0.27653249730976398</v>
      </c>
      <c r="I506" s="31">
        <v>0.32753338072718302</v>
      </c>
      <c r="J506" s="31">
        <v>0.33334808416975198</v>
      </c>
      <c r="K506" s="31">
        <v>0.31949693171065902</v>
      </c>
      <c r="L506" s="31">
        <v>0.31980612532508601</v>
      </c>
      <c r="M506" s="31">
        <v>0.32680776361777703</v>
      </c>
      <c r="N506" s="31">
        <v>0.31267677137130001</v>
      </c>
      <c r="O506" s="31">
        <v>0.30503575024680002</v>
      </c>
      <c r="P506" s="31">
        <v>0.31125910606757801</v>
      </c>
      <c r="Q506" s="31">
        <v>0.31155756689021002</v>
      </c>
      <c r="R506" s="31">
        <v>0.29641236759894701</v>
      </c>
      <c r="S506" s="31">
        <v>0.96962801935528597</v>
      </c>
      <c r="T506" s="31">
        <v>0.14796905106921801</v>
      </c>
      <c r="U506" s="31">
        <v>0.57023571310719101</v>
      </c>
      <c r="V506" s="31">
        <v>0.11029153667922301</v>
      </c>
    </row>
    <row r="507" spans="1:22" x14ac:dyDescent="0.25">
      <c r="A507" s="31" t="s">
        <v>2640</v>
      </c>
      <c r="B507" s="31" t="s">
        <v>3360</v>
      </c>
      <c r="C507" s="31" t="s">
        <v>2644</v>
      </c>
      <c r="D507" s="31">
        <v>-0.324098068629256</v>
      </c>
      <c r="E507" s="31">
        <v>0.80098246227076997</v>
      </c>
      <c r="F507" s="31">
        <v>0</v>
      </c>
      <c r="G507" s="31">
        <v>0.80582524271844702</v>
      </c>
      <c r="H507" s="31">
        <v>0.21741379087961701</v>
      </c>
      <c r="I507" s="31">
        <v>0.24301429652387099</v>
      </c>
      <c r="J507" s="31">
        <v>0.25018054575666698</v>
      </c>
      <c r="K507" s="31">
        <v>0.24382978727736199</v>
      </c>
      <c r="L507" s="31">
        <v>0.243908666020065</v>
      </c>
      <c r="M507" s="31">
        <v>0.244029730514085</v>
      </c>
      <c r="N507" s="31">
        <v>0.248471121419609</v>
      </c>
      <c r="O507" s="31">
        <v>0.24876062123049</v>
      </c>
      <c r="P507" s="31">
        <v>0.247158284882776</v>
      </c>
      <c r="Q507" s="31">
        <v>0.24621113441806</v>
      </c>
      <c r="R507" s="31">
        <v>0.249103704069945</v>
      </c>
      <c r="S507" s="31">
        <v>0.93451168359981995</v>
      </c>
      <c r="T507" s="31">
        <v>0.12688165871409701</v>
      </c>
      <c r="U507" s="31">
        <v>0.60924109472964405</v>
      </c>
      <c r="V507" s="31">
        <v>0.16238135206166601</v>
      </c>
    </row>
    <row r="508" spans="1:22" x14ac:dyDescent="0.25">
      <c r="A508" s="31" t="s">
        <v>2640</v>
      </c>
      <c r="B508" s="31" t="s">
        <v>3359</v>
      </c>
      <c r="C508" s="31" t="s">
        <v>2644</v>
      </c>
      <c r="D508" s="31">
        <v>-0.38437594348792398</v>
      </c>
      <c r="E508" s="31">
        <v>0.80094942489935705</v>
      </c>
      <c r="F508" s="31">
        <v>0</v>
      </c>
      <c r="G508" s="31">
        <v>0.80582524271844702</v>
      </c>
      <c r="H508" s="31">
        <v>0.16125561376782199</v>
      </c>
      <c r="I508" s="31">
        <v>0.189615213983227</v>
      </c>
      <c r="J508" s="31">
        <v>0.19926273869759001</v>
      </c>
      <c r="K508" s="31">
        <v>0.19315366360976</v>
      </c>
      <c r="L508" s="31">
        <v>0.19808104586431499</v>
      </c>
      <c r="M508" s="31">
        <v>0.20456901333951399</v>
      </c>
      <c r="N508" s="31">
        <v>0.201743790543576</v>
      </c>
      <c r="O508" s="31">
        <v>0.198921553619721</v>
      </c>
      <c r="P508" s="31">
        <v>0.20250676633828099</v>
      </c>
      <c r="Q508" s="31">
        <v>0.20311333426660799</v>
      </c>
      <c r="R508" s="31">
        <v>0.20337271554983299</v>
      </c>
      <c r="S508" s="31">
        <v>0.86470460950777195</v>
      </c>
      <c r="T508" s="31">
        <v>8.1127448500664695E-2</v>
      </c>
      <c r="U508" s="31">
        <v>0.58190546702407397</v>
      </c>
      <c r="V508" s="31">
        <v>0.105886686678654</v>
      </c>
    </row>
    <row r="509" spans="1:22" x14ac:dyDescent="0.25">
      <c r="A509" s="31" t="s">
        <v>2640</v>
      </c>
      <c r="B509" s="31" t="s">
        <v>3358</v>
      </c>
      <c r="C509" s="31" t="s">
        <v>2644</v>
      </c>
      <c r="D509" s="31">
        <v>-0.39766800642931399</v>
      </c>
      <c r="E509" s="31">
        <v>0.80063462197745305</v>
      </c>
      <c r="F509" s="31">
        <v>0</v>
      </c>
      <c r="G509" s="31">
        <v>0.83818770226537198</v>
      </c>
      <c r="H509" s="31">
        <v>0.13710376307088301</v>
      </c>
      <c r="I509" s="31">
        <v>0.174511439507714</v>
      </c>
      <c r="J509" s="31">
        <v>0.18011352465119501</v>
      </c>
      <c r="K509" s="31">
        <v>0.17885843890675099</v>
      </c>
      <c r="L509" s="31">
        <v>0.18141729497689299</v>
      </c>
      <c r="M509" s="31">
        <v>0.18234995014556399</v>
      </c>
      <c r="N509" s="31">
        <v>0.187483302757153</v>
      </c>
      <c r="O509" s="31">
        <v>0.19001717678373101</v>
      </c>
      <c r="P509" s="31">
        <v>0.18804306295161899</v>
      </c>
      <c r="Q509" s="31">
        <v>0.188616574498367</v>
      </c>
      <c r="R509" s="31">
        <v>0.19902049581266401</v>
      </c>
      <c r="S509" s="31">
        <v>0.81557425614793</v>
      </c>
      <c r="T509" s="31">
        <v>0.114135761237289</v>
      </c>
      <c r="U509" s="31">
        <v>0.62423573946409205</v>
      </c>
      <c r="V509" s="31">
        <v>0.110042518440438</v>
      </c>
    </row>
    <row r="510" spans="1:22" x14ac:dyDescent="0.25">
      <c r="A510" s="31" t="s">
        <v>2640</v>
      </c>
      <c r="B510" s="31" t="s">
        <v>3357</v>
      </c>
      <c r="C510" s="31" t="s">
        <v>2644</v>
      </c>
      <c r="D510" s="31">
        <v>-0.30815135100239199</v>
      </c>
      <c r="E510" s="31">
        <v>0.80050339302443596</v>
      </c>
      <c r="F510" s="31">
        <v>0</v>
      </c>
      <c r="G510" s="31">
        <v>0.93527508090614897</v>
      </c>
      <c r="H510" s="31">
        <v>0.12581159927647201</v>
      </c>
      <c r="I510" s="31">
        <v>0.16634980123594201</v>
      </c>
      <c r="J510" s="31">
        <v>0.17370029921298299</v>
      </c>
      <c r="K510" s="31">
        <v>0.17491150008161799</v>
      </c>
      <c r="L510" s="31">
        <v>0.18118686221476599</v>
      </c>
      <c r="M510" s="31">
        <v>0.18607720018533</v>
      </c>
      <c r="N510" s="31">
        <v>0.19668248282759901</v>
      </c>
      <c r="O510" s="31">
        <v>0.20408762973484701</v>
      </c>
      <c r="P510" s="31">
        <v>0.20771979891272499</v>
      </c>
      <c r="Q510" s="31">
        <v>0.21077562155694499</v>
      </c>
      <c r="R510" s="31">
        <v>0.22361863843421101</v>
      </c>
      <c r="S510" s="31">
        <v>0.78697448902781098</v>
      </c>
      <c r="T510" s="31">
        <v>0.14347872930467401</v>
      </c>
      <c r="U510" s="31">
        <v>0.62423573946409205</v>
      </c>
      <c r="V510" s="31">
        <v>7.0363763260421805E-2</v>
      </c>
    </row>
    <row r="511" spans="1:22" x14ac:dyDescent="0.25">
      <c r="A511" s="31" t="s">
        <v>2640</v>
      </c>
      <c r="B511" s="31" t="s">
        <v>3356</v>
      </c>
      <c r="C511" s="31" t="s">
        <v>2644</v>
      </c>
      <c r="D511" s="31">
        <v>-0.397026385023171</v>
      </c>
      <c r="E511" s="31">
        <v>0.79981028013174005</v>
      </c>
      <c r="F511" s="31">
        <v>0</v>
      </c>
      <c r="G511" s="31">
        <v>0.77346278317152095</v>
      </c>
      <c r="H511" s="31">
        <v>0.191104262203979</v>
      </c>
      <c r="I511" s="31">
        <v>0.22200961875806599</v>
      </c>
      <c r="J511" s="31">
        <v>0.22375322887330201</v>
      </c>
      <c r="K511" s="31">
        <v>0.21589399905018899</v>
      </c>
      <c r="L511" s="31">
        <v>0.21396691051438299</v>
      </c>
      <c r="M511" s="31">
        <v>0.21478652288269601</v>
      </c>
      <c r="N511" s="31">
        <v>0.218313748625108</v>
      </c>
      <c r="O511" s="31">
        <v>0.21901783585308099</v>
      </c>
      <c r="P511" s="31">
        <v>0.216555955362664</v>
      </c>
      <c r="Q511" s="31">
        <v>0.21478819786782999</v>
      </c>
      <c r="R511" s="31">
        <v>0.21871601780518199</v>
      </c>
      <c r="S511" s="31">
        <v>0.90793226096506097</v>
      </c>
      <c r="T511" s="31">
        <v>0.10033733335654201</v>
      </c>
      <c r="U511" s="31">
        <v>0.52220627817258103</v>
      </c>
      <c r="V511" s="31">
        <v>0.106423218143867</v>
      </c>
    </row>
    <row r="512" spans="1:22" x14ac:dyDescent="0.25">
      <c r="A512" s="31" t="s">
        <v>2640</v>
      </c>
      <c r="B512" s="31" t="s">
        <v>3355</v>
      </c>
      <c r="C512" s="31" t="s">
        <v>2644</v>
      </c>
      <c r="D512" s="31">
        <v>-0.35930664228762799</v>
      </c>
      <c r="E512" s="31">
        <v>0.79944527882852001</v>
      </c>
      <c r="F512" s="31">
        <v>0</v>
      </c>
      <c r="G512" s="31">
        <v>0.80582524271844702</v>
      </c>
      <c r="H512" s="31">
        <v>0.136799370777587</v>
      </c>
      <c r="I512" s="31">
        <v>0.18722164828068699</v>
      </c>
      <c r="J512" s="31">
        <v>0.20524647539240101</v>
      </c>
      <c r="K512" s="31">
        <v>0.208314781143947</v>
      </c>
      <c r="L512" s="31">
        <v>0.21396727975990801</v>
      </c>
      <c r="M512" s="31">
        <v>0.21979402894462799</v>
      </c>
      <c r="N512" s="31">
        <v>0.219836776765164</v>
      </c>
      <c r="O512" s="31">
        <v>0.21982928919595099</v>
      </c>
      <c r="P512" s="31">
        <v>0.22465928509434799</v>
      </c>
      <c r="Q512" s="31">
        <v>0.227331484115845</v>
      </c>
      <c r="R512" s="31">
        <v>0.225761549201206</v>
      </c>
      <c r="S512" s="31">
        <v>0.81485500834862801</v>
      </c>
      <c r="T512" s="31">
        <v>0.107188747570613</v>
      </c>
      <c r="U512" s="31">
        <v>0.60924109472964405</v>
      </c>
      <c r="V512" s="31">
        <v>9.1388193438482396E-2</v>
      </c>
    </row>
    <row r="513" spans="1:22" x14ac:dyDescent="0.25">
      <c r="A513" s="31" t="s">
        <v>2640</v>
      </c>
      <c r="B513" s="31" t="s">
        <v>3354</v>
      </c>
      <c r="C513" s="31" t="s">
        <v>2644</v>
      </c>
      <c r="D513" s="31">
        <v>-0.35240472867536599</v>
      </c>
      <c r="E513" s="31">
        <v>0.79939436061971803</v>
      </c>
      <c r="F513" s="31">
        <v>0</v>
      </c>
      <c r="G513" s="31">
        <v>0.77346278317152095</v>
      </c>
      <c r="H513" s="31">
        <v>0.16368392201105</v>
      </c>
      <c r="I513" s="31">
        <v>0.18262391987586099</v>
      </c>
      <c r="J513" s="31">
        <v>0.18639185201755301</v>
      </c>
      <c r="K513" s="31">
        <v>0.184129116226453</v>
      </c>
      <c r="L513" s="31">
        <v>0.184951852614859</v>
      </c>
      <c r="M513" s="31">
        <v>0.18652496942070701</v>
      </c>
      <c r="N513" s="31">
        <v>0.18849864780252601</v>
      </c>
      <c r="O513" s="31">
        <v>0.19009109266708099</v>
      </c>
      <c r="P513" s="31">
        <v>0.186282165122165</v>
      </c>
      <c r="Q513" s="31">
        <v>0.184075811942152</v>
      </c>
      <c r="R513" s="31">
        <v>0.191616559365207</v>
      </c>
      <c r="S513" s="31">
        <v>0.86886586987556602</v>
      </c>
      <c r="T513" s="31">
        <v>0.135897099779382</v>
      </c>
      <c r="U513" s="31">
        <v>0.578664804682541</v>
      </c>
      <c r="V513" s="31">
        <v>0.100747155717023</v>
      </c>
    </row>
    <row r="514" spans="1:22" x14ac:dyDescent="0.25">
      <c r="A514" s="31" t="s">
        <v>2640</v>
      </c>
      <c r="B514" s="31" t="s">
        <v>3353</v>
      </c>
      <c r="C514" s="31" t="s">
        <v>2644</v>
      </c>
      <c r="D514" s="31">
        <v>-0.23813767731000601</v>
      </c>
      <c r="E514" s="31">
        <v>0.79933276579816304</v>
      </c>
      <c r="F514" s="31">
        <v>0</v>
      </c>
      <c r="G514" s="31">
        <v>0.90695792880258996</v>
      </c>
      <c r="H514" s="31">
        <v>0.159658666076088</v>
      </c>
      <c r="I514" s="31">
        <v>0.163615872131047</v>
      </c>
      <c r="J514" s="31">
        <v>0.15948364228483899</v>
      </c>
      <c r="K514" s="31">
        <v>0.15730332357420901</v>
      </c>
      <c r="L514" s="31">
        <v>0.16083202628736001</v>
      </c>
      <c r="M514" s="31">
        <v>0.16549695110191401</v>
      </c>
      <c r="N514" s="31">
        <v>0.17093888371306901</v>
      </c>
      <c r="O514" s="31">
        <v>0.17600494616055401</v>
      </c>
      <c r="P514" s="31">
        <v>0.17803543028541499</v>
      </c>
      <c r="Q514" s="31">
        <v>0.17709783703249099</v>
      </c>
      <c r="R514" s="31">
        <v>0.17978912361333199</v>
      </c>
      <c r="S514" s="31">
        <v>0.86189744753624697</v>
      </c>
      <c r="T514" s="31">
        <v>4.1301356546129799E-2</v>
      </c>
      <c r="U514" s="31">
        <v>0.62423573946409205</v>
      </c>
      <c r="V514" s="31">
        <v>0.100635962058371</v>
      </c>
    </row>
    <row r="515" spans="1:22" x14ac:dyDescent="0.25">
      <c r="A515" s="31" t="s">
        <v>2640</v>
      </c>
      <c r="B515" s="31" t="s">
        <v>3352</v>
      </c>
      <c r="C515" s="31" t="s">
        <v>2644</v>
      </c>
      <c r="D515" s="31">
        <v>-0.30180905606924802</v>
      </c>
      <c r="E515" s="31">
        <v>0.79926270881894801</v>
      </c>
      <c r="F515" s="31">
        <v>0</v>
      </c>
      <c r="G515" s="31">
        <v>0.83818770226537198</v>
      </c>
      <c r="H515" s="31">
        <v>0.17692514002639501</v>
      </c>
      <c r="I515" s="31">
        <v>0.22249441717011501</v>
      </c>
      <c r="J515" s="31">
        <v>0.22832768773652501</v>
      </c>
      <c r="K515" s="31">
        <v>0.225947782525345</v>
      </c>
      <c r="L515" s="31">
        <v>0.228366898258796</v>
      </c>
      <c r="M515" s="31">
        <v>0.230541985584992</v>
      </c>
      <c r="N515" s="31">
        <v>0.23656438374713001</v>
      </c>
      <c r="O515" s="31">
        <v>0.240388059436942</v>
      </c>
      <c r="P515" s="31">
        <v>0.24489811390237801</v>
      </c>
      <c r="Q515" s="31">
        <v>0.24765499643410599</v>
      </c>
      <c r="R515" s="31">
        <v>0.249384158433678</v>
      </c>
      <c r="S515" s="31">
        <v>0.88943286848438596</v>
      </c>
      <c r="T515" s="31">
        <v>7.71031822097831E-2</v>
      </c>
      <c r="U515" s="31">
        <v>0.60924109472964405</v>
      </c>
      <c r="V515" s="31">
        <v>0.101618670692688</v>
      </c>
    </row>
    <row r="516" spans="1:22" x14ac:dyDescent="0.25">
      <c r="A516" s="31" t="s">
        <v>2640</v>
      </c>
      <c r="B516" s="31" t="s">
        <v>3351</v>
      </c>
      <c r="C516" s="31" t="s">
        <v>2644</v>
      </c>
      <c r="D516" s="31">
        <v>-0.27410237311131502</v>
      </c>
      <c r="E516" s="31">
        <v>0.799061803939214</v>
      </c>
      <c r="F516" s="31">
        <v>0</v>
      </c>
      <c r="G516" s="31">
        <v>0.80582524271844702</v>
      </c>
      <c r="H516" s="31">
        <v>0.130772817767176</v>
      </c>
      <c r="I516" s="31">
        <v>0.17681296114668499</v>
      </c>
      <c r="J516" s="31">
        <v>0.192495301409083</v>
      </c>
      <c r="K516" s="31">
        <v>0.19355813314370901</v>
      </c>
      <c r="L516" s="31">
        <v>0.20194494029115101</v>
      </c>
      <c r="M516" s="31">
        <v>0.20944676412604701</v>
      </c>
      <c r="N516" s="31">
        <v>0.21554504520583201</v>
      </c>
      <c r="O516" s="31">
        <v>0.21952105892610299</v>
      </c>
      <c r="P516" s="31">
        <v>0.22422040939699101</v>
      </c>
      <c r="Q516" s="31">
        <v>0.224777707864947</v>
      </c>
      <c r="R516" s="31">
        <v>0.22120180573273601</v>
      </c>
      <c r="S516" s="31">
        <v>0.80003689348041496</v>
      </c>
      <c r="T516" s="31">
        <v>0.122936674525932</v>
      </c>
      <c r="U516" s="31">
        <v>0.60924109472964405</v>
      </c>
      <c r="V516" s="31">
        <v>7.5223444995845504E-2</v>
      </c>
    </row>
    <row r="517" spans="1:22" x14ac:dyDescent="0.25">
      <c r="A517" s="31" t="s">
        <v>2640</v>
      </c>
      <c r="B517" s="31" t="s">
        <v>3350</v>
      </c>
      <c r="C517" s="31" t="s">
        <v>2644</v>
      </c>
      <c r="D517" s="31">
        <v>-0.21840078033205099</v>
      </c>
      <c r="E517" s="31">
        <v>0.79901212497797303</v>
      </c>
      <c r="F517" s="31">
        <v>0</v>
      </c>
      <c r="G517" s="31">
        <v>0.93932038834951603</v>
      </c>
      <c r="H517" s="31">
        <v>0.147715026815185</v>
      </c>
      <c r="I517" s="31">
        <v>0.160221259893889</v>
      </c>
      <c r="J517" s="31">
        <v>0.168577849308023</v>
      </c>
      <c r="K517" s="31">
        <v>0.16817843971659299</v>
      </c>
      <c r="L517" s="31">
        <v>0.173618701246749</v>
      </c>
      <c r="M517" s="31">
        <v>0.17948023274670799</v>
      </c>
      <c r="N517" s="31">
        <v>0.187356516193876</v>
      </c>
      <c r="O517" s="31">
        <v>0.18846687105593701</v>
      </c>
      <c r="P517" s="31">
        <v>0.18699243947528599</v>
      </c>
      <c r="Q517" s="31">
        <v>0.18389549514831999</v>
      </c>
      <c r="R517" s="31">
        <v>0.18581275636983499</v>
      </c>
      <c r="S517" s="31">
        <v>0.83900697809327296</v>
      </c>
      <c r="T517" s="31">
        <v>4.72521986951248E-2</v>
      </c>
      <c r="U517" s="31">
        <v>0.62423573946409205</v>
      </c>
      <c r="V517" s="31">
        <v>9.0734792519270399E-2</v>
      </c>
    </row>
    <row r="518" spans="1:22" x14ac:dyDescent="0.25">
      <c r="A518" s="31" t="s">
        <v>2640</v>
      </c>
      <c r="B518" s="31" t="s">
        <v>3349</v>
      </c>
      <c r="C518" s="31" t="s">
        <v>2644</v>
      </c>
      <c r="D518" s="31">
        <v>-0.35159806583338798</v>
      </c>
      <c r="E518" s="31">
        <v>0.79879690172095696</v>
      </c>
      <c r="F518" s="31">
        <v>0</v>
      </c>
      <c r="G518" s="31">
        <v>0.90695792880258996</v>
      </c>
      <c r="H518" s="31">
        <v>0.172921901357037</v>
      </c>
      <c r="I518" s="31">
        <v>0.229356528648928</v>
      </c>
      <c r="J518" s="31">
        <v>0.23854356092911599</v>
      </c>
      <c r="K518" s="31">
        <v>0.235165523768083</v>
      </c>
      <c r="L518" s="31">
        <v>0.24265858860037701</v>
      </c>
      <c r="M518" s="31">
        <v>0.24930686301229299</v>
      </c>
      <c r="N518" s="31">
        <v>0.25376581564135198</v>
      </c>
      <c r="O518" s="31">
        <v>0.25323438204429699</v>
      </c>
      <c r="P518" s="31">
        <v>0.254107794129457</v>
      </c>
      <c r="Q518" s="31">
        <v>0.25426445358441302</v>
      </c>
      <c r="R518" s="31">
        <v>0.251997989992716</v>
      </c>
      <c r="S518" s="31">
        <v>0.88357553529089095</v>
      </c>
      <c r="T518" s="31">
        <v>6.5182754737281204E-2</v>
      </c>
      <c r="U518" s="31">
        <v>0.62423573946409205</v>
      </c>
      <c r="V518" s="31">
        <v>0.11201085386472701</v>
      </c>
    </row>
    <row r="519" spans="1:22" x14ac:dyDescent="0.25">
      <c r="A519" s="31" t="s">
        <v>2640</v>
      </c>
      <c r="B519" s="31" t="s">
        <v>3348</v>
      </c>
      <c r="C519" s="31" t="s">
        <v>2644</v>
      </c>
      <c r="D519" s="31">
        <v>-0.31668230800956798</v>
      </c>
      <c r="E519" s="31">
        <v>0.79877074263229897</v>
      </c>
      <c r="F519" s="31">
        <v>0</v>
      </c>
      <c r="G519" s="31">
        <v>0.93527508090614897</v>
      </c>
      <c r="H519" s="31">
        <v>0.142579573677212</v>
      </c>
      <c r="I519" s="31">
        <v>0.15255328561680701</v>
      </c>
      <c r="J519" s="31">
        <v>0.17321838461456701</v>
      </c>
      <c r="K519" s="31">
        <v>0.18281347170729001</v>
      </c>
      <c r="L519" s="31">
        <v>0.19249431259432001</v>
      </c>
      <c r="M519" s="31">
        <v>0.19808572546286299</v>
      </c>
      <c r="N519" s="31">
        <v>0.212283069328875</v>
      </c>
      <c r="O519" s="31">
        <v>0.22184906343549499</v>
      </c>
      <c r="P519" s="31">
        <v>0.22115590093840801</v>
      </c>
      <c r="Q519" s="31">
        <v>0.22228021665791001</v>
      </c>
      <c r="R519" s="31">
        <v>0.23580981662891701</v>
      </c>
      <c r="S519" s="31">
        <v>0.82805557415686804</v>
      </c>
      <c r="T519" s="31">
        <v>9.6924252527282706E-2</v>
      </c>
      <c r="U519" s="31">
        <v>0.59365944941698801</v>
      </c>
      <c r="V519" s="31">
        <v>0.11264429329542</v>
      </c>
    </row>
    <row r="520" spans="1:22" x14ac:dyDescent="0.25">
      <c r="A520" s="31" t="s">
        <v>2640</v>
      </c>
      <c r="B520" s="31" t="s">
        <v>3347</v>
      </c>
      <c r="C520" s="31" t="s">
        <v>2644</v>
      </c>
      <c r="D520" s="31">
        <v>-0.39400073732537799</v>
      </c>
      <c r="E520" s="31">
        <v>0.79863384521803504</v>
      </c>
      <c r="F520" s="31">
        <v>0</v>
      </c>
      <c r="G520" s="31">
        <v>0.769417475728158</v>
      </c>
      <c r="H520" s="31">
        <v>0.21500686573969799</v>
      </c>
      <c r="I520" s="31">
        <v>0.231676359973086</v>
      </c>
      <c r="J520" s="31">
        <v>0.23625368968364999</v>
      </c>
      <c r="K520" s="31">
        <v>0.22785883966371501</v>
      </c>
      <c r="L520" s="31">
        <v>0.22767960614497099</v>
      </c>
      <c r="M520" s="31">
        <v>0.22742831259568</v>
      </c>
      <c r="N520" s="31">
        <v>0.23670188208449799</v>
      </c>
      <c r="O520" s="31">
        <v>0.241327593904761</v>
      </c>
      <c r="P520" s="31">
        <v>0.23834258109520801</v>
      </c>
      <c r="Q520" s="31">
        <v>0.23628448983224701</v>
      </c>
      <c r="R520" s="31">
        <v>0.24675083724479899</v>
      </c>
      <c r="S520" s="31">
        <v>0.93243580844545804</v>
      </c>
      <c r="T520" s="31">
        <v>7.9747384685085895E-2</v>
      </c>
      <c r="U520" s="31">
        <v>0.57583035540419503</v>
      </c>
      <c r="V520" s="31">
        <v>0.14508110763177001</v>
      </c>
    </row>
    <row r="521" spans="1:22" x14ac:dyDescent="0.25">
      <c r="A521" s="31" t="s">
        <v>2640</v>
      </c>
      <c r="B521" s="31" t="s">
        <v>3346</v>
      </c>
      <c r="C521" s="31" t="s">
        <v>2644</v>
      </c>
      <c r="D521" s="31">
        <v>-0.43110746432807501</v>
      </c>
      <c r="E521" s="31">
        <v>0.79816392427888405</v>
      </c>
      <c r="F521" s="31">
        <v>0</v>
      </c>
      <c r="G521" s="31">
        <v>0.93527508090614897</v>
      </c>
      <c r="H521" s="31">
        <v>0.22188643208415201</v>
      </c>
      <c r="I521" s="31">
        <v>0.31123442747834501</v>
      </c>
      <c r="J521" s="31">
        <v>0.32304242459785298</v>
      </c>
      <c r="K521" s="31">
        <v>0.31934558446343098</v>
      </c>
      <c r="L521" s="31">
        <v>0.32858924193773398</v>
      </c>
      <c r="M521" s="31">
        <v>0.33867542315916099</v>
      </c>
      <c r="N521" s="31">
        <v>0.34369125296777803</v>
      </c>
      <c r="O521" s="31">
        <v>0.34702727055258298</v>
      </c>
      <c r="P521" s="31">
        <v>0.35264771620865598</v>
      </c>
      <c r="Q521" s="31">
        <v>0.35752239007629499</v>
      </c>
      <c r="R521" s="31">
        <v>0.353797618022336</v>
      </c>
      <c r="S521" s="31">
        <v>0.93820247618710195</v>
      </c>
      <c r="T521" s="31">
        <v>0.188201172779288</v>
      </c>
      <c r="U521" s="31">
        <v>0.53720092290702803</v>
      </c>
      <c r="V521" s="31">
        <v>0.10955893876382</v>
      </c>
    </row>
    <row r="522" spans="1:22" x14ac:dyDescent="0.25">
      <c r="A522" s="31" t="s">
        <v>2640</v>
      </c>
      <c r="B522" s="31" t="s">
        <v>3345</v>
      </c>
      <c r="C522" s="31" t="s">
        <v>2644</v>
      </c>
      <c r="D522" s="31">
        <v>-0.19596500957461199</v>
      </c>
      <c r="E522" s="31">
        <v>0.79784385761812504</v>
      </c>
      <c r="F522" s="31">
        <v>0</v>
      </c>
      <c r="G522" s="31">
        <v>0.78964401294498598</v>
      </c>
      <c r="H522" s="31">
        <v>0.17114305320919401</v>
      </c>
      <c r="I522" s="31">
        <v>0.20010185366557101</v>
      </c>
      <c r="J522" s="31">
        <v>0.21170821939808801</v>
      </c>
      <c r="K522" s="31">
        <v>0.21409973303479499</v>
      </c>
      <c r="L522" s="31">
        <v>0.22190866013448601</v>
      </c>
      <c r="M522" s="31">
        <v>0.23080976207814999</v>
      </c>
      <c r="N522" s="31">
        <v>0.23764802663257101</v>
      </c>
      <c r="O522" s="31">
        <v>0.23907100463865899</v>
      </c>
      <c r="P522" s="31">
        <v>0.24283944763977999</v>
      </c>
      <c r="Q522" s="31">
        <v>0.244154465086487</v>
      </c>
      <c r="R522" s="31">
        <v>0.244630636516978</v>
      </c>
      <c r="S522" s="31">
        <v>0.88087557041246201</v>
      </c>
      <c r="T522" s="31">
        <v>2.9397173334281601E-2</v>
      </c>
      <c r="U522" s="31">
        <v>0.59365944941698801</v>
      </c>
      <c r="V522" s="31">
        <v>8.9541893350821994E-2</v>
      </c>
    </row>
    <row r="523" spans="1:22" x14ac:dyDescent="0.25">
      <c r="A523" s="31" t="s">
        <v>2640</v>
      </c>
      <c r="B523" s="31" t="s">
        <v>3344</v>
      </c>
      <c r="C523" s="31" t="s">
        <v>2644</v>
      </c>
      <c r="D523" s="31">
        <v>-0.39539787187192799</v>
      </c>
      <c r="E523" s="31">
        <v>0.79777146575344604</v>
      </c>
      <c r="F523" s="31">
        <v>0</v>
      </c>
      <c r="G523" s="31">
        <v>0.80582524271844702</v>
      </c>
      <c r="H523" s="31">
        <v>0.24289450229784701</v>
      </c>
      <c r="I523" s="31">
        <v>0.284573740544939</v>
      </c>
      <c r="J523" s="31">
        <v>0.297984692311624</v>
      </c>
      <c r="K523" s="31">
        <v>0.29661814603351999</v>
      </c>
      <c r="L523" s="31">
        <v>0.29617493978236498</v>
      </c>
      <c r="M523" s="31">
        <v>0.294728672194079</v>
      </c>
      <c r="N523" s="31">
        <v>0.30150250824701302</v>
      </c>
      <c r="O523" s="31">
        <v>0.30162579560092401</v>
      </c>
      <c r="P523" s="31">
        <v>0.29688388265457599</v>
      </c>
      <c r="Q523" s="31">
        <v>0.29451461772590798</v>
      </c>
      <c r="R523" s="31">
        <v>0.30025948551165998</v>
      </c>
      <c r="S523" s="31">
        <v>0.95295551156824299</v>
      </c>
      <c r="T523" s="31">
        <v>0.146091029326121</v>
      </c>
      <c r="U523" s="31">
        <v>0.52220627817258103</v>
      </c>
      <c r="V523" s="31">
        <v>0.14235299470827301</v>
      </c>
    </row>
    <row r="524" spans="1:22" x14ac:dyDescent="0.25">
      <c r="A524" s="31" t="s">
        <v>2640</v>
      </c>
      <c r="B524" s="31" t="s">
        <v>3343</v>
      </c>
      <c r="C524" s="31" t="s">
        <v>2644</v>
      </c>
      <c r="D524" s="31">
        <v>-0.41328908278820697</v>
      </c>
      <c r="E524" s="31">
        <v>0.797177222214283</v>
      </c>
      <c r="F524" s="31">
        <v>0</v>
      </c>
      <c r="G524" s="31">
        <v>0.80582524271844702</v>
      </c>
      <c r="H524" s="31">
        <v>0.200368765436401</v>
      </c>
      <c r="I524" s="31">
        <v>0.23968297641820999</v>
      </c>
      <c r="J524" s="31">
        <v>0.24682168645612801</v>
      </c>
      <c r="K524" s="31">
        <v>0.24817654590082699</v>
      </c>
      <c r="L524" s="31">
        <v>0.24908074917752299</v>
      </c>
      <c r="M524" s="31">
        <v>0.24842504740628699</v>
      </c>
      <c r="N524" s="31">
        <v>0.25595940413463802</v>
      </c>
      <c r="O524" s="31">
        <v>0.25670379525910503</v>
      </c>
      <c r="P524" s="31">
        <v>0.25192228497435998</v>
      </c>
      <c r="Q524" s="31">
        <v>0.248177050330918</v>
      </c>
      <c r="R524" s="31">
        <v>0.260603406788317</v>
      </c>
      <c r="S524" s="31">
        <v>0.91832966643836</v>
      </c>
      <c r="T524" s="31">
        <v>0.151360887250753</v>
      </c>
      <c r="U524" s="31">
        <v>0.55789568496193698</v>
      </c>
      <c r="V524" s="31">
        <v>0.124793503414153</v>
      </c>
    </row>
    <row r="525" spans="1:22" x14ac:dyDescent="0.25">
      <c r="A525" s="31" t="s">
        <v>2640</v>
      </c>
      <c r="B525" s="31" t="s">
        <v>3342</v>
      </c>
      <c r="C525" s="31" t="s">
        <v>2644</v>
      </c>
      <c r="D525" s="31">
        <v>-0.364013600927732</v>
      </c>
      <c r="E525" s="31">
        <v>0.79695656630284595</v>
      </c>
      <c r="F525" s="31">
        <v>0</v>
      </c>
      <c r="G525" s="31">
        <v>0.93527508090614897</v>
      </c>
      <c r="H525" s="31">
        <v>0.10701201223784</v>
      </c>
      <c r="I525" s="31">
        <v>0.128140215470048</v>
      </c>
      <c r="J525" s="31">
        <v>0.129490050785842</v>
      </c>
      <c r="K525" s="31">
        <v>0.12700596545055901</v>
      </c>
      <c r="L525" s="31">
        <v>0.12698427346652799</v>
      </c>
      <c r="M525" s="31">
        <v>0.127050549670262</v>
      </c>
      <c r="N525" s="31">
        <v>0.13326860795012099</v>
      </c>
      <c r="O525" s="31">
        <v>0.136766304986775</v>
      </c>
      <c r="P525" s="31">
        <v>0.13377000393646099</v>
      </c>
      <c r="Q525" s="31">
        <v>0.13308667272854899</v>
      </c>
      <c r="R525" s="31">
        <v>0.142599023449756</v>
      </c>
      <c r="S525" s="31">
        <v>0.72951169636652602</v>
      </c>
      <c r="T525" s="31">
        <v>8.7030538388777598E-2</v>
      </c>
      <c r="U525" s="31">
        <v>0.62423573946409205</v>
      </c>
      <c r="V525" s="31">
        <v>8.4678258993810498E-2</v>
      </c>
    </row>
    <row r="526" spans="1:22" x14ac:dyDescent="0.25">
      <c r="A526" s="31" t="s">
        <v>2640</v>
      </c>
      <c r="B526" s="31" t="s">
        <v>3341</v>
      </c>
      <c r="C526" s="31" t="s">
        <v>2644</v>
      </c>
      <c r="D526" s="31">
        <v>-0.313266141635202</v>
      </c>
      <c r="E526" s="31">
        <v>0.79684259065281304</v>
      </c>
      <c r="F526" s="31">
        <v>0</v>
      </c>
      <c r="G526" s="31">
        <v>0.77346278317152095</v>
      </c>
      <c r="H526" s="31">
        <v>0.15318314577897399</v>
      </c>
      <c r="I526" s="31">
        <v>0.198329158018685</v>
      </c>
      <c r="J526" s="31">
        <v>0.209298046380305</v>
      </c>
      <c r="K526" s="31">
        <v>0.213785039523118</v>
      </c>
      <c r="L526" s="31">
        <v>0.218815196227788</v>
      </c>
      <c r="M526" s="31">
        <v>0.2210885169141</v>
      </c>
      <c r="N526" s="31">
        <v>0.224349226268726</v>
      </c>
      <c r="O526" s="31">
        <v>0.22762799816578799</v>
      </c>
      <c r="P526" s="31">
        <v>0.22668175119157999</v>
      </c>
      <c r="Q526" s="31">
        <v>0.22838585208515499</v>
      </c>
      <c r="R526" s="31">
        <v>0.242191853396377</v>
      </c>
      <c r="S526" s="31">
        <v>0.84991560752277495</v>
      </c>
      <c r="T526" s="31">
        <v>0.10655413542657299</v>
      </c>
      <c r="U526" s="31">
        <v>0.60924109472964405</v>
      </c>
      <c r="V526" s="31">
        <v>0.105939171771364</v>
      </c>
    </row>
    <row r="527" spans="1:22" x14ac:dyDescent="0.25">
      <c r="A527" s="31" t="s">
        <v>2640</v>
      </c>
      <c r="B527" s="31" t="s">
        <v>3340</v>
      </c>
      <c r="C527" s="31" t="s">
        <v>2644</v>
      </c>
      <c r="D527" s="31">
        <v>-0.34336853521884397</v>
      </c>
      <c r="E527" s="31">
        <v>0.79668931401328802</v>
      </c>
      <c r="F527" s="31">
        <v>0</v>
      </c>
      <c r="G527" s="31">
        <v>0.90291262135922301</v>
      </c>
      <c r="H527" s="31">
        <v>0.116407280715652</v>
      </c>
      <c r="I527" s="31">
        <v>0.145555875075883</v>
      </c>
      <c r="J527" s="31">
        <v>0.15329942378793601</v>
      </c>
      <c r="K527" s="31">
        <v>0.15532471134901699</v>
      </c>
      <c r="L527" s="31">
        <v>0.16097815927877701</v>
      </c>
      <c r="M527" s="31">
        <v>0.16720523053832501</v>
      </c>
      <c r="N527" s="31">
        <v>0.178950589865527</v>
      </c>
      <c r="O527" s="31">
        <v>0.18490387487132401</v>
      </c>
      <c r="P527" s="31">
        <v>0.188223252660182</v>
      </c>
      <c r="Q527" s="31">
        <v>0.19136205097796799</v>
      </c>
      <c r="R527" s="31">
        <v>0.19479810986831</v>
      </c>
      <c r="S527" s="31">
        <v>0.75989397162281602</v>
      </c>
      <c r="T527" s="31">
        <v>9.6329216751233904E-2</v>
      </c>
      <c r="U527" s="31">
        <v>0.62423573946409205</v>
      </c>
      <c r="V527" s="31">
        <v>8.54025785769542E-2</v>
      </c>
    </row>
    <row r="528" spans="1:22" x14ac:dyDescent="0.25">
      <c r="A528" s="31" t="s">
        <v>2640</v>
      </c>
      <c r="B528" s="31" t="s">
        <v>3339</v>
      </c>
      <c r="C528" s="31" t="s">
        <v>2638</v>
      </c>
      <c r="D528" s="31">
        <v>-0.455806736238479</v>
      </c>
      <c r="E528" s="31">
        <v>0.79666144821655505</v>
      </c>
      <c r="F528" s="31">
        <v>0</v>
      </c>
      <c r="G528" s="31">
        <v>0.71682847896440405</v>
      </c>
      <c r="H528" s="31">
        <v>0.326976475471082</v>
      </c>
      <c r="I528" s="31">
        <v>0.31624932164942299</v>
      </c>
      <c r="J528" s="31">
        <v>0.31804869522537899</v>
      </c>
      <c r="K528" s="31">
        <v>0.31765635122849001</v>
      </c>
      <c r="L528" s="31">
        <v>0.30939005885923698</v>
      </c>
      <c r="M528" s="31">
        <v>0.30210321182131</v>
      </c>
      <c r="N528" s="31">
        <v>0.300737834463075</v>
      </c>
      <c r="O528" s="31">
        <v>0.29741030369466298</v>
      </c>
      <c r="P528" s="31">
        <v>0.28937962835147202</v>
      </c>
      <c r="Q528" s="31">
        <v>0.28470340281051898</v>
      </c>
      <c r="R528" s="31">
        <v>0.29182860648315601</v>
      </c>
      <c r="S528" s="31">
        <v>0.984261690308319</v>
      </c>
      <c r="T528" s="31">
        <v>0.19853182434692901</v>
      </c>
      <c r="U528" s="31">
        <v>0.45388100817795801</v>
      </c>
      <c r="V528" s="31">
        <v>0.17668139360181001</v>
      </c>
    </row>
    <row r="529" spans="1:22" x14ac:dyDescent="0.25">
      <c r="A529" s="31" t="s">
        <v>2640</v>
      </c>
      <c r="B529" s="31" t="s">
        <v>3338</v>
      </c>
      <c r="C529" s="31" t="s">
        <v>2644</v>
      </c>
      <c r="D529" s="31">
        <v>-0.26907943121699102</v>
      </c>
      <c r="E529" s="31">
        <v>0.79636609277956105</v>
      </c>
      <c r="F529" s="31">
        <v>0</v>
      </c>
      <c r="G529" s="31">
        <v>0.77346278317152095</v>
      </c>
      <c r="H529" s="31">
        <v>8.4535087488914307E-2</v>
      </c>
      <c r="I529" s="31">
        <v>0.123147034138905</v>
      </c>
      <c r="J529" s="31">
        <v>0.122412215426859</v>
      </c>
      <c r="K529" s="31">
        <v>0.109303932652417</v>
      </c>
      <c r="L529" s="31">
        <v>0.108224347266537</v>
      </c>
      <c r="M529" s="31">
        <v>0.111234690777154</v>
      </c>
      <c r="N529" s="31">
        <v>0.10534734251798</v>
      </c>
      <c r="O529" s="31">
        <v>0.10137081276026701</v>
      </c>
      <c r="P529" s="31">
        <v>0.101808306525057</v>
      </c>
      <c r="Q529" s="31">
        <v>0.10016335132797</v>
      </c>
      <c r="R529" s="31">
        <v>9.7494695620431504E-2</v>
      </c>
      <c r="S529" s="31">
        <v>0.64099903229211797</v>
      </c>
      <c r="T529" s="31">
        <v>2.04022646920911E-2</v>
      </c>
      <c r="U529" s="31">
        <v>0.60924109472964405</v>
      </c>
      <c r="V529" s="31">
        <v>6.32781043230837E-2</v>
      </c>
    </row>
    <row r="530" spans="1:22" x14ac:dyDescent="0.25">
      <c r="A530" s="31" t="s">
        <v>2640</v>
      </c>
      <c r="B530" s="31" t="s">
        <v>3337</v>
      </c>
      <c r="C530" s="31" t="s">
        <v>2644</v>
      </c>
      <c r="D530" s="31">
        <v>-0.25560944854360101</v>
      </c>
      <c r="E530" s="31">
        <v>0.79629993952264699</v>
      </c>
      <c r="F530" s="31">
        <v>0</v>
      </c>
      <c r="G530" s="31">
        <v>0.73300970873786497</v>
      </c>
      <c r="H530" s="31">
        <v>0.185758325272529</v>
      </c>
      <c r="I530" s="31">
        <v>0.198468584378553</v>
      </c>
      <c r="J530" s="31">
        <v>0.20951790316949401</v>
      </c>
      <c r="K530" s="31">
        <v>0.209512632010043</v>
      </c>
      <c r="L530" s="31">
        <v>0.212797278088346</v>
      </c>
      <c r="M530" s="31">
        <v>0.21687686552855301</v>
      </c>
      <c r="N530" s="31">
        <v>0.22921771410970099</v>
      </c>
      <c r="O530" s="31">
        <v>0.24241806602241101</v>
      </c>
      <c r="P530" s="31">
        <v>0.23873511803512801</v>
      </c>
      <c r="Q530" s="31">
        <v>0.23563454936801501</v>
      </c>
      <c r="R530" s="31">
        <v>0.249911828447406</v>
      </c>
      <c r="S530" s="31">
        <v>0.90134746637518404</v>
      </c>
      <c r="T530" s="31">
        <v>0.16267839035579401</v>
      </c>
      <c r="U530" s="31">
        <v>0.52220627817258103</v>
      </c>
      <c r="V530" s="31">
        <v>0.108560491100818</v>
      </c>
    </row>
    <row r="531" spans="1:22" x14ac:dyDescent="0.25">
      <c r="A531" s="31" t="s">
        <v>2640</v>
      </c>
      <c r="B531" s="31" t="s">
        <v>3336</v>
      </c>
      <c r="C531" s="31" t="s">
        <v>2649</v>
      </c>
      <c r="D531" s="31">
        <v>-0.16308283609558799</v>
      </c>
      <c r="E531" s="31">
        <v>0.79616574991900602</v>
      </c>
      <c r="F531" s="31">
        <v>0</v>
      </c>
      <c r="G531" s="31">
        <v>0.43802332151846801</v>
      </c>
      <c r="H531" s="31">
        <v>0.192483773983643</v>
      </c>
      <c r="I531" s="31">
        <v>0.228628470328327</v>
      </c>
      <c r="J531" s="31">
        <v>0.243344104052961</v>
      </c>
      <c r="K531" s="31">
        <v>0.24819349400367399</v>
      </c>
      <c r="L531" s="31">
        <v>0.25166436213534199</v>
      </c>
      <c r="M531" s="31">
        <v>0.25341366627727302</v>
      </c>
      <c r="N531" s="31">
        <v>0.261830470213752</v>
      </c>
      <c r="O531" s="31">
        <v>0.26458832132469201</v>
      </c>
      <c r="P531" s="31">
        <v>0.26207335437495499</v>
      </c>
      <c r="Q531" s="31">
        <v>0.25933924577274298</v>
      </c>
      <c r="R531" s="31">
        <v>0.27017470319558701</v>
      </c>
      <c r="S531" s="31">
        <v>0.90955966794009302</v>
      </c>
      <c r="T531" s="31">
        <v>8.2260457070856399E-2</v>
      </c>
      <c r="U531" s="31">
        <v>0.48613512353967298</v>
      </c>
      <c r="V531" s="31">
        <v>7.8614631897527001E-2</v>
      </c>
    </row>
    <row r="532" spans="1:22" x14ac:dyDescent="0.25">
      <c r="A532" s="31" t="s">
        <v>2640</v>
      </c>
      <c r="B532" s="31" t="s">
        <v>3335</v>
      </c>
      <c r="C532" s="31" t="s">
        <v>2644</v>
      </c>
      <c r="D532" s="31">
        <v>-0.16256463694975901</v>
      </c>
      <c r="E532" s="31">
        <v>0.79543997174579195</v>
      </c>
      <c r="F532" s="31">
        <v>0</v>
      </c>
      <c r="G532" s="31">
        <v>0.54692556634304201</v>
      </c>
      <c r="H532" s="31">
        <v>9.8702170556673893E-2</v>
      </c>
      <c r="I532" s="31">
        <v>0.13013665341251099</v>
      </c>
      <c r="J532" s="31">
        <v>0.140688220391602</v>
      </c>
      <c r="K532" s="31">
        <v>0.14414550716635299</v>
      </c>
      <c r="L532" s="31">
        <v>0.14787682855137799</v>
      </c>
      <c r="M532" s="31">
        <v>0.152502497096631</v>
      </c>
      <c r="N532" s="31">
        <v>0.15498712295782999</v>
      </c>
      <c r="O532" s="31">
        <v>0.15701885545239799</v>
      </c>
      <c r="P532" s="31">
        <v>0.15823687994579499</v>
      </c>
      <c r="Q532" s="31">
        <v>0.15987716761541601</v>
      </c>
      <c r="R532" s="31">
        <v>0.162833933063251</v>
      </c>
      <c r="S532" s="31">
        <v>0.69956397865148301</v>
      </c>
      <c r="T532" s="31">
        <v>4.9599459909345101E-3</v>
      </c>
      <c r="U532" s="31">
        <v>0.53678336503826696</v>
      </c>
      <c r="V532" s="31">
        <v>5.6227754049276803E-2</v>
      </c>
    </row>
    <row r="533" spans="1:22" x14ac:dyDescent="0.25">
      <c r="A533" s="31" t="s">
        <v>2640</v>
      </c>
      <c r="B533" s="31" t="s">
        <v>3334</v>
      </c>
      <c r="C533" s="31" t="s">
        <v>2644</v>
      </c>
      <c r="D533" s="31">
        <v>-0.324039291513257</v>
      </c>
      <c r="E533" s="31">
        <v>0.795228603876317</v>
      </c>
      <c r="F533" s="31">
        <v>0</v>
      </c>
      <c r="G533" s="31">
        <v>0.87055016181229805</v>
      </c>
      <c r="H533" s="31">
        <v>0.12361669041609499</v>
      </c>
      <c r="I533" s="31">
        <v>0.15933402062622901</v>
      </c>
      <c r="J533" s="31">
        <v>0.169948687254489</v>
      </c>
      <c r="K533" s="31">
        <v>0.17345970997233201</v>
      </c>
      <c r="L533" s="31">
        <v>0.179752613151999</v>
      </c>
      <c r="M533" s="31">
        <v>0.18637201661185501</v>
      </c>
      <c r="N533" s="31">
        <v>0.18989516948284599</v>
      </c>
      <c r="O533" s="31">
        <v>0.194664222028234</v>
      </c>
      <c r="P533" s="31">
        <v>0.19967809311475801</v>
      </c>
      <c r="Q533" s="31">
        <v>0.20289811061417601</v>
      </c>
      <c r="R533" s="31">
        <v>0.197460499751446</v>
      </c>
      <c r="S533" s="31">
        <v>0.78093341404838301</v>
      </c>
      <c r="T533" s="31">
        <v>7.7443139973297201E-2</v>
      </c>
      <c r="U533" s="31">
        <v>0.59365944941698801</v>
      </c>
      <c r="V533" s="31">
        <v>5.1399267488096298E-2</v>
      </c>
    </row>
    <row r="534" spans="1:22" x14ac:dyDescent="0.25">
      <c r="A534" s="31" t="s">
        <v>2640</v>
      </c>
      <c r="B534" s="31" t="s">
        <v>3333</v>
      </c>
      <c r="C534" s="31" t="s">
        <v>2649</v>
      </c>
      <c r="D534" s="31">
        <v>-0.34748271991473201</v>
      </c>
      <c r="E534" s="31">
        <v>0.794999171520128</v>
      </c>
      <c r="F534" s="31">
        <v>0</v>
      </c>
      <c r="G534" s="31">
        <v>0.35630811116247701</v>
      </c>
      <c r="H534" s="31">
        <v>0.261080070886552</v>
      </c>
      <c r="I534" s="31">
        <v>0.29394028148544799</v>
      </c>
      <c r="J534" s="31">
        <v>0.30949027168129301</v>
      </c>
      <c r="K534" s="31">
        <v>0.32221415559121602</v>
      </c>
      <c r="L534" s="31">
        <v>0.33212911268675999</v>
      </c>
      <c r="M534" s="31">
        <v>0.33126490255994701</v>
      </c>
      <c r="N534" s="31">
        <v>0.34412798516410897</v>
      </c>
      <c r="O534" s="31">
        <v>0.35514680866819298</v>
      </c>
      <c r="P534" s="31">
        <v>0.34485478852242002</v>
      </c>
      <c r="Q534" s="31">
        <v>0.33917780898203598</v>
      </c>
      <c r="R534" s="31">
        <v>0.357791012578135</v>
      </c>
      <c r="S534" s="31">
        <v>0.96286219441757803</v>
      </c>
      <c r="T534" s="31">
        <v>0.182710289677293</v>
      </c>
      <c r="U534" s="31">
        <v>0.43687860597935002</v>
      </c>
      <c r="V534" s="31">
        <v>0.119335094545737</v>
      </c>
    </row>
    <row r="535" spans="1:22" x14ac:dyDescent="0.25">
      <c r="A535" s="31" t="s">
        <v>2640</v>
      </c>
      <c r="B535" s="31" t="s">
        <v>3332</v>
      </c>
      <c r="C535" s="31" t="s">
        <v>2644</v>
      </c>
      <c r="D535" s="31">
        <v>-0.32157953205184597</v>
      </c>
      <c r="E535" s="31">
        <v>0.79485562008147004</v>
      </c>
      <c r="F535" s="31">
        <v>0</v>
      </c>
      <c r="G535" s="31">
        <v>0.96763754045307404</v>
      </c>
      <c r="H535" s="31">
        <v>0.21653108333052601</v>
      </c>
      <c r="I535" s="31">
        <v>0.25072843037301101</v>
      </c>
      <c r="J535" s="31">
        <v>0.25804500798340901</v>
      </c>
      <c r="K535" s="31">
        <v>0.256266849470492</v>
      </c>
      <c r="L535" s="31">
        <v>0.261355236869241</v>
      </c>
      <c r="M535" s="31">
        <v>0.26658630828963598</v>
      </c>
      <c r="N535" s="31">
        <v>0.270438500376668</v>
      </c>
      <c r="O535" s="31">
        <v>0.27505802294666098</v>
      </c>
      <c r="P535" s="31">
        <v>0.27740302491069502</v>
      </c>
      <c r="Q535" s="31">
        <v>0.278473205285027</v>
      </c>
      <c r="R535" s="31">
        <v>0.28025442187704602</v>
      </c>
      <c r="S535" s="31">
        <v>0.93375783804196899</v>
      </c>
      <c r="T535" s="31">
        <v>0.13235373542388801</v>
      </c>
      <c r="U535" s="31">
        <v>0.59365944941698801</v>
      </c>
      <c r="V535" s="31">
        <v>0.104891764464232</v>
      </c>
    </row>
    <row r="536" spans="1:22" x14ac:dyDescent="0.25">
      <c r="A536" s="31" t="s">
        <v>2640</v>
      </c>
      <c r="B536" s="31" t="s">
        <v>3331</v>
      </c>
      <c r="C536" s="31" t="s">
        <v>2644</v>
      </c>
      <c r="D536" s="31">
        <v>-0.39275591810543398</v>
      </c>
      <c r="E536" s="31">
        <v>0.79453725639297801</v>
      </c>
      <c r="F536" s="31">
        <v>0</v>
      </c>
      <c r="G536" s="31">
        <v>0.77346278317152095</v>
      </c>
      <c r="H536" s="31">
        <v>0.144853909526132</v>
      </c>
      <c r="I536" s="31">
        <v>0.18819330934998499</v>
      </c>
      <c r="J536" s="31">
        <v>0.18882917196985</v>
      </c>
      <c r="K536" s="31">
        <v>0.183321535158985</v>
      </c>
      <c r="L536" s="31">
        <v>0.18495648399544601</v>
      </c>
      <c r="M536" s="31">
        <v>0.18484104314505501</v>
      </c>
      <c r="N536" s="31">
        <v>0.19255181356830001</v>
      </c>
      <c r="O536" s="31">
        <v>0.19635657835313999</v>
      </c>
      <c r="P536" s="31">
        <v>0.19359982182792801</v>
      </c>
      <c r="Q536" s="31">
        <v>0.19417998314707899</v>
      </c>
      <c r="R536" s="31">
        <v>0.19886859629940601</v>
      </c>
      <c r="S536" s="31">
        <v>0.83299289013184397</v>
      </c>
      <c r="T536" s="31">
        <v>9.2991786374632998E-2</v>
      </c>
      <c r="U536" s="31">
        <v>0.60924109472964405</v>
      </c>
      <c r="V536" s="31">
        <v>0.110506144392056</v>
      </c>
    </row>
    <row r="537" spans="1:22" x14ac:dyDescent="0.25">
      <c r="A537" s="31" t="s">
        <v>2640</v>
      </c>
      <c r="B537" s="31" t="s">
        <v>3330</v>
      </c>
      <c r="C537" s="31" t="s">
        <v>2644</v>
      </c>
      <c r="D537" s="31">
        <v>-0.48559065187032202</v>
      </c>
      <c r="E537" s="31">
        <v>0.79443963727871902</v>
      </c>
      <c r="F537" s="31">
        <v>0</v>
      </c>
      <c r="G537" s="31">
        <v>0.80582524271844702</v>
      </c>
      <c r="H537" s="31">
        <v>0.26828386853341402</v>
      </c>
      <c r="I537" s="31">
        <v>0.29759220510357898</v>
      </c>
      <c r="J537" s="31">
        <v>0.30884627852235602</v>
      </c>
      <c r="K537" s="31">
        <v>0.305092931213713</v>
      </c>
      <c r="L537" s="31">
        <v>0.30686201311194899</v>
      </c>
      <c r="M537" s="31">
        <v>0.30974533310483499</v>
      </c>
      <c r="N537" s="31">
        <v>0.312060633963191</v>
      </c>
      <c r="O537" s="31">
        <v>0.31388239628018999</v>
      </c>
      <c r="P537" s="31">
        <v>0.31827450642603</v>
      </c>
      <c r="Q537" s="31">
        <v>0.32174581801289498</v>
      </c>
      <c r="R537" s="31">
        <v>0.32556906688440201</v>
      </c>
      <c r="S537" s="31">
        <v>0.96618524629723701</v>
      </c>
      <c r="T537" s="31">
        <v>0.194006521248939</v>
      </c>
      <c r="U537" s="31">
        <v>0.60924109472964405</v>
      </c>
      <c r="V537" s="31">
        <v>0.119346786428941</v>
      </c>
    </row>
    <row r="538" spans="1:22" x14ac:dyDescent="0.25">
      <c r="A538" s="31" t="s">
        <v>2640</v>
      </c>
      <c r="B538" s="31" t="s">
        <v>3329</v>
      </c>
      <c r="C538" s="31" t="s">
        <v>2644</v>
      </c>
      <c r="D538" s="31">
        <v>-0.400026852508577</v>
      </c>
      <c r="E538" s="31">
        <v>0.79429038165175403</v>
      </c>
      <c r="F538" s="31">
        <v>0</v>
      </c>
      <c r="G538" s="31">
        <v>0.72411003236245997</v>
      </c>
      <c r="H538" s="31">
        <v>0.13921254703019301</v>
      </c>
      <c r="I538" s="31">
        <v>0.16551626808462999</v>
      </c>
      <c r="J538" s="31">
        <v>0.17526310637540299</v>
      </c>
      <c r="K538" s="31">
        <v>0.17457914270960001</v>
      </c>
      <c r="L538" s="31">
        <v>0.17751873786000499</v>
      </c>
      <c r="M538" s="31">
        <v>0.18117188199365999</v>
      </c>
      <c r="N538" s="31">
        <v>0.186704190442709</v>
      </c>
      <c r="O538" s="31">
        <v>0.19051396640385901</v>
      </c>
      <c r="P538" s="31">
        <v>0.19335468022306199</v>
      </c>
      <c r="Q538" s="31">
        <v>0.19551127916209499</v>
      </c>
      <c r="R538" s="31">
        <v>0.20156429216143901</v>
      </c>
      <c r="S538" s="31">
        <v>0.82048255941356996</v>
      </c>
      <c r="T538" s="31">
        <v>9.6362095751029206E-2</v>
      </c>
      <c r="U538" s="31">
        <v>0.62423573946409205</v>
      </c>
      <c r="V538" s="31">
        <v>9.6506456657287701E-2</v>
      </c>
    </row>
    <row r="539" spans="1:22" x14ac:dyDescent="0.25">
      <c r="A539" s="31" t="s">
        <v>2640</v>
      </c>
      <c r="B539" s="31" t="s">
        <v>3328</v>
      </c>
      <c r="C539" s="31" t="s">
        <v>2644</v>
      </c>
      <c r="D539" s="31">
        <v>-0.36445472370764398</v>
      </c>
      <c r="E539" s="31">
        <v>0.79410166467074095</v>
      </c>
      <c r="F539" s="31">
        <v>0</v>
      </c>
      <c r="G539" s="31">
        <v>0.96763754045307404</v>
      </c>
      <c r="H539" s="31">
        <v>0.15370838771201101</v>
      </c>
      <c r="I539" s="31">
        <v>0.15626573913630101</v>
      </c>
      <c r="J539" s="31">
        <v>0.165594025475716</v>
      </c>
      <c r="K539" s="31">
        <v>0.171487070172299</v>
      </c>
      <c r="L539" s="31">
        <v>0.17555443530796999</v>
      </c>
      <c r="M539" s="31">
        <v>0.18112917265577</v>
      </c>
      <c r="N539" s="31">
        <v>0.18772099167814199</v>
      </c>
      <c r="O539" s="31">
        <v>0.19230061801882301</v>
      </c>
      <c r="P539" s="31">
        <v>0.192772293284278</v>
      </c>
      <c r="Q539" s="31">
        <v>0.192850461063757</v>
      </c>
      <c r="R539" s="31">
        <v>0.19532611528493299</v>
      </c>
      <c r="S539" s="31">
        <v>0.85092440300090499</v>
      </c>
      <c r="T539" s="31">
        <v>0.108991513298313</v>
      </c>
      <c r="U539" s="31">
        <v>0.62423573946409205</v>
      </c>
      <c r="V539" s="31">
        <v>9.4515164360696596E-2</v>
      </c>
    </row>
    <row r="540" spans="1:22" x14ac:dyDescent="0.25">
      <c r="A540" s="31" t="s">
        <v>2640</v>
      </c>
      <c r="B540" s="31" t="s">
        <v>3327</v>
      </c>
      <c r="C540" s="31" t="s">
        <v>2644</v>
      </c>
      <c r="D540" s="31">
        <v>-0.38689882028716199</v>
      </c>
      <c r="E540" s="31">
        <v>0.79400225268769897</v>
      </c>
      <c r="F540" s="31">
        <v>0</v>
      </c>
      <c r="G540" s="31">
        <v>0.96763754045307404</v>
      </c>
      <c r="H540" s="31">
        <v>0.14940719901591001</v>
      </c>
      <c r="I540" s="31">
        <v>0.17599868522491099</v>
      </c>
      <c r="J540" s="31">
        <v>0.183369337070487</v>
      </c>
      <c r="K540" s="31">
        <v>0.178339139537148</v>
      </c>
      <c r="L540" s="31">
        <v>0.18250313960657299</v>
      </c>
      <c r="M540" s="31">
        <v>0.18715560591052499</v>
      </c>
      <c r="N540" s="31">
        <v>0.19248408877886899</v>
      </c>
      <c r="O540" s="31">
        <v>0.19400101502553299</v>
      </c>
      <c r="P540" s="31">
        <v>0.19763687651741699</v>
      </c>
      <c r="Q540" s="31">
        <v>0.200300489255932</v>
      </c>
      <c r="R540" s="31">
        <v>0.20356296705488999</v>
      </c>
      <c r="S540" s="31">
        <v>0.842463399246693</v>
      </c>
      <c r="T540" s="31">
        <v>7.4309217206058903E-2</v>
      </c>
      <c r="U540" s="31">
        <v>0.62423573946409205</v>
      </c>
      <c r="V540" s="31">
        <v>9.5500854952060302E-2</v>
      </c>
    </row>
    <row r="541" spans="1:22" x14ac:dyDescent="0.25">
      <c r="A541" s="31" t="s">
        <v>2640</v>
      </c>
      <c r="B541" s="31" t="s">
        <v>3326</v>
      </c>
      <c r="C541" s="31" t="s">
        <v>2644</v>
      </c>
      <c r="D541" s="31">
        <v>-0.38596671085202</v>
      </c>
      <c r="E541" s="31">
        <v>0.79390968568569298</v>
      </c>
      <c r="F541" s="31">
        <v>0</v>
      </c>
      <c r="G541" s="31">
        <v>0.90291262135922301</v>
      </c>
      <c r="H541" s="31">
        <v>0.123352803760781</v>
      </c>
      <c r="I541" s="31">
        <v>0.13664005642920199</v>
      </c>
      <c r="J541" s="31">
        <v>0.143583048177154</v>
      </c>
      <c r="K541" s="31">
        <v>0.14323045932756201</v>
      </c>
      <c r="L541" s="31">
        <v>0.148092941543884</v>
      </c>
      <c r="M541" s="31">
        <v>0.15356355865730101</v>
      </c>
      <c r="N541" s="31">
        <v>0.16077530078785099</v>
      </c>
      <c r="O541" s="31">
        <v>0.16545188787189299</v>
      </c>
      <c r="P541" s="31">
        <v>0.16659823594171499</v>
      </c>
      <c r="Q541" s="31">
        <v>0.16832425589615899</v>
      </c>
      <c r="R541" s="31">
        <v>0.169711870787741</v>
      </c>
      <c r="S541" s="31">
        <v>0.78019597037168997</v>
      </c>
      <c r="T541" s="31">
        <v>8.4163220206342704E-2</v>
      </c>
      <c r="U541" s="31">
        <v>0.62423573946409205</v>
      </c>
      <c r="V541" s="31">
        <v>7.7772360088778997E-2</v>
      </c>
    </row>
    <row r="542" spans="1:22" x14ac:dyDescent="0.25">
      <c r="A542" s="31" t="s">
        <v>2640</v>
      </c>
      <c r="B542" s="31" t="s">
        <v>3325</v>
      </c>
      <c r="C542" s="31" t="s">
        <v>2644</v>
      </c>
      <c r="D542" s="31">
        <v>-0.43767780012195201</v>
      </c>
      <c r="E542" s="31">
        <v>0.79373359029497903</v>
      </c>
      <c r="F542" s="31">
        <v>0</v>
      </c>
      <c r="G542" s="31">
        <v>0.77346278317152095</v>
      </c>
      <c r="H542" s="31">
        <v>0.178842746730413</v>
      </c>
      <c r="I542" s="31">
        <v>0.192270737319409</v>
      </c>
      <c r="J542" s="31">
        <v>0.19999420390547001</v>
      </c>
      <c r="K542" s="31">
        <v>0.202074834708039</v>
      </c>
      <c r="L542" s="31">
        <v>0.206872365585377</v>
      </c>
      <c r="M542" s="31">
        <v>0.212756047855892</v>
      </c>
      <c r="N542" s="31">
        <v>0.22136303371169599</v>
      </c>
      <c r="O542" s="31">
        <v>0.224699829531009</v>
      </c>
      <c r="P542" s="31">
        <v>0.22540191898900899</v>
      </c>
      <c r="Q542" s="31">
        <v>0.225010504762196</v>
      </c>
      <c r="R542" s="31">
        <v>0.22931812698964299</v>
      </c>
      <c r="S542" s="31">
        <v>0.89213462140228605</v>
      </c>
      <c r="T542" s="31">
        <v>0.1013292998117</v>
      </c>
      <c r="U542" s="31">
        <v>0.60924109472964405</v>
      </c>
      <c r="V542" s="31">
        <v>0.1006331753071</v>
      </c>
    </row>
    <row r="543" spans="1:22" x14ac:dyDescent="0.25">
      <c r="A543" s="31" t="s">
        <v>2640</v>
      </c>
      <c r="B543" s="31" t="s">
        <v>3324</v>
      </c>
      <c r="C543" s="31" t="s">
        <v>2644</v>
      </c>
      <c r="D543" s="31">
        <v>-0.399213931919084</v>
      </c>
      <c r="E543" s="31">
        <v>0.79364652652357304</v>
      </c>
      <c r="F543" s="31">
        <v>0</v>
      </c>
      <c r="G543" s="31">
        <v>0.77346278317152095</v>
      </c>
      <c r="H543" s="31">
        <v>0.14538953413920999</v>
      </c>
      <c r="I543" s="31">
        <v>0.18826350041159301</v>
      </c>
      <c r="J543" s="31">
        <v>0.18876302224594901</v>
      </c>
      <c r="K543" s="31">
        <v>0.18414559505356001</v>
      </c>
      <c r="L543" s="31">
        <v>0.186878670517302</v>
      </c>
      <c r="M543" s="31">
        <v>0.18751339170807099</v>
      </c>
      <c r="N543" s="31">
        <v>0.19647342816754099</v>
      </c>
      <c r="O543" s="31">
        <v>0.201257355793208</v>
      </c>
      <c r="P543" s="31">
        <v>0.19888137158729799</v>
      </c>
      <c r="Q543" s="31">
        <v>0.19969049454139501</v>
      </c>
      <c r="R543" s="31">
        <v>0.20465313744918701</v>
      </c>
      <c r="S543" s="31">
        <v>0.83413529391777896</v>
      </c>
      <c r="T543" s="31">
        <v>9.9252466523255103E-2</v>
      </c>
      <c r="U543" s="31">
        <v>0.60924109472964405</v>
      </c>
      <c r="V543" s="31">
        <v>0.108811259814888</v>
      </c>
    </row>
    <row r="544" spans="1:22" x14ac:dyDescent="0.25">
      <c r="A544" s="31" t="s">
        <v>2640</v>
      </c>
      <c r="B544" s="31" t="s">
        <v>3323</v>
      </c>
      <c r="C544" s="31" t="s">
        <v>2644</v>
      </c>
      <c r="D544" s="31">
        <v>-0.28581765840179002</v>
      </c>
      <c r="E544" s="31">
        <v>0.793638001675394</v>
      </c>
      <c r="F544" s="31">
        <v>0</v>
      </c>
      <c r="G544" s="31">
        <v>0.80582524271844702</v>
      </c>
      <c r="H544" s="31">
        <v>0.111072491683323</v>
      </c>
      <c r="I544" s="31">
        <v>0.13426935956626501</v>
      </c>
      <c r="J544" s="31">
        <v>0.149562397842916</v>
      </c>
      <c r="K544" s="31">
        <v>0.152058329861328</v>
      </c>
      <c r="L544" s="31">
        <v>0.15546542672493499</v>
      </c>
      <c r="M544" s="31">
        <v>0.15848261687684501</v>
      </c>
      <c r="N544" s="31">
        <v>0.163487940405562</v>
      </c>
      <c r="O544" s="31">
        <v>0.16749940062702701</v>
      </c>
      <c r="P544" s="31">
        <v>0.16899479208579099</v>
      </c>
      <c r="Q544" s="31">
        <v>0.16987382315638</v>
      </c>
      <c r="R544" s="31">
        <v>0.17551671163973301</v>
      </c>
      <c r="S544" s="31">
        <v>0.74307409928921597</v>
      </c>
      <c r="T544" s="31">
        <v>7.12744633025202E-2</v>
      </c>
      <c r="U544" s="31">
        <v>0.60924109472964405</v>
      </c>
      <c r="V544" s="31">
        <v>6.3866023649972403E-2</v>
      </c>
    </row>
    <row r="545" spans="1:22" x14ac:dyDescent="0.25">
      <c r="A545" s="31" t="s">
        <v>2640</v>
      </c>
      <c r="B545" s="31" t="s">
        <v>3322</v>
      </c>
      <c r="C545" s="31" t="s">
        <v>2644</v>
      </c>
      <c r="D545" s="31">
        <v>-0.297941674158617</v>
      </c>
      <c r="E545" s="31">
        <v>0.79323944696780002</v>
      </c>
      <c r="F545" s="31">
        <v>0</v>
      </c>
      <c r="G545" s="31">
        <v>0.83818770226537198</v>
      </c>
      <c r="H545" s="31">
        <v>0.14501338325195101</v>
      </c>
      <c r="I545" s="31">
        <v>0.147083743842992</v>
      </c>
      <c r="J545" s="31">
        <v>0.146411925339654</v>
      </c>
      <c r="K545" s="31">
        <v>0.14464962415619101</v>
      </c>
      <c r="L545" s="31">
        <v>0.149701933665016</v>
      </c>
      <c r="M545" s="31">
        <v>0.155381479517573</v>
      </c>
      <c r="N545" s="31">
        <v>0.15886315690979699</v>
      </c>
      <c r="O545" s="31">
        <v>0.160784334343366</v>
      </c>
      <c r="P545" s="31">
        <v>0.160034075997596</v>
      </c>
      <c r="Q545" s="31">
        <v>0.158264456749588</v>
      </c>
      <c r="R545" s="31">
        <v>0.15603561126922699</v>
      </c>
      <c r="S545" s="31">
        <v>0.83333382683968904</v>
      </c>
      <c r="T545" s="31">
        <v>7.1332899601639799E-2</v>
      </c>
      <c r="U545" s="31">
        <v>0.62423573946409205</v>
      </c>
      <c r="V545" s="31">
        <v>8.2931982183439806E-2</v>
      </c>
    </row>
    <row r="546" spans="1:22" x14ac:dyDescent="0.25">
      <c r="A546" s="31" t="s">
        <v>2640</v>
      </c>
      <c r="B546" s="31" t="s">
        <v>3321</v>
      </c>
      <c r="C546" s="31" t="s">
        <v>2644</v>
      </c>
      <c r="D546" s="31">
        <v>-0.32514409787120402</v>
      </c>
      <c r="E546" s="31">
        <v>0.79303095633198395</v>
      </c>
      <c r="F546" s="31">
        <v>0</v>
      </c>
      <c r="G546" s="31">
        <v>0.80582524271844702</v>
      </c>
      <c r="H546" s="31">
        <v>0.16930304941833199</v>
      </c>
      <c r="I546" s="31">
        <v>0.200232264832121</v>
      </c>
      <c r="J546" s="31">
        <v>0.21233994198784301</v>
      </c>
      <c r="K546" s="31">
        <v>0.222298773791061</v>
      </c>
      <c r="L546" s="31">
        <v>0.230300206791304</v>
      </c>
      <c r="M546" s="31">
        <v>0.23426816401960401</v>
      </c>
      <c r="N546" s="31">
        <v>0.24773774142831401</v>
      </c>
      <c r="O546" s="31">
        <v>0.25805493299533699</v>
      </c>
      <c r="P546" s="31">
        <v>0.25462486949560698</v>
      </c>
      <c r="Q546" s="31">
        <v>0.25255991093983798</v>
      </c>
      <c r="R546" s="31">
        <v>0.26590357710321999</v>
      </c>
      <c r="S546" s="31">
        <v>0.87801782331187805</v>
      </c>
      <c r="T546" s="31">
        <v>0.10146298317873199</v>
      </c>
      <c r="U546" s="31">
        <v>0.62423573946409205</v>
      </c>
      <c r="V546" s="31">
        <v>7.6814600526024901E-2</v>
      </c>
    </row>
    <row r="547" spans="1:22" x14ac:dyDescent="0.25">
      <c r="A547" s="31" t="s">
        <v>2640</v>
      </c>
      <c r="B547" s="31" t="s">
        <v>3320</v>
      </c>
      <c r="C547" s="31" t="s">
        <v>2644</v>
      </c>
      <c r="D547" s="31">
        <v>-0.26806925965074602</v>
      </c>
      <c r="E547" s="31">
        <v>0.79255596242816895</v>
      </c>
      <c r="F547" s="31">
        <v>0</v>
      </c>
      <c r="G547" s="31">
        <v>0.77346278317152095</v>
      </c>
      <c r="H547" s="31">
        <v>7.9065224303950798E-2</v>
      </c>
      <c r="I547" s="31">
        <v>0.11039153054417999</v>
      </c>
      <c r="J547" s="31">
        <v>0.120864209513728</v>
      </c>
      <c r="K547" s="31">
        <v>0.120928978848164</v>
      </c>
      <c r="L547" s="31">
        <v>0.11939364567509</v>
      </c>
      <c r="M547" s="31">
        <v>0.11736478791774201</v>
      </c>
      <c r="N547" s="31">
        <v>0.11925705504048099</v>
      </c>
      <c r="O547" s="31">
        <v>0.12008287013600701</v>
      </c>
      <c r="P547" s="31">
        <v>0.118273636158783</v>
      </c>
      <c r="Q547" s="31">
        <v>0.115981857868646</v>
      </c>
      <c r="R547" s="31">
        <v>0.12303484477587601</v>
      </c>
      <c r="S547" s="31">
        <v>0.61558054888956604</v>
      </c>
      <c r="T547" s="31">
        <v>4.5454380138668198E-2</v>
      </c>
      <c r="U547" s="31">
        <v>0.55210677649920403</v>
      </c>
      <c r="V547" s="31">
        <v>5.9516962848895197E-2</v>
      </c>
    </row>
    <row r="548" spans="1:22" x14ac:dyDescent="0.25">
      <c r="A548" s="31" t="s">
        <v>2640</v>
      </c>
      <c r="B548" s="31" t="s">
        <v>3319</v>
      </c>
      <c r="C548" s="31" t="s">
        <v>2644</v>
      </c>
      <c r="D548" s="31">
        <v>-0.39483503918813501</v>
      </c>
      <c r="E548" s="31">
        <v>0.79247867772103198</v>
      </c>
      <c r="F548" s="31">
        <v>0</v>
      </c>
      <c r="G548" s="31">
        <v>0.96763754045307404</v>
      </c>
      <c r="H548" s="31">
        <v>0.15664094489266001</v>
      </c>
      <c r="I548" s="31">
        <v>0.17723694489375699</v>
      </c>
      <c r="J548" s="31">
        <v>0.181162065280352</v>
      </c>
      <c r="K548" s="31">
        <v>0.18247169408104699</v>
      </c>
      <c r="L548" s="31">
        <v>0.18552774940592201</v>
      </c>
      <c r="M548" s="31">
        <v>0.187939926847007</v>
      </c>
      <c r="N548" s="31">
        <v>0.195399214453223</v>
      </c>
      <c r="O548" s="31">
        <v>0.19893728560569099</v>
      </c>
      <c r="P548" s="31">
        <v>0.19528993728557101</v>
      </c>
      <c r="Q548" s="31">
        <v>0.194122118971921</v>
      </c>
      <c r="R548" s="31">
        <v>0.20480791616146701</v>
      </c>
      <c r="S548" s="31">
        <v>0.85643549258521301</v>
      </c>
      <c r="T548" s="31">
        <v>0.12086296074222801</v>
      </c>
      <c r="U548" s="31">
        <v>0.62423573946409205</v>
      </c>
      <c r="V548" s="31">
        <v>9.3350828511511705E-2</v>
      </c>
    </row>
    <row r="549" spans="1:22" x14ac:dyDescent="0.25">
      <c r="A549" s="31" t="s">
        <v>2640</v>
      </c>
      <c r="B549" s="31" t="s">
        <v>3318</v>
      </c>
      <c r="C549" s="31" t="s">
        <v>2644</v>
      </c>
      <c r="D549" s="31">
        <v>-0.30295471060192902</v>
      </c>
      <c r="E549" s="31">
        <v>0.79242522699788198</v>
      </c>
      <c r="F549" s="31">
        <v>0</v>
      </c>
      <c r="G549" s="31">
        <v>0.87055016181229805</v>
      </c>
      <c r="H549" s="31">
        <v>0.17694151723649801</v>
      </c>
      <c r="I549" s="31">
        <v>0.23051194786978499</v>
      </c>
      <c r="J549" s="31">
        <v>0.23401851635561</v>
      </c>
      <c r="K549" s="31">
        <v>0.222965129173224</v>
      </c>
      <c r="L549" s="31">
        <v>0.22314822116379801</v>
      </c>
      <c r="M549" s="31">
        <v>0.22659822168593199</v>
      </c>
      <c r="N549" s="31">
        <v>0.21956771239686401</v>
      </c>
      <c r="O549" s="31">
        <v>0.218722811135068</v>
      </c>
      <c r="P549" s="31">
        <v>0.221164814406653</v>
      </c>
      <c r="Q549" s="31">
        <v>0.222350627266578</v>
      </c>
      <c r="R549" s="31">
        <v>0.22381964821642999</v>
      </c>
      <c r="S549" s="31">
        <v>0.88945622311046002</v>
      </c>
      <c r="T549" s="31">
        <v>0.110575717396835</v>
      </c>
      <c r="U549" s="31">
        <v>0.59365944941698801</v>
      </c>
      <c r="V549" s="31">
        <v>8.9828139074735996E-2</v>
      </c>
    </row>
    <row r="550" spans="1:22" x14ac:dyDescent="0.25">
      <c r="A550" s="31" t="s">
        <v>2640</v>
      </c>
      <c r="B550" s="31" t="s">
        <v>3317</v>
      </c>
      <c r="C550" s="31" t="s">
        <v>2649</v>
      </c>
      <c r="D550" s="31">
        <v>-0.24763559599889401</v>
      </c>
      <c r="E550" s="31">
        <v>0.79241300451339003</v>
      </c>
      <c r="F550" s="31">
        <v>0</v>
      </c>
      <c r="G550" s="31">
        <v>0.92718446601941795</v>
      </c>
      <c r="H550" s="31">
        <v>0.19656250842832701</v>
      </c>
      <c r="I550" s="31">
        <v>0.27064781353172401</v>
      </c>
      <c r="J550" s="31">
        <v>0.28441611169710301</v>
      </c>
      <c r="K550" s="31">
        <v>0.28181850829411098</v>
      </c>
      <c r="L550" s="31">
        <v>0.28784740620161298</v>
      </c>
      <c r="M550" s="31">
        <v>0.29445078003021202</v>
      </c>
      <c r="N550" s="31">
        <v>0.30166712522865902</v>
      </c>
      <c r="O550" s="31">
        <v>0.30521825188074803</v>
      </c>
      <c r="P550" s="31">
        <v>0.30714525200843801</v>
      </c>
      <c r="Q550" s="31">
        <v>0.30846706929109902</v>
      </c>
      <c r="R550" s="31">
        <v>0.30923523923261498</v>
      </c>
      <c r="S550" s="31">
        <v>0.91420667584587101</v>
      </c>
      <c r="T550" s="31">
        <v>8.1310142716314496E-2</v>
      </c>
      <c r="U550" s="31">
        <v>0.62423573946409205</v>
      </c>
      <c r="V550" s="31">
        <v>9.8785538045104607E-2</v>
      </c>
    </row>
    <row r="551" spans="1:22" x14ac:dyDescent="0.25">
      <c r="A551" s="31" t="s">
        <v>2640</v>
      </c>
      <c r="B551" s="31" t="s">
        <v>3316</v>
      </c>
      <c r="C551" s="31" t="s">
        <v>2644</v>
      </c>
      <c r="D551" s="31">
        <v>-0.35513731807356802</v>
      </c>
      <c r="E551" s="31">
        <v>0.79222521738431795</v>
      </c>
      <c r="F551" s="31">
        <v>0</v>
      </c>
      <c r="G551" s="31">
        <v>0.93527508090614897</v>
      </c>
      <c r="H551" s="31">
        <v>0.175367643810837</v>
      </c>
      <c r="I551" s="31">
        <v>0.168410145116245</v>
      </c>
      <c r="J551" s="31">
        <v>0.164458954776732</v>
      </c>
      <c r="K551" s="31">
        <v>0.157947842631214</v>
      </c>
      <c r="L551" s="31">
        <v>0.15879720510968101</v>
      </c>
      <c r="M551" s="31">
        <v>0.16149581211196901</v>
      </c>
      <c r="N551" s="31">
        <v>0.169675796775341</v>
      </c>
      <c r="O551" s="31">
        <v>0.172897018191525</v>
      </c>
      <c r="P551" s="31">
        <v>0.17052316471607601</v>
      </c>
      <c r="Q551" s="31">
        <v>0.169765320708548</v>
      </c>
      <c r="R551" s="31">
        <v>0.17512315258631</v>
      </c>
      <c r="S551" s="31">
        <v>0.88718941102596005</v>
      </c>
      <c r="T551" s="31">
        <v>0.13490333312726899</v>
      </c>
      <c r="U551" s="31">
        <v>0.62423573946409205</v>
      </c>
      <c r="V551" s="31">
        <v>0.104640787666213</v>
      </c>
    </row>
    <row r="552" spans="1:22" x14ac:dyDescent="0.25">
      <c r="A552" s="31" t="s">
        <v>2640</v>
      </c>
      <c r="B552" s="31" t="s">
        <v>3315</v>
      </c>
      <c r="C552" s="31" t="s">
        <v>2644</v>
      </c>
      <c r="D552" s="31">
        <v>-0.30468658109963798</v>
      </c>
      <c r="E552" s="31">
        <v>0.792145155126871</v>
      </c>
      <c r="F552" s="31">
        <v>0</v>
      </c>
      <c r="G552" s="31">
        <v>0.74110032362459599</v>
      </c>
      <c r="H552" s="31">
        <v>0.19655983635841201</v>
      </c>
      <c r="I552" s="31">
        <v>0.19847218081293</v>
      </c>
      <c r="J552" s="31">
        <v>0.20582973920445399</v>
      </c>
      <c r="K552" s="31">
        <v>0.20384418633257301</v>
      </c>
      <c r="L552" s="31">
        <v>0.20315524167908799</v>
      </c>
      <c r="M552" s="31">
        <v>0.20357248482595899</v>
      </c>
      <c r="N552" s="31">
        <v>0.214194495211352</v>
      </c>
      <c r="O552" s="31">
        <v>0.21909807414572999</v>
      </c>
      <c r="P552" s="31">
        <v>0.21484256065401</v>
      </c>
      <c r="Q552" s="31">
        <v>0.212403244885325</v>
      </c>
      <c r="R552" s="31">
        <v>0.22244740300498</v>
      </c>
      <c r="S552" s="31">
        <v>0.91420371022890101</v>
      </c>
      <c r="T552" s="31">
        <v>6.40383539472308E-2</v>
      </c>
      <c r="U552" s="31">
        <v>0.60924109472964405</v>
      </c>
      <c r="V552" s="31">
        <v>0.121769952282635</v>
      </c>
    </row>
    <row r="553" spans="1:22" x14ac:dyDescent="0.25">
      <c r="A553" s="31" t="s">
        <v>2640</v>
      </c>
      <c r="B553" s="31" t="s">
        <v>3314</v>
      </c>
      <c r="C553" s="31" t="s">
        <v>2644</v>
      </c>
      <c r="D553" s="31">
        <v>-0.45465470025114002</v>
      </c>
      <c r="E553" s="31">
        <v>0.79195043158353995</v>
      </c>
      <c r="F553" s="31">
        <v>0</v>
      </c>
      <c r="G553" s="31">
        <v>0.90291262135922301</v>
      </c>
      <c r="H553" s="31">
        <v>0.217332051801195</v>
      </c>
      <c r="I553" s="31">
        <v>0.257264930086685</v>
      </c>
      <c r="J553" s="31">
        <v>0.26683869926119003</v>
      </c>
      <c r="K553" s="31">
        <v>0.26425246236041999</v>
      </c>
      <c r="L553" s="31">
        <v>0.26671404339205801</v>
      </c>
      <c r="M553" s="31">
        <v>0.268598526801195</v>
      </c>
      <c r="N553" s="31">
        <v>0.27034099672627498</v>
      </c>
      <c r="O553" s="31">
        <v>0.272907177649026</v>
      </c>
      <c r="P553" s="31">
        <v>0.27052723941382001</v>
      </c>
      <c r="Q553" s="31">
        <v>0.267451848911195</v>
      </c>
      <c r="R553" s="31">
        <v>0.27171736067024699</v>
      </c>
      <c r="S553" s="31">
        <v>0.93444223635694801</v>
      </c>
      <c r="T553" s="31">
        <v>0.14199318255829399</v>
      </c>
      <c r="U553" s="31">
        <v>0.62423573946409205</v>
      </c>
      <c r="V553" s="31">
        <v>0.10664773084253699</v>
      </c>
    </row>
    <row r="554" spans="1:22" x14ac:dyDescent="0.25">
      <c r="A554" s="31" t="s">
        <v>2640</v>
      </c>
      <c r="B554" s="31" t="s">
        <v>3313</v>
      </c>
      <c r="C554" s="31" t="s">
        <v>2644</v>
      </c>
      <c r="D554" s="31">
        <v>-0.43419133247227698</v>
      </c>
      <c r="E554" s="31">
        <v>0.791733645635332</v>
      </c>
      <c r="F554" s="31">
        <v>0</v>
      </c>
      <c r="G554" s="31">
        <v>0.96763754045307404</v>
      </c>
      <c r="H554" s="31">
        <v>0.228523909060069</v>
      </c>
      <c r="I554" s="31">
        <v>0.24409075465244601</v>
      </c>
      <c r="J554" s="31">
        <v>0.248157955697003</v>
      </c>
      <c r="K554" s="31">
        <v>0.24852291964599901</v>
      </c>
      <c r="L554" s="31">
        <v>0.25381159528688402</v>
      </c>
      <c r="M554" s="31">
        <v>0.25982014239933299</v>
      </c>
      <c r="N554" s="31">
        <v>0.27394249134043802</v>
      </c>
      <c r="O554" s="31">
        <v>0.28066392207077001</v>
      </c>
      <c r="P554" s="31">
        <v>0.28208708002574101</v>
      </c>
      <c r="Q554" s="31">
        <v>0.28352844714702002</v>
      </c>
      <c r="R554" s="31">
        <v>0.284073060986134</v>
      </c>
      <c r="S554" s="31">
        <v>0.94330230915550195</v>
      </c>
      <c r="T554" s="31">
        <v>0.17150997932467499</v>
      </c>
      <c r="U554" s="31">
        <v>0.62423573946409205</v>
      </c>
      <c r="V554" s="31">
        <v>0.13002943270144399</v>
      </c>
    </row>
    <row r="555" spans="1:22" x14ac:dyDescent="0.25">
      <c r="A555" s="31" t="s">
        <v>2640</v>
      </c>
      <c r="B555" s="31" t="s">
        <v>3312</v>
      </c>
      <c r="C555" s="31" t="s">
        <v>2644</v>
      </c>
      <c r="D555" s="31">
        <v>-0.38550227033062301</v>
      </c>
      <c r="E555" s="31">
        <v>0.79139064193966602</v>
      </c>
      <c r="F555" s="31">
        <v>0</v>
      </c>
      <c r="G555" s="31">
        <v>0.74110032362459599</v>
      </c>
      <c r="H555" s="31">
        <v>6.9570537291135701E-2</v>
      </c>
      <c r="I555" s="31">
        <v>8.1810375046391201E-2</v>
      </c>
      <c r="J555" s="31">
        <v>8.7872181639409103E-2</v>
      </c>
      <c r="K555" s="31">
        <v>9.1743515633269004E-2</v>
      </c>
      <c r="L555" s="31">
        <v>9.5117232335902094E-2</v>
      </c>
      <c r="M555" s="31">
        <v>9.8412549499206303E-2</v>
      </c>
      <c r="N555" s="31">
        <v>0.104915894709098</v>
      </c>
      <c r="O555" s="31">
        <v>0.109010762852152</v>
      </c>
      <c r="P555" s="31">
        <v>0.109793680325115</v>
      </c>
      <c r="Q555" s="31">
        <v>0.110814345479614</v>
      </c>
      <c r="R555" s="31">
        <v>0.11658072577461299</v>
      </c>
      <c r="S555" s="31">
        <v>0.56733696748199802</v>
      </c>
      <c r="T555" s="31">
        <v>5.38950446013651E-2</v>
      </c>
      <c r="U555" s="31">
        <v>0.60924109472964405</v>
      </c>
      <c r="V555" s="31">
        <v>5.8632680414318003E-2</v>
      </c>
    </row>
    <row r="556" spans="1:22" x14ac:dyDescent="0.25">
      <c r="A556" s="31" t="s">
        <v>2640</v>
      </c>
      <c r="B556" s="31" t="s">
        <v>3311</v>
      </c>
      <c r="C556" s="31" t="s">
        <v>2644</v>
      </c>
      <c r="D556" s="31">
        <v>-0.49113176910128598</v>
      </c>
      <c r="E556" s="31">
        <v>0.79119568751941205</v>
      </c>
      <c r="F556" s="31">
        <v>0</v>
      </c>
      <c r="G556" s="31">
        <v>0.96763754045307404</v>
      </c>
      <c r="H556" s="31">
        <v>0.23356882016030001</v>
      </c>
      <c r="I556" s="31">
        <v>0.26772418326296499</v>
      </c>
      <c r="J556" s="31">
        <v>0.26733249756965499</v>
      </c>
      <c r="K556" s="31">
        <v>0.26283722663333903</v>
      </c>
      <c r="L556" s="31">
        <v>0.26521999399454999</v>
      </c>
      <c r="M556" s="31">
        <v>0.26656164724825798</v>
      </c>
      <c r="N556" s="31">
        <v>0.27124572134132102</v>
      </c>
      <c r="O556" s="31">
        <v>0.27311150016020302</v>
      </c>
      <c r="P556" s="31">
        <v>0.271535070280151</v>
      </c>
      <c r="Q556" s="31">
        <v>0.27060096307558101</v>
      </c>
      <c r="R556" s="31">
        <v>0.274501522135153</v>
      </c>
      <c r="S556" s="31">
        <v>0.946896850723699</v>
      </c>
      <c r="T556" s="31">
        <v>0.17814649166221599</v>
      </c>
      <c r="U556" s="31">
        <v>0.62423573946409205</v>
      </c>
      <c r="V556" s="31">
        <v>0.117445802376346</v>
      </c>
    </row>
    <row r="557" spans="1:22" x14ac:dyDescent="0.25">
      <c r="A557" s="31" t="s">
        <v>2640</v>
      </c>
      <c r="B557" s="31" t="s">
        <v>3310</v>
      </c>
      <c r="C557" s="31" t="s">
        <v>2644</v>
      </c>
      <c r="D557" s="31">
        <v>-0.20176248105643299</v>
      </c>
      <c r="E557" s="31">
        <v>0.79072683685512701</v>
      </c>
      <c r="F557" s="31">
        <v>0</v>
      </c>
      <c r="G557" s="31">
        <v>0.66585760517799297</v>
      </c>
      <c r="H557" s="31">
        <v>0.132647471947969</v>
      </c>
      <c r="I557" s="31">
        <v>0.170485315942938</v>
      </c>
      <c r="J557" s="31">
        <v>0.180269043102322</v>
      </c>
      <c r="K557" s="31">
        <v>0.17965797471613201</v>
      </c>
      <c r="L557" s="31">
        <v>0.18378346701262799</v>
      </c>
      <c r="M557" s="31">
        <v>0.18661609538177801</v>
      </c>
      <c r="N557" s="31">
        <v>0.201671935932592</v>
      </c>
      <c r="O557" s="31">
        <v>0.21401697581648599</v>
      </c>
      <c r="P557" s="31">
        <v>0.21133894942626399</v>
      </c>
      <c r="Q557" s="31">
        <v>0.21094007365839901</v>
      </c>
      <c r="R557" s="31">
        <v>0.22664341402340701</v>
      </c>
      <c r="S557" s="31">
        <v>0.80476630952599304</v>
      </c>
      <c r="T557" s="31">
        <v>8.2030836627571893E-2</v>
      </c>
      <c r="U557" s="31">
        <v>0.60924109472964405</v>
      </c>
      <c r="V557" s="31">
        <v>6.1699494035923397E-2</v>
      </c>
    </row>
    <row r="558" spans="1:22" x14ac:dyDescent="0.25">
      <c r="A558" s="31" t="s">
        <v>2640</v>
      </c>
      <c r="B558" s="31" t="s">
        <v>3309</v>
      </c>
      <c r="C558" s="31" t="s">
        <v>2644</v>
      </c>
      <c r="D558" s="31">
        <v>-0.31434959047042299</v>
      </c>
      <c r="E558" s="31">
        <v>0.79044437309408</v>
      </c>
      <c r="F558" s="31">
        <v>0</v>
      </c>
      <c r="G558" s="31">
        <v>0.90291262135922301</v>
      </c>
      <c r="H558" s="31">
        <v>0.117006709831427</v>
      </c>
      <c r="I558" s="31">
        <v>0.119029495518978</v>
      </c>
      <c r="J558" s="31">
        <v>0.12185017997979899</v>
      </c>
      <c r="K558" s="31">
        <v>0.121813059714762</v>
      </c>
      <c r="L558" s="31">
        <v>0.124431561940994</v>
      </c>
      <c r="M558" s="31">
        <v>0.12705573078735599</v>
      </c>
      <c r="N558" s="31">
        <v>0.133461941407299</v>
      </c>
      <c r="O558" s="31">
        <v>0.137146845051525</v>
      </c>
      <c r="P558" s="31">
        <v>0.13619517474960599</v>
      </c>
      <c r="Q558" s="31">
        <v>0.13520825062108499</v>
      </c>
      <c r="R558" s="31">
        <v>0.136886434474353</v>
      </c>
      <c r="S558" s="31">
        <v>0.76171568298969405</v>
      </c>
      <c r="T558" s="31">
        <v>9.3945857153681603E-2</v>
      </c>
      <c r="U558" s="31">
        <v>0.59365944941698801</v>
      </c>
      <c r="V558" s="31">
        <v>6.7364837744818398E-2</v>
      </c>
    </row>
    <row r="559" spans="1:22" x14ac:dyDescent="0.25">
      <c r="A559" s="31" t="s">
        <v>2640</v>
      </c>
      <c r="B559" s="31" t="s">
        <v>3308</v>
      </c>
      <c r="C559" s="31" t="s">
        <v>2644</v>
      </c>
      <c r="D559" s="31">
        <v>-0.37093190098474099</v>
      </c>
      <c r="E559" s="31">
        <v>0.79020657446959797</v>
      </c>
      <c r="F559" s="31">
        <v>0</v>
      </c>
      <c r="G559" s="31">
        <v>0.85841423948219997</v>
      </c>
      <c r="H559" s="31">
        <v>0.18379705823770501</v>
      </c>
      <c r="I559" s="31">
        <v>0.209478202513356</v>
      </c>
      <c r="J559" s="31">
        <v>0.21262365848916001</v>
      </c>
      <c r="K559" s="31">
        <v>0.20547277242553399</v>
      </c>
      <c r="L559" s="31">
        <v>0.205669672422336</v>
      </c>
      <c r="M559" s="31">
        <v>0.20532452020262701</v>
      </c>
      <c r="N559" s="31">
        <v>0.218629394299451</v>
      </c>
      <c r="O559" s="31">
        <v>0.22115595152961401</v>
      </c>
      <c r="P559" s="31">
        <v>0.21610059837495499</v>
      </c>
      <c r="Q559" s="31">
        <v>0.21391272186358801</v>
      </c>
      <c r="R559" s="31">
        <v>0.219720820602157</v>
      </c>
      <c r="S559" s="31">
        <v>0.89881671959009601</v>
      </c>
      <c r="T559" s="31">
        <v>0.12410855266925699</v>
      </c>
      <c r="U559" s="31">
        <v>0.62423573946409205</v>
      </c>
      <c r="V559" s="31">
        <v>0.10804542211492101</v>
      </c>
    </row>
    <row r="560" spans="1:22" x14ac:dyDescent="0.25">
      <c r="A560" s="31" t="s">
        <v>2640</v>
      </c>
      <c r="B560" s="31" t="s">
        <v>3307</v>
      </c>
      <c r="C560" s="31" t="s">
        <v>2644</v>
      </c>
      <c r="D560" s="31">
        <v>-0.20328687245770899</v>
      </c>
      <c r="E560" s="31">
        <v>0.79019403378019504</v>
      </c>
      <c r="F560" s="31">
        <v>0</v>
      </c>
      <c r="G560" s="31">
        <v>0.80582524271844702</v>
      </c>
      <c r="H560" s="31">
        <v>0.13244639790487001</v>
      </c>
      <c r="I560" s="31">
        <v>0.162799953373581</v>
      </c>
      <c r="J560" s="31">
        <v>0.166833571378045</v>
      </c>
      <c r="K560" s="31">
        <v>0.16009584060132101</v>
      </c>
      <c r="L560" s="31">
        <v>0.15944586122568599</v>
      </c>
      <c r="M560" s="31">
        <v>0.16379492163343801</v>
      </c>
      <c r="N560" s="31">
        <v>0.152090553515079</v>
      </c>
      <c r="O560" s="31">
        <v>0.14196715342308</v>
      </c>
      <c r="P560" s="31">
        <v>0.14303856340986301</v>
      </c>
      <c r="Q560" s="31">
        <v>0.139763242942301</v>
      </c>
      <c r="R560" s="31">
        <v>0.127192025329596</v>
      </c>
      <c r="S560" s="31">
        <v>0.80426431407657295</v>
      </c>
      <c r="T560" s="31">
        <v>6.8233479796858398E-2</v>
      </c>
      <c r="U560" s="31">
        <v>0.59443704893922</v>
      </c>
      <c r="V560" s="31">
        <v>6.4179739618345194E-2</v>
      </c>
    </row>
    <row r="561" spans="1:22" x14ac:dyDescent="0.25">
      <c r="A561" s="31" t="s">
        <v>2640</v>
      </c>
      <c r="B561" s="31" t="s">
        <v>3306</v>
      </c>
      <c r="C561" s="31" t="s">
        <v>2644</v>
      </c>
      <c r="D561" s="31">
        <v>-0.47277095220145499</v>
      </c>
      <c r="E561" s="31">
        <v>0.79001577878156004</v>
      </c>
      <c r="F561" s="31">
        <v>0</v>
      </c>
      <c r="G561" s="31">
        <v>0.93527508090614897</v>
      </c>
      <c r="H561" s="31">
        <v>0.19615031842956501</v>
      </c>
      <c r="I561" s="31">
        <v>0.20372330680733899</v>
      </c>
      <c r="J561" s="31">
        <v>0.19813764775668199</v>
      </c>
      <c r="K561" s="31">
        <v>0.19166098809388299</v>
      </c>
      <c r="L561" s="31">
        <v>0.193728652048276</v>
      </c>
      <c r="M561" s="31">
        <v>0.196943099154513</v>
      </c>
      <c r="N561" s="31">
        <v>0.205750706843603</v>
      </c>
      <c r="O561" s="31">
        <v>0.20876204932964401</v>
      </c>
      <c r="P561" s="31">
        <v>0.20903812563473201</v>
      </c>
      <c r="Q561" s="31">
        <v>0.20908369411664099</v>
      </c>
      <c r="R561" s="31">
        <v>0.21103586905942701</v>
      </c>
      <c r="S561" s="31">
        <v>0.91374800195522199</v>
      </c>
      <c r="T561" s="31">
        <v>0.15523424836014699</v>
      </c>
      <c r="U561" s="31">
        <v>0.62423573946409205</v>
      </c>
      <c r="V561" s="31">
        <v>0.10268590663836399</v>
      </c>
    </row>
    <row r="562" spans="1:22" x14ac:dyDescent="0.25">
      <c r="A562" s="31" t="s">
        <v>2640</v>
      </c>
      <c r="B562" s="31" t="s">
        <v>3305</v>
      </c>
      <c r="C562" s="31" t="s">
        <v>2644</v>
      </c>
      <c r="D562" s="31">
        <v>-0.39558201419656702</v>
      </c>
      <c r="E562" s="31">
        <v>0.78999031998595004</v>
      </c>
      <c r="F562" s="31">
        <v>0</v>
      </c>
      <c r="G562" s="31">
        <v>0.91909385113268804</v>
      </c>
      <c r="H562" s="31">
        <v>0.17179038073922601</v>
      </c>
      <c r="I562" s="31">
        <v>0.18779958447213699</v>
      </c>
      <c r="J562" s="31">
        <v>0.19240919750117899</v>
      </c>
      <c r="K562" s="31">
        <v>0.191777359644655</v>
      </c>
      <c r="L562" s="31">
        <v>0.198602079734396</v>
      </c>
      <c r="M562" s="31">
        <v>0.20688600772676</v>
      </c>
      <c r="N562" s="31">
        <v>0.217942939142865</v>
      </c>
      <c r="O562" s="31">
        <v>0.22378095413308399</v>
      </c>
      <c r="P562" s="31">
        <v>0.224865253715334</v>
      </c>
      <c r="Q562" s="31">
        <v>0.22440518435051501</v>
      </c>
      <c r="R562" s="31">
        <v>0.22471853974147099</v>
      </c>
      <c r="S562" s="31">
        <v>0.881865167343729</v>
      </c>
      <c r="T562" s="31">
        <v>0.112008584369667</v>
      </c>
      <c r="U562" s="31">
        <v>0.62423573946409205</v>
      </c>
      <c r="V562" s="31">
        <v>8.3671586983318405E-2</v>
      </c>
    </row>
    <row r="563" spans="1:22" x14ac:dyDescent="0.25">
      <c r="A563" s="31" t="s">
        <v>2640</v>
      </c>
      <c r="B563" s="31" t="s">
        <v>3304</v>
      </c>
      <c r="C563" s="31" t="s">
        <v>2644</v>
      </c>
      <c r="D563" s="31">
        <v>-0.46380008358313801</v>
      </c>
      <c r="E563" s="31">
        <v>0.78974972412004096</v>
      </c>
      <c r="F563" s="31">
        <v>0</v>
      </c>
      <c r="G563" s="31">
        <v>0.96763754045307404</v>
      </c>
      <c r="H563" s="31">
        <v>0.14128810670647601</v>
      </c>
      <c r="I563" s="31">
        <v>0.120235278860626</v>
      </c>
      <c r="J563" s="31">
        <v>0.11485418037601</v>
      </c>
      <c r="K563" s="31">
        <v>0.12002117542641801</v>
      </c>
      <c r="L563" s="31">
        <v>0.12628121366283801</v>
      </c>
      <c r="M563" s="31">
        <v>0.131431046107193</v>
      </c>
      <c r="N563" s="31">
        <v>0.14992005579236001</v>
      </c>
      <c r="O563" s="31">
        <v>0.166245572215825</v>
      </c>
      <c r="P563" s="31">
        <v>0.169975349971979</v>
      </c>
      <c r="Q563" s="31">
        <v>0.17250547365744001</v>
      </c>
      <c r="R563" s="31">
        <v>0.18516667394502601</v>
      </c>
      <c r="S563" s="31">
        <v>0.82518857673017798</v>
      </c>
      <c r="T563" s="31">
        <v>0.123836794185229</v>
      </c>
      <c r="U563" s="31">
        <v>0.62423573946409205</v>
      </c>
      <c r="V563" s="31">
        <v>7.9476394866006897E-2</v>
      </c>
    </row>
    <row r="564" spans="1:22" x14ac:dyDescent="0.25">
      <c r="A564" s="31" t="s">
        <v>2640</v>
      </c>
      <c r="B564" s="31" t="s">
        <v>3303</v>
      </c>
      <c r="C564" s="31" t="s">
        <v>2644</v>
      </c>
      <c r="D564" s="31">
        <v>-0.29926546079524802</v>
      </c>
      <c r="E564" s="31">
        <v>0.78929807423625198</v>
      </c>
      <c r="F564" s="31">
        <v>0</v>
      </c>
      <c r="G564" s="31">
        <v>0.96763754045307404</v>
      </c>
      <c r="H564" s="31">
        <v>0.17061924685296301</v>
      </c>
      <c r="I564" s="31">
        <v>0.19760272977461399</v>
      </c>
      <c r="J564" s="31">
        <v>0.19481450710539699</v>
      </c>
      <c r="K564" s="31">
        <v>0.189870021628923</v>
      </c>
      <c r="L564" s="31">
        <v>0.19511895359927101</v>
      </c>
      <c r="M564" s="31">
        <v>0.202444762476469</v>
      </c>
      <c r="N564" s="31">
        <v>0.20209085361066201</v>
      </c>
      <c r="O564" s="31">
        <v>0.198221460051033</v>
      </c>
      <c r="P564" s="31">
        <v>0.20210643305942899</v>
      </c>
      <c r="Q564" s="31">
        <v>0.20367015785075901</v>
      </c>
      <c r="R564" s="31">
        <v>0.20043584826389699</v>
      </c>
      <c r="S564" s="31">
        <v>0.88006882576384005</v>
      </c>
      <c r="T564" s="31">
        <v>7.3946152363836004E-2</v>
      </c>
      <c r="U564" s="31">
        <v>0.62423573946409205</v>
      </c>
      <c r="V564" s="31">
        <v>9.6150207191958104E-2</v>
      </c>
    </row>
    <row r="565" spans="1:22" x14ac:dyDescent="0.25">
      <c r="A565" s="31" t="s">
        <v>2640</v>
      </c>
      <c r="B565" s="31" t="s">
        <v>3302</v>
      </c>
      <c r="C565" s="31" t="s">
        <v>2644</v>
      </c>
      <c r="D565" s="31">
        <v>-0.24429178425657799</v>
      </c>
      <c r="E565" s="31">
        <v>0.78913264668588001</v>
      </c>
      <c r="F565" s="31">
        <v>0</v>
      </c>
      <c r="G565" s="31">
        <v>0.80582524271844702</v>
      </c>
      <c r="H565" s="31">
        <v>0.18015181021714799</v>
      </c>
      <c r="I565" s="31">
        <v>0.190043220702341</v>
      </c>
      <c r="J565" s="31">
        <v>0.196081775427527</v>
      </c>
      <c r="K565" s="31">
        <v>0.19263729976988</v>
      </c>
      <c r="L565" s="31">
        <v>0.19476061704741701</v>
      </c>
      <c r="M565" s="31">
        <v>0.19950969630290999</v>
      </c>
      <c r="N565" s="31">
        <v>0.19898037788984599</v>
      </c>
      <c r="O565" s="31">
        <v>0.199784776167309</v>
      </c>
      <c r="P565" s="31">
        <v>0.20391487808323899</v>
      </c>
      <c r="Q565" s="31">
        <v>0.206239884030022</v>
      </c>
      <c r="R565" s="31">
        <v>0.206950709427382</v>
      </c>
      <c r="S565" s="31">
        <v>0.89394144093175198</v>
      </c>
      <c r="T565" s="31">
        <v>0.121472344092942</v>
      </c>
      <c r="U565" s="31">
        <v>0.578664804682541</v>
      </c>
      <c r="V565" s="31">
        <v>8.7829263467305393E-2</v>
      </c>
    </row>
    <row r="566" spans="1:22" x14ac:dyDescent="0.25">
      <c r="A566" s="31" t="s">
        <v>2640</v>
      </c>
      <c r="B566" s="31" t="s">
        <v>3301</v>
      </c>
      <c r="C566" s="31" t="s">
        <v>2644</v>
      </c>
      <c r="D566" s="31">
        <v>-0.46852896800856397</v>
      </c>
      <c r="E566" s="31">
        <v>0.78857841408712204</v>
      </c>
      <c r="F566" s="31">
        <v>0</v>
      </c>
      <c r="G566" s="31">
        <v>0.77346278317152095</v>
      </c>
      <c r="H566" s="31">
        <v>0.166594481134442</v>
      </c>
      <c r="I566" s="31">
        <v>0.20973181493924001</v>
      </c>
      <c r="J566" s="31">
        <v>0.22215885261855001</v>
      </c>
      <c r="K566" s="31">
        <v>0.229721742516279</v>
      </c>
      <c r="L566" s="31">
        <v>0.23801446895846001</v>
      </c>
      <c r="M566" s="31">
        <v>0.24370808645394501</v>
      </c>
      <c r="N566" s="31">
        <v>0.25809638960127101</v>
      </c>
      <c r="O566" s="31">
        <v>0.26833801724658402</v>
      </c>
      <c r="P566" s="31">
        <v>0.27069742784877898</v>
      </c>
      <c r="Q566" s="31">
        <v>0.27514128333554</v>
      </c>
      <c r="R566" s="31">
        <v>0.28070692760756799</v>
      </c>
      <c r="S566" s="31">
        <v>0.873687731406529</v>
      </c>
      <c r="T566" s="31">
        <v>0.12965490417763501</v>
      </c>
      <c r="U566" s="31">
        <v>0.578664804682541</v>
      </c>
      <c r="V566" s="31">
        <v>9.4420060500856606E-2</v>
      </c>
    </row>
    <row r="567" spans="1:22" x14ac:dyDescent="0.25">
      <c r="A567" s="31" t="s">
        <v>2640</v>
      </c>
      <c r="B567" s="31" t="s">
        <v>3300</v>
      </c>
      <c r="C567" s="31" t="s">
        <v>2644</v>
      </c>
      <c r="D567" s="31">
        <v>-0.41134864137656102</v>
      </c>
      <c r="E567" s="31">
        <v>0.78831843624244302</v>
      </c>
      <c r="F567" s="31">
        <v>0</v>
      </c>
      <c r="G567" s="31">
        <v>0.93527508090614897</v>
      </c>
      <c r="H567" s="31">
        <v>0.133519576148486</v>
      </c>
      <c r="I567" s="31">
        <v>0.15285691020961401</v>
      </c>
      <c r="J567" s="31">
        <v>0.162806790097766</v>
      </c>
      <c r="K567" s="31">
        <v>0.170074082813578</v>
      </c>
      <c r="L567" s="31">
        <v>0.17287416080658</v>
      </c>
      <c r="M567" s="31">
        <v>0.174365625792997</v>
      </c>
      <c r="N567" s="31">
        <v>0.180426287279493</v>
      </c>
      <c r="O567" s="31">
        <v>0.184490735364222</v>
      </c>
      <c r="P567" s="31">
        <v>0.178586779089872</v>
      </c>
      <c r="Q567" s="31">
        <v>0.17602093605421101</v>
      </c>
      <c r="R567" s="31">
        <v>0.18596249507622301</v>
      </c>
      <c r="S567" s="31">
        <v>0.80692905754576305</v>
      </c>
      <c r="T567" s="31">
        <v>0.124809340419439</v>
      </c>
      <c r="U567" s="31">
        <v>0.59365944941698801</v>
      </c>
      <c r="V567" s="31">
        <v>0.11456853223583099</v>
      </c>
    </row>
    <row r="568" spans="1:22" x14ac:dyDescent="0.25">
      <c r="A568" s="31" t="s">
        <v>2640</v>
      </c>
      <c r="B568" s="31" t="s">
        <v>3299</v>
      </c>
      <c r="C568" s="31" t="s">
        <v>2644</v>
      </c>
      <c r="D568" s="31">
        <v>-0.44046674938390601</v>
      </c>
      <c r="E568" s="31">
        <v>0.78811798480586004</v>
      </c>
      <c r="F568" s="31">
        <v>0</v>
      </c>
      <c r="G568" s="31">
        <v>0.77346278317152095</v>
      </c>
      <c r="H568" s="31">
        <v>0.195202809019765</v>
      </c>
      <c r="I568" s="31">
        <v>0.19123921854168499</v>
      </c>
      <c r="J568" s="31">
        <v>0.18242683957040101</v>
      </c>
      <c r="K568" s="31">
        <v>0.16866471447374101</v>
      </c>
      <c r="L568" s="31">
        <v>0.16350808204179401</v>
      </c>
      <c r="M568" s="31">
        <v>0.16207135710113399</v>
      </c>
      <c r="N568" s="31">
        <v>0.16099171375715501</v>
      </c>
      <c r="O568" s="31">
        <v>0.162679263947656</v>
      </c>
      <c r="P568" s="31">
        <v>0.15914185151611601</v>
      </c>
      <c r="Q568" s="31">
        <v>0.157999664527366</v>
      </c>
      <c r="R568" s="31">
        <v>0.161042326773841</v>
      </c>
      <c r="S568" s="31">
        <v>0.91268441504014497</v>
      </c>
      <c r="T568" s="31">
        <v>0.101568511116517</v>
      </c>
      <c r="U568" s="31">
        <v>0.60924109472964405</v>
      </c>
      <c r="V568" s="31">
        <v>0.12969443038691</v>
      </c>
    </row>
    <row r="569" spans="1:22" x14ac:dyDescent="0.25">
      <c r="A569" s="31" t="s">
        <v>2640</v>
      </c>
      <c r="B569" s="31" t="s">
        <v>3298</v>
      </c>
      <c r="C569" s="31" t="s">
        <v>2644</v>
      </c>
      <c r="D569" s="31">
        <v>-0.42702702170120899</v>
      </c>
      <c r="E569" s="31">
        <v>0.78801667911916096</v>
      </c>
      <c r="F569" s="31">
        <v>0</v>
      </c>
      <c r="G569" s="31">
        <v>0.90291262135922301</v>
      </c>
      <c r="H569" s="31">
        <v>0.151281574543812</v>
      </c>
      <c r="I569" s="31">
        <v>0.18769377376416399</v>
      </c>
      <c r="J569" s="31">
        <v>0.19446739597785501</v>
      </c>
      <c r="K569" s="31">
        <v>0.19744459056313499</v>
      </c>
      <c r="L569" s="31">
        <v>0.20522290160408899</v>
      </c>
      <c r="M569" s="31">
        <v>0.21177404168431099</v>
      </c>
      <c r="N569" s="31">
        <v>0.227939972510599</v>
      </c>
      <c r="O569" s="31">
        <v>0.237547040868644</v>
      </c>
      <c r="P569" s="31">
        <v>0.241254907920878</v>
      </c>
      <c r="Q569" s="31">
        <v>0.24396211728053999</v>
      </c>
      <c r="R569" s="31">
        <v>0.246590140800477</v>
      </c>
      <c r="S569" s="31">
        <v>0.846206993163379</v>
      </c>
      <c r="T569" s="31">
        <v>0.13055752673576801</v>
      </c>
      <c r="U569" s="31">
        <v>0.62423573946409205</v>
      </c>
      <c r="V569" s="31">
        <v>9.5773055660724707E-2</v>
      </c>
    </row>
    <row r="570" spans="1:22" x14ac:dyDescent="0.25">
      <c r="A570" s="31" t="s">
        <v>2640</v>
      </c>
      <c r="B570" s="31" t="s">
        <v>3297</v>
      </c>
      <c r="C570" s="31" t="s">
        <v>2644</v>
      </c>
      <c r="D570" s="31">
        <v>-0.31774584799521399</v>
      </c>
      <c r="E570" s="31">
        <v>0.78784127582544305</v>
      </c>
      <c r="F570" s="31">
        <v>0</v>
      </c>
      <c r="G570" s="31">
        <v>0.93932038834951603</v>
      </c>
      <c r="H570" s="31">
        <v>0.13283124791185399</v>
      </c>
      <c r="I570" s="31">
        <v>0.16755687658450999</v>
      </c>
      <c r="J570" s="31">
        <v>0.17457972550133399</v>
      </c>
      <c r="K570" s="31">
        <v>0.17200668826402599</v>
      </c>
      <c r="L570" s="31">
        <v>0.17039368326558199</v>
      </c>
      <c r="M570" s="31">
        <v>0.16904265296915799</v>
      </c>
      <c r="N570" s="31">
        <v>0.17458961344962001</v>
      </c>
      <c r="O570" s="31">
        <v>0.17764660775992699</v>
      </c>
      <c r="P570" s="31">
        <v>0.172348607903722</v>
      </c>
      <c r="Q570" s="31">
        <v>0.17149035270665799</v>
      </c>
      <c r="R570" s="31">
        <v>0.188695657107499</v>
      </c>
      <c r="S570" s="31">
        <v>0.80522401876697403</v>
      </c>
      <c r="T570" s="31">
        <v>7.71194349130392E-2</v>
      </c>
      <c r="U570" s="31">
        <v>0.62423573946409205</v>
      </c>
      <c r="V570" s="31">
        <v>8.0696378640570304E-2</v>
      </c>
    </row>
    <row r="571" spans="1:22" x14ac:dyDescent="0.25">
      <c r="A571" s="31" t="s">
        <v>2640</v>
      </c>
      <c r="B571" s="31" t="s">
        <v>3296</v>
      </c>
      <c r="C571" s="31" t="s">
        <v>2644</v>
      </c>
      <c r="D571" s="31">
        <v>-0.25022567847229299</v>
      </c>
      <c r="E571" s="31">
        <v>0.78768864393302696</v>
      </c>
      <c r="F571" s="31">
        <v>0</v>
      </c>
      <c r="G571" s="31">
        <v>0.83818770226537198</v>
      </c>
      <c r="H571" s="31">
        <v>7.2603621731026302E-2</v>
      </c>
      <c r="I571" s="31">
        <v>8.8004451420836904E-2</v>
      </c>
      <c r="J571" s="31">
        <v>9.2451349153442497E-2</v>
      </c>
      <c r="K571" s="31">
        <v>9.1097902439235906E-2</v>
      </c>
      <c r="L571" s="31">
        <v>9.4931043046995997E-2</v>
      </c>
      <c r="M571" s="31">
        <v>0.10272593748660599</v>
      </c>
      <c r="N571" s="31">
        <v>0.10582668009839601</v>
      </c>
      <c r="O571" s="31">
        <v>0.104964806137746</v>
      </c>
      <c r="P571" s="31">
        <v>0.108082824651121</v>
      </c>
      <c r="Q571" s="31">
        <v>0.109121395630667</v>
      </c>
      <c r="R571" s="31">
        <v>0.10480160754408301</v>
      </c>
      <c r="S571" s="31">
        <v>0.58334127720066897</v>
      </c>
      <c r="T571" s="31">
        <v>2.0759989909866199E-2</v>
      </c>
      <c r="U571" s="31">
        <v>0.62423573946409205</v>
      </c>
      <c r="V571" s="31">
        <v>6.9843253372795802E-2</v>
      </c>
    </row>
    <row r="572" spans="1:22" x14ac:dyDescent="0.25">
      <c r="A572" s="31" t="s">
        <v>2640</v>
      </c>
      <c r="B572" s="31" t="s">
        <v>3295</v>
      </c>
      <c r="C572" s="31" t="s">
        <v>2649</v>
      </c>
      <c r="D572" s="31">
        <v>-0.107378431649849</v>
      </c>
      <c r="E572" s="31">
        <v>0.78748224248660703</v>
      </c>
      <c r="F572" s="31">
        <v>0</v>
      </c>
      <c r="G572" s="31">
        <v>0.78964401294498598</v>
      </c>
      <c r="H572" s="31">
        <v>0.109182992381039</v>
      </c>
      <c r="I572" s="31">
        <v>0.14630367560076801</v>
      </c>
      <c r="J572" s="31">
        <v>0.167951569791078</v>
      </c>
      <c r="K572" s="31">
        <v>0.17714235596834901</v>
      </c>
      <c r="L572" s="31">
        <v>0.187265408761183</v>
      </c>
      <c r="M572" s="31">
        <v>0.19422351851391101</v>
      </c>
      <c r="N572" s="31">
        <v>0.20579653645344501</v>
      </c>
      <c r="O572" s="31">
        <v>0.21124645700724901</v>
      </c>
      <c r="P572" s="31">
        <v>0.21240360234548</v>
      </c>
      <c r="Q572" s="31">
        <v>0.21561939279458001</v>
      </c>
      <c r="R572" s="31">
        <v>0.23086285262278999</v>
      </c>
      <c r="S572" s="31">
        <v>0.73684700998204899</v>
      </c>
      <c r="T572" s="31">
        <v>9.7739641438431404E-2</v>
      </c>
      <c r="U572" s="31">
        <v>0.52809699443706604</v>
      </c>
      <c r="V572" s="31">
        <v>6.8092655033128793E-2</v>
      </c>
    </row>
    <row r="573" spans="1:22" x14ac:dyDescent="0.25">
      <c r="A573" s="31" t="s">
        <v>2640</v>
      </c>
      <c r="B573" s="31" t="s">
        <v>3294</v>
      </c>
      <c r="C573" s="31" t="s">
        <v>2644</v>
      </c>
      <c r="D573" s="31">
        <v>-0.28634368953737099</v>
      </c>
      <c r="E573" s="31">
        <v>0.78746126867629396</v>
      </c>
      <c r="F573" s="31">
        <v>0</v>
      </c>
      <c r="G573" s="31">
        <v>0.83818770226537198</v>
      </c>
      <c r="H573" s="31">
        <v>0.18513363633638799</v>
      </c>
      <c r="I573" s="31">
        <v>0.205032738372638</v>
      </c>
      <c r="J573" s="31">
        <v>0.21454129332247601</v>
      </c>
      <c r="K573" s="31">
        <v>0.21835990751074999</v>
      </c>
      <c r="L573" s="31">
        <v>0.22308943767137099</v>
      </c>
      <c r="M573" s="31">
        <v>0.224746368356426</v>
      </c>
      <c r="N573" s="31">
        <v>0.227457560096646</v>
      </c>
      <c r="O573" s="31">
        <v>0.227850947704447</v>
      </c>
      <c r="P573" s="31">
        <v>0.226436894740875</v>
      </c>
      <c r="Q573" s="31">
        <v>0.225671477862708</v>
      </c>
      <c r="R573" s="31">
        <v>0.229791159519496</v>
      </c>
      <c r="S573" s="31">
        <v>0.900548256653391</v>
      </c>
      <c r="T573" s="31">
        <v>8.0376800250536201E-2</v>
      </c>
      <c r="U573" s="31">
        <v>0.62423573946409205</v>
      </c>
      <c r="V573" s="31">
        <v>0.10773481461089</v>
      </c>
    </row>
    <row r="574" spans="1:22" x14ac:dyDescent="0.25">
      <c r="A574" s="31" t="s">
        <v>2640</v>
      </c>
      <c r="B574" s="31" t="s">
        <v>3293</v>
      </c>
      <c r="C574" s="31" t="s">
        <v>2644</v>
      </c>
      <c r="D574" s="31">
        <v>-0.46018891204683898</v>
      </c>
      <c r="E574" s="31">
        <v>0.78741111900850602</v>
      </c>
      <c r="F574" s="31">
        <v>0</v>
      </c>
      <c r="G574" s="31">
        <v>0.80582524271844702</v>
      </c>
      <c r="H574" s="31">
        <v>0.16231665549013899</v>
      </c>
      <c r="I574" s="31">
        <v>0.16629502611456201</v>
      </c>
      <c r="J574" s="31">
        <v>0.16898593712146501</v>
      </c>
      <c r="K574" s="31">
        <v>0.17302432904669099</v>
      </c>
      <c r="L574" s="31">
        <v>0.17148190629325999</v>
      </c>
      <c r="M574" s="31">
        <v>0.16728005890251799</v>
      </c>
      <c r="N574" s="31">
        <v>0.18310840724633101</v>
      </c>
      <c r="O574" s="31">
        <v>0.192228934461912</v>
      </c>
      <c r="P574" s="31">
        <v>0.184565885118217</v>
      </c>
      <c r="Q574" s="31">
        <v>0.18134705396857101</v>
      </c>
      <c r="R574" s="31">
        <v>0.19890653057862101</v>
      </c>
      <c r="S574" s="31">
        <v>0.86653861094848195</v>
      </c>
      <c r="T574" s="31">
        <v>0.13109779427742599</v>
      </c>
      <c r="U574" s="31">
        <v>0.60924109472964405</v>
      </c>
      <c r="V574" s="31">
        <v>0.111921463168698</v>
      </c>
    </row>
    <row r="575" spans="1:22" x14ac:dyDescent="0.25">
      <c r="A575" s="31" t="s">
        <v>2640</v>
      </c>
      <c r="B575" s="31" t="s">
        <v>3292</v>
      </c>
      <c r="C575" s="31" t="s">
        <v>2649</v>
      </c>
      <c r="D575" s="31">
        <v>-0.179926834787215</v>
      </c>
      <c r="E575" s="31">
        <v>0.78716589931064196</v>
      </c>
      <c r="F575" s="31">
        <v>0</v>
      </c>
      <c r="G575" s="31">
        <v>0.80582524271844702</v>
      </c>
      <c r="H575" s="31">
        <v>0.29245437373431699</v>
      </c>
      <c r="I575" s="31">
        <v>0.29603576570896301</v>
      </c>
      <c r="J575" s="31">
        <v>0.30991164974052499</v>
      </c>
      <c r="K575" s="31">
        <v>0.30229361449797598</v>
      </c>
      <c r="L575" s="31">
        <v>0.299491007771512</v>
      </c>
      <c r="M575" s="31">
        <v>0.29971545273114197</v>
      </c>
      <c r="N575" s="31">
        <v>0.291669243628224</v>
      </c>
      <c r="O575" s="31">
        <v>0.29129531237802803</v>
      </c>
      <c r="P575" s="31">
        <v>0.29314269800857901</v>
      </c>
      <c r="Q575" s="31">
        <v>0.29242298788042598</v>
      </c>
      <c r="R575" s="31">
        <v>0.30036350488778202</v>
      </c>
      <c r="S575" s="31">
        <v>0.97531628748992205</v>
      </c>
      <c r="T575" s="31">
        <v>0.31944896373366299</v>
      </c>
      <c r="U575" s="31">
        <v>0.44352524069930499</v>
      </c>
      <c r="V575" s="31">
        <v>0.14509615320680599</v>
      </c>
    </row>
    <row r="576" spans="1:22" x14ac:dyDescent="0.25">
      <c r="A576" s="31" t="s">
        <v>2640</v>
      </c>
      <c r="B576" s="31" t="s">
        <v>3291</v>
      </c>
      <c r="C576" s="31" t="s">
        <v>2644</v>
      </c>
      <c r="D576" s="31">
        <v>-0.41905911371347498</v>
      </c>
      <c r="E576" s="31">
        <v>0.78716294777176798</v>
      </c>
      <c r="F576" s="31">
        <v>0</v>
      </c>
      <c r="G576" s="31">
        <v>0.80582524271844702</v>
      </c>
      <c r="H576" s="31">
        <v>0.16430578762225001</v>
      </c>
      <c r="I576" s="31">
        <v>0.19653217531501899</v>
      </c>
      <c r="J576" s="31">
        <v>0.196025352523923</v>
      </c>
      <c r="K576" s="31">
        <v>0.19067888989561499</v>
      </c>
      <c r="L576" s="31">
        <v>0.192371044526429</v>
      </c>
      <c r="M576" s="31">
        <v>0.196611613523584</v>
      </c>
      <c r="N576" s="31">
        <v>0.197925150946584</v>
      </c>
      <c r="O576" s="31">
        <v>0.198262880580683</v>
      </c>
      <c r="P576" s="31">
        <v>0.19929349729548601</v>
      </c>
      <c r="Q576" s="31">
        <v>0.19928793628684699</v>
      </c>
      <c r="R576" s="31">
        <v>0.19464397011185799</v>
      </c>
      <c r="S576" s="31">
        <v>0.86991109875152295</v>
      </c>
      <c r="T576" s="31">
        <v>0.101241872708161</v>
      </c>
      <c r="U576" s="31">
        <v>0.53720092290702803</v>
      </c>
      <c r="V576" s="31">
        <v>8.4698385715010302E-2</v>
      </c>
    </row>
    <row r="577" spans="1:22" x14ac:dyDescent="0.25">
      <c r="A577" s="31" t="s">
        <v>2640</v>
      </c>
      <c r="B577" s="31" t="s">
        <v>3290</v>
      </c>
      <c r="C577" s="31" t="s">
        <v>2644</v>
      </c>
      <c r="D577" s="31">
        <v>-0.45901543491098701</v>
      </c>
      <c r="E577" s="31">
        <v>0.78714065611116701</v>
      </c>
      <c r="F577" s="31">
        <v>0</v>
      </c>
      <c r="G577" s="31">
        <v>0.77346278317152095</v>
      </c>
      <c r="H577" s="31">
        <v>0.201309173057337</v>
      </c>
      <c r="I577" s="31">
        <v>0.207082149630996</v>
      </c>
      <c r="J577" s="31">
        <v>0.208618804482812</v>
      </c>
      <c r="K577" s="31">
        <v>0.20994043626834699</v>
      </c>
      <c r="L577" s="31">
        <v>0.209087959705549</v>
      </c>
      <c r="M577" s="31">
        <v>0.20609824345578201</v>
      </c>
      <c r="N577" s="31">
        <v>0.21745346820629999</v>
      </c>
      <c r="O577" s="31">
        <v>0.22435844378759201</v>
      </c>
      <c r="P577" s="31">
        <v>0.21947989480191801</v>
      </c>
      <c r="Q577" s="31">
        <v>0.218141443271575</v>
      </c>
      <c r="R577" s="31">
        <v>0.23112462769238101</v>
      </c>
      <c r="S577" s="31">
        <v>0.91931771875157098</v>
      </c>
      <c r="T577" s="31">
        <v>0.13731491207892399</v>
      </c>
      <c r="U577" s="31">
        <v>0.60924109472964405</v>
      </c>
      <c r="V577" s="31">
        <v>0.122420211273357</v>
      </c>
    </row>
    <row r="578" spans="1:22" x14ac:dyDescent="0.25">
      <c r="A578" s="31" t="s">
        <v>2640</v>
      </c>
      <c r="B578" s="31" t="s">
        <v>3289</v>
      </c>
      <c r="C578" s="31" t="s">
        <v>2644</v>
      </c>
      <c r="D578" s="31">
        <v>-0.44882741861700698</v>
      </c>
      <c r="E578" s="31">
        <v>0.78663958178429605</v>
      </c>
      <c r="F578" s="31">
        <v>0</v>
      </c>
      <c r="G578" s="31">
        <v>0.96763754045307404</v>
      </c>
      <c r="H578" s="31">
        <v>0.179001476705067</v>
      </c>
      <c r="I578" s="31">
        <v>0.24178044509357299</v>
      </c>
      <c r="J578" s="31">
        <v>0.246027822746261</v>
      </c>
      <c r="K578" s="31">
        <v>0.244327994850081</v>
      </c>
      <c r="L578" s="31">
        <v>0.248290922485569</v>
      </c>
      <c r="M578" s="31">
        <v>0.25276783892792898</v>
      </c>
      <c r="N578" s="31">
        <v>0.26271215908359702</v>
      </c>
      <c r="O578" s="31">
        <v>0.26932401197658501</v>
      </c>
      <c r="P578" s="31">
        <v>0.269012795587599</v>
      </c>
      <c r="Q578" s="31">
        <v>0.27219619654688898</v>
      </c>
      <c r="R578" s="31">
        <v>0.28130786753456299</v>
      </c>
      <c r="S578" s="31">
        <v>0.89235531567358495</v>
      </c>
      <c r="T578" s="31">
        <v>8.3460923330880704E-2</v>
      </c>
      <c r="U578" s="31">
        <v>0.62423573946409205</v>
      </c>
      <c r="V578" s="31">
        <v>0.12889490781728</v>
      </c>
    </row>
    <row r="579" spans="1:22" x14ac:dyDescent="0.25">
      <c r="A579" s="31" t="s">
        <v>2640</v>
      </c>
      <c r="B579" s="31" t="s">
        <v>3288</v>
      </c>
      <c r="C579" s="31" t="s">
        <v>2644</v>
      </c>
      <c r="D579" s="31">
        <v>-0.39140760436120697</v>
      </c>
      <c r="E579" s="31">
        <v>0.78622124405250604</v>
      </c>
      <c r="F579" s="31">
        <v>0</v>
      </c>
      <c r="G579" s="31">
        <v>0.87055016181229805</v>
      </c>
      <c r="H579" s="31">
        <v>0.14191531191182899</v>
      </c>
      <c r="I579" s="31">
        <v>0.16877632768977299</v>
      </c>
      <c r="J579" s="31">
        <v>0.18233255563937401</v>
      </c>
      <c r="K579" s="31">
        <v>0.19022222289858801</v>
      </c>
      <c r="L579" s="31">
        <v>0.200649337847839</v>
      </c>
      <c r="M579" s="31">
        <v>0.20928834656783599</v>
      </c>
      <c r="N579" s="31">
        <v>0.221158324416771</v>
      </c>
      <c r="O579" s="31">
        <v>0.22493250082880201</v>
      </c>
      <c r="P579" s="31">
        <v>0.22683109869182599</v>
      </c>
      <c r="Q579" s="31">
        <v>0.22829144909622601</v>
      </c>
      <c r="R579" s="31">
        <v>0.23301683298126799</v>
      </c>
      <c r="S579" s="31">
        <v>0.82658674475379201</v>
      </c>
      <c r="T579" s="31">
        <v>9.9865897590128802E-2</v>
      </c>
      <c r="U579" s="31">
        <v>0.62423573946409205</v>
      </c>
      <c r="V579" s="31">
        <v>9.9188051605572106E-2</v>
      </c>
    </row>
    <row r="580" spans="1:22" x14ac:dyDescent="0.25">
      <c r="A580" s="31" t="s">
        <v>2640</v>
      </c>
      <c r="B580" s="31" t="s">
        <v>3287</v>
      </c>
      <c r="C580" s="31" t="s">
        <v>2644</v>
      </c>
      <c r="D580" s="31">
        <v>-0.40981493009870101</v>
      </c>
      <c r="E580" s="31">
        <v>0.78614603130473704</v>
      </c>
      <c r="F580" s="31">
        <v>0</v>
      </c>
      <c r="G580" s="31">
        <v>0.80582524271844702</v>
      </c>
      <c r="H580" s="31">
        <v>0.19251049905734299</v>
      </c>
      <c r="I580" s="31">
        <v>0.21596149323762601</v>
      </c>
      <c r="J580" s="31">
        <v>0.22225795394928299</v>
      </c>
      <c r="K580" s="31">
        <v>0.22220568252536299</v>
      </c>
      <c r="L580" s="31">
        <v>0.226266458712408</v>
      </c>
      <c r="M580" s="31">
        <v>0.22830946056930801</v>
      </c>
      <c r="N580" s="31">
        <v>0.23443116199823399</v>
      </c>
      <c r="O580" s="31">
        <v>0.237515245872854</v>
      </c>
      <c r="P580" s="31">
        <v>0.23520585620529599</v>
      </c>
      <c r="Q580" s="31">
        <v>0.23453831343690601</v>
      </c>
      <c r="R580" s="31">
        <v>0.237013196665499</v>
      </c>
      <c r="S580" s="31">
        <v>0.909590912762412</v>
      </c>
      <c r="T580" s="31">
        <v>0.15424310504935301</v>
      </c>
      <c r="U580" s="31">
        <v>0.60924109472964405</v>
      </c>
      <c r="V580" s="31">
        <v>0.10895043130592801</v>
      </c>
    </row>
    <row r="581" spans="1:22" x14ac:dyDescent="0.25">
      <c r="A581" s="31" t="s">
        <v>2640</v>
      </c>
      <c r="B581" s="31" t="s">
        <v>3286</v>
      </c>
      <c r="C581" s="31" t="s">
        <v>2644</v>
      </c>
      <c r="D581" s="31">
        <v>-0.402068759329893</v>
      </c>
      <c r="E581" s="31">
        <v>0.78606707072485604</v>
      </c>
      <c r="F581" s="31">
        <v>0</v>
      </c>
      <c r="G581" s="31">
        <v>0.80582524271844702</v>
      </c>
      <c r="H581" s="31">
        <v>0.19377288523122299</v>
      </c>
      <c r="I581" s="31">
        <v>0.219407561024245</v>
      </c>
      <c r="J581" s="31">
        <v>0.22637663931537599</v>
      </c>
      <c r="K581" s="31">
        <v>0.22708489308319799</v>
      </c>
      <c r="L581" s="31">
        <v>0.23122228111169801</v>
      </c>
      <c r="M581" s="31">
        <v>0.23338602258359201</v>
      </c>
      <c r="N581" s="31">
        <v>0.239409304659393</v>
      </c>
      <c r="O581" s="31">
        <v>0.24226527535634901</v>
      </c>
      <c r="P581" s="31">
        <v>0.24030460418119201</v>
      </c>
      <c r="Q581" s="31">
        <v>0.239971050406415</v>
      </c>
      <c r="R581" s="31">
        <v>0.242103522109473</v>
      </c>
      <c r="S581" s="31">
        <v>0.91105468858716798</v>
      </c>
      <c r="T581" s="31">
        <v>0.153395953213637</v>
      </c>
      <c r="U581" s="31">
        <v>0.60924109472964405</v>
      </c>
      <c r="V581" s="31">
        <v>0.111608642303184</v>
      </c>
    </row>
    <row r="582" spans="1:22" x14ac:dyDescent="0.25">
      <c r="A582" s="31" t="s">
        <v>2640</v>
      </c>
      <c r="B582" s="31" t="s">
        <v>3285</v>
      </c>
      <c r="C582" s="31" t="s">
        <v>2644</v>
      </c>
      <c r="D582" s="31">
        <v>-0.45687760539878802</v>
      </c>
      <c r="E582" s="31">
        <v>0.78599738080787696</v>
      </c>
      <c r="F582" s="31">
        <v>0</v>
      </c>
      <c r="G582" s="31">
        <v>0.96763754045307404</v>
      </c>
      <c r="H582" s="31">
        <v>0.14815550785175299</v>
      </c>
      <c r="I582" s="31">
        <v>0.16189752873659599</v>
      </c>
      <c r="J582" s="31">
        <v>0.16690695974199701</v>
      </c>
      <c r="K582" s="31">
        <v>0.16942482482368801</v>
      </c>
      <c r="L582" s="31">
        <v>0.17290962948883601</v>
      </c>
      <c r="M582" s="31">
        <v>0.175560931561735</v>
      </c>
      <c r="N582" s="31">
        <v>0.18429104461293599</v>
      </c>
      <c r="O582" s="31">
        <v>0.18925824762074001</v>
      </c>
      <c r="P582" s="31">
        <v>0.18997820529967599</v>
      </c>
      <c r="Q582" s="31">
        <v>0.19134554690997399</v>
      </c>
      <c r="R582" s="31">
        <v>0.20150996347767</v>
      </c>
      <c r="S582" s="31">
        <v>0.83991380078497102</v>
      </c>
      <c r="T582" s="31">
        <v>0.115844671575475</v>
      </c>
      <c r="U582" s="31">
        <v>0.62423573946409205</v>
      </c>
      <c r="V582" s="31">
        <v>0.100224120837496</v>
      </c>
    </row>
    <row r="583" spans="1:22" x14ac:dyDescent="0.25">
      <c r="A583" s="31" t="s">
        <v>2640</v>
      </c>
      <c r="B583" s="31" t="s">
        <v>3284</v>
      </c>
      <c r="C583" s="31" t="s">
        <v>2649</v>
      </c>
      <c r="D583" s="31">
        <v>-0.212993696182429</v>
      </c>
      <c r="E583" s="31">
        <v>0.78488286212189995</v>
      </c>
      <c r="F583" s="31">
        <v>0</v>
      </c>
      <c r="G583" s="31">
        <v>0.62702265372168298</v>
      </c>
      <c r="H583" s="31">
        <v>0.198685565662575</v>
      </c>
      <c r="I583" s="31">
        <v>0.25457701354522899</v>
      </c>
      <c r="J583" s="31">
        <v>0.28887439442719698</v>
      </c>
      <c r="K583" s="31">
        <v>0.300766343841609</v>
      </c>
      <c r="L583" s="31">
        <v>0.31450781442300002</v>
      </c>
      <c r="M583" s="31">
        <v>0.324150866495376</v>
      </c>
      <c r="N583" s="31">
        <v>0.339474230061522</v>
      </c>
      <c r="O583" s="31">
        <v>0.346835142825551</v>
      </c>
      <c r="P583" s="31">
        <v>0.35143374361288499</v>
      </c>
      <c r="Q583" s="31">
        <v>0.35423521680932901</v>
      </c>
      <c r="R583" s="31">
        <v>0.35604689548489799</v>
      </c>
      <c r="S583" s="31">
        <v>0.916531176199607</v>
      </c>
      <c r="T583" s="31">
        <v>0.17686688990448099</v>
      </c>
      <c r="U583" s="31">
        <v>0.55789568496193698</v>
      </c>
      <c r="V583" s="31">
        <v>0.10308404249360099</v>
      </c>
    </row>
    <row r="584" spans="1:22" x14ac:dyDescent="0.25">
      <c r="A584" s="31" t="s">
        <v>2640</v>
      </c>
      <c r="B584" s="31" t="s">
        <v>3283</v>
      </c>
      <c r="C584" s="31" t="s">
        <v>2644</v>
      </c>
      <c r="D584" s="31">
        <v>-0.363164760890621</v>
      </c>
      <c r="E584" s="31">
        <v>0.784496368349346</v>
      </c>
      <c r="F584" s="31">
        <v>0</v>
      </c>
      <c r="G584" s="31">
        <v>0.87055016181229805</v>
      </c>
      <c r="H584" s="31">
        <v>0.132609165796467</v>
      </c>
      <c r="I584" s="31">
        <v>0.14270297610792801</v>
      </c>
      <c r="J584" s="31">
        <v>0.14671350347242301</v>
      </c>
      <c r="K584" s="31">
        <v>0.14967447858077401</v>
      </c>
      <c r="L584" s="31">
        <v>0.1517701939975</v>
      </c>
      <c r="M584" s="31">
        <v>0.15389830245731101</v>
      </c>
      <c r="N584" s="31">
        <v>0.164201411727771</v>
      </c>
      <c r="O584" s="31">
        <v>0.16996997180454801</v>
      </c>
      <c r="P584" s="31">
        <v>0.16533664733465001</v>
      </c>
      <c r="Q584" s="31">
        <v>0.16319698106086999</v>
      </c>
      <c r="R584" s="31">
        <v>0.17166341522306899</v>
      </c>
      <c r="S584" s="31">
        <v>0.80467077262053499</v>
      </c>
      <c r="T584" s="31">
        <v>9.0357843565965296E-2</v>
      </c>
      <c r="U584" s="31">
        <v>0.62423573946409205</v>
      </c>
      <c r="V584" s="31">
        <v>7.9870016998579901E-2</v>
      </c>
    </row>
    <row r="585" spans="1:22" x14ac:dyDescent="0.25">
      <c r="A585" s="31" t="s">
        <v>2640</v>
      </c>
      <c r="B585" s="31" t="s">
        <v>3282</v>
      </c>
      <c r="C585" s="31" t="s">
        <v>2644</v>
      </c>
      <c r="D585" s="31">
        <v>-0.50039929893547197</v>
      </c>
      <c r="E585" s="31">
        <v>0.78445446140813002</v>
      </c>
      <c r="F585" s="31">
        <v>0</v>
      </c>
      <c r="G585" s="31">
        <v>0.96763754045307404</v>
      </c>
      <c r="H585" s="31">
        <v>0.16494582340067299</v>
      </c>
      <c r="I585" s="31">
        <v>0.16824640104869401</v>
      </c>
      <c r="J585" s="31">
        <v>0.17024485530289199</v>
      </c>
      <c r="K585" s="31">
        <v>0.17603015742238401</v>
      </c>
      <c r="L585" s="31">
        <v>0.18179293378998801</v>
      </c>
      <c r="M585" s="31">
        <v>0.18469124488434099</v>
      </c>
      <c r="N585" s="31">
        <v>0.19882922163166999</v>
      </c>
      <c r="O585" s="31">
        <v>0.20695790349645199</v>
      </c>
      <c r="P585" s="31">
        <v>0.202929627901201</v>
      </c>
      <c r="Q585" s="31">
        <v>0.20289945888392399</v>
      </c>
      <c r="R585" s="31">
        <v>0.215271765229335</v>
      </c>
      <c r="S585" s="31">
        <v>0.87097829995333198</v>
      </c>
      <c r="T585" s="31">
        <v>0.15257973053616</v>
      </c>
      <c r="U585" s="31">
        <v>0.62423573946409205</v>
      </c>
      <c r="V585" s="31">
        <v>7.9676220412948806E-2</v>
      </c>
    </row>
    <row r="586" spans="1:22" x14ac:dyDescent="0.25">
      <c r="A586" s="31" t="s">
        <v>2640</v>
      </c>
      <c r="B586" s="31" t="s">
        <v>3281</v>
      </c>
      <c r="C586" s="31" t="s">
        <v>2644</v>
      </c>
      <c r="D586" s="31">
        <v>-0.39083932551957801</v>
      </c>
      <c r="E586" s="31">
        <v>0.784216955925506</v>
      </c>
      <c r="F586" s="31">
        <v>0</v>
      </c>
      <c r="G586" s="31">
        <v>0.80582524271844702</v>
      </c>
      <c r="H586" s="31">
        <v>0.150240492870164</v>
      </c>
      <c r="I586" s="31">
        <v>0.18422426743942699</v>
      </c>
      <c r="J586" s="31">
        <v>0.19451342323536699</v>
      </c>
      <c r="K586" s="31">
        <v>0.19505974421863001</v>
      </c>
      <c r="L586" s="31">
        <v>0.198483212119859</v>
      </c>
      <c r="M586" s="31">
        <v>0.199122755813645</v>
      </c>
      <c r="N586" s="31">
        <v>0.21316200750314199</v>
      </c>
      <c r="O586" s="31">
        <v>0.22139258059032399</v>
      </c>
      <c r="P586" s="31">
        <v>0.22236115036603199</v>
      </c>
      <c r="Q586" s="31">
        <v>0.22348639839402301</v>
      </c>
      <c r="R586" s="31">
        <v>0.22867173811531999</v>
      </c>
      <c r="S586" s="31">
        <v>0.84413861190341799</v>
      </c>
      <c r="T586" s="31">
        <v>0.10636804898015099</v>
      </c>
      <c r="U586" s="31">
        <v>0.60924109472964405</v>
      </c>
      <c r="V586" s="31">
        <v>8.1656568568847496E-2</v>
      </c>
    </row>
    <row r="587" spans="1:22" x14ac:dyDescent="0.25">
      <c r="A587" s="31" t="s">
        <v>2640</v>
      </c>
      <c r="B587" s="31" t="s">
        <v>3280</v>
      </c>
      <c r="C587" s="31" t="s">
        <v>2644</v>
      </c>
      <c r="D587" s="31">
        <v>-0.38180255017655201</v>
      </c>
      <c r="E587" s="31">
        <v>0.78392455894353796</v>
      </c>
      <c r="F587" s="31">
        <v>0</v>
      </c>
      <c r="G587" s="31">
        <v>0.77346278317152095</v>
      </c>
      <c r="H587" s="31">
        <v>0.16265361732363601</v>
      </c>
      <c r="I587" s="31">
        <v>0.17769828576523</v>
      </c>
      <c r="J587" s="31">
        <v>0.18173851755937501</v>
      </c>
      <c r="K587" s="31">
        <v>0.184277294507256</v>
      </c>
      <c r="L587" s="31">
        <v>0.18734884636155</v>
      </c>
      <c r="M587" s="31">
        <v>0.18894380894528701</v>
      </c>
      <c r="N587" s="31">
        <v>0.19277190824405599</v>
      </c>
      <c r="O587" s="31">
        <v>0.19855634543790901</v>
      </c>
      <c r="P587" s="31">
        <v>0.19986431654494</v>
      </c>
      <c r="Q587" s="31">
        <v>0.19944605996229001</v>
      </c>
      <c r="R587" s="31">
        <v>0.20902864993575601</v>
      </c>
      <c r="S587" s="31">
        <v>0.86711591022622403</v>
      </c>
      <c r="T587" s="31">
        <v>0.15164257959326199</v>
      </c>
      <c r="U587" s="31">
        <v>0.60924109472964405</v>
      </c>
      <c r="V587" s="31">
        <v>0.102465682094755</v>
      </c>
    </row>
    <row r="588" spans="1:22" x14ac:dyDescent="0.25">
      <c r="A588" s="31" t="s">
        <v>2640</v>
      </c>
      <c r="B588" s="31" t="s">
        <v>3279</v>
      </c>
      <c r="C588" s="31" t="s">
        <v>2644</v>
      </c>
      <c r="D588" s="31">
        <v>-0.39922973212372598</v>
      </c>
      <c r="E588" s="31">
        <v>0.78310544116823599</v>
      </c>
      <c r="F588" s="31">
        <v>0</v>
      </c>
      <c r="G588" s="31">
        <v>0.87055016181229805</v>
      </c>
      <c r="H588" s="31">
        <v>0.20165852670933801</v>
      </c>
      <c r="I588" s="31">
        <v>0.23096608268757099</v>
      </c>
      <c r="J588" s="31">
        <v>0.23333539445164</v>
      </c>
      <c r="K588" s="31">
        <v>0.225800162994165</v>
      </c>
      <c r="L588" s="31">
        <v>0.22528093351279199</v>
      </c>
      <c r="M588" s="31">
        <v>0.22670157565451099</v>
      </c>
      <c r="N588" s="31">
        <v>0.23290197235459201</v>
      </c>
      <c r="O588" s="31">
        <v>0.23581343405111599</v>
      </c>
      <c r="P588" s="31">
        <v>0.233191979349884</v>
      </c>
      <c r="Q588" s="31">
        <v>0.232382776715714</v>
      </c>
      <c r="R588" s="31">
        <v>0.239514452024015</v>
      </c>
      <c r="S588" s="31">
        <v>0.91968174766514399</v>
      </c>
      <c r="T588" s="31">
        <v>0.129417379398581</v>
      </c>
      <c r="U588" s="31">
        <v>0.59690011175852098</v>
      </c>
      <c r="V588" s="31">
        <v>0.13484914090236699</v>
      </c>
    </row>
    <row r="589" spans="1:22" x14ac:dyDescent="0.25">
      <c r="A589" s="31" t="s">
        <v>2640</v>
      </c>
      <c r="B589" s="31" t="s">
        <v>3278</v>
      </c>
      <c r="C589" s="31" t="s">
        <v>2644</v>
      </c>
      <c r="D589" s="31">
        <v>-0.45526348934279398</v>
      </c>
      <c r="E589" s="31">
        <v>0.78307119614417697</v>
      </c>
      <c r="F589" s="31">
        <v>0</v>
      </c>
      <c r="G589" s="31">
        <v>0.951456310679613</v>
      </c>
      <c r="H589" s="31">
        <v>0.26399664369259801</v>
      </c>
      <c r="I589" s="31">
        <v>0.34700654261368902</v>
      </c>
      <c r="J589" s="31">
        <v>0.35498517306413502</v>
      </c>
      <c r="K589" s="31">
        <v>0.35155491932216598</v>
      </c>
      <c r="L589" s="31">
        <v>0.356431689442536</v>
      </c>
      <c r="M589" s="31">
        <v>0.36088382718118101</v>
      </c>
      <c r="N589" s="31">
        <v>0.37048091794682902</v>
      </c>
      <c r="O589" s="31">
        <v>0.37629244393887001</v>
      </c>
      <c r="P589" s="31">
        <v>0.380020416008096</v>
      </c>
      <c r="Q589" s="31">
        <v>0.38535150188825301</v>
      </c>
      <c r="R589" s="31">
        <v>0.38911358409850599</v>
      </c>
      <c r="S589" s="31">
        <v>0.96424505970540697</v>
      </c>
      <c r="T589" s="31">
        <v>0.16562952523091001</v>
      </c>
      <c r="U589" s="31">
        <v>0.62423573946409205</v>
      </c>
      <c r="V589" s="31">
        <v>0.17124753507443899</v>
      </c>
    </row>
    <row r="590" spans="1:22" x14ac:dyDescent="0.25">
      <c r="A590" s="31" t="s">
        <v>2640</v>
      </c>
      <c r="B590" s="31" t="s">
        <v>3277</v>
      </c>
      <c r="C590" s="31" t="s">
        <v>2644</v>
      </c>
      <c r="D590" s="31">
        <v>-0.39702976020184599</v>
      </c>
      <c r="E590" s="31">
        <v>0.78301281788663302</v>
      </c>
      <c r="F590" s="31">
        <v>0</v>
      </c>
      <c r="G590" s="31">
        <v>0.80582524271844702</v>
      </c>
      <c r="H590" s="31">
        <v>0.150853897944909</v>
      </c>
      <c r="I590" s="31">
        <v>0.18490861886702201</v>
      </c>
      <c r="J590" s="31">
        <v>0.19474702461562701</v>
      </c>
      <c r="K590" s="31">
        <v>0.19512542687086201</v>
      </c>
      <c r="L590" s="31">
        <v>0.198859501493657</v>
      </c>
      <c r="M590" s="31">
        <v>0.19975449248225599</v>
      </c>
      <c r="N590" s="31">
        <v>0.21426186344252099</v>
      </c>
      <c r="O590" s="31">
        <v>0.22301458372057301</v>
      </c>
      <c r="P590" s="31">
        <v>0.22400911925034001</v>
      </c>
      <c r="Q590" s="31">
        <v>0.22511665118549301</v>
      </c>
      <c r="R590" s="31">
        <v>0.23045500164073801</v>
      </c>
      <c r="S590" s="31">
        <v>0.84536058387051205</v>
      </c>
      <c r="T590" s="31">
        <v>0.10777680746144</v>
      </c>
      <c r="U590" s="31">
        <v>0.60924109472964405</v>
      </c>
      <c r="V590" s="31">
        <v>8.1116810190569502E-2</v>
      </c>
    </row>
    <row r="591" spans="1:22" x14ac:dyDescent="0.25">
      <c r="A591" s="31" t="s">
        <v>2640</v>
      </c>
      <c r="B591" s="31" t="s">
        <v>3276</v>
      </c>
      <c r="C591" s="31" t="s">
        <v>2644</v>
      </c>
      <c r="D591" s="31">
        <v>-0.40992919291644098</v>
      </c>
      <c r="E591" s="31">
        <v>0.78297908032233099</v>
      </c>
      <c r="F591" s="31">
        <v>0</v>
      </c>
      <c r="G591" s="31">
        <v>0.80582524271844702</v>
      </c>
      <c r="H591" s="31">
        <v>0.19580506685862301</v>
      </c>
      <c r="I591" s="31">
        <v>0.227492097614059</v>
      </c>
      <c r="J591" s="31">
        <v>0.23145771431102699</v>
      </c>
      <c r="K591" s="31">
        <v>0.23186937382980999</v>
      </c>
      <c r="L591" s="31">
        <v>0.23453352602302599</v>
      </c>
      <c r="M591" s="31">
        <v>0.235683907274854</v>
      </c>
      <c r="N591" s="31">
        <v>0.23369982772015499</v>
      </c>
      <c r="O591" s="31">
        <v>0.23029579841717501</v>
      </c>
      <c r="P591" s="31">
        <v>0.229770331685095</v>
      </c>
      <c r="Q591" s="31">
        <v>0.22983588161533799</v>
      </c>
      <c r="R591" s="31">
        <v>0.232446431864823</v>
      </c>
      <c r="S591" s="31">
        <v>0.91336194773469004</v>
      </c>
      <c r="T591" s="31">
        <v>8.3178159020019002E-2</v>
      </c>
      <c r="U591" s="31">
        <v>0.578664804682541</v>
      </c>
      <c r="V591" s="31">
        <v>0.103549597422673</v>
      </c>
    </row>
    <row r="592" spans="1:22" x14ac:dyDescent="0.25">
      <c r="A592" s="31" t="s">
        <v>2640</v>
      </c>
      <c r="B592" s="31" t="s">
        <v>3275</v>
      </c>
      <c r="C592" s="31" t="s">
        <v>2644</v>
      </c>
      <c r="D592" s="31">
        <v>-0.48767428623636999</v>
      </c>
      <c r="E592" s="31">
        <v>0.78234658563447401</v>
      </c>
      <c r="F592" s="31">
        <v>0</v>
      </c>
      <c r="G592" s="31">
        <v>0.80582524271844702</v>
      </c>
      <c r="H592" s="31">
        <v>0.13790786806315899</v>
      </c>
      <c r="I592" s="31">
        <v>0.172618525846884</v>
      </c>
      <c r="J592" s="31">
        <v>0.17747735636926401</v>
      </c>
      <c r="K592" s="31">
        <v>0.17641044505286399</v>
      </c>
      <c r="L592" s="31">
        <v>0.178110897079581</v>
      </c>
      <c r="M592" s="31">
        <v>0.17968044786718801</v>
      </c>
      <c r="N592" s="31">
        <v>0.17825487249645</v>
      </c>
      <c r="O592" s="31">
        <v>0.176151206358653</v>
      </c>
      <c r="P592" s="31">
        <v>0.175458215226659</v>
      </c>
      <c r="Q592" s="31">
        <v>0.174183273084276</v>
      </c>
      <c r="R592" s="31">
        <v>0.174226051210494</v>
      </c>
      <c r="S592" s="31">
        <v>0.81746115035654299</v>
      </c>
      <c r="T592" s="31">
        <v>0.113631007618088</v>
      </c>
      <c r="U592" s="31">
        <v>0.60924109472964405</v>
      </c>
      <c r="V592" s="31">
        <v>8.6955499660012897E-2</v>
      </c>
    </row>
    <row r="593" spans="1:22" x14ac:dyDescent="0.25">
      <c r="A593" s="31" t="s">
        <v>2640</v>
      </c>
      <c r="B593" s="31" t="s">
        <v>3274</v>
      </c>
      <c r="C593" s="31" t="s">
        <v>2644</v>
      </c>
      <c r="D593" s="31">
        <v>-0.39439441254035201</v>
      </c>
      <c r="E593" s="31">
        <v>0.78229658368160304</v>
      </c>
      <c r="F593" s="31">
        <v>0</v>
      </c>
      <c r="G593" s="31">
        <v>0.87055016181229805</v>
      </c>
      <c r="H593" s="31">
        <v>7.7618969624290504E-2</v>
      </c>
      <c r="I593" s="31">
        <v>0.11766834375717999</v>
      </c>
      <c r="J593" s="31">
        <v>0.13170317847110799</v>
      </c>
      <c r="K593" s="31">
        <v>0.134040328670568</v>
      </c>
      <c r="L593" s="31">
        <v>0.139993305685958</v>
      </c>
      <c r="M593" s="31">
        <v>0.14661331476161499</v>
      </c>
      <c r="N593" s="31">
        <v>0.14670828486016499</v>
      </c>
      <c r="O593" s="31">
        <v>0.146685369491692</v>
      </c>
      <c r="P593" s="31">
        <v>0.15089085425417401</v>
      </c>
      <c r="Q593" s="31">
        <v>0.15281539803925401</v>
      </c>
      <c r="R593" s="31">
        <v>0.151338556982752</v>
      </c>
      <c r="S593" s="31">
        <v>0.60857792752506201</v>
      </c>
      <c r="T593" s="31">
        <v>5.4488237682530097E-2</v>
      </c>
      <c r="U593" s="31">
        <v>0.62423573946409205</v>
      </c>
      <c r="V593" s="31">
        <v>6.9119340719604502E-2</v>
      </c>
    </row>
    <row r="594" spans="1:22" x14ac:dyDescent="0.25">
      <c r="A594" s="31" t="s">
        <v>2640</v>
      </c>
      <c r="B594" s="31" t="s">
        <v>3273</v>
      </c>
      <c r="C594" s="31" t="s">
        <v>2644</v>
      </c>
      <c r="D594" s="31">
        <v>-0.28231268070625898</v>
      </c>
      <c r="E594" s="31">
        <v>0.78223056387840395</v>
      </c>
      <c r="F594" s="31">
        <v>0</v>
      </c>
      <c r="G594" s="31">
        <v>0.62783171521035797</v>
      </c>
      <c r="H594" s="31">
        <v>0.163902869637646</v>
      </c>
      <c r="I594" s="31">
        <v>0.153036656099896</v>
      </c>
      <c r="J594" s="31">
        <v>0.15235346211449299</v>
      </c>
      <c r="K594" s="31">
        <v>0.14940250214176601</v>
      </c>
      <c r="L594" s="31">
        <v>0.14820776769972399</v>
      </c>
      <c r="M594" s="31">
        <v>0.14728440775636201</v>
      </c>
      <c r="N594" s="31">
        <v>0.15658796800292199</v>
      </c>
      <c r="O594" s="31">
        <v>0.163754770324542</v>
      </c>
      <c r="P594" s="31">
        <v>0.15967435392983201</v>
      </c>
      <c r="Q594" s="31">
        <v>0.15572435701543499</v>
      </c>
      <c r="R594" s="31">
        <v>0.16173400561703899</v>
      </c>
      <c r="S594" s="31">
        <v>0.86923481589607099</v>
      </c>
      <c r="T594" s="31">
        <v>4.2357525866196198E-2</v>
      </c>
      <c r="U594" s="31">
        <v>0.60924109472964405</v>
      </c>
      <c r="V594" s="31">
        <v>7.7473079126187797E-2</v>
      </c>
    </row>
    <row r="595" spans="1:22" x14ac:dyDescent="0.25">
      <c r="A595" s="31" t="s">
        <v>2640</v>
      </c>
      <c r="B595" s="31" t="s">
        <v>3272</v>
      </c>
      <c r="C595" s="31" t="s">
        <v>2644</v>
      </c>
      <c r="D595" s="31">
        <v>-0.45394290682030097</v>
      </c>
      <c r="E595" s="31">
        <v>0.78191791628400098</v>
      </c>
      <c r="F595" s="31">
        <v>0</v>
      </c>
      <c r="G595" s="31">
        <v>0.96763754045307404</v>
      </c>
      <c r="H595" s="31">
        <v>0.15941268606588499</v>
      </c>
      <c r="I595" s="31">
        <v>0.17840159090520599</v>
      </c>
      <c r="J595" s="31">
        <v>0.174735068615406</v>
      </c>
      <c r="K595" s="31">
        <v>0.171171868096096</v>
      </c>
      <c r="L595" s="31">
        <v>0.16952808066966099</v>
      </c>
      <c r="M595" s="31">
        <v>0.168208690348706</v>
      </c>
      <c r="N595" s="31">
        <v>0.16914914941975401</v>
      </c>
      <c r="O595" s="31">
        <v>0.17302967650207299</v>
      </c>
      <c r="P595" s="31">
        <v>0.171941199040822</v>
      </c>
      <c r="Q595" s="31">
        <v>0.17058398082443299</v>
      </c>
      <c r="R595" s="31">
        <v>0.17782004373409699</v>
      </c>
      <c r="S595" s="31">
        <v>0.86145999332493295</v>
      </c>
      <c r="T595" s="31">
        <v>0.16543702800802801</v>
      </c>
      <c r="U595" s="31">
        <v>0.62423573946409205</v>
      </c>
      <c r="V595" s="31">
        <v>8.1157088338046204E-2</v>
      </c>
    </row>
    <row r="596" spans="1:22" x14ac:dyDescent="0.25">
      <c r="A596" s="31" t="s">
        <v>2640</v>
      </c>
      <c r="B596" s="31" t="s">
        <v>3271</v>
      </c>
      <c r="C596" s="31" t="s">
        <v>2644</v>
      </c>
      <c r="D596" s="31">
        <v>-0.39822487549188001</v>
      </c>
      <c r="E596" s="31">
        <v>0.781867166813349</v>
      </c>
      <c r="F596" s="31">
        <v>0</v>
      </c>
      <c r="G596" s="31">
        <v>0.87055016181229805</v>
      </c>
      <c r="H596" s="31">
        <v>0.19383273375641499</v>
      </c>
      <c r="I596" s="31">
        <v>0.219589787034638</v>
      </c>
      <c r="J596" s="31">
        <v>0.22504054329742501</v>
      </c>
      <c r="K596" s="31">
        <v>0.22178304682938901</v>
      </c>
      <c r="L596" s="31">
        <v>0.224793892811187</v>
      </c>
      <c r="M596" s="31">
        <v>0.22712617888714701</v>
      </c>
      <c r="N596" s="31">
        <v>0.23107631703492501</v>
      </c>
      <c r="O596" s="31">
        <v>0.23262581607765401</v>
      </c>
      <c r="P596" s="31">
        <v>0.23123756042618299</v>
      </c>
      <c r="Q596" s="31">
        <v>0.22925030282249201</v>
      </c>
      <c r="R596" s="31">
        <v>0.234231915220869</v>
      </c>
      <c r="S596" s="31">
        <v>0.91112349946223803</v>
      </c>
      <c r="T596" s="31">
        <v>0.15236593955563801</v>
      </c>
      <c r="U596" s="31">
        <v>0.62423573946409205</v>
      </c>
      <c r="V596" s="31">
        <v>9.3374901145359498E-2</v>
      </c>
    </row>
    <row r="597" spans="1:22" x14ac:dyDescent="0.25">
      <c r="A597" s="31" t="s">
        <v>2640</v>
      </c>
      <c r="B597" s="31" t="s">
        <v>3270</v>
      </c>
      <c r="C597" s="31" t="s">
        <v>2644</v>
      </c>
      <c r="D597" s="31">
        <v>-0.43612394928854198</v>
      </c>
      <c r="E597" s="31">
        <v>0.78161499974302495</v>
      </c>
      <c r="F597" s="31">
        <v>0</v>
      </c>
      <c r="G597" s="31">
        <v>0.87055016181229805</v>
      </c>
      <c r="H597" s="31">
        <v>0.18850690573366899</v>
      </c>
      <c r="I597" s="31">
        <v>0.195093657086925</v>
      </c>
      <c r="J597" s="31">
        <v>0.19396047039992201</v>
      </c>
      <c r="K597" s="31">
        <v>0.18739974127562101</v>
      </c>
      <c r="L597" s="31">
        <v>0.185025800444265</v>
      </c>
      <c r="M597" s="31">
        <v>0.18405300141373199</v>
      </c>
      <c r="N597" s="31">
        <v>0.18489604106914501</v>
      </c>
      <c r="O597" s="31">
        <v>0.18384426896898501</v>
      </c>
      <c r="P597" s="31">
        <v>0.17917300553767901</v>
      </c>
      <c r="Q597" s="31">
        <v>0.17618566749880599</v>
      </c>
      <c r="R597" s="31">
        <v>0.18165986186156899</v>
      </c>
      <c r="S597" s="31">
        <v>0.90478915725669595</v>
      </c>
      <c r="T597" s="31">
        <v>0.106524796072145</v>
      </c>
      <c r="U597" s="31">
        <v>0.59365944941698801</v>
      </c>
      <c r="V597" s="31">
        <v>9.9862616062716E-2</v>
      </c>
    </row>
    <row r="598" spans="1:22" x14ac:dyDescent="0.25">
      <c r="A598" s="31" t="s">
        <v>2640</v>
      </c>
      <c r="B598" s="31" t="s">
        <v>3269</v>
      </c>
      <c r="C598" s="31" t="s">
        <v>2644</v>
      </c>
      <c r="D598" s="31">
        <v>-0.38616755110321199</v>
      </c>
      <c r="E598" s="31">
        <v>0.78133534542036498</v>
      </c>
      <c r="F598" s="31">
        <v>0</v>
      </c>
      <c r="G598" s="31">
        <v>0.96763754045307404</v>
      </c>
      <c r="H598" s="31">
        <v>0.15466892673343299</v>
      </c>
      <c r="I598" s="31">
        <v>0.164755359872677</v>
      </c>
      <c r="J598" s="31">
        <v>0.16364090425449099</v>
      </c>
      <c r="K598" s="31">
        <v>0.16099149992308101</v>
      </c>
      <c r="L598" s="31">
        <v>0.164827105534542</v>
      </c>
      <c r="M598" s="31">
        <v>0.17031438162738799</v>
      </c>
      <c r="N598" s="31">
        <v>0.175304337480224</v>
      </c>
      <c r="O598" s="31">
        <v>0.17670159753065201</v>
      </c>
      <c r="P598" s="31">
        <v>0.17610758293599299</v>
      </c>
      <c r="Q598" s="31">
        <v>0.174968519815591</v>
      </c>
      <c r="R598" s="31">
        <v>0.174888868396676</v>
      </c>
      <c r="S598" s="31">
        <v>0.85275203919847298</v>
      </c>
      <c r="T598" s="31">
        <v>9.6740737756498094E-2</v>
      </c>
      <c r="U598" s="31">
        <v>0.59690011175852098</v>
      </c>
      <c r="V598" s="31">
        <v>8.3870370931300897E-2</v>
      </c>
    </row>
    <row r="599" spans="1:22" x14ac:dyDescent="0.25">
      <c r="A599" s="31" t="s">
        <v>2640</v>
      </c>
      <c r="B599" s="31" t="s">
        <v>3268</v>
      </c>
      <c r="C599" s="31" t="s">
        <v>2644</v>
      </c>
      <c r="D599" s="31">
        <v>-0.27719664080953699</v>
      </c>
      <c r="E599" s="31">
        <v>0.78085593763899297</v>
      </c>
      <c r="F599" s="31">
        <v>0</v>
      </c>
      <c r="G599" s="31">
        <v>0.52454153182308605</v>
      </c>
      <c r="H599" s="31">
        <v>0.168324959170183</v>
      </c>
      <c r="I599" s="31">
        <v>0.204632166689417</v>
      </c>
      <c r="J599" s="31">
        <v>0.21114658019074001</v>
      </c>
      <c r="K599" s="31">
        <v>0.21117139110637201</v>
      </c>
      <c r="L599" s="31">
        <v>0.214623476213054</v>
      </c>
      <c r="M599" s="31">
        <v>0.21991038243305799</v>
      </c>
      <c r="N599" s="31">
        <v>0.22558647049276701</v>
      </c>
      <c r="O599" s="31">
        <v>0.228882044134601</v>
      </c>
      <c r="P599" s="31">
        <v>0.230183543160493</v>
      </c>
      <c r="Q599" s="31">
        <v>0.23018081783098701</v>
      </c>
      <c r="R599" s="31">
        <v>0.23260790365016601</v>
      </c>
      <c r="S599" s="31">
        <v>0.876471329165738</v>
      </c>
      <c r="T599" s="31">
        <v>0.16587835321318101</v>
      </c>
      <c r="U599" s="31">
        <v>0.60924109472964405</v>
      </c>
      <c r="V599" s="31">
        <v>8.2965693513129699E-2</v>
      </c>
    </row>
    <row r="600" spans="1:22" x14ac:dyDescent="0.25">
      <c r="A600" s="31" t="s">
        <v>2640</v>
      </c>
      <c r="B600" s="31" t="s">
        <v>3267</v>
      </c>
      <c r="C600" s="31" t="s">
        <v>2644</v>
      </c>
      <c r="D600" s="31">
        <v>-0.49872104092758901</v>
      </c>
      <c r="E600" s="31">
        <v>0.78065712341452398</v>
      </c>
      <c r="F600" s="31">
        <v>0</v>
      </c>
      <c r="G600" s="31">
        <v>1</v>
      </c>
      <c r="H600" s="31">
        <v>0.164597016655703</v>
      </c>
      <c r="I600" s="31">
        <v>0.19426248991407299</v>
      </c>
      <c r="J600" s="31">
        <v>0.20114768414654499</v>
      </c>
      <c r="K600" s="31">
        <v>0.200648036587395</v>
      </c>
      <c r="L600" s="31">
        <v>0.20364958310074699</v>
      </c>
      <c r="M600" s="31">
        <v>0.205871402272609</v>
      </c>
      <c r="N600" s="31">
        <v>0.20656185845890501</v>
      </c>
      <c r="O600" s="31">
        <v>0.20601534411512001</v>
      </c>
      <c r="P600" s="31">
        <v>0.205194098369231</v>
      </c>
      <c r="Q600" s="31">
        <v>0.203368796284188</v>
      </c>
      <c r="R600" s="31">
        <v>0.205138732297028</v>
      </c>
      <c r="S600" s="31">
        <v>0.870397770171634</v>
      </c>
      <c r="T600" s="31">
        <v>0.13192036898332099</v>
      </c>
      <c r="U600" s="31">
        <v>0.62423573946409205</v>
      </c>
      <c r="V600" s="31">
        <v>9.0238350375255405E-2</v>
      </c>
    </row>
    <row r="601" spans="1:22" x14ac:dyDescent="0.25">
      <c r="A601" s="31" t="s">
        <v>2640</v>
      </c>
      <c r="B601" s="31" t="s">
        <v>3266</v>
      </c>
      <c r="C601" s="31" t="s">
        <v>2644</v>
      </c>
      <c r="D601" s="31">
        <v>-0.47904086603769702</v>
      </c>
      <c r="E601" s="31">
        <v>0.780565952892046</v>
      </c>
      <c r="F601" s="31">
        <v>0</v>
      </c>
      <c r="G601" s="31">
        <v>0.87055016181229805</v>
      </c>
      <c r="H601" s="31">
        <v>0.167244493589145</v>
      </c>
      <c r="I601" s="31">
        <v>0.206872091898986</v>
      </c>
      <c r="J601" s="31">
        <v>0.223354226296018</v>
      </c>
      <c r="K601" s="31">
        <v>0.23317312756049499</v>
      </c>
      <c r="L601" s="31">
        <v>0.238383555421634</v>
      </c>
      <c r="M601" s="31">
        <v>0.240180382460699</v>
      </c>
      <c r="N601" s="31">
        <v>0.25463443234446598</v>
      </c>
      <c r="O601" s="31">
        <v>0.261632893975414</v>
      </c>
      <c r="P601" s="31">
        <v>0.25797075697625599</v>
      </c>
      <c r="Q601" s="31">
        <v>0.256365937778186</v>
      </c>
      <c r="R601" s="31">
        <v>0.266363915940663</v>
      </c>
      <c r="S601" s="31">
        <v>0.874740496976945</v>
      </c>
      <c r="T601" s="31">
        <v>0.13421561358915701</v>
      </c>
      <c r="U601" s="31">
        <v>0.62423573946409205</v>
      </c>
      <c r="V601" s="31">
        <v>9.3908044981224903E-2</v>
      </c>
    </row>
    <row r="602" spans="1:22" x14ac:dyDescent="0.25">
      <c r="A602" s="31" t="s">
        <v>2640</v>
      </c>
      <c r="B602" s="31" t="s">
        <v>3265</v>
      </c>
      <c r="C602" s="31" t="s">
        <v>2721</v>
      </c>
      <c r="D602" s="31">
        <v>-0.47728345626798002</v>
      </c>
      <c r="E602" s="31">
        <v>0.78047779413326002</v>
      </c>
      <c r="F602" s="31">
        <v>0</v>
      </c>
      <c r="G602" s="31">
        <v>0.93527508090614897</v>
      </c>
      <c r="H602" s="31">
        <v>0.16846977007597999</v>
      </c>
      <c r="I602" s="31">
        <v>0.166712618505025</v>
      </c>
      <c r="J602" s="31">
        <v>0.17580089846260499</v>
      </c>
      <c r="K602" s="31">
        <v>0.180959792918197</v>
      </c>
      <c r="L602" s="31">
        <v>0.18124591616421401</v>
      </c>
      <c r="M602" s="31">
        <v>0.17959210046869101</v>
      </c>
      <c r="N602" s="31">
        <v>0.19723580844625099</v>
      </c>
      <c r="O602" s="31">
        <v>0.20649001207748099</v>
      </c>
      <c r="P602" s="31">
        <v>0.19876422550723599</v>
      </c>
      <c r="Q602" s="31">
        <v>0.19569586839386899</v>
      </c>
      <c r="R602" s="31">
        <v>0.217721114499204</v>
      </c>
      <c r="S602" s="31">
        <v>0.87670150781652301</v>
      </c>
      <c r="T602" s="31">
        <v>0.103714846731172</v>
      </c>
      <c r="U602" s="31">
        <v>0.62423573946409205</v>
      </c>
      <c r="V602" s="31">
        <v>0.10571877588041401</v>
      </c>
    </row>
    <row r="603" spans="1:22" x14ac:dyDescent="0.25">
      <c r="A603" s="31" t="s">
        <v>2640</v>
      </c>
      <c r="B603" s="31" t="s">
        <v>3264</v>
      </c>
      <c r="C603" s="31" t="s">
        <v>2644</v>
      </c>
      <c r="D603" s="31">
        <v>-0.459723739043221</v>
      </c>
      <c r="E603" s="31">
        <v>0.78031925479346798</v>
      </c>
      <c r="F603" s="31">
        <v>0</v>
      </c>
      <c r="G603" s="31">
        <v>0.74110032362459599</v>
      </c>
      <c r="H603" s="31">
        <v>0.15657636448252199</v>
      </c>
      <c r="I603" s="31">
        <v>0.142959354524647</v>
      </c>
      <c r="J603" s="31">
        <v>0.129566293617221</v>
      </c>
      <c r="K603" s="31">
        <v>0.126924398781917</v>
      </c>
      <c r="L603" s="31">
        <v>0.126887727612642</v>
      </c>
      <c r="M603" s="31">
        <v>0.128123975526064</v>
      </c>
      <c r="N603" s="31">
        <v>0.133808106461936</v>
      </c>
      <c r="O603" s="31">
        <v>0.13610938641487</v>
      </c>
      <c r="P603" s="31">
        <v>0.13326251943348399</v>
      </c>
      <c r="Q603" s="31">
        <v>0.13215890732638499</v>
      </c>
      <c r="R603" s="31">
        <v>0.13573041970500799</v>
      </c>
      <c r="S603" s="31">
        <v>0.85631631275553</v>
      </c>
      <c r="T603" s="31">
        <v>0.127414878092486</v>
      </c>
      <c r="U603" s="31">
        <v>0.62423573946409205</v>
      </c>
      <c r="V603" s="31">
        <v>8.8762400836884595E-2</v>
      </c>
    </row>
    <row r="604" spans="1:22" x14ac:dyDescent="0.25">
      <c r="A604" s="31" t="s">
        <v>2640</v>
      </c>
      <c r="B604" s="31" t="s">
        <v>3263</v>
      </c>
      <c r="C604" s="31" t="s">
        <v>2644</v>
      </c>
      <c r="D604" s="31">
        <v>-0.45028016961349898</v>
      </c>
      <c r="E604" s="31">
        <v>0.78002970793865301</v>
      </c>
      <c r="F604" s="31">
        <v>0</v>
      </c>
      <c r="G604" s="31">
        <v>0.77346278317152095</v>
      </c>
      <c r="H604" s="31">
        <v>0.174837281700437</v>
      </c>
      <c r="I604" s="31">
        <v>0.186766821070317</v>
      </c>
      <c r="J604" s="31">
        <v>0.197601232591921</v>
      </c>
      <c r="K604" s="31">
        <v>0.208745021252281</v>
      </c>
      <c r="L604" s="31">
        <v>0.21514016742683001</v>
      </c>
      <c r="M604" s="31">
        <v>0.21862433765894401</v>
      </c>
      <c r="N604" s="31">
        <v>0.23227494426682499</v>
      </c>
      <c r="O604" s="31">
        <v>0.239460893242779</v>
      </c>
      <c r="P604" s="31">
        <v>0.2361493369414</v>
      </c>
      <c r="Q604" s="31">
        <v>0.23468783634114601</v>
      </c>
      <c r="R604" s="31">
        <v>0.245141046960141</v>
      </c>
      <c r="S604" s="31">
        <v>0.88641525727479298</v>
      </c>
      <c r="T604" s="31">
        <v>0.114949088745581</v>
      </c>
      <c r="U604" s="31">
        <v>0.60924109472964405</v>
      </c>
      <c r="V604" s="31">
        <v>9.6461263624697494E-2</v>
      </c>
    </row>
    <row r="605" spans="1:22" x14ac:dyDescent="0.25">
      <c r="A605" s="31" t="s">
        <v>2640</v>
      </c>
      <c r="B605" s="31" t="s">
        <v>3262</v>
      </c>
      <c r="C605" s="31" t="s">
        <v>2644</v>
      </c>
      <c r="D605" s="31">
        <v>-0.32335175019661899</v>
      </c>
      <c r="E605" s="31">
        <v>0.77974994532594299</v>
      </c>
      <c r="F605" s="31">
        <v>0</v>
      </c>
      <c r="G605" s="31">
        <v>0.70064724919094001</v>
      </c>
      <c r="H605" s="31">
        <v>0.26215223545208899</v>
      </c>
      <c r="I605" s="31">
        <v>0.27884283472967197</v>
      </c>
      <c r="J605" s="31">
        <v>0.27419129642031498</v>
      </c>
      <c r="K605" s="31">
        <v>0.26270894151991903</v>
      </c>
      <c r="L605" s="31">
        <v>0.26032150409972099</v>
      </c>
      <c r="M605" s="31">
        <v>0.25889275365567099</v>
      </c>
      <c r="N605" s="31">
        <v>0.258877913166907</v>
      </c>
      <c r="O605" s="31">
        <v>0.258018543725206</v>
      </c>
      <c r="P605" s="31">
        <v>0.25461802662758598</v>
      </c>
      <c r="Q605" s="31">
        <v>0.25009673006715799</v>
      </c>
      <c r="R605" s="31">
        <v>0.25063719545538599</v>
      </c>
      <c r="S605" s="31">
        <v>0.96337663445029498</v>
      </c>
      <c r="T605" s="31">
        <v>0.106087460031406</v>
      </c>
      <c r="U605" s="31">
        <v>0.60924109472964405</v>
      </c>
      <c r="V605" s="31">
        <v>0.12108657753341801</v>
      </c>
    </row>
    <row r="606" spans="1:22" x14ac:dyDescent="0.25">
      <c r="A606" s="31" t="s">
        <v>2640</v>
      </c>
      <c r="B606" s="31" t="s">
        <v>3261</v>
      </c>
      <c r="C606" s="31" t="s">
        <v>2644</v>
      </c>
      <c r="D606" s="31">
        <v>-0.42785143363167499</v>
      </c>
      <c r="E606" s="31">
        <v>0.77966987771438501</v>
      </c>
      <c r="F606" s="31">
        <v>0</v>
      </c>
      <c r="G606" s="31">
        <v>0.96763754045307404</v>
      </c>
      <c r="H606" s="31">
        <v>0.15842212074425799</v>
      </c>
      <c r="I606" s="31">
        <v>0.192725138183094</v>
      </c>
      <c r="J606" s="31">
        <v>0.200036292887284</v>
      </c>
      <c r="K606" s="31">
        <v>0.20229443237313299</v>
      </c>
      <c r="L606" s="31">
        <v>0.21001201710671699</v>
      </c>
      <c r="M606" s="31">
        <v>0.21642178493566699</v>
      </c>
      <c r="N606" s="31">
        <v>0.226970391308848</v>
      </c>
      <c r="O606" s="31">
        <v>0.23400355675151999</v>
      </c>
      <c r="P606" s="31">
        <v>0.237691865075289</v>
      </c>
      <c r="Q606" s="31">
        <v>0.24120745230997001</v>
      </c>
      <c r="R606" s="31">
        <v>0.24460128788503499</v>
      </c>
      <c r="S606" s="31">
        <v>0.85968451867415097</v>
      </c>
      <c r="T606" s="31">
        <v>0.104468944936976</v>
      </c>
      <c r="U606" s="31">
        <v>0.62423573946409205</v>
      </c>
      <c r="V606" s="31">
        <v>0.118004512065951</v>
      </c>
    </row>
    <row r="607" spans="1:22" x14ac:dyDescent="0.25">
      <c r="A607" s="31" t="s">
        <v>2640</v>
      </c>
      <c r="B607" s="31" t="s">
        <v>3260</v>
      </c>
      <c r="C607" s="31" t="s">
        <v>2644</v>
      </c>
      <c r="D607" s="31">
        <v>-0.29602726982268701</v>
      </c>
      <c r="E607" s="31">
        <v>0.77960059604495102</v>
      </c>
      <c r="F607" s="31">
        <v>0</v>
      </c>
      <c r="G607" s="31">
        <v>0.96763754045307404</v>
      </c>
      <c r="H607" s="31">
        <v>0.19385742895427399</v>
      </c>
      <c r="I607" s="31">
        <v>0.229655137619275</v>
      </c>
      <c r="J607" s="31">
        <v>0.22465707872934701</v>
      </c>
      <c r="K607" s="31">
        <v>0.209277488667059</v>
      </c>
      <c r="L607" s="31">
        <v>0.208460362876741</v>
      </c>
      <c r="M607" s="31">
        <v>0.21160776735665501</v>
      </c>
      <c r="N607" s="31">
        <v>0.21031174062573199</v>
      </c>
      <c r="O607" s="31">
        <v>0.21045727119416399</v>
      </c>
      <c r="P607" s="31">
        <v>0.21280738337315899</v>
      </c>
      <c r="Q607" s="31">
        <v>0.21140659117376301</v>
      </c>
      <c r="R607" s="31">
        <v>0.20966619593849301</v>
      </c>
      <c r="S607" s="31">
        <v>0.91115187742306203</v>
      </c>
      <c r="T607" s="31">
        <v>9.6688273890409293E-2</v>
      </c>
      <c r="U607" s="31">
        <v>0.62423573946409205</v>
      </c>
      <c r="V607" s="31">
        <v>8.7126234350013002E-2</v>
      </c>
    </row>
    <row r="608" spans="1:22" x14ac:dyDescent="0.25">
      <c r="A608" s="31" t="s">
        <v>2640</v>
      </c>
      <c r="B608" s="31" t="s">
        <v>3259</v>
      </c>
      <c r="C608" s="31" t="s">
        <v>2644</v>
      </c>
      <c r="D608" s="31">
        <v>-0.382930282858221</v>
      </c>
      <c r="E608" s="31">
        <v>0.77954609153525201</v>
      </c>
      <c r="F608" s="31">
        <v>0</v>
      </c>
      <c r="G608" s="31">
        <v>0.93527508090614897</v>
      </c>
      <c r="H608" s="31">
        <v>9.4453202533609795E-2</v>
      </c>
      <c r="I608" s="31">
        <v>0.12754444219099101</v>
      </c>
      <c r="J608" s="31">
        <v>0.127122471279875</v>
      </c>
      <c r="K608" s="31">
        <v>0.125362424090177</v>
      </c>
      <c r="L608" s="31">
        <v>0.128212481366489</v>
      </c>
      <c r="M608" s="31">
        <v>0.12975626895752199</v>
      </c>
      <c r="N608" s="31">
        <v>0.14109379534028799</v>
      </c>
      <c r="O608" s="31">
        <v>0.14909189850329099</v>
      </c>
      <c r="P608" s="31">
        <v>0.14733786073643401</v>
      </c>
      <c r="Q608" s="31">
        <v>0.148086822754875</v>
      </c>
      <c r="R608" s="31">
        <v>0.16022168646092499</v>
      </c>
      <c r="S608" s="31">
        <v>0.68303964792351501</v>
      </c>
      <c r="T608" s="31">
        <v>7.7191991227100201E-2</v>
      </c>
      <c r="U608" s="31">
        <v>0.62423573946409205</v>
      </c>
      <c r="V608" s="31">
        <v>6.3359114844377298E-2</v>
      </c>
    </row>
    <row r="609" spans="1:22" x14ac:dyDescent="0.25">
      <c r="A609" s="31" t="s">
        <v>2640</v>
      </c>
      <c r="B609" s="31" t="s">
        <v>3258</v>
      </c>
      <c r="C609" s="31" t="s">
        <v>2644</v>
      </c>
      <c r="D609" s="31">
        <v>-0.440914616931049</v>
      </c>
      <c r="E609" s="31">
        <v>0.77945691977696197</v>
      </c>
      <c r="F609" s="31">
        <v>0</v>
      </c>
      <c r="G609" s="31">
        <v>0.70469255663430697</v>
      </c>
      <c r="H609" s="31">
        <v>0.131544887761531</v>
      </c>
      <c r="I609" s="31">
        <v>0.15916148682998801</v>
      </c>
      <c r="J609" s="31">
        <v>0.17175770741572599</v>
      </c>
      <c r="K609" s="31">
        <v>0.179196585933386</v>
      </c>
      <c r="L609" s="31">
        <v>0.18309060272712499</v>
      </c>
      <c r="M609" s="31">
        <v>0.18540282803385499</v>
      </c>
      <c r="N609" s="31">
        <v>0.20002846869500601</v>
      </c>
      <c r="O609" s="31">
        <v>0.21063256079673301</v>
      </c>
      <c r="P609" s="31">
        <v>0.210297715733438</v>
      </c>
      <c r="Q609" s="31">
        <v>0.212930896800924</v>
      </c>
      <c r="R609" s="31">
        <v>0.22762184904215199</v>
      </c>
      <c r="S609" s="31">
        <v>0.80199808752940605</v>
      </c>
      <c r="T609" s="31">
        <v>8.7367035668092702E-2</v>
      </c>
      <c r="U609" s="31">
        <v>0.60924109472964405</v>
      </c>
      <c r="V609" s="31">
        <v>9.2161171670749303E-2</v>
      </c>
    </row>
    <row r="610" spans="1:22" x14ac:dyDescent="0.25">
      <c r="A610" s="31" t="s">
        <v>2640</v>
      </c>
      <c r="B610" s="31" t="s">
        <v>3257</v>
      </c>
      <c r="C610" s="31" t="s">
        <v>2644</v>
      </c>
      <c r="D610" s="31">
        <v>-0.47699757417601102</v>
      </c>
      <c r="E610" s="31">
        <v>0.77908386871145097</v>
      </c>
      <c r="F610" s="31">
        <v>0</v>
      </c>
      <c r="G610" s="31">
        <v>0.93527508090614897</v>
      </c>
      <c r="H610" s="31">
        <v>0.174210894273436</v>
      </c>
      <c r="I610" s="31">
        <v>0.22165617173149901</v>
      </c>
      <c r="J610" s="31">
        <v>0.23471322604762099</v>
      </c>
      <c r="K610" s="31">
        <v>0.239922928137941</v>
      </c>
      <c r="L610" s="31">
        <v>0.248735206947135</v>
      </c>
      <c r="M610" s="31">
        <v>0.25570401710377899</v>
      </c>
      <c r="N610" s="31">
        <v>0.26993861639299099</v>
      </c>
      <c r="O610" s="31">
        <v>0.27541106704846702</v>
      </c>
      <c r="P610" s="31">
        <v>0.275161380529305</v>
      </c>
      <c r="Q610" s="31">
        <v>0.27571326032608801</v>
      </c>
      <c r="R610" s="31">
        <v>0.279126533567432</v>
      </c>
      <c r="S610" s="31">
        <v>0.88549418441301897</v>
      </c>
      <c r="T610" s="31">
        <v>0.11479201546916</v>
      </c>
      <c r="U610" s="31">
        <v>0.62423573946409205</v>
      </c>
      <c r="V610" s="31">
        <v>0.11097920381337401</v>
      </c>
    </row>
    <row r="611" spans="1:22" x14ac:dyDescent="0.25">
      <c r="A611" s="31" t="s">
        <v>2640</v>
      </c>
      <c r="B611" s="31" t="s">
        <v>3256</v>
      </c>
      <c r="C611" s="31" t="s">
        <v>2644</v>
      </c>
      <c r="D611" s="31">
        <v>-0.31541979157578598</v>
      </c>
      <c r="E611" s="31">
        <v>0.77905454084084103</v>
      </c>
      <c r="F611" s="31">
        <v>0</v>
      </c>
      <c r="G611" s="31">
        <v>0.93527508090614897</v>
      </c>
      <c r="H611" s="31">
        <v>0.26081876004663601</v>
      </c>
      <c r="I611" s="31">
        <v>0.31164000158277799</v>
      </c>
      <c r="J611" s="31">
        <v>0.31093909928371599</v>
      </c>
      <c r="K611" s="31">
        <v>0.30174064351540197</v>
      </c>
      <c r="L611" s="31">
        <v>0.30392568592573699</v>
      </c>
      <c r="M611" s="31">
        <v>0.30792013121337702</v>
      </c>
      <c r="N611" s="31">
        <v>0.31079256371915298</v>
      </c>
      <c r="O611" s="31">
        <v>0.30765865067970799</v>
      </c>
      <c r="P611" s="31">
        <v>0.309987617637347</v>
      </c>
      <c r="Q611" s="31">
        <v>0.31136738295057798</v>
      </c>
      <c r="R611" s="31">
        <v>0.30148641207640797</v>
      </c>
      <c r="S611" s="31">
        <v>0.96273572710873601</v>
      </c>
      <c r="T611" s="31">
        <v>9.2466146161710006E-2</v>
      </c>
      <c r="U611" s="31">
        <v>0.59082500013864203</v>
      </c>
      <c r="V611" s="31">
        <v>0.1632618058934</v>
      </c>
    </row>
    <row r="612" spans="1:22" x14ac:dyDescent="0.25">
      <c r="A612" s="31" t="s">
        <v>2640</v>
      </c>
      <c r="B612" s="31" t="s">
        <v>3255</v>
      </c>
      <c r="C612" s="31" t="s">
        <v>2644</v>
      </c>
      <c r="D612" s="31">
        <v>-0.27497916285094298</v>
      </c>
      <c r="E612" s="31">
        <v>0.77887935655834695</v>
      </c>
      <c r="F612" s="31">
        <v>0</v>
      </c>
      <c r="G612" s="31">
        <v>0.87055016181229805</v>
      </c>
      <c r="H612" s="31">
        <v>0.117767493841739</v>
      </c>
      <c r="I612" s="31">
        <v>0.156153926842724</v>
      </c>
      <c r="J612" s="31">
        <v>0.16659114129821001</v>
      </c>
      <c r="K612" s="31">
        <v>0.16917410097883601</v>
      </c>
      <c r="L612" s="31">
        <v>0.17307977691082599</v>
      </c>
      <c r="M612" s="31">
        <v>0.17652482559535301</v>
      </c>
      <c r="N612" s="31">
        <v>0.18290673918520001</v>
      </c>
      <c r="O612" s="31">
        <v>0.18536710627828001</v>
      </c>
      <c r="P612" s="31">
        <v>0.18510882318833299</v>
      </c>
      <c r="Q612" s="31">
        <v>0.18467567160795301</v>
      </c>
      <c r="R612" s="31">
        <v>0.192612863542892</v>
      </c>
      <c r="S612" s="31">
        <v>0.76400843018627895</v>
      </c>
      <c r="T612" s="31">
        <v>5.5895634733433203E-2</v>
      </c>
      <c r="U612" s="31">
        <v>0.59365944941698801</v>
      </c>
      <c r="V612" s="31">
        <v>7.9528030968345903E-2</v>
      </c>
    </row>
    <row r="613" spans="1:22" x14ac:dyDescent="0.25">
      <c r="A613" s="31" t="s">
        <v>2640</v>
      </c>
      <c r="B613" s="31" t="s">
        <v>3254</v>
      </c>
      <c r="C613" s="31" t="s">
        <v>2644</v>
      </c>
      <c r="D613" s="31">
        <v>-0.44416170689714701</v>
      </c>
      <c r="E613" s="31">
        <v>0.77869671607922097</v>
      </c>
      <c r="F613" s="31">
        <v>0</v>
      </c>
      <c r="G613" s="31">
        <v>0.96763754045307404</v>
      </c>
      <c r="H613" s="31">
        <v>0.184459582974598</v>
      </c>
      <c r="I613" s="31">
        <v>0.212926727265148</v>
      </c>
      <c r="J613" s="31">
        <v>0.21835772976221099</v>
      </c>
      <c r="K613" s="31">
        <v>0.217726127863547</v>
      </c>
      <c r="L613" s="31">
        <v>0.22138614334978299</v>
      </c>
      <c r="M613" s="31">
        <v>0.22377969263644901</v>
      </c>
      <c r="N613" s="31">
        <v>0.23285564532420699</v>
      </c>
      <c r="O613" s="31">
        <v>0.24130058957745601</v>
      </c>
      <c r="P613" s="31">
        <v>0.24127850971234199</v>
      </c>
      <c r="Q613" s="31">
        <v>0.24235821405961999</v>
      </c>
      <c r="R613" s="31">
        <v>0.25538219427808601</v>
      </c>
      <c r="S613" s="31">
        <v>0.89967871256287801</v>
      </c>
      <c r="T613" s="31">
        <v>0.12253667026557</v>
      </c>
      <c r="U613" s="31">
        <v>0.62423573946409205</v>
      </c>
      <c r="V613" s="31">
        <v>0.10322195739033101</v>
      </c>
    </row>
    <row r="614" spans="1:22" x14ac:dyDescent="0.25">
      <c r="A614" s="31" t="s">
        <v>2640</v>
      </c>
      <c r="B614" s="31" t="s">
        <v>3253</v>
      </c>
      <c r="C614" s="31" t="s">
        <v>2644</v>
      </c>
      <c r="D614" s="31">
        <v>-0.438386877911289</v>
      </c>
      <c r="E614" s="31">
        <v>0.778571578761028</v>
      </c>
      <c r="F614" s="31">
        <v>0</v>
      </c>
      <c r="G614" s="31">
        <v>0.90291262135922301</v>
      </c>
      <c r="H614" s="31">
        <v>0.12624486956654801</v>
      </c>
      <c r="I614" s="31">
        <v>0.15247952891160099</v>
      </c>
      <c r="J614" s="31">
        <v>0.15895083466089699</v>
      </c>
      <c r="K614" s="31">
        <v>0.16356083779765199</v>
      </c>
      <c r="L614" s="31">
        <v>0.164101273011792</v>
      </c>
      <c r="M614" s="31">
        <v>0.16265587154053099</v>
      </c>
      <c r="N614" s="31">
        <v>0.16878666294052699</v>
      </c>
      <c r="O614" s="31">
        <v>0.17173395812598399</v>
      </c>
      <c r="P614" s="31">
        <v>0.16856971726501099</v>
      </c>
      <c r="Q614" s="31">
        <v>0.16790345974909701</v>
      </c>
      <c r="R614" s="31">
        <v>0.18005663931586</v>
      </c>
      <c r="S614" s="31">
        <v>0.78814764491353195</v>
      </c>
      <c r="T614" s="31">
        <v>8.8660585738221595E-2</v>
      </c>
      <c r="U614" s="31">
        <v>0.62423573946409205</v>
      </c>
      <c r="V614" s="31">
        <v>9.2194634487518898E-2</v>
      </c>
    </row>
    <row r="615" spans="1:22" x14ac:dyDescent="0.25">
      <c r="A615" s="31" t="s">
        <v>2640</v>
      </c>
      <c r="B615" s="31" t="s">
        <v>3252</v>
      </c>
      <c r="C615" s="31" t="s">
        <v>2644</v>
      </c>
      <c r="D615" s="31">
        <v>-0.30199468633542897</v>
      </c>
      <c r="E615" s="31">
        <v>0.77844503320999603</v>
      </c>
      <c r="F615" s="31">
        <v>0</v>
      </c>
      <c r="G615" s="31">
        <v>0.90291262135922301</v>
      </c>
      <c r="H615" s="31">
        <v>0.15433575836431199</v>
      </c>
      <c r="I615" s="31">
        <v>0.169127180301688</v>
      </c>
      <c r="J615" s="31">
        <v>0.16307515654480501</v>
      </c>
      <c r="K615" s="31">
        <v>0.15082720536573899</v>
      </c>
      <c r="L615" s="31">
        <v>0.150273633031688</v>
      </c>
      <c r="M615" s="31">
        <v>0.15138273989937001</v>
      </c>
      <c r="N615" s="31">
        <v>0.15197529280931801</v>
      </c>
      <c r="O615" s="31">
        <v>0.15470335820759301</v>
      </c>
      <c r="P615" s="31">
        <v>0.154851609759449</v>
      </c>
      <c r="Q615" s="31">
        <v>0.15540191547146001</v>
      </c>
      <c r="R615" s="31">
        <v>0.162707836269008</v>
      </c>
      <c r="S615" s="31">
        <v>0.85212062122211396</v>
      </c>
      <c r="T615" s="31">
        <v>9.0702599011874302E-2</v>
      </c>
      <c r="U615" s="31">
        <v>0.59365944941698801</v>
      </c>
      <c r="V615" s="31">
        <v>4.6558581897365801E-2</v>
      </c>
    </row>
    <row r="616" spans="1:22" x14ac:dyDescent="0.25">
      <c r="A616" s="31" t="s">
        <v>2640</v>
      </c>
      <c r="B616" s="31" t="s">
        <v>3251</v>
      </c>
      <c r="C616" s="31" t="s">
        <v>2644</v>
      </c>
      <c r="D616" s="31">
        <v>-0.39204923058914598</v>
      </c>
      <c r="E616" s="31">
        <v>0.77841024026897498</v>
      </c>
      <c r="F616" s="31">
        <v>0</v>
      </c>
      <c r="G616" s="31">
        <v>0.93527508090614897</v>
      </c>
      <c r="H616" s="31">
        <v>0.18489209309751001</v>
      </c>
      <c r="I616" s="31">
        <v>0.21036725042322099</v>
      </c>
      <c r="J616" s="31">
        <v>0.21569434638979201</v>
      </c>
      <c r="K616" s="31">
        <v>0.21314899814990401</v>
      </c>
      <c r="L616" s="31">
        <v>0.22090655419535499</v>
      </c>
      <c r="M616" s="31">
        <v>0.22783585866473899</v>
      </c>
      <c r="N616" s="31">
        <v>0.238657922610578</v>
      </c>
      <c r="O616" s="31">
        <v>0.24254376628327301</v>
      </c>
      <c r="P616" s="31">
        <v>0.241627175296248</v>
      </c>
      <c r="Q616" s="31">
        <v>0.24265701658824099</v>
      </c>
      <c r="R616" s="31">
        <v>0.24475379440214901</v>
      </c>
      <c r="S616" s="31">
        <v>0.90023752019900904</v>
      </c>
      <c r="T616" s="31">
        <v>9.8388821177185198E-2</v>
      </c>
      <c r="U616" s="31">
        <v>0.53720092290702803</v>
      </c>
      <c r="V616" s="31">
        <v>9.9743096707095899E-2</v>
      </c>
    </row>
    <row r="617" spans="1:22" x14ac:dyDescent="0.25">
      <c r="A617" s="31" t="s">
        <v>2640</v>
      </c>
      <c r="B617" s="31" t="s">
        <v>3250</v>
      </c>
      <c r="C617" s="31" t="s">
        <v>2644</v>
      </c>
      <c r="D617" s="31">
        <v>-0.45941528571911699</v>
      </c>
      <c r="E617" s="31">
        <v>0.77839924835339902</v>
      </c>
      <c r="F617" s="31">
        <v>0</v>
      </c>
      <c r="G617" s="31">
        <v>0.96763754045307404</v>
      </c>
      <c r="H617" s="31">
        <v>0.215673723901049</v>
      </c>
      <c r="I617" s="31">
        <v>0.24426535184348999</v>
      </c>
      <c r="J617" s="31">
        <v>0.24727445041677301</v>
      </c>
      <c r="K617" s="31">
        <v>0.24579347013144801</v>
      </c>
      <c r="L617" s="31">
        <v>0.24992067480486399</v>
      </c>
      <c r="M617" s="31">
        <v>0.25467659082514399</v>
      </c>
      <c r="N617" s="31">
        <v>0.26549011518166399</v>
      </c>
      <c r="O617" s="31">
        <v>0.27098721640019902</v>
      </c>
      <c r="P617" s="31">
        <v>0.27161948180256701</v>
      </c>
      <c r="Q617" s="31">
        <v>0.27264311617832698</v>
      </c>
      <c r="R617" s="31">
        <v>0.27545621846686102</v>
      </c>
      <c r="S617" s="31">
        <v>0.93301739842430398</v>
      </c>
      <c r="T617" s="31">
        <v>0.12190874243800399</v>
      </c>
      <c r="U617" s="31">
        <v>0.53720092290702803</v>
      </c>
      <c r="V617" s="31">
        <v>0.113700346234963</v>
      </c>
    </row>
    <row r="618" spans="1:22" x14ac:dyDescent="0.25">
      <c r="A618" s="31" t="s">
        <v>2640</v>
      </c>
      <c r="B618" s="31" t="s">
        <v>3249</v>
      </c>
      <c r="C618" s="31" t="s">
        <v>2644</v>
      </c>
      <c r="D618" s="31">
        <v>-0.37594927900691999</v>
      </c>
      <c r="E618" s="31">
        <v>0.77835663674619204</v>
      </c>
      <c r="F618" s="31">
        <v>0</v>
      </c>
      <c r="G618" s="31">
        <v>0.80582524271844702</v>
      </c>
      <c r="H618" s="31">
        <v>0.16224084489285201</v>
      </c>
      <c r="I618" s="31">
        <v>0.224285135594255</v>
      </c>
      <c r="J618" s="31">
        <v>0.241288040229761</v>
      </c>
      <c r="K618" s="31">
        <v>0.24139616703046199</v>
      </c>
      <c r="L618" s="31">
        <v>0.24576766345168599</v>
      </c>
      <c r="M618" s="31">
        <v>0.247511057464645</v>
      </c>
      <c r="N618" s="31">
        <v>0.259353616985533</v>
      </c>
      <c r="O618" s="31">
        <v>0.26496108741369001</v>
      </c>
      <c r="P618" s="31">
        <v>0.26390284518718099</v>
      </c>
      <c r="Q618" s="31">
        <v>0.26327494697398501</v>
      </c>
      <c r="R618" s="31">
        <v>0.27616835233055398</v>
      </c>
      <c r="S618" s="31">
        <v>0.86640838874942006</v>
      </c>
      <c r="T618" s="31">
        <v>0.116645930416906</v>
      </c>
      <c r="U618" s="31">
        <v>0.60924109472964405</v>
      </c>
      <c r="V618" s="31">
        <v>8.7145233703998098E-2</v>
      </c>
    </row>
    <row r="619" spans="1:22" x14ac:dyDescent="0.25">
      <c r="A619" s="31" t="s">
        <v>2640</v>
      </c>
      <c r="B619" s="31" t="s">
        <v>3248</v>
      </c>
      <c r="C619" s="31" t="s">
        <v>2649</v>
      </c>
      <c r="D619" s="31">
        <v>-0.21316500836055199</v>
      </c>
      <c r="E619" s="31">
        <v>0.77767307321033197</v>
      </c>
      <c r="F619" s="31">
        <v>0</v>
      </c>
      <c r="G619" s="31">
        <v>0.62702265372168298</v>
      </c>
      <c r="H619" s="31">
        <v>0.200008507802134</v>
      </c>
      <c r="I619" s="31">
        <v>0.230935193764122</v>
      </c>
      <c r="J619" s="31">
        <v>0.247681418700373</v>
      </c>
      <c r="K619" s="31">
        <v>0.244576715681213</v>
      </c>
      <c r="L619" s="31">
        <v>0.24686352205265699</v>
      </c>
      <c r="M619" s="31">
        <v>0.24847046400271799</v>
      </c>
      <c r="N619" s="31">
        <v>0.24467635190510101</v>
      </c>
      <c r="O619" s="31">
        <v>0.23979804082786699</v>
      </c>
      <c r="P619" s="31">
        <v>0.24113309496256199</v>
      </c>
      <c r="Q619" s="31">
        <v>0.24050525443895601</v>
      </c>
      <c r="R619" s="31">
        <v>0.23676230611077101</v>
      </c>
      <c r="S619" s="31">
        <v>0.91794798981989101</v>
      </c>
      <c r="T619" s="31">
        <v>0.18282190910285301</v>
      </c>
      <c r="U619" s="31">
        <v>0.55789568496193698</v>
      </c>
      <c r="V619" s="31">
        <v>9.9633550121431699E-2</v>
      </c>
    </row>
    <row r="620" spans="1:22" x14ac:dyDescent="0.25">
      <c r="A620" s="31" t="s">
        <v>2640</v>
      </c>
      <c r="B620" s="31" t="s">
        <v>3247</v>
      </c>
      <c r="C620" s="31" t="s">
        <v>2644</v>
      </c>
      <c r="D620" s="31">
        <v>-0.31742499705153698</v>
      </c>
      <c r="E620" s="31">
        <v>0.77766496485524705</v>
      </c>
      <c r="F620" s="31">
        <v>0</v>
      </c>
      <c r="G620" s="31">
        <v>0.70873786407767003</v>
      </c>
      <c r="H620" s="31">
        <v>0.104145981145083</v>
      </c>
      <c r="I620" s="31">
        <v>0.16059959533958401</v>
      </c>
      <c r="J620" s="31">
        <v>0.16347285955583701</v>
      </c>
      <c r="K620" s="31">
        <v>0.151089633371599</v>
      </c>
      <c r="L620" s="31">
        <v>0.15090358194930401</v>
      </c>
      <c r="M620" s="31">
        <v>0.15581286386881901</v>
      </c>
      <c r="N620" s="31">
        <v>0.146777122542084</v>
      </c>
      <c r="O620" s="31">
        <v>0.13831683918787499</v>
      </c>
      <c r="P620" s="31">
        <v>0.13989092797238301</v>
      </c>
      <c r="Q620" s="31">
        <v>0.138435885693939</v>
      </c>
      <c r="R620" s="31">
        <v>0.13510811187442101</v>
      </c>
      <c r="S620" s="31">
        <v>0.71952432134576605</v>
      </c>
      <c r="T620" s="31">
        <v>4.1805424657013597E-2</v>
      </c>
      <c r="U620" s="31">
        <v>0.62423573946409205</v>
      </c>
      <c r="V620" s="31">
        <v>6.3260291877963004E-2</v>
      </c>
    </row>
    <row r="621" spans="1:22" x14ac:dyDescent="0.25">
      <c r="A621" s="31" t="s">
        <v>2640</v>
      </c>
      <c r="B621" s="31" t="s">
        <v>3246</v>
      </c>
      <c r="C621" s="31" t="s">
        <v>2644</v>
      </c>
      <c r="D621" s="31">
        <v>-0.38089696510086302</v>
      </c>
      <c r="E621" s="31">
        <v>0.77721447954163403</v>
      </c>
      <c r="F621" s="31">
        <v>0</v>
      </c>
      <c r="G621" s="31">
        <v>0.80582524271844702</v>
      </c>
      <c r="H621" s="31">
        <v>0.16314668936354301</v>
      </c>
      <c r="I621" s="31">
        <v>0.22484386460983299</v>
      </c>
      <c r="J621" s="31">
        <v>0.241437697448107</v>
      </c>
      <c r="K621" s="31">
        <v>0.24159060167798799</v>
      </c>
      <c r="L621" s="31">
        <v>0.24635126135156099</v>
      </c>
      <c r="M621" s="31">
        <v>0.24818017104118001</v>
      </c>
      <c r="N621" s="31">
        <v>0.26045490311291097</v>
      </c>
      <c r="O621" s="31">
        <v>0.26655477168110697</v>
      </c>
      <c r="P621" s="31">
        <v>0.26512113650482</v>
      </c>
      <c r="Q621" s="31">
        <v>0.26424689567076498</v>
      </c>
      <c r="R621" s="31">
        <v>0.27772169266695201</v>
      </c>
      <c r="S621" s="31">
        <v>0.86795623698565705</v>
      </c>
      <c r="T621" s="31">
        <v>0.123502425829715</v>
      </c>
      <c r="U621" s="31">
        <v>0.58190546702407397</v>
      </c>
      <c r="V621" s="31">
        <v>8.6168353468291103E-2</v>
      </c>
    </row>
    <row r="622" spans="1:22" x14ac:dyDescent="0.25">
      <c r="A622" s="31" t="s">
        <v>2640</v>
      </c>
      <c r="B622" s="31" t="s">
        <v>3245</v>
      </c>
      <c r="C622" s="31" t="s">
        <v>2644</v>
      </c>
      <c r="D622" s="31">
        <v>-0.30372503928586098</v>
      </c>
      <c r="E622" s="31">
        <v>0.77719096688168798</v>
      </c>
      <c r="F622" s="31">
        <v>0</v>
      </c>
      <c r="G622" s="31">
        <v>0.93527508090614897</v>
      </c>
      <c r="H622" s="31">
        <v>0.13502302322225701</v>
      </c>
      <c r="I622" s="31">
        <v>0.140747796314172</v>
      </c>
      <c r="J622" s="31">
        <v>0.13865350993977399</v>
      </c>
      <c r="K622" s="31">
        <v>0.13754980786599999</v>
      </c>
      <c r="L622" s="31">
        <v>0.141417014669004</v>
      </c>
      <c r="M622" s="31">
        <v>0.14453119626531799</v>
      </c>
      <c r="N622" s="31">
        <v>0.153358068587445</v>
      </c>
      <c r="O622" s="31">
        <v>0.15799252707605899</v>
      </c>
      <c r="P622" s="31">
        <v>0.15527266224858599</v>
      </c>
      <c r="Q622" s="31">
        <v>0.153666043157281</v>
      </c>
      <c r="R622" s="31">
        <v>0.161304482307605</v>
      </c>
      <c r="S622" s="31">
        <v>0.810602633486743</v>
      </c>
      <c r="T622" s="31">
        <v>0.109715494827459</v>
      </c>
      <c r="U622" s="31">
        <v>0.62423573946409205</v>
      </c>
      <c r="V622" s="31">
        <v>7.6915745433219204E-2</v>
      </c>
    </row>
    <row r="623" spans="1:22" x14ac:dyDescent="0.25">
      <c r="A623" s="31" t="s">
        <v>2640</v>
      </c>
      <c r="B623" s="31" t="s">
        <v>3244</v>
      </c>
      <c r="C623" s="31" t="s">
        <v>2644</v>
      </c>
      <c r="D623" s="31">
        <v>-0.35223728005982702</v>
      </c>
      <c r="E623" s="31">
        <v>0.77663707544261895</v>
      </c>
      <c r="F623" s="31">
        <v>0</v>
      </c>
      <c r="G623" s="31">
        <v>0.80582524271844702</v>
      </c>
      <c r="H623" s="31">
        <v>0.118712738561926</v>
      </c>
      <c r="I623" s="31">
        <v>0.165681250547976</v>
      </c>
      <c r="J623" s="31">
        <v>0.16086865204331199</v>
      </c>
      <c r="K623" s="31">
        <v>0.15133971113943301</v>
      </c>
      <c r="L623" s="31">
        <v>0.152286159913681</v>
      </c>
      <c r="M623" s="31">
        <v>0.15543422489598599</v>
      </c>
      <c r="N623" s="31">
        <v>0.15362016591993999</v>
      </c>
      <c r="O623" s="31">
        <v>0.15288320972536601</v>
      </c>
      <c r="P623" s="31">
        <v>0.15722732645273799</v>
      </c>
      <c r="Q623" s="31">
        <v>0.15908680204523401</v>
      </c>
      <c r="R623" s="31">
        <v>0.16133187631821799</v>
      </c>
      <c r="S623" s="31">
        <v>0.76682721852660596</v>
      </c>
      <c r="T623" s="31">
        <v>9.9865191972292905E-2</v>
      </c>
      <c r="U623" s="31">
        <v>0.60924109472964405</v>
      </c>
      <c r="V623" s="31">
        <v>8.5710656928339596E-2</v>
      </c>
    </row>
    <row r="624" spans="1:22" x14ac:dyDescent="0.25">
      <c r="A624" s="31" t="s">
        <v>2640</v>
      </c>
      <c r="B624" s="31" t="s">
        <v>3243</v>
      </c>
      <c r="C624" s="31" t="s">
        <v>2644</v>
      </c>
      <c r="D624" s="31">
        <v>-0.51038865689341795</v>
      </c>
      <c r="E624" s="31">
        <v>0.77633325812551501</v>
      </c>
      <c r="F624" s="31">
        <v>0</v>
      </c>
      <c r="G624" s="31">
        <v>0.87055016181229805</v>
      </c>
      <c r="H624" s="31">
        <v>0.153587371173841</v>
      </c>
      <c r="I624" s="31">
        <v>0.159110893233981</v>
      </c>
      <c r="J624" s="31">
        <v>0.16663515339082599</v>
      </c>
      <c r="K624" s="31">
        <v>0.172474813830127</v>
      </c>
      <c r="L624" s="31">
        <v>0.17486157251609699</v>
      </c>
      <c r="M624" s="31">
        <v>0.175084248195124</v>
      </c>
      <c r="N624" s="31">
        <v>0.189439265495676</v>
      </c>
      <c r="O624" s="31">
        <v>0.19788746420060099</v>
      </c>
      <c r="P624" s="31">
        <v>0.193284880993778</v>
      </c>
      <c r="Q624" s="31">
        <v>0.19228443157275399</v>
      </c>
      <c r="R624" s="31">
        <v>0.20661895278373699</v>
      </c>
      <c r="S624" s="31">
        <v>0.85069256727505604</v>
      </c>
      <c r="T624" s="31">
        <v>0.14121753677839399</v>
      </c>
      <c r="U624" s="31">
        <v>0.62423573946409205</v>
      </c>
      <c r="V624" s="31">
        <v>9.8131465177621904E-2</v>
      </c>
    </row>
    <row r="625" spans="1:22" x14ac:dyDescent="0.25">
      <c r="A625" s="31" t="s">
        <v>2640</v>
      </c>
      <c r="B625" s="31" t="s">
        <v>3242</v>
      </c>
      <c r="C625" s="31" t="s">
        <v>2644</v>
      </c>
      <c r="D625" s="31">
        <v>-0.49198371923408002</v>
      </c>
      <c r="E625" s="31">
        <v>0.77583172916742804</v>
      </c>
      <c r="F625" s="31">
        <v>0</v>
      </c>
      <c r="G625" s="31">
        <v>0.80582524271844702</v>
      </c>
      <c r="H625" s="31">
        <v>0.210430506894075</v>
      </c>
      <c r="I625" s="31">
        <v>0.24398407032432701</v>
      </c>
      <c r="J625" s="31">
        <v>0.24897978879007601</v>
      </c>
      <c r="K625" s="31">
        <v>0.24447660691897199</v>
      </c>
      <c r="L625" s="31">
        <v>0.24550434133999599</v>
      </c>
      <c r="M625" s="31">
        <v>0.24489496389646401</v>
      </c>
      <c r="N625" s="31">
        <v>0.252700711543898</v>
      </c>
      <c r="O625" s="31">
        <v>0.256455627580646</v>
      </c>
      <c r="P625" s="31">
        <v>0.252119782770729</v>
      </c>
      <c r="Q625" s="31">
        <v>0.24928961978726899</v>
      </c>
      <c r="R625" s="31">
        <v>0.25908875097652601</v>
      </c>
      <c r="S625" s="31">
        <v>0.92830719194149502</v>
      </c>
      <c r="T625" s="31">
        <v>0.13506422800568599</v>
      </c>
      <c r="U625" s="31">
        <v>0.60924109472964405</v>
      </c>
      <c r="V625" s="31">
        <v>0.118672041474868</v>
      </c>
    </row>
    <row r="626" spans="1:22" x14ac:dyDescent="0.25">
      <c r="A626" s="31" t="s">
        <v>2640</v>
      </c>
      <c r="B626" s="31" t="s">
        <v>3241</v>
      </c>
      <c r="C626" s="31" t="s">
        <v>2644</v>
      </c>
      <c r="D626" s="31">
        <v>-0.44416091264129798</v>
      </c>
      <c r="E626" s="31">
        <v>0.77548207315554396</v>
      </c>
      <c r="F626" s="31">
        <v>0</v>
      </c>
      <c r="G626" s="31">
        <v>0.80582524271844702</v>
      </c>
      <c r="H626" s="31">
        <v>0.142253616781229</v>
      </c>
      <c r="I626" s="31">
        <v>0.183331268069235</v>
      </c>
      <c r="J626" s="31">
        <v>0.18764004912318</v>
      </c>
      <c r="K626" s="31">
        <v>0.18498978364429899</v>
      </c>
      <c r="L626" s="31">
        <v>0.18966683164520801</v>
      </c>
      <c r="M626" s="31">
        <v>0.19197082899131601</v>
      </c>
      <c r="N626" s="31">
        <v>0.20232704883966299</v>
      </c>
      <c r="O626" s="31">
        <v>0.210282616995177</v>
      </c>
      <c r="P626" s="31">
        <v>0.21167114124820099</v>
      </c>
      <c r="Q626" s="31">
        <v>0.21456252973019199</v>
      </c>
      <c r="R626" s="31">
        <v>0.220514340113033</v>
      </c>
      <c r="S626" s="31">
        <v>0.82733634103923004</v>
      </c>
      <c r="T626" s="31">
        <v>9.6946762544308701E-2</v>
      </c>
      <c r="U626" s="31">
        <v>0.60924109472964405</v>
      </c>
      <c r="V626" s="31">
        <v>8.8360002147106403E-2</v>
      </c>
    </row>
    <row r="627" spans="1:22" x14ac:dyDescent="0.25">
      <c r="A627" s="31" t="s">
        <v>2640</v>
      </c>
      <c r="B627" s="31" t="s">
        <v>3240</v>
      </c>
      <c r="C627" s="31" t="s">
        <v>2644</v>
      </c>
      <c r="D627" s="31">
        <v>-0.46687600271708002</v>
      </c>
      <c r="E627" s="31">
        <v>0.77476460950239601</v>
      </c>
      <c r="F627" s="31">
        <v>0</v>
      </c>
      <c r="G627" s="31">
        <v>0.93527508090614897</v>
      </c>
      <c r="H627" s="31">
        <v>0.13403574021078499</v>
      </c>
      <c r="I627" s="31">
        <v>0.151413273460239</v>
      </c>
      <c r="J627" s="31">
        <v>0.15219951903710399</v>
      </c>
      <c r="K627" s="31">
        <v>0.15779984261306901</v>
      </c>
      <c r="L627" s="31">
        <v>0.16157221281203499</v>
      </c>
      <c r="M627" s="31">
        <v>0.16585796051093499</v>
      </c>
      <c r="N627" s="31">
        <v>0.176304087426706</v>
      </c>
      <c r="O627" s="31">
        <v>0.18269926338848899</v>
      </c>
      <c r="P627" s="31">
        <v>0.181903934082322</v>
      </c>
      <c r="Q627" s="31">
        <v>0.1809192190875</v>
      </c>
      <c r="R627" s="31">
        <v>0.19079180357990899</v>
      </c>
      <c r="S627" s="31">
        <v>0.80819805454518301</v>
      </c>
      <c r="T627" s="31">
        <v>0.125608915663563</v>
      </c>
      <c r="U627" s="31">
        <v>0.53720092290702803</v>
      </c>
      <c r="V627" s="31">
        <v>7.9065431207610504E-2</v>
      </c>
    </row>
    <row r="628" spans="1:22" x14ac:dyDescent="0.25">
      <c r="A628" s="31" t="s">
        <v>2640</v>
      </c>
      <c r="B628" s="31" t="s">
        <v>3239</v>
      </c>
      <c r="C628" s="31" t="s">
        <v>2644</v>
      </c>
      <c r="D628" s="31">
        <v>-0.32935810575978902</v>
      </c>
      <c r="E628" s="31">
        <v>0.77472325347485804</v>
      </c>
      <c r="F628" s="31">
        <v>0</v>
      </c>
      <c r="G628" s="31">
        <v>0.93527508090614897</v>
      </c>
      <c r="H628" s="31">
        <v>0.15377278609060999</v>
      </c>
      <c r="I628" s="31">
        <v>0.181496195847831</v>
      </c>
      <c r="J628" s="31">
        <v>0.190601238912261</v>
      </c>
      <c r="K628" s="31">
        <v>0.18879039788920199</v>
      </c>
      <c r="L628" s="31">
        <v>0.19455744949672801</v>
      </c>
      <c r="M628" s="31">
        <v>0.20131214396738101</v>
      </c>
      <c r="N628" s="31">
        <v>0.204591395568647</v>
      </c>
      <c r="O628" s="31">
        <v>0.20815556429576401</v>
      </c>
      <c r="P628" s="31">
        <v>0.20832045810573599</v>
      </c>
      <c r="Q628" s="31">
        <v>0.20615903787415299</v>
      </c>
      <c r="R628" s="31">
        <v>0.206356989130557</v>
      </c>
      <c r="S628" s="31">
        <v>0.85104762906075804</v>
      </c>
      <c r="T628" s="31">
        <v>0.11243134734349899</v>
      </c>
      <c r="U628" s="31">
        <v>0.62423573946409205</v>
      </c>
      <c r="V628" s="31">
        <v>7.0379752503754195E-2</v>
      </c>
    </row>
    <row r="629" spans="1:22" x14ac:dyDescent="0.25">
      <c r="A629" s="31" t="s">
        <v>2640</v>
      </c>
      <c r="B629" s="31" t="s">
        <v>3238</v>
      </c>
      <c r="C629" s="31" t="s">
        <v>2644</v>
      </c>
      <c r="D629" s="31">
        <v>-0.302462536570069</v>
      </c>
      <c r="E629" s="31">
        <v>0.77464482727709505</v>
      </c>
      <c r="F629" s="31">
        <v>0</v>
      </c>
      <c r="G629" s="31">
        <v>0.93527508090614897</v>
      </c>
      <c r="H629" s="31">
        <v>0.18151259614920501</v>
      </c>
      <c r="I629" s="31">
        <v>0.22334098849554301</v>
      </c>
      <c r="J629" s="31">
        <v>0.228885066476152</v>
      </c>
      <c r="K629" s="31">
        <v>0.220225269979476</v>
      </c>
      <c r="L629" s="31">
        <v>0.22085945177386501</v>
      </c>
      <c r="M629" s="31">
        <v>0.223297617171197</v>
      </c>
      <c r="N629" s="31">
        <v>0.22592525822756199</v>
      </c>
      <c r="O629" s="31">
        <v>0.22702470595190499</v>
      </c>
      <c r="P629" s="31">
        <v>0.227845136165334</v>
      </c>
      <c r="Q629" s="31">
        <v>0.22650891856004701</v>
      </c>
      <c r="R629" s="31">
        <v>0.233613712273851</v>
      </c>
      <c r="S629" s="31">
        <v>0.89578796396730198</v>
      </c>
      <c r="T629" s="31">
        <v>5.6401528015388003E-2</v>
      </c>
      <c r="U629" s="31">
        <v>0.59365944941698801</v>
      </c>
      <c r="V629" s="31">
        <v>8.9163635301479E-2</v>
      </c>
    </row>
    <row r="630" spans="1:22" x14ac:dyDescent="0.25">
      <c r="A630" s="31" t="s">
        <v>2640</v>
      </c>
      <c r="B630" s="31" t="s">
        <v>3237</v>
      </c>
      <c r="C630" s="31" t="s">
        <v>2649</v>
      </c>
      <c r="D630" s="31">
        <v>-0.40704360546784202</v>
      </c>
      <c r="E630" s="31">
        <v>0.774374377074869</v>
      </c>
      <c r="F630" s="31">
        <v>0</v>
      </c>
      <c r="G630" s="31">
        <v>0.76537216828479104</v>
      </c>
      <c r="H630" s="31">
        <v>0.26669908355088001</v>
      </c>
      <c r="I630" s="31">
        <v>0.34001988257678201</v>
      </c>
      <c r="J630" s="31">
        <v>0.35288768328713299</v>
      </c>
      <c r="K630" s="31">
        <v>0.35198508379250498</v>
      </c>
      <c r="L630" s="31">
        <v>0.35373223089243799</v>
      </c>
      <c r="M630" s="31">
        <v>0.35108178803748002</v>
      </c>
      <c r="N630" s="31">
        <v>0.35448125034366301</v>
      </c>
      <c r="O630" s="31">
        <v>0.35687198762519001</v>
      </c>
      <c r="P630" s="31">
        <v>0.35070494576887901</v>
      </c>
      <c r="Q630" s="31">
        <v>0.34752348982053199</v>
      </c>
      <c r="R630" s="31">
        <v>0.35935660474744502</v>
      </c>
      <c r="S630" s="31">
        <v>0.96548057953001698</v>
      </c>
      <c r="T630" s="31">
        <v>0.22301296962022399</v>
      </c>
      <c r="U630" s="31">
        <v>0.58190546702407397</v>
      </c>
      <c r="V630" s="31">
        <v>0.116329350598501</v>
      </c>
    </row>
    <row r="631" spans="1:22" x14ac:dyDescent="0.25">
      <c r="A631" s="31" t="s">
        <v>2640</v>
      </c>
      <c r="B631" s="31" t="s">
        <v>3236</v>
      </c>
      <c r="C631" s="31" t="s">
        <v>2644</v>
      </c>
      <c r="D631" s="31">
        <v>-0.44595982084969399</v>
      </c>
      <c r="E631" s="31">
        <v>0.77414503651230704</v>
      </c>
      <c r="F631" s="31">
        <v>0</v>
      </c>
      <c r="G631" s="31">
        <v>0.80582524271844702</v>
      </c>
      <c r="H631" s="31">
        <v>0.141464887069599</v>
      </c>
      <c r="I631" s="31">
        <v>0.18395318416838799</v>
      </c>
      <c r="J631" s="31">
        <v>0.18997883557347001</v>
      </c>
      <c r="K631" s="31">
        <v>0.18868437059773299</v>
      </c>
      <c r="L631" s="31">
        <v>0.19457712196183399</v>
      </c>
      <c r="M631" s="31">
        <v>0.197600000344334</v>
      </c>
      <c r="N631" s="31">
        <v>0.20980241087336601</v>
      </c>
      <c r="O631" s="31">
        <v>0.21910285172517099</v>
      </c>
      <c r="P631" s="31">
        <v>0.22076266261722599</v>
      </c>
      <c r="Q631" s="31">
        <v>0.224010386614031</v>
      </c>
      <c r="R631" s="31">
        <v>0.23036185145909499</v>
      </c>
      <c r="S631" s="31">
        <v>0.82558376982145698</v>
      </c>
      <c r="T631" s="31">
        <v>9.57522339220023E-2</v>
      </c>
      <c r="U631" s="31">
        <v>0.60924109472964405</v>
      </c>
      <c r="V631" s="31">
        <v>8.7220524961714396E-2</v>
      </c>
    </row>
    <row r="632" spans="1:22" x14ac:dyDescent="0.25">
      <c r="A632" s="31" t="s">
        <v>2640</v>
      </c>
      <c r="B632" s="31" t="s">
        <v>3235</v>
      </c>
      <c r="C632" s="31" t="s">
        <v>2644</v>
      </c>
      <c r="D632" s="31">
        <v>-0.49547214241514798</v>
      </c>
      <c r="E632" s="31">
        <v>0.77412936602549998</v>
      </c>
      <c r="F632" s="31">
        <v>0</v>
      </c>
      <c r="G632" s="31">
        <v>0.80582524271844702</v>
      </c>
      <c r="H632" s="31">
        <v>0.21074559197298401</v>
      </c>
      <c r="I632" s="31">
        <v>0.24407686100305401</v>
      </c>
      <c r="J632" s="31">
        <v>0.24870397714942899</v>
      </c>
      <c r="K632" s="31">
        <v>0.24408930265213499</v>
      </c>
      <c r="L632" s="31">
        <v>0.24551831907733401</v>
      </c>
      <c r="M632" s="31">
        <v>0.24520807143460599</v>
      </c>
      <c r="N632" s="31">
        <v>0.25344515704232001</v>
      </c>
      <c r="O632" s="31">
        <v>0.25781032154919198</v>
      </c>
      <c r="P632" s="31">
        <v>0.25359654196221798</v>
      </c>
      <c r="Q632" s="31">
        <v>0.25076159128556402</v>
      </c>
      <c r="R632" s="31">
        <v>0.260767761821043</v>
      </c>
      <c r="S632" s="31">
        <v>0.92859930023590997</v>
      </c>
      <c r="T632" s="31">
        <v>0.13531378359371499</v>
      </c>
      <c r="U632" s="31">
        <v>0.60924109472964405</v>
      </c>
      <c r="V632" s="31">
        <v>0.11738262249284601</v>
      </c>
    </row>
    <row r="633" spans="1:22" x14ac:dyDescent="0.25">
      <c r="A633" s="31" t="s">
        <v>2640</v>
      </c>
      <c r="B633" s="31" t="s">
        <v>3234</v>
      </c>
      <c r="C633" s="31" t="s">
        <v>2644</v>
      </c>
      <c r="D633" s="31">
        <v>-0.49137479694213998</v>
      </c>
      <c r="E633" s="31">
        <v>0.77410835523847199</v>
      </c>
      <c r="F633" s="31">
        <v>0</v>
      </c>
      <c r="G633" s="31">
        <v>0.96763754045307404</v>
      </c>
      <c r="H633" s="31">
        <v>0.16625902569261</v>
      </c>
      <c r="I633" s="31">
        <v>0.20301042946310299</v>
      </c>
      <c r="J633" s="31">
        <v>0.20515039684050601</v>
      </c>
      <c r="K633" s="31">
        <v>0.200418761063095</v>
      </c>
      <c r="L633" s="31">
        <v>0.201426182331676</v>
      </c>
      <c r="M633" s="31">
        <v>0.20337942071197501</v>
      </c>
      <c r="N633" s="31">
        <v>0.21133977983447599</v>
      </c>
      <c r="O633" s="31">
        <v>0.21448379169704801</v>
      </c>
      <c r="P633" s="31">
        <v>0.210955157630309</v>
      </c>
      <c r="Q633" s="31">
        <v>0.20813926298396199</v>
      </c>
      <c r="R633" s="31">
        <v>0.21363719265462799</v>
      </c>
      <c r="S633" s="31">
        <v>0.87314101945769595</v>
      </c>
      <c r="T633" s="31">
        <v>0.110202028268252</v>
      </c>
      <c r="U633" s="31">
        <v>0.62423573946409205</v>
      </c>
      <c r="V633" s="31">
        <v>8.9403016498164997E-2</v>
      </c>
    </row>
    <row r="634" spans="1:22" x14ac:dyDescent="0.25">
      <c r="A634" s="31" t="s">
        <v>2640</v>
      </c>
      <c r="B634" s="31" t="s">
        <v>3233</v>
      </c>
      <c r="C634" s="31" t="s">
        <v>2644</v>
      </c>
      <c r="D634" s="31">
        <v>-0.42186692346390098</v>
      </c>
      <c r="E634" s="31">
        <v>0.77399430024567994</v>
      </c>
      <c r="F634" s="31">
        <v>0</v>
      </c>
      <c r="G634" s="31">
        <v>0.96763754045307404</v>
      </c>
      <c r="H634" s="31">
        <v>0.19225403530883201</v>
      </c>
      <c r="I634" s="31">
        <v>0.23314979533804001</v>
      </c>
      <c r="J634" s="31">
        <v>0.25202725204501703</v>
      </c>
      <c r="K634" s="31">
        <v>0.25772183217797801</v>
      </c>
      <c r="L634" s="31">
        <v>0.26672952055921401</v>
      </c>
      <c r="M634" s="31">
        <v>0.27532500808703297</v>
      </c>
      <c r="N634" s="31">
        <v>0.28541632994738297</v>
      </c>
      <c r="O634" s="31">
        <v>0.28966089864703398</v>
      </c>
      <c r="P634" s="31">
        <v>0.291759257298355</v>
      </c>
      <c r="Q634" s="31">
        <v>0.29248902644570701</v>
      </c>
      <c r="R634" s="31">
        <v>0.29636847011770201</v>
      </c>
      <c r="S634" s="31">
        <v>0.90929063475970695</v>
      </c>
      <c r="T634" s="31">
        <v>9.8178943332396504E-2</v>
      </c>
      <c r="U634" s="31">
        <v>0.62423573946409205</v>
      </c>
      <c r="V634" s="31">
        <v>0.10988633840614399</v>
      </c>
    </row>
    <row r="635" spans="1:22" x14ac:dyDescent="0.25">
      <c r="A635" s="31" t="s">
        <v>2640</v>
      </c>
      <c r="B635" s="31" t="s">
        <v>3232</v>
      </c>
      <c r="C635" s="31" t="s">
        <v>2644</v>
      </c>
      <c r="D635" s="31">
        <v>-0.392913917966002</v>
      </c>
      <c r="E635" s="31">
        <v>0.77398507665346905</v>
      </c>
      <c r="F635" s="31">
        <v>0</v>
      </c>
      <c r="G635" s="31">
        <v>0.90291262135922301</v>
      </c>
      <c r="H635" s="31">
        <v>0.122202101303422</v>
      </c>
      <c r="I635" s="31">
        <v>0.151252832284856</v>
      </c>
      <c r="J635" s="31">
        <v>0.157960279633552</v>
      </c>
      <c r="K635" s="31">
        <v>0.16100480870263301</v>
      </c>
      <c r="L635" s="31">
        <v>0.164113305226989</v>
      </c>
      <c r="M635" s="31">
        <v>0.16407379407831299</v>
      </c>
      <c r="N635" s="31">
        <v>0.17511324578404999</v>
      </c>
      <c r="O635" s="31">
        <v>0.18270727765654499</v>
      </c>
      <c r="P635" s="31">
        <v>0.178889673807442</v>
      </c>
      <c r="Q635" s="31">
        <v>0.17805990055725801</v>
      </c>
      <c r="R635" s="31">
        <v>0.19106059518997601</v>
      </c>
      <c r="S635" s="31">
        <v>0.77695192096195098</v>
      </c>
      <c r="T635" s="31">
        <v>0.12690746216659901</v>
      </c>
      <c r="U635" s="31">
        <v>0.59365944941698801</v>
      </c>
      <c r="V635" s="31">
        <v>7.6115785395323696E-2</v>
      </c>
    </row>
    <row r="636" spans="1:22" x14ac:dyDescent="0.25">
      <c r="A636" s="31" t="s">
        <v>2640</v>
      </c>
      <c r="B636" s="31" t="s">
        <v>3231</v>
      </c>
      <c r="C636" s="31" t="s">
        <v>2644</v>
      </c>
      <c r="D636" s="31">
        <v>-0.40749137225457399</v>
      </c>
      <c r="E636" s="31">
        <v>0.77386425868614905</v>
      </c>
      <c r="F636" s="31">
        <v>0</v>
      </c>
      <c r="G636" s="31">
        <v>0.87055016181229805</v>
      </c>
      <c r="H636" s="31">
        <v>0.175589772965976</v>
      </c>
      <c r="I636" s="31">
        <v>0.19697958192074499</v>
      </c>
      <c r="J636" s="31">
        <v>0.218572720404277</v>
      </c>
      <c r="K636" s="31">
        <v>0.230344445425682</v>
      </c>
      <c r="L636" s="31">
        <v>0.234729948117395</v>
      </c>
      <c r="M636" s="31">
        <v>0.233906568833464</v>
      </c>
      <c r="N636" s="31">
        <v>0.251277017212933</v>
      </c>
      <c r="O636" s="31">
        <v>0.25883694106039801</v>
      </c>
      <c r="P636" s="31">
        <v>0.252499821482632</v>
      </c>
      <c r="Q636" s="31">
        <v>0.25280605368740999</v>
      </c>
      <c r="R636" s="31">
        <v>0.270102304419925</v>
      </c>
      <c r="S636" s="31">
        <v>0.88751209714641399</v>
      </c>
      <c r="T636" s="31">
        <v>8.5975232955688305E-2</v>
      </c>
      <c r="U636" s="31">
        <v>0.62423573946409205</v>
      </c>
      <c r="V636" s="31">
        <v>0.10917320940023</v>
      </c>
    </row>
    <row r="637" spans="1:22" x14ac:dyDescent="0.25">
      <c r="A637" s="31" t="s">
        <v>2640</v>
      </c>
      <c r="B637" s="31" t="s">
        <v>3230</v>
      </c>
      <c r="C637" s="31" t="s">
        <v>2644</v>
      </c>
      <c r="D637" s="31">
        <v>-0.44544652795542899</v>
      </c>
      <c r="E637" s="31">
        <v>0.77385506478055399</v>
      </c>
      <c r="F637" s="31">
        <v>0</v>
      </c>
      <c r="G637" s="31">
        <v>0.93527508090614897</v>
      </c>
      <c r="H637" s="31">
        <v>0.18321483594024601</v>
      </c>
      <c r="I637" s="31">
        <v>0.208494385002754</v>
      </c>
      <c r="J637" s="31">
        <v>0.20606321902712799</v>
      </c>
      <c r="K637" s="31">
        <v>0.20200877876182499</v>
      </c>
      <c r="L637" s="31">
        <v>0.20539145550360199</v>
      </c>
      <c r="M637" s="31">
        <v>0.20908820134161299</v>
      </c>
      <c r="N637" s="31">
        <v>0.21668413376076001</v>
      </c>
      <c r="O637" s="31">
        <v>0.21987566510555501</v>
      </c>
      <c r="P637" s="31">
        <v>0.218476009084839</v>
      </c>
      <c r="Q637" s="31">
        <v>0.21816178356104901</v>
      </c>
      <c r="R637" s="31">
        <v>0.224022729004208</v>
      </c>
      <c r="S637" s="31">
        <v>0.89805316635216703</v>
      </c>
      <c r="T637" s="31">
        <v>0.12585246760236399</v>
      </c>
      <c r="U637" s="31">
        <v>0.62423573946409205</v>
      </c>
      <c r="V637" s="31">
        <v>9.1923883056719696E-2</v>
      </c>
    </row>
    <row r="638" spans="1:22" x14ac:dyDescent="0.25">
      <c r="A638" s="31" t="s">
        <v>2640</v>
      </c>
      <c r="B638" s="31" t="s">
        <v>3229</v>
      </c>
      <c r="C638" s="31" t="s">
        <v>2644</v>
      </c>
      <c r="D638" s="31">
        <v>-0.37825364760501801</v>
      </c>
      <c r="E638" s="31">
        <v>0.77342555029984394</v>
      </c>
      <c r="F638" s="31">
        <v>0</v>
      </c>
      <c r="G638" s="31">
        <v>0.90291262135922301</v>
      </c>
      <c r="H638" s="31">
        <v>0.12293598770212601</v>
      </c>
      <c r="I638" s="31">
        <v>0.144302067567605</v>
      </c>
      <c r="J638" s="31">
        <v>0.150749628154489</v>
      </c>
      <c r="K638" s="31">
        <v>0.16189443977644799</v>
      </c>
      <c r="L638" s="31">
        <v>0.17137980487145499</v>
      </c>
      <c r="M638" s="31">
        <v>0.178846964901266</v>
      </c>
      <c r="N638" s="31">
        <v>0.19249705820136101</v>
      </c>
      <c r="O638" s="31">
        <v>0.20518721423052499</v>
      </c>
      <c r="P638" s="31">
        <v>0.20622748434435201</v>
      </c>
      <c r="Q638" s="31">
        <v>0.20717330244500701</v>
      </c>
      <c r="R638" s="31">
        <v>0.21510888925014601</v>
      </c>
      <c r="S638" s="31">
        <v>0.77902622966306201</v>
      </c>
      <c r="T638" s="31">
        <v>0.121678651168576</v>
      </c>
      <c r="U638" s="31">
        <v>0.59365944941698801</v>
      </c>
      <c r="V638" s="31">
        <v>7.6889058524745202E-2</v>
      </c>
    </row>
    <row r="639" spans="1:22" x14ac:dyDescent="0.25">
      <c r="A639" s="31" t="s">
        <v>2640</v>
      </c>
      <c r="B639" s="31" t="s">
        <v>3228</v>
      </c>
      <c r="C639" s="31" t="s">
        <v>2644</v>
      </c>
      <c r="D639" s="31">
        <v>-0.45977514372309802</v>
      </c>
      <c r="E639" s="31">
        <v>0.77288062400382496</v>
      </c>
      <c r="F639" s="31">
        <v>0</v>
      </c>
      <c r="G639" s="31">
        <v>0.77346278317152095</v>
      </c>
      <c r="H639" s="31">
        <v>0.15750530434854099</v>
      </c>
      <c r="I639" s="31">
        <v>0.179985553527792</v>
      </c>
      <c r="J639" s="31">
        <v>0.18405629594178299</v>
      </c>
      <c r="K639" s="31">
        <v>0.18709330214470499</v>
      </c>
      <c r="L639" s="31">
        <v>0.19263299622035401</v>
      </c>
      <c r="M639" s="31">
        <v>0.19919130871933799</v>
      </c>
      <c r="N639" s="31">
        <v>0.211877918095911</v>
      </c>
      <c r="O639" s="31">
        <v>0.219416446558161</v>
      </c>
      <c r="P639" s="31">
        <v>0.221296086711568</v>
      </c>
      <c r="Q639" s="31">
        <v>0.223320899221362</v>
      </c>
      <c r="R639" s="31">
        <v>0.227117969750951</v>
      </c>
      <c r="S639" s="31">
        <v>0.85802129779976999</v>
      </c>
      <c r="T639" s="31">
        <v>0.137795580616277</v>
      </c>
      <c r="U639" s="31">
        <v>0.62423573946409205</v>
      </c>
      <c r="V639" s="31">
        <v>8.6033873426556204E-2</v>
      </c>
    </row>
    <row r="640" spans="1:22" x14ac:dyDescent="0.25">
      <c r="A640" s="31" t="s">
        <v>2640</v>
      </c>
      <c r="B640" s="31" t="s">
        <v>3227</v>
      </c>
      <c r="C640" s="31" t="s">
        <v>2644</v>
      </c>
      <c r="D640" s="31">
        <v>-0.47221880459042298</v>
      </c>
      <c r="E640" s="31">
        <v>0.77263204600375202</v>
      </c>
      <c r="F640" s="31">
        <v>0</v>
      </c>
      <c r="G640" s="31">
        <v>0.76725997842502602</v>
      </c>
      <c r="H640" s="31">
        <v>0.18444391788095599</v>
      </c>
      <c r="I640" s="31">
        <v>0.19971442899061601</v>
      </c>
      <c r="J640" s="31">
        <v>0.193833719470136</v>
      </c>
      <c r="K640" s="31">
        <v>0.18317326907354101</v>
      </c>
      <c r="L640" s="31">
        <v>0.17845666112581199</v>
      </c>
      <c r="M640" s="31">
        <v>0.177463583182184</v>
      </c>
      <c r="N640" s="31">
        <v>0.17454155938923199</v>
      </c>
      <c r="O640" s="31">
        <v>0.17529173596792899</v>
      </c>
      <c r="P640" s="31">
        <v>0.17495306029494401</v>
      </c>
      <c r="Q640" s="31">
        <v>0.173456903908008</v>
      </c>
      <c r="R640" s="31">
        <v>0.17822141110949899</v>
      </c>
      <c r="S640" s="31">
        <v>0.89965841515051104</v>
      </c>
      <c r="T640" s="31">
        <v>0.132252719328221</v>
      </c>
      <c r="U640" s="31">
        <v>0.62423573946409205</v>
      </c>
      <c r="V640" s="31">
        <v>7.4033904180781804E-2</v>
      </c>
    </row>
    <row r="641" spans="1:22" x14ac:dyDescent="0.25">
      <c r="A641" s="31" t="s">
        <v>2640</v>
      </c>
      <c r="B641" s="31" t="s">
        <v>3226</v>
      </c>
      <c r="C641" s="31" t="s">
        <v>2644</v>
      </c>
      <c r="D641" s="31">
        <v>-0.38218966462167198</v>
      </c>
      <c r="E641" s="31">
        <v>0.77237717507266401</v>
      </c>
      <c r="F641" s="31">
        <v>0</v>
      </c>
      <c r="G641" s="31">
        <v>0.74110032362459599</v>
      </c>
      <c r="H641" s="31">
        <v>0.123634554608636</v>
      </c>
      <c r="I641" s="31">
        <v>0.146821231818452</v>
      </c>
      <c r="J641" s="31">
        <v>0.14690193659260201</v>
      </c>
      <c r="K641" s="31">
        <v>0.14164257016297099</v>
      </c>
      <c r="L641" s="31">
        <v>0.14503224811009199</v>
      </c>
      <c r="M641" s="31">
        <v>0.148341630308613</v>
      </c>
      <c r="N641" s="31">
        <v>0.15918337860713899</v>
      </c>
      <c r="O641" s="31">
        <v>0.164964799174631</v>
      </c>
      <c r="P641" s="31">
        <v>0.163241609498637</v>
      </c>
      <c r="Q641" s="31">
        <v>0.16160672750293401</v>
      </c>
      <c r="R641" s="31">
        <v>0.16323811063952001</v>
      </c>
      <c r="S641" s="31">
        <v>0.78098324918135498</v>
      </c>
      <c r="T641" s="31">
        <v>6.4932429921749205E-2</v>
      </c>
      <c r="U641" s="31">
        <v>0.60924109472964405</v>
      </c>
      <c r="V641" s="31">
        <v>6.6640594526119895E-2</v>
      </c>
    </row>
    <row r="642" spans="1:22" x14ac:dyDescent="0.25">
      <c r="A642" s="31" t="s">
        <v>2640</v>
      </c>
      <c r="B642" s="31" t="s">
        <v>3225</v>
      </c>
      <c r="C642" s="31" t="s">
        <v>2644</v>
      </c>
      <c r="D642" s="31">
        <v>-0.43365289706009902</v>
      </c>
      <c r="E642" s="31">
        <v>0.77232780167019199</v>
      </c>
      <c r="F642" s="31">
        <v>0</v>
      </c>
      <c r="G642" s="31">
        <v>0.93527508090614897</v>
      </c>
      <c r="H642" s="31">
        <v>9.4849948477153001E-2</v>
      </c>
      <c r="I642" s="31">
        <v>0.121768942407013</v>
      </c>
      <c r="J642" s="31">
        <v>0.13595337479216199</v>
      </c>
      <c r="K642" s="31">
        <v>0.14352759623308101</v>
      </c>
      <c r="L642" s="31">
        <v>0.14884415829383901</v>
      </c>
      <c r="M642" s="31">
        <v>0.15452263992606299</v>
      </c>
      <c r="N642" s="31">
        <v>0.16752589366877199</v>
      </c>
      <c r="O642" s="31">
        <v>0.17555606613219299</v>
      </c>
      <c r="P642" s="31">
        <v>0.17829382710692801</v>
      </c>
      <c r="Q642" s="31">
        <v>0.18175055996770201</v>
      </c>
      <c r="R642" s="31">
        <v>0.18785483669619801</v>
      </c>
      <c r="S642" s="31">
        <v>0.68461890377771595</v>
      </c>
      <c r="T642" s="31">
        <v>9.2543007382158204E-2</v>
      </c>
      <c r="U642" s="31">
        <v>0.62423573946409205</v>
      </c>
      <c r="V642" s="31">
        <v>6.1532087919920202E-2</v>
      </c>
    </row>
    <row r="643" spans="1:22" x14ac:dyDescent="0.25">
      <c r="A643" s="31" t="s">
        <v>2640</v>
      </c>
      <c r="B643" s="31" t="s">
        <v>3224</v>
      </c>
      <c r="C643" s="31" t="s">
        <v>2644</v>
      </c>
      <c r="D643" s="31">
        <v>-0.36069786403534998</v>
      </c>
      <c r="E643" s="31">
        <v>0.77228733102339997</v>
      </c>
      <c r="F643" s="31">
        <v>0</v>
      </c>
      <c r="G643" s="31">
        <v>0.94606256742179295</v>
      </c>
      <c r="H643" s="31">
        <v>0.17788718983134399</v>
      </c>
      <c r="I643" s="31">
        <v>0.21196685087918499</v>
      </c>
      <c r="J643" s="31">
        <v>0.216018385606985</v>
      </c>
      <c r="K643" s="31">
        <v>0.22176325335277999</v>
      </c>
      <c r="L643" s="31">
        <v>0.23122170040079901</v>
      </c>
      <c r="M643" s="31">
        <v>0.23810192029225799</v>
      </c>
      <c r="N643" s="31">
        <v>0.245856441068524</v>
      </c>
      <c r="O643" s="31">
        <v>0.24737344386884999</v>
      </c>
      <c r="P643" s="31">
        <v>0.24914524990276099</v>
      </c>
      <c r="Q643" s="31">
        <v>0.25194863132178802</v>
      </c>
      <c r="R643" s="31">
        <v>0.25175451606553301</v>
      </c>
      <c r="S643" s="31">
        <v>0.89079656698486998</v>
      </c>
      <c r="T643" s="31">
        <v>0.113536680342767</v>
      </c>
      <c r="U643" s="31">
        <v>0.62423573946409205</v>
      </c>
      <c r="V643" s="31">
        <v>9.2262225525146901E-2</v>
      </c>
    </row>
    <row r="644" spans="1:22" x14ac:dyDescent="0.25">
      <c r="A644" s="31" t="s">
        <v>2640</v>
      </c>
      <c r="B644" s="31" t="s">
        <v>3223</v>
      </c>
      <c r="C644" s="31" t="s">
        <v>2644</v>
      </c>
      <c r="D644" s="31">
        <v>-0.34853525647039701</v>
      </c>
      <c r="E644" s="31">
        <v>0.77194994481425305</v>
      </c>
      <c r="F644" s="31">
        <v>0</v>
      </c>
      <c r="G644" s="31">
        <v>0.90291262135922301</v>
      </c>
      <c r="H644" s="31">
        <v>0.17221841213265901</v>
      </c>
      <c r="I644" s="31">
        <v>0.16872917546727201</v>
      </c>
      <c r="J644" s="31">
        <v>0.172642409734236</v>
      </c>
      <c r="K644" s="31">
        <v>0.17735675536769599</v>
      </c>
      <c r="L644" s="31">
        <v>0.17998177326238199</v>
      </c>
      <c r="M644" s="31">
        <v>0.18090616057251099</v>
      </c>
      <c r="N644" s="31">
        <v>0.19586314507726699</v>
      </c>
      <c r="O644" s="31">
        <v>0.20649657008587699</v>
      </c>
      <c r="P644" s="31">
        <v>0.200437323880547</v>
      </c>
      <c r="Q644" s="31">
        <v>0.197907981465617</v>
      </c>
      <c r="R644" s="31">
        <v>0.213720492926777</v>
      </c>
      <c r="S644" s="31">
        <v>0.88251505966402499</v>
      </c>
      <c r="T644" s="31">
        <v>0.14195023377429</v>
      </c>
      <c r="U644" s="31">
        <v>0.62423573946409205</v>
      </c>
      <c r="V644" s="31">
        <v>0.104634884445212</v>
      </c>
    </row>
    <row r="645" spans="1:22" x14ac:dyDescent="0.25">
      <c r="A645" s="31" t="s">
        <v>2640</v>
      </c>
      <c r="B645" s="31" t="s">
        <v>3222</v>
      </c>
      <c r="C645" s="31" t="s">
        <v>2644</v>
      </c>
      <c r="D645" s="31">
        <v>-0.219535731443013</v>
      </c>
      <c r="E645" s="31">
        <v>0.77175229788671795</v>
      </c>
      <c r="F645" s="31">
        <v>0</v>
      </c>
      <c r="G645" s="31">
        <v>0.67637540453074396</v>
      </c>
      <c r="H645" s="31">
        <v>0.123267301765954</v>
      </c>
      <c r="I645" s="31">
        <v>0.170382151224694</v>
      </c>
      <c r="J645" s="31">
        <v>0.17659593346268199</v>
      </c>
      <c r="K645" s="31">
        <v>0.172388275324308</v>
      </c>
      <c r="L645" s="31">
        <v>0.175869435865254</v>
      </c>
      <c r="M645" s="31">
        <v>0.18011351879166099</v>
      </c>
      <c r="N645" s="31">
        <v>0.17458571295309699</v>
      </c>
      <c r="O645" s="31">
        <v>0.16685712659466201</v>
      </c>
      <c r="P645" s="31">
        <v>0.16908718731160799</v>
      </c>
      <c r="Q645" s="31">
        <v>0.16953731803257299</v>
      </c>
      <c r="R645" s="31">
        <v>0.168167107322758</v>
      </c>
      <c r="S645" s="31">
        <v>0.77995651276613998</v>
      </c>
      <c r="T645" s="31">
        <v>5.8953251857965301E-2</v>
      </c>
      <c r="U645" s="31">
        <v>0.60380498033019603</v>
      </c>
      <c r="V645" s="31">
        <v>8.4967809565486302E-2</v>
      </c>
    </row>
    <row r="646" spans="1:22" x14ac:dyDescent="0.25">
      <c r="A646" s="31" t="s">
        <v>2640</v>
      </c>
      <c r="B646" s="31" t="s">
        <v>3221</v>
      </c>
      <c r="C646" s="31" t="s">
        <v>2644</v>
      </c>
      <c r="D646" s="31">
        <v>-0.50971334318746497</v>
      </c>
      <c r="E646" s="31">
        <v>0.77172680784280001</v>
      </c>
      <c r="F646" s="31">
        <v>0</v>
      </c>
      <c r="G646" s="31">
        <v>0.74110032362459599</v>
      </c>
      <c r="H646" s="31">
        <v>0.21387149938139399</v>
      </c>
      <c r="I646" s="31">
        <v>0.260081576562538</v>
      </c>
      <c r="J646" s="31">
        <v>0.27031095919772702</v>
      </c>
      <c r="K646" s="31">
        <v>0.26972318485450097</v>
      </c>
      <c r="L646" s="31">
        <v>0.27642717920271997</v>
      </c>
      <c r="M646" s="31">
        <v>0.283061407918487</v>
      </c>
      <c r="N646" s="31">
        <v>0.29205894325340798</v>
      </c>
      <c r="O646" s="31">
        <v>0.29748938165217897</v>
      </c>
      <c r="P646" s="31">
        <v>0.30113786094887102</v>
      </c>
      <c r="Q646" s="31">
        <v>0.30402565011329402</v>
      </c>
      <c r="R646" s="31">
        <v>0.308285541607492</v>
      </c>
      <c r="S646" s="31">
        <v>0.931434067943261</v>
      </c>
      <c r="T646" s="31">
        <v>0.17070275963694601</v>
      </c>
      <c r="U646" s="31">
        <v>0.60380498033019603</v>
      </c>
      <c r="V646" s="31">
        <v>0.106375049743759</v>
      </c>
    </row>
    <row r="647" spans="1:22" x14ac:dyDescent="0.25">
      <c r="A647" s="31" t="s">
        <v>2640</v>
      </c>
      <c r="B647" s="31" t="s">
        <v>3220</v>
      </c>
      <c r="C647" s="31" t="s">
        <v>2644</v>
      </c>
      <c r="D647" s="31">
        <v>-0.46076953661878001</v>
      </c>
      <c r="E647" s="31">
        <v>0.77157654135951204</v>
      </c>
      <c r="F647" s="31">
        <v>0</v>
      </c>
      <c r="G647" s="31">
        <v>0.80582524271844702</v>
      </c>
      <c r="H647" s="31">
        <v>0.24375888616588301</v>
      </c>
      <c r="I647" s="31">
        <v>0.28000347378312401</v>
      </c>
      <c r="J647" s="31">
        <v>0.292086454005274</v>
      </c>
      <c r="K647" s="31">
        <v>0.29052174809954201</v>
      </c>
      <c r="L647" s="31">
        <v>0.29045929511452601</v>
      </c>
      <c r="M647" s="31">
        <v>0.287381808770028</v>
      </c>
      <c r="N647" s="31">
        <v>0.294766042336365</v>
      </c>
      <c r="O647" s="31">
        <v>0.29481362337769601</v>
      </c>
      <c r="P647" s="31">
        <v>0.28385728868013499</v>
      </c>
      <c r="Q647" s="31">
        <v>0.27763320505564298</v>
      </c>
      <c r="R647" s="31">
        <v>0.29068986503945898</v>
      </c>
      <c r="S647" s="31">
        <v>0.953480994031213</v>
      </c>
      <c r="T647" s="31">
        <v>0.111653860898507</v>
      </c>
      <c r="U647" s="31">
        <v>0.60924109472964405</v>
      </c>
      <c r="V647" s="31">
        <v>0.17104721126308201</v>
      </c>
    </row>
    <row r="648" spans="1:22" x14ac:dyDescent="0.25">
      <c r="A648" s="31" t="s">
        <v>2640</v>
      </c>
      <c r="B648" s="31" t="s">
        <v>3219</v>
      </c>
      <c r="C648" s="31" t="s">
        <v>2649</v>
      </c>
      <c r="D648" s="31">
        <v>-0.30359668086140801</v>
      </c>
      <c r="E648" s="31">
        <v>0.77141176477936801</v>
      </c>
      <c r="F648" s="31">
        <v>0</v>
      </c>
      <c r="G648" s="31">
        <v>0.80582524271844702</v>
      </c>
      <c r="H648" s="31">
        <v>0.275918916492217</v>
      </c>
      <c r="I648" s="31">
        <v>0.26681479474268599</v>
      </c>
      <c r="J648" s="31">
        <v>0.27196303278509198</v>
      </c>
      <c r="K648" s="31">
        <v>0.26468933847515602</v>
      </c>
      <c r="L648" s="31">
        <v>0.26059189070757499</v>
      </c>
      <c r="M648" s="31">
        <v>0.25628032379885402</v>
      </c>
      <c r="N648" s="31">
        <v>0.25921071818887997</v>
      </c>
      <c r="O648" s="31">
        <v>0.26415261677107699</v>
      </c>
      <c r="P648" s="31">
        <v>0.26322203350147999</v>
      </c>
      <c r="Q648" s="31">
        <v>0.262402536631554</v>
      </c>
      <c r="R648" s="31">
        <v>0.27636486307182001</v>
      </c>
      <c r="S648" s="31">
        <v>0.96938441255198604</v>
      </c>
      <c r="T648" s="31">
        <v>0.228246557791217</v>
      </c>
      <c r="U648" s="31">
        <v>0.60924109472964405</v>
      </c>
      <c r="V648" s="31">
        <v>7.8777285907267694E-2</v>
      </c>
    </row>
    <row r="649" spans="1:22" x14ac:dyDescent="0.25">
      <c r="A649" s="31" t="s">
        <v>2640</v>
      </c>
      <c r="B649" s="31" t="s">
        <v>3218</v>
      </c>
      <c r="C649" s="31" t="s">
        <v>2644</v>
      </c>
      <c r="D649" s="31">
        <v>-0.34485635857197799</v>
      </c>
      <c r="E649" s="31">
        <v>0.77136301585596301</v>
      </c>
      <c r="F649" s="31">
        <v>0</v>
      </c>
      <c r="G649" s="31">
        <v>0.56229773462783195</v>
      </c>
      <c r="H649" s="31">
        <v>9.9679290229135395E-2</v>
      </c>
      <c r="I649" s="31">
        <v>0.142588140524045</v>
      </c>
      <c r="J649" s="31">
        <v>0.14031558716349801</v>
      </c>
      <c r="K649" s="31">
        <v>0.13493781020858001</v>
      </c>
      <c r="L649" s="31">
        <v>0.13604278965542299</v>
      </c>
      <c r="M649" s="31">
        <v>0.13876440552696701</v>
      </c>
      <c r="N649" s="31">
        <v>0.14314411787804099</v>
      </c>
      <c r="O649" s="31">
        <v>0.14643792858431301</v>
      </c>
      <c r="P649" s="31">
        <v>0.14979855367341199</v>
      </c>
      <c r="Q649" s="31">
        <v>0.15261232802770799</v>
      </c>
      <c r="R649" s="31">
        <v>0.15946020270889399</v>
      </c>
      <c r="S649" s="31">
        <v>0.70324488781431405</v>
      </c>
      <c r="T649" s="31">
        <v>7.0166061574063104E-2</v>
      </c>
      <c r="U649" s="31">
        <v>0.62423573946409205</v>
      </c>
      <c r="V649" s="31">
        <v>7.4199235122845805E-2</v>
      </c>
    </row>
    <row r="650" spans="1:22" x14ac:dyDescent="0.25">
      <c r="A650" s="31" t="s">
        <v>2640</v>
      </c>
      <c r="B650" s="31" t="s">
        <v>3217</v>
      </c>
      <c r="C650" s="31" t="s">
        <v>2644</v>
      </c>
      <c r="D650" s="31">
        <v>-0.37775894068826998</v>
      </c>
      <c r="E650" s="31">
        <v>0.770724794661378</v>
      </c>
      <c r="F650" s="31">
        <v>0</v>
      </c>
      <c r="G650" s="31">
        <v>0.87055016181229805</v>
      </c>
      <c r="H650" s="31">
        <v>9.9805957158435502E-2</v>
      </c>
      <c r="I650" s="31">
        <v>0.11153565690477101</v>
      </c>
      <c r="J650" s="31">
        <v>0.10850213199767</v>
      </c>
      <c r="K650" s="31">
        <v>0.10509125143904401</v>
      </c>
      <c r="L650" s="31">
        <v>0.106315386434239</v>
      </c>
      <c r="M650" s="31">
        <v>0.110018357467374</v>
      </c>
      <c r="N650" s="31">
        <v>0.111940906011157</v>
      </c>
      <c r="O650" s="31">
        <v>0.111442704147296</v>
      </c>
      <c r="P650" s="31">
        <v>0.11148345081012</v>
      </c>
      <c r="Q650" s="31">
        <v>0.110300299320181</v>
      </c>
      <c r="R650" s="31">
        <v>0.10758959402233</v>
      </c>
      <c r="S650" s="31">
        <v>0.70371885813782398</v>
      </c>
      <c r="T650" s="31">
        <v>7.5835734922553397E-2</v>
      </c>
      <c r="U650" s="31">
        <v>0.62423573946409205</v>
      </c>
      <c r="V650" s="31">
        <v>6.1710383687199E-2</v>
      </c>
    </row>
    <row r="651" spans="1:22" x14ac:dyDescent="0.25">
      <c r="A651" s="31" t="s">
        <v>2640</v>
      </c>
      <c r="B651" s="31" t="s">
        <v>3216</v>
      </c>
      <c r="C651" s="31" t="s">
        <v>2644</v>
      </c>
      <c r="D651" s="31">
        <v>-0.44921093271217399</v>
      </c>
      <c r="E651" s="31">
        <v>0.77071203321523596</v>
      </c>
      <c r="F651" s="31">
        <v>0</v>
      </c>
      <c r="G651" s="31">
        <v>0.77346278317152095</v>
      </c>
      <c r="H651" s="31">
        <v>0.10464167256686201</v>
      </c>
      <c r="I651" s="31">
        <v>0.14028874657958701</v>
      </c>
      <c r="J651" s="31">
        <v>0.14469655925126201</v>
      </c>
      <c r="K651" s="31">
        <v>0.14266384355171199</v>
      </c>
      <c r="L651" s="31">
        <v>0.14643585598086301</v>
      </c>
      <c r="M651" s="31">
        <v>0.15041851057396499</v>
      </c>
      <c r="N651" s="31">
        <v>0.150010215559263</v>
      </c>
      <c r="O651" s="31">
        <v>0.14863266340175099</v>
      </c>
      <c r="P651" s="31">
        <v>0.15222482228871301</v>
      </c>
      <c r="Q651" s="31">
        <v>0.15457733583851499</v>
      </c>
      <c r="R651" s="31">
        <v>0.15207914641298101</v>
      </c>
      <c r="S651" s="31">
        <v>0.72127681784949105</v>
      </c>
      <c r="T651" s="31">
        <v>8.8401996763027693E-2</v>
      </c>
      <c r="U651" s="31">
        <v>0.60924109472964405</v>
      </c>
      <c r="V651" s="31">
        <v>6.7088630291057105E-2</v>
      </c>
    </row>
    <row r="652" spans="1:22" x14ac:dyDescent="0.25">
      <c r="A652" s="31" t="s">
        <v>2640</v>
      </c>
      <c r="B652" s="31" t="s">
        <v>3215</v>
      </c>
      <c r="C652" s="31" t="s">
        <v>2644</v>
      </c>
      <c r="D652" s="31">
        <v>-0.43225380505989203</v>
      </c>
      <c r="E652" s="31">
        <v>0.77070859908133504</v>
      </c>
      <c r="F652" s="31">
        <v>0</v>
      </c>
      <c r="G652" s="31">
        <v>0.87055016181229805</v>
      </c>
      <c r="H652" s="31">
        <v>0.15302958001997699</v>
      </c>
      <c r="I652" s="31">
        <v>0.18104985871256901</v>
      </c>
      <c r="J652" s="31">
        <v>0.18315756506842701</v>
      </c>
      <c r="K652" s="31">
        <v>0.18055891175431901</v>
      </c>
      <c r="L652" s="31">
        <v>0.18606254763160399</v>
      </c>
      <c r="M652" s="31">
        <v>0.19068652268816499</v>
      </c>
      <c r="N652" s="31">
        <v>0.20143747058011899</v>
      </c>
      <c r="O652" s="31">
        <v>0.20745987851044401</v>
      </c>
      <c r="P652" s="31">
        <v>0.20472349312656599</v>
      </c>
      <c r="Q652" s="31">
        <v>0.20341186043883799</v>
      </c>
      <c r="R652" s="31">
        <v>0.210372604197017</v>
      </c>
      <c r="S652" s="31">
        <v>0.84961939951992504</v>
      </c>
      <c r="T652" s="31">
        <v>0.11138755924844</v>
      </c>
      <c r="U652" s="31">
        <v>0.59365944941698801</v>
      </c>
      <c r="V652" s="31">
        <v>7.9097060082777004E-2</v>
      </c>
    </row>
    <row r="653" spans="1:22" x14ac:dyDescent="0.25">
      <c r="A653" s="31" t="s">
        <v>2640</v>
      </c>
      <c r="B653" s="31" t="s">
        <v>3214</v>
      </c>
      <c r="C653" s="31" t="s">
        <v>2644</v>
      </c>
      <c r="D653" s="31">
        <v>-0.321177986174631</v>
      </c>
      <c r="E653" s="31">
        <v>0.77067444119564099</v>
      </c>
      <c r="F653" s="31">
        <v>0</v>
      </c>
      <c r="G653" s="31">
        <v>0.77346278317152095</v>
      </c>
      <c r="H653" s="31">
        <v>0.155022189049763</v>
      </c>
      <c r="I653" s="31">
        <v>0.16472611572425</v>
      </c>
      <c r="J653" s="31">
        <v>0.176388674079557</v>
      </c>
      <c r="K653" s="31">
        <v>0.18181226706786199</v>
      </c>
      <c r="L653" s="31">
        <v>0.18583658916180601</v>
      </c>
      <c r="M653" s="31">
        <v>0.18950240930485701</v>
      </c>
      <c r="N653" s="31">
        <v>0.195604211100457</v>
      </c>
      <c r="O653" s="31">
        <v>0.199001326544057</v>
      </c>
      <c r="P653" s="31">
        <v>0.195106036285073</v>
      </c>
      <c r="Q653" s="31">
        <v>0.19192947880404501</v>
      </c>
      <c r="R653" s="31">
        <v>0.20018323394679099</v>
      </c>
      <c r="S653" s="31">
        <v>0.85341864500612796</v>
      </c>
      <c r="T653" s="31">
        <v>0.106702418828451</v>
      </c>
      <c r="U653" s="31">
        <v>0.60924109472964405</v>
      </c>
      <c r="V653" s="31">
        <v>7.9879664430592398E-2</v>
      </c>
    </row>
    <row r="654" spans="1:22" x14ac:dyDescent="0.25">
      <c r="A654" s="31" t="s">
        <v>2640</v>
      </c>
      <c r="B654" s="31" t="s">
        <v>3213</v>
      </c>
      <c r="C654" s="31" t="s">
        <v>2644</v>
      </c>
      <c r="D654" s="31">
        <v>-0.374461043487608</v>
      </c>
      <c r="E654" s="31">
        <v>0.77060555206539205</v>
      </c>
      <c r="F654" s="31">
        <v>0</v>
      </c>
      <c r="G654" s="31">
        <v>0.90291262135922301</v>
      </c>
      <c r="H654" s="31">
        <v>0.154776248063595</v>
      </c>
      <c r="I654" s="31">
        <v>0.180410500249648</v>
      </c>
      <c r="J654" s="31">
        <v>0.186012217824051</v>
      </c>
      <c r="K654" s="31">
        <v>0.18852565824057599</v>
      </c>
      <c r="L654" s="31">
        <v>0.19660456025144199</v>
      </c>
      <c r="M654" s="31">
        <v>0.204306908925181</v>
      </c>
      <c r="N654" s="31">
        <v>0.214205453852336</v>
      </c>
      <c r="O654" s="31">
        <v>0.218723070337312</v>
      </c>
      <c r="P654" s="31">
        <v>0.21836385498643901</v>
      </c>
      <c r="Q654" s="31">
        <v>0.217048303190679</v>
      </c>
      <c r="R654" s="31">
        <v>0.21619425995266101</v>
      </c>
      <c r="S654" s="31">
        <v>0.85295486894373196</v>
      </c>
      <c r="T654" s="31">
        <v>8.8935437311200696E-2</v>
      </c>
      <c r="U654" s="31">
        <v>0.59365944941698801</v>
      </c>
      <c r="V654" s="31">
        <v>8.7318939643687601E-2</v>
      </c>
    </row>
    <row r="655" spans="1:22" x14ac:dyDescent="0.25">
      <c r="A655" s="31" t="s">
        <v>2640</v>
      </c>
      <c r="B655" s="31" t="s">
        <v>3212</v>
      </c>
      <c r="C655" s="31" t="s">
        <v>2644</v>
      </c>
      <c r="D655" s="31">
        <v>-0.37081331268103201</v>
      </c>
      <c r="E655" s="31">
        <v>0.77053774756757798</v>
      </c>
      <c r="F655" s="31">
        <v>0</v>
      </c>
      <c r="G655" s="31">
        <v>0.80582524271844702</v>
      </c>
      <c r="H655" s="31">
        <v>0.191209256792164</v>
      </c>
      <c r="I655" s="31">
        <v>0.245666542435445</v>
      </c>
      <c r="J655" s="31">
        <v>0.25682568913530301</v>
      </c>
      <c r="K655" s="31">
        <v>0.246999887211829</v>
      </c>
      <c r="L655" s="31">
        <v>0.248472015879144</v>
      </c>
      <c r="M655" s="31">
        <v>0.25458549559429899</v>
      </c>
      <c r="N655" s="31">
        <v>0.248055644024088</v>
      </c>
      <c r="O655" s="31">
        <v>0.248344948535209</v>
      </c>
      <c r="P655" s="31">
        <v>0.25349678427973199</v>
      </c>
      <c r="Q655" s="31">
        <v>0.25583134447108402</v>
      </c>
      <c r="R655" s="31">
        <v>0.24957846159108599</v>
      </c>
      <c r="S655" s="31">
        <v>0.90805713488991002</v>
      </c>
      <c r="T655" s="31">
        <v>0.13940943051660401</v>
      </c>
      <c r="U655" s="31">
        <v>0.60924109472964405</v>
      </c>
      <c r="V655" s="31">
        <v>6.4586482739277307E-2</v>
      </c>
    </row>
    <row r="656" spans="1:22" x14ac:dyDescent="0.25">
      <c r="A656" s="31" t="s">
        <v>2640</v>
      </c>
      <c r="B656" s="31" t="s">
        <v>3211</v>
      </c>
      <c r="C656" s="31" t="s">
        <v>2644</v>
      </c>
      <c r="D656" s="31">
        <v>-0.383574479839284</v>
      </c>
      <c r="E656" s="31">
        <v>0.77050706862587104</v>
      </c>
      <c r="F656" s="31">
        <v>0</v>
      </c>
      <c r="G656" s="31">
        <v>0.71197411003236599</v>
      </c>
      <c r="H656" s="31">
        <v>5.36932463775514E-2</v>
      </c>
      <c r="I656" s="31">
        <v>0.116568194988938</v>
      </c>
      <c r="J656" s="31">
        <v>0.131500592580125</v>
      </c>
      <c r="K656" s="31">
        <v>0.135015255872488</v>
      </c>
      <c r="L656" s="31">
        <v>0.13923103162605599</v>
      </c>
      <c r="M656" s="31">
        <v>0.14320622096355901</v>
      </c>
      <c r="N656" s="31">
        <v>0.147059241746296</v>
      </c>
      <c r="O656" s="31">
        <v>0.149246467411741</v>
      </c>
      <c r="P656" s="31">
        <v>0.14902948973365601</v>
      </c>
      <c r="Q656" s="31">
        <v>0.14954263243426999</v>
      </c>
      <c r="R656" s="31">
        <v>0.153482175015936</v>
      </c>
      <c r="S656" s="31">
        <v>0.47363816813054799</v>
      </c>
      <c r="T656" s="31">
        <v>7.5611371428352794E-2</v>
      </c>
      <c r="U656" s="31">
        <v>0.62423573946409205</v>
      </c>
      <c r="V656" s="31">
        <v>3.8764116690005901E-2</v>
      </c>
    </row>
    <row r="657" spans="1:22" x14ac:dyDescent="0.25">
      <c r="A657" s="31" t="s">
        <v>2640</v>
      </c>
      <c r="B657" s="31" t="s">
        <v>3210</v>
      </c>
      <c r="C657" s="31" t="s">
        <v>2644</v>
      </c>
      <c r="D657" s="31">
        <v>-0.474665940038345</v>
      </c>
      <c r="E657" s="31">
        <v>0.77046326933590203</v>
      </c>
      <c r="F657" s="31">
        <v>0</v>
      </c>
      <c r="G657" s="31">
        <v>0.74110032362459599</v>
      </c>
      <c r="H657" s="31">
        <v>0.142639000187672</v>
      </c>
      <c r="I657" s="31">
        <v>0.19847506162360801</v>
      </c>
      <c r="J657" s="31">
        <v>0.217120478335531</v>
      </c>
      <c r="K657" s="31">
        <v>0.224228241397465</v>
      </c>
      <c r="L657" s="31">
        <v>0.23790513064104701</v>
      </c>
      <c r="M657" s="31">
        <v>0.250637347418604</v>
      </c>
      <c r="N657" s="31">
        <v>0.25885246114236099</v>
      </c>
      <c r="O657" s="31">
        <v>0.264488973293731</v>
      </c>
      <c r="P657" s="31">
        <v>0.27563702391470202</v>
      </c>
      <c r="Q657" s="31">
        <v>0.28329887863935199</v>
      </c>
      <c r="R657" s="31">
        <v>0.28323561427835697</v>
      </c>
      <c r="S657" s="31">
        <v>0.82818638369264597</v>
      </c>
      <c r="T657" s="31">
        <v>0.104019681088711</v>
      </c>
      <c r="U657" s="31">
        <v>0.60924109472964405</v>
      </c>
      <c r="V657" s="31">
        <v>8.2053248099345694E-2</v>
      </c>
    </row>
    <row r="658" spans="1:22" x14ac:dyDescent="0.25">
      <c r="A658" s="31" t="s">
        <v>2640</v>
      </c>
      <c r="B658" s="31" t="s">
        <v>3209</v>
      </c>
      <c r="C658" s="31" t="s">
        <v>2644</v>
      </c>
      <c r="D658" s="31">
        <v>-0.277117999735503</v>
      </c>
      <c r="E658" s="31">
        <v>0.77033723533005205</v>
      </c>
      <c r="F658" s="31">
        <v>0</v>
      </c>
      <c r="G658" s="31">
        <v>0.77346278317152095</v>
      </c>
      <c r="H658" s="31">
        <v>0.180978658299673</v>
      </c>
      <c r="I658" s="31">
        <v>0.204433389594424</v>
      </c>
      <c r="J658" s="31">
        <v>0.210677926302618</v>
      </c>
      <c r="K658" s="31">
        <v>0.20788782649057699</v>
      </c>
      <c r="L658" s="31">
        <v>0.208053301457224</v>
      </c>
      <c r="M658" s="31">
        <v>0.20876760130667199</v>
      </c>
      <c r="N658" s="31">
        <v>0.20963387768241701</v>
      </c>
      <c r="O658" s="31">
        <v>0.206784762573547</v>
      </c>
      <c r="P658" s="31">
        <v>0.20296907905322001</v>
      </c>
      <c r="Q658" s="31">
        <v>0.20085159071227099</v>
      </c>
      <c r="R658" s="31">
        <v>0.20488457418429901</v>
      </c>
      <c r="S658" s="31">
        <v>0.89506725162248801</v>
      </c>
      <c r="T658" s="31">
        <v>9.2497548129123405E-2</v>
      </c>
      <c r="U658" s="31">
        <v>0.60924109472964405</v>
      </c>
      <c r="V658" s="31">
        <v>0.13714482282489299</v>
      </c>
    </row>
    <row r="659" spans="1:22" x14ac:dyDescent="0.25">
      <c r="A659" s="31" t="s">
        <v>2640</v>
      </c>
      <c r="B659" s="31" t="s">
        <v>3208</v>
      </c>
      <c r="C659" s="31" t="s">
        <v>2644</v>
      </c>
      <c r="D659" s="31">
        <v>-0.37743655467142501</v>
      </c>
      <c r="E659" s="31">
        <v>0.76964505311377396</v>
      </c>
      <c r="F659" s="31">
        <v>0</v>
      </c>
      <c r="G659" s="31">
        <v>0.80582524271844702</v>
      </c>
      <c r="H659" s="31">
        <v>0.110961927385386</v>
      </c>
      <c r="I659" s="31">
        <v>0.12980026040230999</v>
      </c>
      <c r="J659" s="31">
        <v>0.13408469001511999</v>
      </c>
      <c r="K659" s="31">
        <v>0.13185382060728601</v>
      </c>
      <c r="L659" s="31">
        <v>0.135179221812991</v>
      </c>
      <c r="M659" s="31">
        <v>0.13928818880249999</v>
      </c>
      <c r="N659" s="31">
        <v>0.148585405949794</v>
      </c>
      <c r="O659" s="31">
        <v>0.155305822672655</v>
      </c>
      <c r="P659" s="31">
        <v>0.15485101677994201</v>
      </c>
      <c r="Q659" s="31">
        <v>0.15624380770082799</v>
      </c>
      <c r="R659" s="31">
        <v>0.164822610690944</v>
      </c>
      <c r="S659" s="31">
        <v>0.74271368871363697</v>
      </c>
      <c r="T659" s="31">
        <v>5.6906989025320501E-2</v>
      </c>
      <c r="U659" s="31">
        <v>0.62423573946409205</v>
      </c>
      <c r="V659" s="31">
        <v>6.21039089182953E-2</v>
      </c>
    </row>
    <row r="660" spans="1:22" x14ac:dyDescent="0.25">
      <c r="A660" s="31" t="s">
        <v>2640</v>
      </c>
      <c r="B660" s="31" t="s">
        <v>3207</v>
      </c>
      <c r="C660" s="31" t="s">
        <v>2649</v>
      </c>
      <c r="D660" s="31">
        <v>-0.16777691431106601</v>
      </c>
      <c r="E660" s="31">
        <v>0.76948822086167801</v>
      </c>
      <c r="F660" s="31">
        <v>0</v>
      </c>
      <c r="G660" s="31">
        <v>0.78964401294498598</v>
      </c>
      <c r="H660" s="31">
        <v>0.13766514322214199</v>
      </c>
      <c r="I660" s="31">
        <v>0.19089801633687101</v>
      </c>
      <c r="J660" s="31">
        <v>0.20974343611080701</v>
      </c>
      <c r="K660" s="31">
        <v>0.211798541207319</v>
      </c>
      <c r="L660" s="31">
        <v>0.220093976457507</v>
      </c>
      <c r="M660" s="31">
        <v>0.22623864599327101</v>
      </c>
      <c r="N660" s="31">
        <v>0.22982849672671399</v>
      </c>
      <c r="O660" s="31">
        <v>0.229593179556731</v>
      </c>
      <c r="P660" s="31">
        <v>0.23390428045394601</v>
      </c>
      <c r="Q660" s="31">
        <v>0.23695127060399701</v>
      </c>
      <c r="R660" s="31">
        <v>0.244785715932297</v>
      </c>
      <c r="S660" s="31">
        <v>0.81689357713578603</v>
      </c>
      <c r="T660" s="31">
        <v>0.102505510597464</v>
      </c>
      <c r="U660" s="31">
        <v>0.52809699443706604</v>
      </c>
      <c r="V660" s="31">
        <v>7.4458916525724103E-2</v>
      </c>
    </row>
    <row r="661" spans="1:22" x14ac:dyDescent="0.25">
      <c r="A661" s="31" t="s">
        <v>2640</v>
      </c>
      <c r="B661" s="31" t="s">
        <v>3206</v>
      </c>
      <c r="C661" s="31" t="s">
        <v>2644</v>
      </c>
      <c r="D661" s="31">
        <v>-0.37051083396581103</v>
      </c>
      <c r="E661" s="31">
        <v>0.76941527568812895</v>
      </c>
      <c r="F661" s="31">
        <v>0</v>
      </c>
      <c r="G661" s="31">
        <v>0.77346278317152095</v>
      </c>
      <c r="H661" s="31">
        <v>0.103013224020679</v>
      </c>
      <c r="I661" s="31">
        <v>0.12751173639386901</v>
      </c>
      <c r="J661" s="31">
        <v>0.12821100557415199</v>
      </c>
      <c r="K661" s="31">
        <v>0.12777519552898201</v>
      </c>
      <c r="L661" s="31">
        <v>0.13102371549738601</v>
      </c>
      <c r="M661" s="31">
        <v>0.13229261955084701</v>
      </c>
      <c r="N661" s="31">
        <v>0.13548058723026901</v>
      </c>
      <c r="O661" s="31">
        <v>0.139255205016865</v>
      </c>
      <c r="P661" s="31">
        <v>0.13953719114934801</v>
      </c>
      <c r="Q661" s="31">
        <v>0.140849368208736</v>
      </c>
      <c r="R661" s="31">
        <v>0.151187079459528</v>
      </c>
      <c r="S661" s="31">
        <v>0.71547943426612004</v>
      </c>
      <c r="T661" s="31">
        <v>0.109760046272324</v>
      </c>
      <c r="U661" s="31">
        <v>0.60924109472964405</v>
      </c>
      <c r="V661" s="31">
        <v>6.1443952098548298E-2</v>
      </c>
    </row>
    <row r="662" spans="1:22" x14ac:dyDescent="0.25">
      <c r="A662" s="31" t="s">
        <v>2640</v>
      </c>
      <c r="B662" s="31" t="s">
        <v>3205</v>
      </c>
      <c r="C662" s="31" t="s">
        <v>2644</v>
      </c>
      <c r="D662" s="31">
        <v>-0.52141765204797996</v>
      </c>
      <c r="E662" s="31">
        <v>0.76905094521384199</v>
      </c>
      <c r="F662" s="31">
        <v>0</v>
      </c>
      <c r="G662" s="31">
        <v>0.93527508090614897</v>
      </c>
      <c r="H662" s="31">
        <v>0.137739726839127</v>
      </c>
      <c r="I662" s="31">
        <v>0.160939689025595</v>
      </c>
      <c r="J662" s="31">
        <v>0.16197406433425199</v>
      </c>
      <c r="K662" s="31">
        <v>0.16133318564246499</v>
      </c>
      <c r="L662" s="31">
        <v>0.16350172460294801</v>
      </c>
      <c r="M662" s="31">
        <v>0.164112478822076</v>
      </c>
      <c r="N662" s="31">
        <v>0.170914116188076</v>
      </c>
      <c r="O662" s="31">
        <v>0.17297565299841899</v>
      </c>
      <c r="P662" s="31">
        <v>0.17226170558552001</v>
      </c>
      <c r="Q662" s="31">
        <v>0.17379770289977101</v>
      </c>
      <c r="R662" s="31">
        <v>0.179603551333681</v>
      </c>
      <c r="S662" s="31">
        <v>0.81706816253127001</v>
      </c>
      <c r="T662" s="31">
        <v>0.125040593821686</v>
      </c>
      <c r="U662" s="31">
        <v>0.62423573946409205</v>
      </c>
      <c r="V662" s="31">
        <v>9.3605960924193904E-2</v>
      </c>
    </row>
    <row r="663" spans="1:22" x14ac:dyDescent="0.25">
      <c r="A663" s="31" t="s">
        <v>2640</v>
      </c>
      <c r="B663" s="31" t="s">
        <v>3204</v>
      </c>
      <c r="C663" s="31" t="s">
        <v>2644</v>
      </c>
      <c r="D663" s="31">
        <v>-0.32267449816143601</v>
      </c>
      <c r="E663" s="31">
        <v>0.76905063104812099</v>
      </c>
      <c r="F663" s="31">
        <v>0</v>
      </c>
      <c r="G663" s="31">
        <v>0.96763754045307404</v>
      </c>
      <c r="H663" s="31">
        <v>0.125874175553981</v>
      </c>
      <c r="I663" s="31">
        <v>0.175471717942591</v>
      </c>
      <c r="J663" s="31">
        <v>0.18487218376985501</v>
      </c>
      <c r="K663" s="31">
        <v>0.18351571954993301</v>
      </c>
      <c r="L663" s="31">
        <v>0.186248042505198</v>
      </c>
      <c r="M663" s="31">
        <v>0.18838837501667799</v>
      </c>
      <c r="N663" s="31">
        <v>0.197556072180533</v>
      </c>
      <c r="O663" s="31">
        <v>0.203769455391733</v>
      </c>
      <c r="P663" s="31">
        <v>0.20261767917714199</v>
      </c>
      <c r="Q663" s="31">
        <v>0.203714484979059</v>
      </c>
      <c r="R663" s="31">
        <v>0.212332575100841</v>
      </c>
      <c r="S663" s="31">
        <v>0.78714431583950095</v>
      </c>
      <c r="T663" s="31">
        <v>0.101056912439972</v>
      </c>
      <c r="U663" s="31">
        <v>0.59690011175852098</v>
      </c>
      <c r="V663" s="31">
        <v>7.02825395775592E-2</v>
      </c>
    </row>
    <row r="664" spans="1:22" x14ac:dyDescent="0.25">
      <c r="A664" s="31" t="s">
        <v>2640</v>
      </c>
      <c r="B664" s="31" t="s">
        <v>3203</v>
      </c>
      <c r="C664" s="31" t="s">
        <v>2644</v>
      </c>
      <c r="D664" s="31">
        <v>-0.48829802935240502</v>
      </c>
      <c r="E664" s="31">
        <v>0.76890842278340599</v>
      </c>
      <c r="F664" s="31">
        <v>0</v>
      </c>
      <c r="G664" s="31">
        <v>0.93527508090614897</v>
      </c>
      <c r="H664" s="31">
        <v>0.19663679889435901</v>
      </c>
      <c r="I664" s="31">
        <v>0.20626296782836501</v>
      </c>
      <c r="J664" s="31">
        <v>0.203627169667595</v>
      </c>
      <c r="K664" s="31">
        <v>0.20200926630927399</v>
      </c>
      <c r="L664" s="31">
        <v>0.20520054617177999</v>
      </c>
      <c r="M664" s="31">
        <v>0.20911590968343799</v>
      </c>
      <c r="N664" s="31">
        <v>0.21623554683192101</v>
      </c>
      <c r="O664" s="31">
        <v>0.218193023104714</v>
      </c>
      <c r="P664" s="31">
        <v>0.21651580518827401</v>
      </c>
      <c r="Q664" s="31">
        <v>0.215596173699862</v>
      </c>
      <c r="R664" s="31">
        <v>0.21970416449595201</v>
      </c>
      <c r="S664" s="31">
        <v>0.91428908705891998</v>
      </c>
      <c r="T664" s="31">
        <v>0.14022703720105101</v>
      </c>
      <c r="U664" s="31">
        <v>0.62423573946409205</v>
      </c>
      <c r="V664" s="31">
        <v>0.11070707155689399</v>
      </c>
    </row>
    <row r="665" spans="1:22" x14ac:dyDescent="0.25">
      <c r="A665" s="31" t="s">
        <v>2640</v>
      </c>
      <c r="B665" s="31" t="s">
        <v>3202</v>
      </c>
      <c r="C665" s="31" t="s">
        <v>2644</v>
      </c>
      <c r="D665" s="31">
        <v>-0.46791764242467598</v>
      </c>
      <c r="E665" s="31">
        <v>0.76834843994679303</v>
      </c>
      <c r="F665" s="31">
        <v>0</v>
      </c>
      <c r="G665" s="31">
        <v>0.96763754045307404</v>
      </c>
      <c r="H665" s="31">
        <v>0.18639971839035799</v>
      </c>
      <c r="I665" s="31">
        <v>0.21011095081966</v>
      </c>
      <c r="J665" s="31">
        <v>0.21046435443692299</v>
      </c>
      <c r="K665" s="31">
        <v>0.20890504781261701</v>
      </c>
      <c r="L665" s="31">
        <v>0.213486370070365</v>
      </c>
      <c r="M665" s="31">
        <v>0.22017047649413801</v>
      </c>
      <c r="N665" s="31">
        <v>0.22563459217608201</v>
      </c>
      <c r="O665" s="31">
        <v>0.23257439537327099</v>
      </c>
      <c r="P665" s="31">
        <v>0.236093063906229</v>
      </c>
      <c r="Q665" s="31">
        <v>0.238064802530672</v>
      </c>
      <c r="R665" s="31">
        <v>0.24226556827832901</v>
      </c>
      <c r="S665" s="31">
        <v>0.90216144117322195</v>
      </c>
      <c r="T665" s="31">
        <v>0.132125688744297</v>
      </c>
      <c r="U665" s="31">
        <v>0.53720092290702803</v>
      </c>
      <c r="V665" s="31">
        <v>9.1307747941792097E-2</v>
      </c>
    </row>
    <row r="666" spans="1:22" x14ac:dyDescent="0.25">
      <c r="A666" s="31" t="s">
        <v>2640</v>
      </c>
      <c r="B666" s="31" t="s">
        <v>3201</v>
      </c>
      <c r="C666" s="31" t="s">
        <v>2644</v>
      </c>
      <c r="D666" s="31">
        <v>-0.45741347907680602</v>
      </c>
      <c r="E666" s="31">
        <v>0.76829041904085704</v>
      </c>
      <c r="F666" s="31">
        <v>0</v>
      </c>
      <c r="G666" s="31">
        <v>0.80582524271844702</v>
      </c>
      <c r="H666" s="31">
        <v>0.173656157290944</v>
      </c>
      <c r="I666" s="31">
        <v>0.210228644495045</v>
      </c>
      <c r="J666" s="31">
        <v>0.21782595032101701</v>
      </c>
      <c r="K666" s="31">
        <v>0.22015762697984301</v>
      </c>
      <c r="L666" s="31">
        <v>0.22352485893473401</v>
      </c>
      <c r="M666" s="31">
        <v>0.224065694394286</v>
      </c>
      <c r="N666" s="31">
        <v>0.23357945122037599</v>
      </c>
      <c r="O666" s="31">
        <v>0.23672379442039401</v>
      </c>
      <c r="P666" s="31">
        <v>0.234697251172588</v>
      </c>
      <c r="Q666" s="31">
        <v>0.234355277120948</v>
      </c>
      <c r="R666" s="31">
        <v>0.24308534226440401</v>
      </c>
      <c r="S666" s="31">
        <v>0.88467231953679804</v>
      </c>
      <c r="T666" s="31">
        <v>0.12565079527655501</v>
      </c>
      <c r="U666" s="31">
        <v>0.60924109472964405</v>
      </c>
      <c r="V666" s="31">
        <v>9.8723074225189403E-2</v>
      </c>
    </row>
    <row r="667" spans="1:22" x14ac:dyDescent="0.25">
      <c r="A667" s="31" t="s">
        <v>2640</v>
      </c>
      <c r="B667" s="31" t="s">
        <v>3200</v>
      </c>
      <c r="C667" s="31" t="s">
        <v>2644</v>
      </c>
      <c r="D667" s="31">
        <v>-0.416679629378158</v>
      </c>
      <c r="E667" s="31">
        <v>0.76807911731396095</v>
      </c>
      <c r="F667" s="31">
        <v>0</v>
      </c>
      <c r="G667" s="31">
        <v>0.93527508090614897</v>
      </c>
      <c r="H667" s="31">
        <v>0.14545935728399001</v>
      </c>
      <c r="I667" s="31">
        <v>0.15414664119667401</v>
      </c>
      <c r="J667" s="31">
        <v>0.15308012684483799</v>
      </c>
      <c r="K667" s="31">
        <v>0.15385878365983</v>
      </c>
      <c r="L667" s="31">
        <v>0.158663801374409</v>
      </c>
      <c r="M667" s="31">
        <v>0.16546813257971801</v>
      </c>
      <c r="N667" s="31">
        <v>0.17414148227968701</v>
      </c>
      <c r="O667" s="31">
        <v>0.180322980957865</v>
      </c>
      <c r="P667" s="31">
        <v>0.178675089284549</v>
      </c>
      <c r="Q667" s="31">
        <v>0.17672822416863901</v>
      </c>
      <c r="R667" s="31">
        <v>0.18188313632702199</v>
      </c>
      <c r="S667" s="31">
        <v>0.83428365012621497</v>
      </c>
      <c r="T667" s="31">
        <v>0.108932549000126</v>
      </c>
      <c r="U667" s="31">
        <v>0.62423573946409205</v>
      </c>
      <c r="V667" s="31">
        <v>7.8456536101533705E-2</v>
      </c>
    </row>
    <row r="668" spans="1:22" x14ac:dyDescent="0.25">
      <c r="A668" s="31" t="s">
        <v>2640</v>
      </c>
      <c r="B668" s="31" t="s">
        <v>3199</v>
      </c>
      <c r="C668" s="31" t="s">
        <v>2644</v>
      </c>
      <c r="D668" s="31">
        <v>-0.45074846746777902</v>
      </c>
      <c r="E668" s="31">
        <v>0.76790061244101004</v>
      </c>
      <c r="F668" s="31">
        <v>0</v>
      </c>
      <c r="G668" s="31">
        <v>0.74110032362459599</v>
      </c>
      <c r="H668" s="31">
        <v>0.130169827888306</v>
      </c>
      <c r="I668" s="31">
        <v>0.15294500459267399</v>
      </c>
      <c r="J668" s="31">
        <v>0.15004421741389701</v>
      </c>
      <c r="K668" s="31">
        <v>0.14383913888733399</v>
      </c>
      <c r="L668" s="31">
        <v>0.144056393980072</v>
      </c>
      <c r="M668" s="31">
        <v>0.145507114275334</v>
      </c>
      <c r="N668" s="31">
        <v>0.15000627425132901</v>
      </c>
      <c r="O668" s="31">
        <v>0.15434591444896101</v>
      </c>
      <c r="P668" s="31">
        <v>0.15421646699147001</v>
      </c>
      <c r="Q668" s="31">
        <v>0.15499872913316201</v>
      </c>
      <c r="R668" s="31">
        <v>0.158557520000945</v>
      </c>
      <c r="S668" s="31">
        <v>0.798492012651005</v>
      </c>
      <c r="T668" s="31">
        <v>0.102393181726986</v>
      </c>
      <c r="U668" s="31">
        <v>0.62423573946409205</v>
      </c>
      <c r="V668" s="31">
        <v>7.0940693464732196E-2</v>
      </c>
    </row>
    <row r="669" spans="1:22" x14ac:dyDescent="0.25">
      <c r="A669" s="31" t="s">
        <v>2640</v>
      </c>
      <c r="B669" s="31" t="s">
        <v>3198</v>
      </c>
      <c r="C669" s="31" t="s">
        <v>2644</v>
      </c>
      <c r="D669" s="31">
        <v>-0.48717056253234298</v>
      </c>
      <c r="E669" s="31">
        <v>0.76774886508856399</v>
      </c>
      <c r="F669" s="31">
        <v>0</v>
      </c>
      <c r="G669" s="31">
        <v>0.77346278317152095</v>
      </c>
      <c r="H669" s="31">
        <v>0.15060566971286299</v>
      </c>
      <c r="I669" s="31">
        <v>0.17003786603450499</v>
      </c>
      <c r="J669" s="31">
        <v>0.17305931515172099</v>
      </c>
      <c r="K669" s="31">
        <v>0.17149877531351901</v>
      </c>
      <c r="L669" s="31">
        <v>0.17325958260412799</v>
      </c>
      <c r="M669" s="31">
        <v>0.17642440246127999</v>
      </c>
      <c r="N669" s="31">
        <v>0.184337110661175</v>
      </c>
      <c r="O669" s="31">
        <v>0.18910347981115699</v>
      </c>
      <c r="P669" s="31">
        <v>0.191355972972413</v>
      </c>
      <c r="Q669" s="31">
        <v>0.19210893347382699</v>
      </c>
      <c r="R669" s="31">
        <v>0.19588460955911099</v>
      </c>
      <c r="S669" s="31">
        <v>0.84486722250702695</v>
      </c>
      <c r="T669" s="31">
        <v>0.15944804300170301</v>
      </c>
      <c r="U669" s="31">
        <v>0.62423573946409205</v>
      </c>
      <c r="V669" s="31">
        <v>7.3683846779421705E-2</v>
      </c>
    </row>
    <row r="670" spans="1:22" x14ac:dyDescent="0.25">
      <c r="A670" s="31" t="s">
        <v>2640</v>
      </c>
      <c r="B670" s="31" t="s">
        <v>3197</v>
      </c>
      <c r="C670" s="31" t="s">
        <v>2644</v>
      </c>
      <c r="D670" s="31">
        <v>-0.52464171664894299</v>
      </c>
      <c r="E670" s="31">
        <v>0.76767286690798797</v>
      </c>
      <c r="F670" s="31">
        <v>0</v>
      </c>
      <c r="G670" s="31">
        <v>0.80582524271844702</v>
      </c>
      <c r="H670" s="31">
        <v>0.216423555126076</v>
      </c>
      <c r="I670" s="31">
        <v>0.26313506178850699</v>
      </c>
      <c r="J670" s="31">
        <v>0.27563701842398602</v>
      </c>
      <c r="K670" s="31">
        <v>0.27354463428369402</v>
      </c>
      <c r="L670" s="31">
        <v>0.27563768767291702</v>
      </c>
      <c r="M670" s="31">
        <v>0.27594850882778399</v>
      </c>
      <c r="N670" s="31">
        <v>0.28226827929614201</v>
      </c>
      <c r="O670" s="31">
        <v>0.28659877511835602</v>
      </c>
      <c r="P670" s="31">
        <v>0.28783202118906598</v>
      </c>
      <c r="Q670" s="31">
        <v>0.28980725051447498</v>
      </c>
      <c r="R670" s="31">
        <v>0.29603449054684999</v>
      </c>
      <c r="S670" s="31">
        <v>0.93366542096169702</v>
      </c>
      <c r="T670" s="31">
        <v>0.186139474779975</v>
      </c>
      <c r="U670" s="31">
        <v>0.60924109472964405</v>
      </c>
      <c r="V670" s="31">
        <v>0.118019969047225</v>
      </c>
    </row>
    <row r="671" spans="1:22" x14ac:dyDescent="0.25">
      <c r="A671" s="31" t="s">
        <v>2640</v>
      </c>
      <c r="B671" s="31" t="s">
        <v>3196</v>
      </c>
      <c r="C671" s="31" t="s">
        <v>2644</v>
      </c>
      <c r="D671" s="31">
        <v>-0.41106329126823499</v>
      </c>
      <c r="E671" s="31">
        <v>0.76762720975318599</v>
      </c>
      <c r="F671" s="31">
        <v>0</v>
      </c>
      <c r="G671" s="31">
        <v>0.83818770226537198</v>
      </c>
      <c r="H671" s="31">
        <v>0.183722776002335</v>
      </c>
      <c r="I671" s="31">
        <v>0.22454219483624899</v>
      </c>
      <c r="J671" s="31">
        <v>0.235517553814303</v>
      </c>
      <c r="K671" s="31">
        <v>0.23570541537107101</v>
      </c>
      <c r="L671" s="31">
        <v>0.239999447289927</v>
      </c>
      <c r="M671" s="31">
        <v>0.241518328433831</v>
      </c>
      <c r="N671" s="31">
        <v>0.25223701723825398</v>
      </c>
      <c r="O671" s="31">
        <v>0.26178839541302401</v>
      </c>
      <c r="P671" s="31">
        <v>0.26218398349362398</v>
      </c>
      <c r="Q671" s="31">
        <v>0.264959572631705</v>
      </c>
      <c r="R671" s="31">
        <v>0.27620853293523401</v>
      </c>
      <c r="S671" s="31">
        <v>0.89871961783250698</v>
      </c>
      <c r="T671" s="31">
        <v>0.129424418236187</v>
      </c>
      <c r="U671" s="31">
        <v>0.62423573946409205</v>
      </c>
      <c r="V671" s="31">
        <v>0.113896016967081</v>
      </c>
    </row>
    <row r="672" spans="1:22" x14ac:dyDescent="0.25">
      <c r="A672" s="31" t="s">
        <v>2640</v>
      </c>
      <c r="B672" s="31" t="s">
        <v>3195</v>
      </c>
      <c r="C672" s="31" t="s">
        <v>2644</v>
      </c>
      <c r="D672" s="31">
        <v>-0.45957888876678998</v>
      </c>
      <c r="E672" s="31">
        <v>0.76760689045177399</v>
      </c>
      <c r="F672" s="31">
        <v>0</v>
      </c>
      <c r="G672" s="31">
        <v>0.605447680690398</v>
      </c>
      <c r="H672" s="31">
        <v>0.115287548097616</v>
      </c>
      <c r="I672" s="31">
        <v>0.15589996599952399</v>
      </c>
      <c r="J672" s="31">
        <v>0.16736217129018999</v>
      </c>
      <c r="K672" s="31">
        <v>0.169888540256248</v>
      </c>
      <c r="L672" s="31">
        <v>0.17280159533065401</v>
      </c>
      <c r="M672" s="31">
        <v>0.17396408169085301</v>
      </c>
      <c r="N672" s="31">
        <v>0.178105527473676</v>
      </c>
      <c r="O672" s="31">
        <v>0.18208908019258199</v>
      </c>
      <c r="P672" s="31">
        <v>0.17995741328935699</v>
      </c>
      <c r="Q672" s="31">
        <v>0.18151365538121</v>
      </c>
      <c r="R672" s="31">
        <v>0.18648990440816701</v>
      </c>
      <c r="S672" s="31">
        <v>0.75645470529193803</v>
      </c>
      <c r="T672" s="31">
        <v>0.12796286750805699</v>
      </c>
      <c r="U672" s="31">
        <v>0.59365944941698801</v>
      </c>
      <c r="V672" s="31">
        <v>6.8677602020643894E-2</v>
      </c>
    </row>
    <row r="673" spans="1:22" x14ac:dyDescent="0.25">
      <c r="A673" s="31" t="s">
        <v>2640</v>
      </c>
      <c r="B673" s="31" t="s">
        <v>3194</v>
      </c>
      <c r="C673" s="31" t="s">
        <v>2644</v>
      </c>
      <c r="D673" s="31">
        <v>-0.40355392964298797</v>
      </c>
      <c r="E673" s="31">
        <v>0.767499503145743</v>
      </c>
      <c r="F673" s="31">
        <v>0</v>
      </c>
      <c r="G673" s="31">
        <v>0.93527508090614897</v>
      </c>
      <c r="H673" s="31">
        <v>0.216741226891387</v>
      </c>
      <c r="I673" s="31">
        <v>0.276903631974869</v>
      </c>
      <c r="J673" s="31">
        <v>0.27560407132531001</v>
      </c>
      <c r="K673" s="31">
        <v>0.26289655385907901</v>
      </c>
      <c r="L673" s="31">
        <v>0.266726756986844</v>
      </c>
      <c r="M673" s="31">
        <v>0.27095816369426401</v>
      </c>
      <c r="N673" s="31">
        <v>0.26796201557583099</v>
      </c>
      <c r="O673" s="31">
        <v>0.262643695453458</v>
      </c>
      <c r="P673" s="31">
        <v>0.26325851543754297</v>
      </c>
      <c r="Q673" s="31">
        <v>0.26350447261833598</v>
      </c>
      <c r="R673" s="31">
        <v>0.25935073483698201</v>
      </c>
      <c r="S673" s="31">
        <v>0.93393808109467902</v>
      </c>
      <c r="T673" s="31">
        <v>0.109968930964567</v>
      </c>
      <c r="U673" s="31">
        <v>0.53720092290702803</v>
      </c>
      <c r="V673" s="31">
        <v>0.131520674904676</v>
      </c>
    </row>
    <row r="674" spans="1:22" x14ac:dyDescent="0.25">
      <c r="A674" s="31" t="s">
        <v>2640</v>
      </c>
      <c r="B674" s="31" t="s">
        <v>3193</v>
      </c>
      <c r="C674" s="31" t="s">
        <v>2644</v>
      </c>
      <c r="D674" s="31">
        <v>-0.384714525439733</v>
      </c>
      <c r="E674" s="31">
        <v>0.76738399731040496</v>
      </c>
      <c r="F674" s="31">
        <v>0</v>
      </c>
      <c r="G674" s="31">
        <v>0.77346278317152095</v>
      </c>
      <c r="H674" s="31">
        <v>0.16493717168170699</v>
      </c>
      <c r="I674" s="31">
        <v>0.20609859257645299</v>
      </c>
      <c r="J674" s="31">
        <v>0.21268126020338299</v>
      </c>
      <c r="K674" s="31">
        <v>0.210661880961348</v>
      </c>
      <c r="L674" s="31">
        <v>0.21435520943841699</v>
      </c>
      <c r="M674" s="31">
        <v>0.21897943923805699</v>
      </c>
      <c r="N674" s="31">
        <v>0.221501888344733</v>
      </c>
      <c r="O674" s="31">
        <v>0.222243850137119</v>
      </c>
      <c r="P674" s="31">
        <v>0.22423562628029201</v>
      </c>
      <c r="Q674" s="31">
        <v>0.22524886714102299</v>
      </c>
      <c r="R674" s="31">
        <v>0.22531031188029399</v>
      </c>
      <c r="S674" s="31">
        <v>0.870963931654538</v>
      </c>
      <c r="T674" s="31">
        <v>0.13188794152545399</v>
      </c>
      <c r="U674" s="31">
        <v>0.60924109472964405</v>
      </c>
      <c r="V674" s="31">
        <v>8.9680515559919502E-2</v>
      </c>
    </row>
    <row r="675" spans="1:22" x14ac:dyDescent="0.25">
      <c r="A675" s="31" t="s">
        <v>2640</v>
      </c>
      <c r="B675" s="31" t="s">
        <v>3192</v>
      </c>
      <c r="C675" s="31" t="s">
        <v>2644</v>
      </c>
      <c r="D675" s="31">
        <v>-0.46476583317895998</v>
      </c>
      <c r="E675" s="31">
        <v>0.76731562918388896</v>
      </c>
      <c r="F675" s="31">
        <v>0</v>
      </c>
      <c r="G675" s="31">
        <v>0.80582524271844702</v>
      </c>
      <c r="H675" s="31">
        <v>0.17373371085690301</v>
      </c>
      <c r="I675" s="31">
        <v>0.209397247912507</v>
      </c>
      <c r="J675" s="31">
        <v>0.216169476226936</v>
      </c>
      <c r="K675" s="31">
        <v>0.218589191602199</v>
      </c>
      <c r="L675" s="31">
        <v>0.22227736540097601</v>
      </c>
      <c r="M675" s="31">
        <v>0.22303538974978199</v>
      </c>
      <c r="N675" s="31">
        <v>0.23286828609456001</v>
      </c>
      <c r="O675" s="31">
        <v>0.23648420313733901</v>
      </c>
      <c r="P675" s="31">
        <v>0.234377484939023</v>
      </c>
      <c r="Q675" s="31">
        <v>0.23391733033373199</v>
      </c>
      <c r="R675" s="31">
        <v>0.242959151226318</v>
      </c>
      <c r="S675" s="31">
        <v>0.88478756720130802</v>
      </c>
      <c r="T675" s="31">
        <v>0.127073677791502</v>
      </c>
      <c r="U675" s="31">
        <v>0.60924109472964405</v>
      </c>
      <c r="V675" s="31">
        <v>9.7129974904064706E-2</v>
      </c>
    </row>
    <row r="676" spans="1:22" x14ac:dyDescent="0.25">
      <c r="A676" s="31" t="s">
        <v>2640</v>
      </c>
      <c r="B676" s="31" t="s">
        <v>3191</v>
      </c>
      <c r="C676" s="31" t="s">
        <v>2644</v>
      </c>
      <c r="D676" s="31">
        <v>-0.39217420706277201</v>
      </c>
      <c r="E676" s="31">
        <v>0.76696147960590499</v>
      </c>
      <c r="F676" s="31">
        <v>0</v>
      </c>
      <c r="G676" s="31">
        <v>0.82335490830636404</v>
      </c>
      <c r="H676" s="31">
        <v>0.18805645605084401</v>
      </c>
      <c r="I676" s="31">
        <v>0.21154010076499899</v>
      </c>
      <c r="J676" s="31">
        <v>0.21662748940323101</v>
      </c>
      <c r="K676" s="31">
        <v>0.21622743132421199</v>
      </c>
      <c r="L676" s="31">
        <v>0.217194036352129</v>
      </c>
      <c r="M676" s="31">
        <v>0.21784681344527401</v>
      </c>
      <c r="N676" s="31">
        <v>0.22520592478464599</v>
      </c>
      <c r="O676" s="31">
        <v>0.23122276227789701</v>
      </c>
      <c r="P676" s="31">
        <v>0.22991520261422699</v>
      </c>
      <c r="Q676" s="31">
        <v>0.227760199994234</v>
      </c>
      <c r="R676" s="31">
        <v>0.235544748117369</v>
      </c>
      <c r="S676" s="31">
        <v>0.90423336433119095</v>
      </c>
      <c r="T676" s="31">
        <v>0.112224710770276</v>
      </c>
      <c r="U676" s="31">
        <v>0.59365944941698801</v>
      </c>
      <c r="V676" s="31">
        <v>0.10596010067787701</v>
      </c>
    </row>
    <row r="677" spans="1:22" x14ac:dyDescent="0.25">
      <c r="A677" s="31" t="s">
        <v>2640</v>
      </c>
      <c r="B677" s="31" t="s">
        <v>3190</v>
      </c>
      <c r="C677" s="31" t="s">
        <v>2644</v>
      </c>
      <c r="D677" s="31">
        <v>-0.35667999975723202</v>
      </c>
      <c r="E677" s="31">
        <v>0.76683297484817403</v>
      </c>
      <c r="F677" s="31">
        <v>0</v>
      </c>
      <c r="G677" s="31">
        <v>0.96763754045307404</v>
      </c>
      <c r="H677" s="31">
        <v>0.18826510802555599</v>
      </c>
      <c r="I677" s="31">
        <v>0.23111150974514599</v>
      </c>
      <c r="J677" s="31">
        <v>0.22853181581148299</v>
      </c>
      <c r="K677" s="31">
        <v>0.21849394669799799</v>
      </c>
      <c r="L677" s="31">
        <v>0.22156123406068701</v>
      </c>
      <c r="M677" s="31">
        <v>0.22603862311326101</v>
      </c>
      <c r="N677" s="31">
        <v>0.226193969722883</v>
      </c>
      <c r="O677" s="31">
        <v>0.223381296941803</v>
      </c>
      <c r="P677" s="31">
        <v>0.22635417493683799</v>
      </c>
      <c r="Q677" s="31">
        <v>0.226197876726587</v>
      </c>
      <c r="R677" s="31">
        <v>0.22210565531926901</v>
      </c>
      <c r="S677" s="31">
        <v>0.90449120989494503</v>
      </c>
      <c r="T677" s="31">
        <v>0.108244924277019</v>
      </c>
      <c r="U677" s="31">
        <v>0.59365944941698801</v>
      </c>
      <c r="V677" s="31">
        <v>9.3120044824896095E-2</v>
      </c>
    </row>
    <row r="678" spans="1:22" x14ac:dyDescent="0.25">
      <c r="A678" s="31" t="s">
        <v>2640</v>
      </c>
      <c r="B678" s="31" t="s">
        <v>3189</v>
      </c>
      <c r="C678" s="31" t="s">
        <v>2644</v>
      </c>
      <c r="D678" s="31">
        <v>-0.52606232499015204</v>
      </c>
      <c r="E678" s="31">
        <v>0.76682799872309704</v>
      </c>
      <c r="F678" s="31">
        <v>0</v>
      </c>
      <c r="G678" s="31">
        <v>0.80582524271844702</v>
      </c>
      <c r="H678" s="31">
        <v>0.23414445910971099</v>
      </c>
      <c r="I678" s="31">
        <v>0.25973900513592901</v>
      </c>
      <c r="J678" s="31">
        <v>0.262904489706966</v>
      </c>
      <c r="K678" s="31">
        <v>0.25486493198712301</v>
      </c>
      <c r="L678" s="31">
        <v>0.25468584433903901</v>
      </c>
      <c r="M678" s="31">
        <v>0.25465829746011598</v>
      </c>
      <c r="N678" s="31">
        <v>0.26279022048086398</v>
      </c>
      <c r="O678" s="31">
        <v>0.26871623256021598</v>
      </c>
      <c r="P678" s="31">
        <v>0.26752063429050699</v>
      </c>
      <c r="Q678" s="31">
        <v>0.267448277912336</v>
      </c>
      <c r="R678" s="31">
        <v>0.27497030545170098</v>
      </c>
      <c r="S678" s="31">
        <v>0.94729232458477397</v>
      </c>
      <c r="T678" s="31">
        <v>0.16984956211983601</v>
      </c>
      <c r="U678" s="31">
        <v>0.60924109472964405</v>
      </c>
      <c r="V678" s="31">
        <v>9.99920187977551E-2</v>
      </c>
    </row>
    <row r="679" spans="1:22" x14ac:dyDescent="0.25">
      <c r="A679" s="31" t="s">
        <v>2640</v>
      </c>
      <c r="B679" s="31" t="s">
        <v>3188</v>
      </c>
      <c r="C679" s="31" t="s">
        <v>2644</v>
      </c>
      <c r="D679" s="31">
        <v>-0.53337550839544601</v>
      </c>
      <c r="E679" s="31">
        <v>0.76653448460736395</v>
      </c>
      <c r="F679" s="31">
        <v>0</v>
      </c>
      <c r="G679" s="31">
        <v>0.80582524271844702</v>
      </c>
      <c r="H679" s="31">
        <v>0.23562785008353099</v>
      </c>
      <c r="I679" s="31">
        <v>0.26173448051506598</v>
      </c>
      <c r="J679" s="31">
        <v>0.264391846300985</v>
      </c>
      <c r="K679" s="31">
        <v>0.25653663627003298</v>
      </c>
      <c r="L679" s="31">
        <v>0.25708541471079199</v>
      </c>
      <c r="M679" s="31">
        <v>0.25751118906842702</v>
      </c>
      <c r="N679" s="31">
        <v>0.26652610152697997</v>
      </c>
      <c r="O679" s="31">
        <v>0.27324754576417798</v>
      </c>
      <c r="P679" s="31">
        <v>0.27209349520156301</v>
      </c>
      <c r="Q679" s="31">
        <v>0.27206890029421799</v>
      </c>
      <c r="R679" s="31">
        <v>0.27996272201143502</v>
      </c>
      <c r="S679" s="31">
        <v>0.948298000416406</v>
      </c>
      <c r="T679" s="31">
        <v>0.174737322519049</v>
      </c>
      <c r="U679" s="31">
        <v>0.60924109472964405</v>
      </c>
      <c r="V679" s="31">
        <v>9.9219498341810902E-2</v>
      </c>
    </row>
    <row r="680" spans="1:22" x14ac:dyDescent="0.25">
      <c r="A680" s="31" t="s">
        <v>2640</v>
      </c>
      <c r="B680" s="31" t="s">
        <v>3187</v>
      </c>
      <c r="C680" s="31" t="s">
        <v>2644</v>
      </c>
      <c r="D680" s="31">
        <v>-0.573544676018376</v>
      </c>
      <c r="E680" s="31">
        <v>0.76634647115286003</v>
      </c>
      <c r="F680" s="31">
        <v>0</v>
      </c>
      <c r="G680" s="31">
        <v>0.80582524271844702</v>
      </c>
      <c r="H680" s="31">
        <v>0.19696881513123701</v>
      </c>
      <c r="I680" s="31">
        <v>0.23630837793769999</v>
      </c>
      <c r="J680" s="31">
        <v>0.23209878145002799</v>
      </c>
      <c r="K680" s="31">
        <v>0.22341747956352201</v>
      </c>
      <c r="L680" s="31">
        <v>0.22116109333133099</v>
      </c>
      <c r="M680" s="31">
        <v>0.22110782062053999</v>
      </c>
      <c r="N680" s="31">
        <v>0.223786912014274</v>
      </c>
      <c r="O680" s="31">
        <v>0.225270654312307</v>
      </c>
      <c r="P680" s="31">
        <v>0.22298026875601901</v>
      </c>
      <c r="Q680" s="31">
        <v>0.22267727546633501</v>
      </c>
      <c r="R680" s="31">
        <v>0.22245318355726099</v>
      </c>
      <c r="S680" s="31">
        <v>0.91465643945423203</v>
      </c>
      <c r="T680" s="31">
        <v>0.13447334056139701</v>
      </c>
      <c r="U680" s="31">
        <v>0.52220627817258103</v>
      </c>
      <c r="V680" s="31">
        <v>0.103904823710011</v>
      </c>
    </row>
    <row r="681" spans="1:22" x14ac:dyDescent="0.25">
      <c r="A681" s="31" t="s">
        <v>2640</v>
      </c>
      <c r="B681" s="31" t="s">
        <v>3186</v>
      </c>
      <c r="C681" s="31" t="s">
        <v>2644</v>
      </c>
      <c r="D681" s="31">
        <v>-0.490624936252752</v>
      </c>
      <c r="E681" s="31">
        <v>0.765888631016161</v>
      </c>
      <c r="F681" s="31">
        <v>0</v>
      </c>
      <c r="G681" s="31">
        <v>0.80582524271844702</v>
      </c>
      <c r="H681" s="31">
        <v>0.149645459840827</v>
      </c>
      <c r="I681" s="31">
        <v>0.17243662162458201</v>
      </c>
      <c r="J681" s="31">
        <v>0.17298880849942999</v>
      </c>
      <c r="K681" s="31">
        <v>0.17469411277729299</v>
      </c>
      <c r="L681" s="31">
        <v>0.17839395731829299</v>
      </c>
      <c r="M681" s="31">
        <v>0.181285595394721</v>
      </c>
      <c r="N681" s="31">
        <v>0.186348036292177</v>
      </c>
      <c r="O681" s="31">
        <v>0.19067311513748</v>
      </c>
      <c r="P681" s="31">
        <v>0.192274546904462</v>
      </c>
      <c r="Q681" s="31">
        <v>0.19302559843528999</v>
      </c>
      <c r="R681" s="31">
        <v>0.19797645272706399</v>
      </c>
      <c r="S681" s="31">
        <v>0.84294418300085305</v>
      </c>
      <c r="T681" s="31">
        <v>0.144113294634445</v>
      </c>
      <c r="U681" s="31">
        <v>0.62423573946409205</v>
      </c>
      <c r="V681" s="31">
        <v>9.0239712355960802E-2</v>
      </c>
    </row>
    <row r="682" spans="1:22" x14ac:dyDescent="0.25">
      <c r="A682" s="31" t="s">
        <v>2640</v>
      </c>
      <c r="B682" s="31" t="s">
        <v>3185</v>
      </c>
      <c r="C682" s="31" t="s">
        <v>2644</v>
      </c>
      <c r="D682" s="31">
        <v>-0.417534793107042</v>
      </c>
      <c r="E682" s="31">
        <v>0.76585127988313995</v>
      </c>
      <c r="F682" s="31">
        <v>0</v>
      </c>
      <c r="G682" s="31">
        <v>0.90291262135922301</v>
      </c>
      <c r="H682" s="31">
        <v>0.122935264598378</v>
      </c>
      <c r="I682" s="31">
        <v>0.14306565573431199</v>
      </c>
      <c r="J682" s="31">
        <v>0.153878480190378</v>
      </c>
      <c r="K682" s="31">
        <v>0.15613459515925701</v>
      </c>
      <c r="L682" s="31">
        <v>0.16065711951516801</v>
      </c>
      <c r="M682" s="31">
        <v>0.16475648072219501</v>
      </c>
      <c r="N682" s="31">
        <v>0.17871465023498501</v>
      </c>
      <c r="O682" s="31">
        <v>0.18471825607810899</v>
      </c>
      <c r="P682" s="31">
        <v>0.17973753987970501</v>
      </c>
      <c r="Q682" s="31">
        <v>0.17722647414796899</v>
      </c>
      <c r="R682" s="31">
        <v>0.18409670875692299</v>
      </c>
      <c r="S682" s="31">
        <v>0.77902419510662502</v>
      </c>
      <c r="T682" s="31">
        <v>8.8287148646474703E-2</v>
      </c>
      <c r="U682" s="31">
        <v>0.62423573946409205</v>
      </c>
      <c r="V682" s="31">
        <v>6.6599218991667195E-2</v>
      </c>
    </row>
    <row r="683" spans="1:22" x14ac:dyDescent="0.25">
      <c r="A683" s="31" t="s">
        <v>2640</v>
      </c>
      <c r="B683" s="31" t="s">
        <v>3184</v>
      </c>
      <c r="C683" s="31" t="s">
        <v>2644</v>
      </c>
      <c r="D683" s="31">
        <v>-0.53454798128383296</v>
      </c>
      <c r="E683" s="31">
        <v>0.76581995947994197</v>
      </c>
      <c r="F683" s="31">
        <v>0</v>
      </c>
      <c r="G683" s="31">
        <v>0.83818770226537198</v>
      </c>
      <c r="H683" s="31">
        <v>0.21718548095410101</v>
      </c>
      <c r="I683" s="31">
        <v>0.26501797752496398</v>
      </c>
      <c r="J683" s="31">
        <v>0.27731648844751</v>
      </c>
      <c r="K683" s="31">
        <v>0.27529713497583602</v>
      </c>
      <c r="L683" s="31">
        <v>0.27810265608013801</v>
      </c>
      <c r="M683" s="31">
        <v>0.27894669495499602</v>
      </c>
      <c r="N683" s="31">
        <v>0.28626751252293098</v>
      </c>
      <c r="O683" s="31">
        <v>0.29151345939402801</v>
      </c>
      <c r="P683" s="31">
        <v>0.29294888640731098</v>
      </c>
      <c r="Q683" s="31">
        <v>0.29505172417762998</v>
      </c>
      <c r="R683" s="31">
        <v>0.30147905090495097</v>
      </c>
      <c r="S683" s="31">
        <v>0.93431752360777898</v>
      </c>
      <c r="T683" s="31">
        <v>0.18722244281068101</v>
      </c>
      <c r="U683" s="31">
        <v>0.60924109472964405</v>
      </c>
      <c r="V683" s="31">
        <v>0.11713484773508601</v>
      </c>
    </row>
    <row r="684" spans="1:22" x14ac:dyDescent="0.25">
      <c r="A684" s="31" t="s">
        <v>2640</v>
      </c>
      <c r="B684" s="31" t="s">
        <v>3183</v>
      </c>
      <c r="C684" s="31" t="s">
        <v>2644</v>
      </c>
      <c r="D684" s="31">
        <v>-0.46782170148151198</v>
      </c>
      <c r="E684" s="31">
        <v>0.76561596899423801</v>
      </c>
      <c r="F684" s="31">
        <v>0</v>
      </c>
      <c r="G684" s="31">
        <v>0.93527508090614897</v>
      </c>
      <c r="H684" s="31">
        <v>0.112005832766011</v>
      </c>
      <c r="I684" s="31">
        <v>0.130145616840106</v>
      </c>
      <c r="J684" s="31">
        <v>0.130978436872902</v>
      </c>
      <c r="K684" s="31">
        <v>0.127081424331462</v>
      </c>
      <c r="L684" s="31">
        <v>0.126832979694947</v>
      </c>
      <c r="M684" s="31">
        <v>0.127524329670408</v>
      </c>
      <c r="N684" s="31">
        <v>0.13168341927420699</v>
      </c>
      <c r="O684" s="31">
        <v>0.13631304484519499</v>
      </c>
      <c r="P684" s="31">
        <v>0.132756616688887</v>
      </c>
      <c r="Q684" s="31">
        <v>0.13241321512231899</v>
      </c>
      <c r="R684" s="31">
        <v>0.141598856788507</v>
      </c>
      <c r="S684" s="31">
        <v>0.74609709973174698</v>
      </c>
      <c r="T684" s="31">
        <v>9.7271870758106699E-2</v>
      </c>
      <c r="U684" s="31">
        <v>0.59365944941698801</v>
      </c>
      <c r="V684" s="31">
        <v>5.6645905058808399E-2</v>
      </c>
    </row>
    <row r="685" spans="1:22" x14ac:dyDescent="0.25">
      <c r="A685" s="31" t="s">
        <v>2640</v>
      </c>
      <c r="B685" s="31" t="s">
        <v>3182</v>
      </c>
      <c r="C685" s="31" t="s">
        <v>2644</v>
      </c>
      <c r="D685" s="31">
        <v>-0.41981074606747798</v>
      </c>
      <c r="E685" s="31">
        <v>0.76548222454866</v>
      </c>
      <c r="F685" s="31">
        <v>0</v>
      </c>
      <c r="G685" s="31">
        <v>0.80582524271844702</v>
      </c>
      <c r="H685" s="31">
        <v>0.181190815284095</v>
      </c>
      <c r="I685" s="31">
        <v>0.22337884005427699</v>
      </c>
      <c r="J685" s="31">
        <v>0.23503909748389501</v>
      </c>
      <c r="K685" s="31">
        <v>0.22794189143249599</v>
      </c>
      <c r="L685" s="31">
        <v>0.22744347345972701</v>
      </c>
      <c r="M685" s="31">
        <v>0.22904656633218201</v>
      </c>
      <c r="N685" s="31">
        <v>0.22538814848965599</v>
      </c>
      <c r="O685" s="31">
        <v>0.22536914403059999</v>
      </c>
      <c r="P685" s="31">
        <v>0.22735329065813401</v>
      </c>
      <c r="Q685" s="31">
        <v>0.22673481072174301</v>
      </c>
      <c r="R685" s="31">
        <v>0.228209220948587</v>
      </c>
      <c r="S685" s="31">
        <v>0.89535420992980097</v>
      </c>
      <c r="T685" s="31">
        <v>0.125670172264014</v>
      </c>
      <c r="U685" s="31">
        <v>0.62423573946409205</v>
      </c>
      <c r="V685" s="31">
        <v>8.7038959467271707E-2</v>
      </c>
    </row>
    <row r="686" spans="1:22" x14ac:dyDescent="0.25">
      <c r="A686" s="31" t="s">
        <v>2640</v>
      </c>
      <c r="B686" s="31" t="s">
        <v>3181</v>
      </c>
      <c r="C686" s="31" t="s">
        <v>2644</v>
      </c>
      <c r="D686" s="31">
        <v>-0.43045927484021501</v>
      </c>
      <c r="E686" s="31">
        <v>0.76536235294738797</v>
      </c>
      <c r="F686" s="31">
        <v>0</v>
      </c>
      <c r="G686" s="31">
        <v>0.77346278317152095</v>
      </c>
      <c r="H686" s="31">
        <v>0.16412186350352301</v>
      </c>
      <c r="I686" s="31">
        <v>0.195310239834045</v>
      </c>
      <c r="J686" s="31">
        <v>0.20012124987610699</v>
      </c>
      <c r="K686" s="31">
        <v>0.19607331224955901</v>
      </c>
      <c r="L686" s="31">
        <v>0.195431453202218</v>
      </c>
      <c r="M686" s="31">
        <v>0.19560009926615199</v>
      </c>
      <c r="N686" s="31">
        <v>0.20169957730454199</v>
      </c>
      <c r="O686" s="31">
        <v>0.20343443060234601</v>
      </c>
      <c r="P686" s="31">
        <v>0.20212923459611601</v>
      </c>
      <c r="Q686" s="31">
        <v>0.20263499629769499</v>
      </c>
      <c r="R686" s="31">
        <v>0.20644759954654701</v>
      </c>
      <c r="S686" s="31">
        <v>0.86960281730258504</v>
      </c>
      <c r="T686" s="31">
        <v>7.3139266369311895E-2</v>
      </c>
      <c r="U686" s="31">
        <v>0.60924109472964405</v>
      </c>
      <c r="V686" s="31">
        <v>8.8641717865827294E-2</v>
      </c>
    </row>
    <row r="687" spans="1:22" x14ac:dyDescent="0.25">
      <c r="A687" s="31" t="s">
        <v>2640</v>
      </c>
      <c r="B687" s="31" t="s">
        <v>3180</v>
      </c>
      <c r="C687" s="31" t="s">
        <v>2644</v>
      </c>
      <c r="D687" s="31">
        <v>-0.491853900725372</v>
      </c>
      <c r="E687" s="31">
        <v>0.76536216799106904</v>
      </c>
      <c r="F687" s="31">
        <v>0</v>
      </c>
      <c r="G687" s="31">
        <v>0.96763754045307404</v>
      </c>
      <c r="H687" s="31">
        <v>0.121386399914595</v>
      </c>
      <c r="I687" s="31">
        <v>0.161993379671482</v>
      </c>
      <c r="J687" s="31">
        <v>0.16609425103588099</v>
      </c>
      <c r="K687" s="31">
        <v>0.16265026569114899</v>
      </c>
      <c r="L687" s="31">
        <v>0.16829167847163401</v>
      </c>
      <c r="M687" s="31">
        <v>0.17429624413022601</v>
      </c>
      <c r="N687" s="31">
        <v>0.17790742740016199</v>
      </c>
      <c r="O687" s="31">
        <v>0.17857074552296001</v>
      </c>
      <c r="P687" s="31">
        <v>0.18234790584798399</v>
      </c>
      <c r="Q687" s="31">
        <v>0.18499311816293501</v>
      </c>
      <c r="R687" s="31">
        <v>0.18503959477063001</v>
      </c>
      <c r="S687" s="31">
        <v>0.77462411574330203</v>
      </c>
      <c r="T687" s="31">
        <v>0.13058662505172799</v>
      </c>
      <c r="U687" s="31">
        <v>0.62423573946409205</v>
      </c>
      <c r="V687" s="31">
        <v>7.1555655062124093E-2</v>
      </c>
    </row>
    <row r="688" spans="1:22" x14ac:dyDescent="0.25">
      <c r="A688" s="31" t="s">
        <v>2640</v>
      </c>
      <c r="B688" s="31" t="s">
        <v>3179</v>
      </c>
      <c r="C688" s="31" t="s">
        <v>2644</v>
      </c>
      <c r="D688" s="31">
        <v>-0.52944998375989905</v>
      </c>
      <c r="E688" s="31">
        <v>0.76534452522769503</v>
      </c>
      <c r="F688" s="31">
        <v>0</v>
      </c>
      <c r="G688" s="31">
        <v>0.93527508090614897</v>
      </c>
      <c r="H688" s="31">
        <v>0.172259276479235</v>
      </c>
      <c r="I688" s="31">
        <v>0.20120843820885401</v>
      </c>
      <c r="J688" s="31">
        <v>0.197093453796717</v>
      </c>
      <c r="K688" s="31">
        <v>0.19913081496301799</v>
      </c>
      <c r="L688" s="31">
        <v>0.201721110765124</v>
      </c>
      <c r="M688" s="31">
        <v>0.20337889731028899</v>
      </c>
      <c r="N688" s="31">
        <v>0.21274581118684099</v>
      </c>
      <c r="O688" s="31">
        <v>0.21838764964840299</v>
      </c>
      <c r="P688" s="31">
        <v>0.215362666149923</v>
      </c>
      <c r="Q688" s="31">
        <v>0.21410859205482999</v>
      </c>
      <c r="R688" s="31">
        <v>0.22407746952500801</v>
      </c>
      <c r="S688" s="31">
        <v>0.88257692046964797</v>
      </c>
      <c r="T688" s="31">
        <v>0.16002366638717999</v>
      </c>
      <c r="U688" s="31">
        <v>0.62423573946409205</v>
      </c>
      <c r="V688" s="31">
        <v>8.5498123510400495E-2</v>
      </c>
    </row>
    <row r="689" spans="1:22" x14ac:dyDescent="0.25">
      <c r="A689" s="31" t="s">
        <v>2640</v>
      </c>
      <c r="B689" s="31" t="s">
        <v>3178</v>
      </c>
      <c r="C689" s="31" t="s">
        <v>2644</v>
      </c>
      <c r="D689" s="31">
        <v>-0.50045207402591896</v>
      </c>
      <c r="E689" s="31">
        <v>0.76519279711923605</v>
      </c>
      <c r="F689" s="31">
        <v>0</v>
      </c>
      <c r="G689" s="31">
        <v>0.80582524271844702</v>
      </c>
      <c r="H689" s="31">
        <v>0.178133991809898</v>
      </c>
      <c r="I689" s="31">
        <v>0.160419216851486</v>
      </c>
      <c r="J689" s="31">
        <v>0.146927292921435</v>
      </c>
      <c r="K689" s="31">
        <v>0.14055801908618601</v>
      </c>
      <c r="L689" s="31">
        <v>0.14130294983284</v>
      </c>
      <c r="M689" s="31">
        <v>0.143177838892176</v>
      </c>
      <c r="N689" s="31">
        <v>0.14823920822938799</v>
      </c>
      <c r="O689" s="31">
        <v>0.157123079343054</v>
      </c>
      <c r="P689" s="31">
        <v>0.15579838169851901</v>
      </c>
      <c r="Q689" s="31">
        <v>0.15435395073345501</v>
      </c>
      <c r="R689" s="31">
        <v>0.16589961926103799</v>
      </c>
      <c r="S689" s="31">
        <v>0.891143722311176</v>
      </c>
      <c r="T689" s="31">
        <v>0.15606979254214401</v>
      </c>
      <c r="U689" s="31">
        <v>0.60924109472964405</v>
      </c>
      <c r="V689" s="31">
        <v>8.5826327873564298E-2</v>
      </c>
    </row>
    <row r="690" spans="1:22" x14ac:dyDescent="0.25">
      <c r="A690" s="31" t="s">
        <v>2640</v>
      </c>
      <c r="B690" s="31" t="s">
        <v>3177</v>
      </c>
      <c r="C690" s="31" t="s">
        <v>2644</v>
      </c>
      <c r="D690" s="31">
        <v>-0.410508070167934</v>
      </c>
      <c r="E690" s="31">
        <v>0.76506683963983402</v>
      </c>
      <c r="F690" s="31">
        <v>0</v>
      </c>
      <c r="G690" s="31">
        <v>0.74110032362459599</v>
      </c>
      <c r="H690" s="31">
        <v>0.14017391525112699</v>
      </c>
      <c r="I690" s="31">
        <v>0.15564745853895601</v>
      </c>
      <c r="J690" s="31">
        <v>0.15511320999161701</v>
      </c>
      <c r="K690" s="31">
        <v>0.15722316272612</v>
      </c>
      <c r="L690" s="31">
        <v>0.15928475685556301</v>
      </c>
      <c r="M690" s="31">
        <v>0.15760632534180999</v>
      </c>
      <c r="N690" s="31">
        <v>0.16724435418199901</v>
      </c>
      <c r="O690" s="31">
        <v>0.17290657062728501</v>
      </c>
      <c r="P690" s="31">
        <v>0.166348369227798</v>
      </c>
      <c r="Q690" s="31">
        <v>0.16405669381010701</v>
      </c>
      <c r="R690" s="31">
        <v>0.17699024561712201</v>
      </c>
      <c r="S690" s="31">
        <v>0.82267753926117404</v>
      </c>
      <c r="T690" s="31">
        <v>0.121175857112515</v>
      </c>
      <c r="U690" s="31">
        <v>0.60924109472964405</v>
      </c>
      <c r="V690" s="31">
        <v>8.9366351023035404E-2</v>
      </c>
    </row>
    <row r="691" spans="1:22" x14ac:dyDescent="0.25">
      <c r="A691" s="31" t="s">
        <v>2640</v>
      </c>
      <c r="B691" s="31" t="s">
        <v>3176</v>
      </c>
      <c r="C691" s="31" t="s">
        <v>2644</v>
      </c>
      <c r="D691" s="31">
        <v>-0.30343083581878</v>
      </c>
      <c r="E691" s="31">
        <v>0.76492768811575695</v>
      </c>
      <c r="F691" s="31">
        <v>0</v>
      </c>
      <c r="G691" s="31">
        <v>0.93527508090614897</v>
      </c>
      <c r="H691" s="31">
        <v>8.4994545140787497E-2</v>
      </c>
      <c r="I691" s="31">
        <v>0.118477211428206</v>
      </c>
      <c r="J691" s="31">
        <v>0.12676227029637699</v>
      </c>
      <c r="K691" s="31">
        <v>0.12590612768082801</v>
      </c>
      <c r="L691" s="31">
        <v>0.133847314931896</v>
      </c>
      <c r="M691" s="31">
        <v>0.144160589918579</v>
      </c>
      <c r="N691" s="31">
        <v>0.15065718494548699</v>
      </c>
      <c r="O691" s="31">
        <v>0.154278131896741</v>
      </c>
      <c r="P691" s="31">
        <v>0.159126241141061</v>
      </c>
      <c r="Q691" s="31">
        <v>0.160522120146501</v>
      </c>
      <c r="R691" s="31">
        <v>0.15316982896860701</v>
      </c>
      <c r="S691" s="31">
        <v>0.64305937297311799</v>
      </c>
      <c r="T691" s="31">
        <v>2.8929275627425199E-2</v>
      </c>
      <c r="U691" s="31">
        <v>0.59443704893922</v>
      </c>
      <c r="V691" s="31">
        <v>4.6643188800607298E-2</v>
      </c>
    </row>
    <row r="692" spans="1:22" x14ac:dyDescent="0.25">
      <c r="A692" s="31" t="s">
        <v>2640</v>
      </c>
      <c r="B692" s="31" t="s">
        <v>3175</v>
      </c>
      <c r="C692" s="31" t="s">
        <v>2644</v>
      </c>
      <c r="D692" s="31">
        <v>-0.30953085601842401</v>
      </c>
      <c r="E692" s="31">
        <v>0.76484563792645499</v>
      </c>
      <c r="F692" s="31">
        <v>0</v>
      </c>
      <c r="G692" s="31">
        <v>0.80582524271844702</v>
      </c>
      <c r="H692" s="31">
        <v>0.18361860499851199</v>
      </c>
      <c r="I692" s="31">
        <v>0.21794217724871401</v>
      </c>
      <c r="J692" s="31">
        <v>0.22271394630748001</v>
      </c>
      <c r="K692" s="31">
        <v>0.21545450935244301</v>
      </c>
      <c r="L692" s="31">
        <v>0.21560831936441099</v>
      </c>
      <c r="M692" s="31">
        <v>0.216741440295803</v>
      </c>
      <c r="N692" s="31">
        <v>0.218885249007298</v>
      </c>
      <c r="O692" s="31">
        <v>0.21831280753971</v>
      </c>
      <c r="P692" s="31">
        <v>0.21808958923835101</v>
      </c>
      <c r="Q692" s="31">
        <v>0.21639865440088299</v>
      </c>
      <c r="R692" s="31">
        <v>0.219431592471235</v>
      </c>
      <c r="S692" s="31">
        <v>0.89858329033483197</v>
      </c>
      <c r="T692" s="31">
        <v>5.6495205997817301E-2</v>
      </c>
      <c r="U692" s="31">
        <v>0.60924109472964405</v>
      </c>
      <c r="V692" s="31">
        <v>9.5822549196008105E-2</v>
      </c>
    </row>
    <row r="693" spans="1:22" x14ac:dyDescent="0.25">
      <c r="A693" s="31" t="s">
        <v>2640</v>
      </c>
      <c r="B693" s="31" t="s">
        <v>3174</v>
      </c>
      <c r="C693" s="31" t="s">
        <v>2644</v>
      </c>
      <c r="D693" s="31">
        <v>-0.52638306009803904</v>
      </c>
      <c r="E693" s="31">
        <v>0.76473649521932197</v>
      </c>
      <c r="F693" s="31">
        <v>0</v>
      </c>
      <c r="G693" s="31">
        <v>0.56229773462783195</v>
      </c>
      <c r="H693" s="31">
        <v>0.13109756836421099</v>
      </c>
      <c r="I693" s="31">
        <v>0.174521739839164</v>
      </c>
      <c r="J693" s="31">
        <v>0.18696057220280099</v>
      </c>
      <c r="K693" s="31">
        <v>0.191703006374491</v>
      </c>
      <c r="L693" s="31">
        <v>0.195588746908893</v>
      </c>
      <c r="M693" s="31">
        <v>0.198389793447484</v>
      </c>
      <c r="N693" s="31">
        <v>0.208337117035896</v>
      </c>
      <c r="O693" s="31">
        <v>0.21307154481746099</v>
      </c>
      <c r="P693" s="31">
        <v>0.21501946795013499</v>
      </c>
      <c r="Q693" s="31">
        <v>0.21677390640588001</v>
      </c>
      <c r="R693" s="31">
        <v>0.22038454542643299</v>
      </c>
      <c r="S693" s="31">
        <v>0.800864118023219</v>
      </c>
      <c r="T693" s="31">
        <v>0.13072133946644501</v>
      </c>
      <c r="U693" s="31">
        <v>0.60924109472964405</v>
      </c>
      <c r="V693" s="31">
        <v>7.7978029336940799E-2</v>
      </c>
    </row>
    <row r="694" spans="1:22" x14ac:dyDescent="0.25">
      <c r="A694" s="31" t="s">
        <v>2640</v>
      </c>
      <c r="B694" s="31" t="s">
        <v>3173</v>
      </c>
      <c r="C694" s="31" t="s">
        <v>2644</v>
      </c>
      <c r="D694" s="31">
        <v>-0.49228824704761898</v>
      </c>
      <c r="E694" s="31">
        <v>0.76468987365207297</v>
      </c>
      <c r="F694" s="31">
        <v>0</v>
      </c>
      <c r="G694" s="31">
        <v>0.96763754045307404</v>
      </c>
      <c r="H694" s="31">
        <v>0.19308571808208599</v>
      </c>
      <c r="I694" s="31">
        <v>0.19717442970324101</v>
      </c>
      <c r="J694" s="31">
        <v>0.198843045748368</v>
      </c>
      <c r="K694" s="31">
        <v>0.20074197313577199</v>
      </c>
      <c r="L694" s="31">
        <v>0.20437836135149701</v>
      </c>
      <c r="M694" s="31">
        <v>0.20603010666688901</v>
      </c>
      <c r="N694" s="31">
        <v>0.221234271222644</v>
      </c>
      <c r="O694" s="31">
        <v>0.22950221971350299</v>
      </c>
      <c r="P694" s="31">
        <v>0.222334928784931</v>
      </c>
      <c r="Q694" s="31">
        <v>0.21886601463671401</v>
      </c>
      <c r="R694" s="31">
        <v>0.230267994021704</v>
      </c>
      <c r="S694" s="31">
        <v>0.91026082991231305</v>
      </c>
      <c r="T694" s="31">
        <v>0.106379681736639</v>
      </c>
      <c r="U694" s="31">
        <v>0.62423573946409205</v>
      </c>
      <c r="V694" s="31">
        <v>0.101415057353685</v>
      </c>
    </row>
    <row r="695" spans="1:22" x14ac:dyDescent="0.25">
      <c r="A695" s="31" t="s">
        <v>2640</v>
      </c>
      <c r="B695" s="31" t="s">
        <v>3172</v>
      </c>
      <c r="C695" s="31" t="s">
        <v>2644</v>
      </c>
      <c r="D695" s="31">
        <v>-0.53198527729544398</v>
      </c>
      <c r="E695" s="31">
        <v>0.76468386968447899</v>
      </c>
      <c r="F695" s="31">
        <v>0</v>
      </c>
      <c r="G695" s="31">
        <v>0.88673139158576197</v>
      </c>
      <c r="H695" s="31">
        <v>0.25245373248164998</v>
      </c>
      <c r="I695" s="31">
        <v>0.25732095059122001</v>
      </c>
      <c r="J695" s="31">
        <v>0.25476402314928798</v>
      </c>
      <c r="K695" s="31">
        <v>0.25315536417116902</v>
      </c>
      <c r="L695" s="31">
        <v>0.25067862019322901</v>
      </c>
      <c r="M695" s="31">
        <v>0.24827418087855399</v>
      </c>
      <c r="N695" s="31">
        <v>0.25692140397223101</v>
      </c>
      <c r="O695" s="31">
        <v>0.26113766329134502</v>
      </c>
      <c r="P695" s="31">
        <v>0.25535087526440597</v>
      </c>
      <c r="Q695" s="31">
        <v>0.25151536276793801</v>
      </c>
      <c r="R695" s="31">
        <v>0.26125960518741898</v>
      </c>
      <c r="S695" s="31">
        <v>0.95845265333999297</v>
      </c>
      <c r="T695" s="31">
        <v>0.21109376969789101</v>
      </c>
      <c r="U695" s="31">
        <v>0.61879962506464403</v>
      </c>
      <c r="V695" s="31">
        <v>0.126328701724121</v>
      </c>
    </row>
    <row r="696" spans="1:22" x14ac:dyDescent="0.25">
      <c r="A696" s="31" t="s">
        <v>2640</v>
      </c>
      <c r="B696" s="31" t="s">
        <v>3171</v>
      </c>
      <c r="C696" s="31" t="s">
        <v>2644</v>
      </c>
      <c r="D696" s="31">
        <v>-0.45067136989246298</v>
      </c>
      <c r="E696" s="31">
        <v>0.76436253741276805</v>
      </c>
      <c r="F696" s="31">
        <v>0</v>
      </c>
      <c r="G696" s="31">
        <v>0.80582524271844702</v>
      </c>
      <c r="H696" s="31">
        <v>0.13967551505426401</v>
      </c>
      <c r="I696" s="31">
        <v>0.17304515076947499</v>
      </c>
      <c r="J696" s="31">
        <v>0.17501737055566499</v>
      </c>
      <c r="K696" s="31">
        <v>0.179774362947591</v>
      </c>
      <c r="L696" s="31">
        <v>0.18496549490289599</v>
      </c>
      <c r="M696" s="31">
        <v>0.189071498783276</v>
      </c>
      <c r="N696" s="31">
        <v>0.197510962972131</v>
      </c>
      <c r="O696" s="31">
        <v>0.20431638459365001</v>
      </c>
      <c r="P696" s="31">
        <v>0.205264699614253</v>
      </c>
      <c r="Q696" s="31">
        <v>0.20686987536409801</v>
      </c>
      <c r="R696" s="31">
        <v>0.20992861456602799</v>
      </c>
      <c r="S696" s="31">
        <v>0.82154290071086</v>
      </c>
      <c r="T696" s="31">
        <v>0.13145807613209701</v>
      </c>
      <c r="U696" s="31">
        <v>0.60924109472964405</v>
      </c>
      <c r="V696" s="31">
        <v>8.4887411470422697E-2</v>
      </c>
    </row>
    <row r="697" spans="1:22" x14ac:dyDescent="0.25">
      <c r="A697" s="31" t="s">
        <v>2640</v>
      </c>
      <c r="B697" s="31" t="s">
        <v>3170</v>
      </c>
      <c r="C697" s="31" t="s">
        <v>2644</v>
      </c>
      <c r="D697" s="31">
        <v>-0.43765626617055903</v>
      </c>
      <c r="E697" s="31">
        <v>0.764075996470027</v>
      </c>
      <c r="F697" s="31">
        <v>0</v>
      </c>
      <c r="G697" s="31">
        <v>0.93527508090614897</v>
      </c>
      <c r="H697" s="31">
        <v>0.13151423738428999</v>
      </c>
      <c r="I697" s="31">
        <v>0.15530274242255801</v>
      </c>
      <c r="J697" s="31">
        <v>0.167027497150215</v>
      </c>
      <c r="K697" s="31">
        <v>0.17176622979468101</v>
      </c>
      <c r="L697" s="31">
        <v>0.17678406302630301</v>
      </c>
      <c r="M697" s="31">
        <v>0.181219395135895</v>
      </c>
      <c r="N697" s="31">
        <v>0.18773500861095199</v>
      </c>
      <c r="O697" s="31">
        <v>0.19058776088639201</v>
      </c>
      <c r="P697" s="31">
        <v>0.19221037883452799</v>
      </c>
      <c r="Q697" s="31">
        <v>0.19355432857462501</v>
      </c>
      <c r="R697" s="31">
        <v>0.19618778675392901</v>
      </c>
      <c r="S697" s="31">
        <v>0.80192058947998801</v>
      </c>
      <c r="T697" s="31">
        <v>0.120519072441893</v>
      </c>
      <c r="U697" s="31">
        <v>0.62423573946409205</v>
      </c>
      <c r="V697" s="31">
        <v>8.4783024784107805E-2</v>
      </c>
    </row>
    <row r="698" spans="1:22" x14ac:dyDescent="0.25">
      <c r="A698" s="31" t="s">
        <v>2640</v>
      </c>
      <c r="B698" s="31" t="s">
        <v>3169</v>
      </c>
      <c r="C698" s="31" t="s">
        <v>2644</v>
      </c>
      <c r="D698" s="31">
        <v>-0.53655584530266998</v>
      </c>
      <c r="E698" s="31">
        <v>0.76371716131593903</v>
      </c>
      <c r="F698" s="31">
        <v>0</v>
      </c>
      <c r="G698" s="31">
        <v>0.96763754045307404</v>
      </c>
      <c r="H698" s="31">
        <v>0.175503859815059</v>
      </c>
      <c r="I698" s="31">
        <v>0.18067367643016499</v>
      </c>
      <c r="J698" s="31">
        <v>0.18651925233438499</v>
      </c>
      <c r="K698" s="31">
        <v>0.196276292995126</v>
      </c>
      <c r="L698" s="31">
        <v>0.20219856873157799</v>
      </c>
      <c r="M698" s="31">
        <v>0.20775752100143299</v>
      </c>
      <c r="N698" s="31">
        <v>0.22393330106752601</v>
      </c>
      <c r="O698" s="31">
        <v>0.23518557975217499</v>
      </c>
      <c r="P698" s="31">
        <v>0.23668738649048901</v>
      </c>
      <c r="Q698" s="31">
        <v>0.23880610165058799</v>
      </c>
      <c r="R698" s="31">
        <v>0.24751590161994699</v>
      </c>
      <c r="S698" s="31">
        <v>0.887387399626554</v>
      </c>
      <c r="T698" s="31">
        <v>0.13855444524569099</v>
      </c>
      <c r="U698" s="31">
        <v>0.59365944941698801</v>
      </c>
      <c r="V698" s="31">
        <v>9.5837150180438299E-2</v>
      </c>
    </row>
    <row r="699" spans="1:22" x14ac:dyDescent="0.25">
      <c r="A699" s="31" t="s">
        <v>2640</v>
      </c>
      <c r="B699" s="31" t="s">
        <v>3168</v>
      </c>
      <c r="C699" s="31" t="s">
        <v>2644</v>
      </c>
      <c r="D699" s="31">
        <v>-0.494990423994635</v>
      </c>
      <c r="E699" s="31">
        <v>0.76359707430590995</v>
      </c>
      <c r="F699" s="31">
        <v>0</v>
      </c>
      <c r="G699" s="31">
        <v>0.93527508090614897</v>
      </c>
      <c r="H699" s="31">
        <v>0.119488854793403</v>
      </c>
      <c r="I699" s="31">
        <v>0.155605552132283</v>
      </c>
      <c r="J699" s="31">
        <v>0.15305547342041501</v>
      </c>
      <c r="K699" s="31">
        <v>0.15332555004517501</v>
      </c>
      <c r="L699" s="31">
        <v>0.157020623071423</v>
      </c>
      <c r="M699" s="31">
        <v>0.16012305230053001</v>
      </c>
      <c r="N699" s="31">
        <v>0.16916742685720099</v>
      </c>
      <c r="O699" s="31">
        <v>0.17478928281075901</v>
      </c>
      <c r="P699" s="31">
        <v>0.173810245137653</v>
      </c>
      <c r="Q699" s="31">
        <v>0.17451999720754599</v>
      </c>
      <c r="R699" s="31">
        <v>0.18354490530167</v>
      </c>
      <c r="S699" s="31">
        <v>0.76911715165527395</v>
      </c>
      <c r="T699" s="31">
        <v>9.78203649690359E-2</v>
      </c>
      <c r="U699" s="31">
        <v>0.62423573946409205</v>
      </c>
      <c r="V699" s="31">
        <v>6.7639423501995699E-2</v>
      </c>
    </row>
    <row r="700" spans="1:22" x14ac:dyDescent="0.25">
      <c r="A700" s="31" t="s">
        <v>2640</v>
      </c>
      <c r="B700" s="31" t="s">
        <v>3167</v>
      </c>
      <c r="C700" s="31" t="s">
        <v>2644</v>
      </c>
      <c r="D700" s="31">
        <v>-0.46173153628451102</v>
      </c>
      <c r="E700" s="31">
        <v>0.76333044194898803</v>
      </c>
      <c r="F700" s="31">
        <v>0</v>
      </c>
      <c r="G700" s="31">
        <v>0.80582524271844702</v>
      </c>
      <c r="H700" s="31">
        <v>0.14929512796956099</v>
      </c>
      <c r="I700" s="31">
        <v>0.19910542030786199</v>
      </c>
      <c r="J700" s="31">
        <v>0.207869838691668</v>
      </c>
      <c r="K700" s="31">
        <v>0.20481553890523899</v>
      </c>
      <c r="L700" s="31">
        <v>0.21069197528980399</v>
      </c>
      <c r="M700" s="31">
        <v>0.21524058065642299</v>
      </c>
      <c r="N700" s="31">
        <v>0.221042856534058</v>
      </c>
      <c r="O700" s="31">
        <v>0.22666768798426001</v>
      </c>
      <c r="P700" s="31">
        <v>0.225469335598214</v>
      </c>
      <c r="Q700" s="31">
        <v>0.22448899026208799</v>
      </c>
      <c r="R700" s="31">
        <v>0.23712373626196601</v>
      </c>
      <c r="S700" s="31">
        <v>0.84223675310374202</v>
      </c>
      <c r="T700" s="31">
        <v>0.14500939360016801</v>
      </c>
      <c r="U700" s="31">
        <v>0.578664804682541</v>
      </c>
      <c r="V700" s="31">
        <v>7.2238185032843794E-2</v>
      </c>
    </row>
    <row r="701" spans="1:22" x14ac:dyDescent="0.25">
      <c r="A701" s="31" t="s">
        <v>2640</v>
      </c>
      <c r="B701" s="31" t="s">
        <v>3166</v>
      </c>
      <c r="C701" s="31" t="s">
        <v>2644</v>
      </c>
      <c r="D701" s="31">
        <v>-0.35487978750914601</v>
      </c>
      <c r="E701" s="31">
        <v>0.763259186991465</v>
      </c>
      <c r="F701" s="31">
        <v>0</v>
      </c>
      <c r="G701" s="31">
        <v>0.93527508090614897</v>
      </c>
      <c r="H701" s="31">
        <v>9.4697280893000904E-2</v>
      </c>
      <c r="I701" s="31">
        <v>0.11405736011975399</v>
      </c>
      <c r="J701" s="31">
        <v>0.120367549005994</v>
      </c>
      <c r="K701" s="31">
        <v>0.124017574467047</v>
      </c>
      <c r="L701" s="31">
        <v>0.129568435389465</v>
      </c>
      <c r="M701" s="31">
        <v>0.13488972682133599</v>
      </c>
      <c r="N701" s="31">
        <v>0.14420978510334401</v>
      </c>
      <c r="O701" s="31">
        <v>0.15215796946925</v>
      </c>
      <c r="P701" s="31">
        <v>0.15603412115173801</v>
      </c>
      <c r="Q701" s="31">
        <v>0.15888006735287299</v>
      </c>
      <c r="R701" s="31">
        <v>0.168067823618825</v>
      </c>
      <c r="S701" s="31">
        <v>0.68401210544783098</v>
      </c>
      <c r="T701" s="31">
        <v>6.7209895307419804E-2</v>
      </c>
      <c r="U701" s="31">
        <v>0.62423573946409205</v>
      </c>
      <c r="V701" s="31">
        <v>7.5003363882572796E-2</v>
      </c>
    </row>
    <row r="702" spans="1:22" x14ac:dyDescent="0.25">
      <c r="A702" s="31" t="s">
        <v>2640</v>
      </c>
      <c r="B702" s="31" t="s">
        <v>3165</v>
      </c>
      <c r="C702" s="31" t="s">
        <v>2644</v>
      </c>
      <c r="D702" s="31">
        <v>-0.42612168411995199</v>
      </c>
      <c r="E702" s="31">
        <v>0.76325889566150895</v>
      </c>
      <c r="F702" s="31">
        <v>0</v>
      </c>
      <c r="G702" s="31">
        <v>0.90291262135922301</v>
      </c>
      <c r="H702" s="31">
        <v>6.6365691516384204E-2</v>
      </c>
      <c r="I702" s="31">
        <v>7.6183304841021496E-2</v>
      </c>
      <c r="J702" s="31">
        <v>9.3345965906470693E-2</v>
      </c>
      <c r="K702" s="31">
        <v>0.104328284591771</v>
      </c>
      <c r="L702" s="31">
        <v>0.112127410802835</v>
      </c>
      <c r="M702" s="31">
        <v>0.117831813979695</v>
      </c>
      <c r="N702" s="31">
        <v>0.13204790741553499</v>
      </c>
      <c r="O702" s="31">
        <v>0.14473045592023501</v>
      </c>
      <c r="P702" s="31">
        <v>0.14714968174290799</v>
      </c>
      <c r="Q702" s="31">
        <v>0.15016055248450799</v>
      </c>
      <c r="R702" s="31">
        <v>0.162044332003631</v>
      </c>
      <c r="S702" s="31">
        <v>0.54979426756813599</v>
      </c>
      <c r="T702" s="31">
        <v>6.4984751343557301E-2</v>
      </c>
      <c r="U702" s="31">
        <v>0.62423573946409205</v>
      </c>
      <c r="V702" s="31">
        <v>5.18348434613339E-2</v>
      </c>
    </row>
    <row r="703" spans="1:22" x14ac:dyDescent="0.25">
      <c r="A703" s="31" t="s">
        <v>2640</v>
      </c>
      <c r="B703" s="31" t="s">
        <v>3164</v>
      </c>
      <c r="C703" s="31" t="s">
        <v>2644</v>
      </c>
      <c r="D703" s="31">
        <v>-0.44221376293314701</v>
      </c>
      <c r="E703" s="31">
        <v>0.76320776219421305</v>
      </c>
      <c r="F703" s="31">
        <v>0</v>
      </c>
      <c r="G703" s="31">
        <v>0.87055016181229805</v>
      </c>
      <c r="H703" s="31">
        <v>0.151695493014017</v>
      </c>
      <c r="I703" s="31">
        <v>0.154125306109583</v>
      </c>
      <c r="J703" s="31">
        <v>0.159913043891801</v>
      </c>
      <c r="K703" s="31">
        <v>0.16072851014754899</v>
      </c>
      <c r="L703" s="31">
        <v>0.16242660136793699</v>
      </c>
      <c r="M703" s="31">
        <v>0.163415700820952</v>
      </c>
      <c r="N703" s="31">
        <v>0.17863074164457601</v>
      </c>
      <c r="O703" s="31">
        <v>0.18831849235815501</v>
      </c>
      <c r="P703" s="31">
        <v>0.18389754138401601</v>
      </c>
      <c r="Q703" s="31">
        <v>0.183936475803917</v>
      </c>
      <c r="R703" s="31">
        <v>0.20185279952031099</v>
      </c>
      <c r="S703" s="31">
        <v>0.84702184112986301</v>
      </c>
      <c r="T703" s="31">
        <v>7.6529730206757601E-2</v>
      </c>
      <c r="U703" s="31">
        <v>0.50740223238215698</v>
      </c>
      <c r="V703" s="31">
        <v>8.6780152660441298E-2</v>
      </c>
    </row>
    <row r="704" spans="1:22" x14ac:dyDescent="0.25">
      <c r="A704" s="31" t="s">
        <v>2640</v>
      </c>
      <c r="B704" s="31" t="s">
        <v>3163</v>
      </c>
      <c r="C704" s="31" t="s">
        <v>2644</v>
      </c>
      <c r="D704" s="31">
        <v>-0.29064635250352699</v>
      </c>
      <c r="E704" s="31">
        <v>0.762795752941823</v>
      </c>
      <c r="F704" s="31">
        <v>0</v>
      </c>
      <c r="G704" s="31">
        <v>0.90291262135922301</v>
      </c>
      <c r="H704" s="31">
        <v>0.12935163573146699</v>
      </c>
      <c r="I704" s="31">
        <v>0.129550291866662</v>
      </c>
      <c r="J704" s="31">
        <v>0.127768116665649</v>
      </c>
      <c r="K704" s="31">
        <v>0.122949770613949</v>
      </c>
      <c r="L704" s="31">
        <v>0.119336160376481</v>
      </c>
      <c r="M704" s="31">
        <v>0.115452863051729</v>
      </c>
      <c r="N704" s="31">
        <v>0.123395257641952</v>
      </c>
      <c r="O704" s="31">
        <v>0.12811174585864299</v>
      </c>
      <c r="P704" s="31">
        <v>0.11935299572208501</v>
      </c>
      <c r="Q704" s="31">
        <v>0.11303765242384101</v>
      </c>
      <c r="R704" s="31">
        <v>0.127268389734461</v>
      </c>
      <c r="S704" s="31">
        <v>0.79637713157230605</v>
      </c>
      <c r="T704" s="31">
        <v>6.39550654100626E-2</v>
      </c>
      <c r="U704" s="31">
        <v>0.56386075889211695</v>
      </c>
      <c r="V704" s="31">
        <v>6.9899804859567496E-2</v>
      </c>
    </row>
    <row r="705" spans="1:22" x14ac:dyDescent="0.25">
      <c r="A705" s="31" t="s">
        <v>2640</v>
      </c>
      <c r="B705" s="31" t="s">
        <v>3162</v>
      </c>
      <c r="C705" s="31" t="s">
        <v>2644</v>
      </c>
      <c r="D705" s="31">
        <v>-0.39165641571482901</v>
      </c>
      <c r="E705" s="31">
        <v>0.76277118699194002</v>
      </c>
      <c r="F705" s="31">
        <v>0</v>
      </c>
      <c r="G705" s="31">
        <v>0.96763754045307404</v>
      </c>
      <c r="H705" s="31">
        <v>0.13227147519942001</v>
      </c>
      <c r="I705" s="31">
        <v>0.14813545412127399</v>
      </c>
      <c r="J705" s="31">
        <v>0.15376898245727699</v>
      </c>
      <c r="K705" s="31">
        <v>0.15583939072567099</v>
      </c>
      <c r="L705" s="31">
        <v>0.15881740247574</v>
      </c>
      <c r="M705" s="31">
        <v>0.161371790904804</v>
      </c>
      <c r="N705" s="31">
        <v>0.171045998330878</v>
      </c>
      <c r="O705" s="31">
        <v>0.1743327227466</v>
      </c>
      <c r="P705" s="31">
        <v>0.17004954780630399</v>
      </c>
      <c r="Q705" s="31">
        <v>0.16697617307394899</v>
      </c>
      <c r="R705" s="31">
        <v>0.17581072418031199</v>
      </c>
      <c r="S705" s="31">
        <v>0.80382658176625299</v>
      </c>
      <c r="T705" s="31">
        <v>7.1772739402299196E-2</v>
      </c>
      <c r="U705" s="31">
        <v>0.62423573946409205</v>
      </c>
      <c r="V705" s="31">
        <v>8.1614543497275899E-2</v>
      </c>
    </row>
    <row r="706" spans="1:22" x14ac:dyDescent="0.25">
      <c r="A706" s="31" t="s">
        <v>2640</v>
      </c>
      <c r="B706" s="31" t="s">
        <v>3161</v>
      </c>
      <c r="C706" s="31" t="s">
        <v>2644</v>
      </c>
      <c r="D706" s="31">
        <v>-0.44645999993839403</v>
      </c>
      <c r="E706" s="31">
        <v>0.76227568628939302</v>
      </c>
      <c r="F706" s="31">
        <v>0</v>
      </c>
      <c r="G706" s="31">
        <v>0.93527508090614897</v>
      </c>
      <c r="H706" s="31">
        <v>0.12639246503474499</v>
      </c>
      <c r="I706" s="31">
        <v>0.166216099162868</v>
      </c>
      <c r="J706" s="31">
        <v>0.17449625258078899</v>
      </c>
      <c r="K706" s="31">
        <v>0.17742020826715499</v>
      </c>
      <c r="L706" s="31">
        <v>0.17903566061734899</v>
      </c>
      <c r="M706" s="31">
        <v>0.18160993653153101</v>
      </c>
      <c r="N706" s="31">
        <v>0.184380192916654</v>
      </c>
      <c r="O706" s="31">
        <v>0.18610223288471001</v>
      </c>
      <c r="P706" s="31">
        <v>0.18345285539435599</v>
      </c>
      <c r="Q706" s="31">
        <v>0.18003215062677</v>
      </c>
      <c r="R706" s="31">
        <v>0.18035884470621799</v>
      </c>
      <c r="S706" s="31">
        <v>0.78854584547241902</v>
      </c>
      <c r="T706" s="31">
        <v>9.5652589996063297E-2</v>
      </c>
      <c r="U706" s="31">
        <v>0.62423573946409205</v>
      </c>
      <c r="V706" s="31">
        <v>7.0227678677374894E-2</v>
      </c>
    </row>
    <row r="707" spans="1:22" x14ac:dyDescent="0.25">
      <c r="A707" s="31" t="s">
        <v>2640</v>
      </c>
      <c r="B707" s="31" t="s">
        <v>3160</v>
      </c>
      <c r="C707" s="31" t="s">
        <v>2644</v>
      </c>
      <c r="D707" s="31">
        <v>-0.46603308451709802</v>
      </c>
      <c r="E707" s="31">
        <v>0.76206446587052001</v>
      </c>
      <c r="F707" s="31">
        <v>0</v>
      </c>
      <c r="G707" s="31">
        <v>0.93527508090614897</v>
      </c>
      <c r="H707" s="31">
        <v>0.113465446834151</v>
      </c>
      <c r="I707" s="31">
        <v>9.4206477762567895E-2</v>
      </c>
      <c r="J707" s="31">
        <v>9.8249808395150601E-2</v>
      </c>
      <c r="K707" s="31">
        <v>0.103414793608125</v>
      </c>
      <c r="L707" s="31">
        <v>0.11138459059719701</v>
      </c>
      <c r="M707" s="31">
        <v>0.11937964673951799</v>
      </c>
      <c r="N707" s="31">
        <v>0.137211494158262</v>
      </c>
      <c r="O707" s="31">
        <v>0.15227169626883699</v>
      </c>
      <c r="P707" s="31">
        <v>0.15583858049861801</v>
      </c>
      <c r="Q707" s="31">
        <v>0.159076657775019</v>
      </c>
      <c r="R707" s="31">
        <v>0.17194926216821599</v>
      </c>
      <c r="S707" s="31">
        <v>0.75075560019833099</v>
      </c>
      <c r="T707" s="31">
        <v>0.11484231204226</v>
      </c>
      <c r="U707" s="31">
        <v>0.62423573946409205</v>
      </c>
      <c r="V707" s="31">
        <v>7.3654025660494907E-2</v>
      </c>
    </row>
    <row r="708" spans="1:22" x14ac:dyDescent="0.25">
      <c r="A708" s="31" t="s">
        <v>2640</v>
      </c>
      <c r="B708" s="31" t="s">
        <v>3159</v>
      </c>
      <c r="C708" s="31" t="s">
        <v>2649</v>
      </c>
      <c r="D708" s="31">
        <v>-0.17791565406627199</v>
      </c>
      <c r="E708" s="31">
        <v>0.76187560352322703</v>
      </c>
      <c r="F708" s="31">
        <v>0</v>
      </c>
      <c r="G708" s="31">
        <v>0.69660194174757295</v>
      </c>
      <c r="H708" s="31">
        <v>0.13891038091131999</v>
      </c>
      <c r="I708" s="31">
        <v>0.19979880246218701</v>
      </c>
      <c r="J708" s="31">
        <v>0.22243575379696201</v>
      </c>
      <c r="K708" s="31">
        <v>0.23021735719858399</v>
      </c>
      <c r="L708" s="31">
        <v>0.23278782198742301</v>
      </c>
      <c r="M708" s="31">
        <v>0.23158525823961101</v>
      </c>
      <c r="N708" s="31">
        <v>0.23837667491855599</v>
      </c>
      <c r="O708" s="31">
        <v>0.244902749393723</v>
      </c>
      <c r="P708" s="31">
        <v>0.23993769746065699</v>
      </c>
      <c r="Q708" s="31">
        <v>0.23784994523861899</v>
      </c>
      <c r="R708" s="31">
        <v>0.25272908256030202</v>
      </c>
      <c r="S708" s="31">
        <v>0.81978718101027703</v>
      </c>
      <c r="T708" s="31">
        <v>6.8942174707259204E-2</v>
      </c>
      <c r="U708" s="31">
        <v>0.55210677649920403</v>
      </c>
      <c r="V708" s="31">
        <v>6.9495917112085998E-2</v>
      </c>
    </row>
    <row r="709" spans="1:22" x14ac:dyDescent="0.25">
      <c r="A709" s="31" t="s">
        <v>2640</v>
      </c>
      <c r="B709" s="31" t="s">
        <v>3158</v>
      </c>
      <c r="C709" s="31" t="s">
        <v>2644</v>
      </c>
      <c r="D709" s="31">
        <v>-0.31660309370341699</v>
      </c>
      <c r="E709" s="31">
        <v>0.76166382553438305</v>
      </c>
      <c r="F709" s="31">
        <v>0</v>
      </c>
      <c r="G709" s="31">
        <v>0.83576051779935101</v>
      </c>
      <c r="H709" s="31">
        <v>0.116254421304799</v>
      </c>
      <c r="I709" s="31">
        <v>0.17870684890244101</v>
      </c>
      <c r="J709" s="31">
        <v>0.18181345602353599</v>
      </c>
      <c r="K709" s="31">
        <v>0.16476679053267601</v>
      </c>
      <c r="L709" s="31">
        <v>0.167435646317244</v>
      </c>
      <c r="M709" s="31">
        <v>0.17537856382261699</v>
      </c>
      <c r="N709" s="31">
        <v>0.16815714919465499</v>
      </c>
      <c r="O709" s="31">
        <v>0.16123265503735101</v>
      </c>
      <c r="P709" s="31">
        <v>0.164856568928717</v>
      </c>
      <c r="Q709" s="31">
        <v>0.16365827290396701</v>
      </c>
      <c r="R709" s="31">
        <v>0.16009427133639101</v>
      </c>
      <c r="S709" s="31">
        <v>0.75942725897060104</v>
      </c>
      <c r="T709" s="31">
        <v>5.98462175852685E-2</v>
      </c>
      <c r="U709" s="31">
        <v>0.60924109472964405</v>
      </c>
      <c r="V709" s="31">
        <v>6.3111265355379406E-2</v>
      </c>
    </row>
    <row r="710" spans="1:22" x14ac:dyDescent="0.25">
      <c r="A710" s="31" t="s">
        <v>2640</v>
      </c>
      <c r="B710" s="31" t="s">
        <v>3157</v>
      </c>
      <c r="C710" s="31" t="s">
        <v>2644</v>
      </c>
      <c r="D710" s="31">
        <v>-0.43395733062213399</v>
      </c>
      <c r="E710" s="31">
        <v>0.76164242508011404</v>
      </c>
      <c r="F710" s="31">
        <v>0</v>
      </c>
      <c r="G710" s="31">
        <v>0.80582524271844702</v>
      </c>
      <c r="H710" s="31">
        <v>0.19980327088157701</v>
      </c>
      <c r="I710" s="31">
        <v>0.23736501559961601</v>
      </c>
      <c r="J710" s="31">
        <v>0.23346442694290301</v>
      </c>
      <c r="K710" s="31">
        <v>0.221410741871579</v>
      </c>
      <c r="L710" s="31">
        <v>0.22208445267599</v>
      </c>
      <c r="M710" s="31">
        <v>0.224304010475121</v>
      </c>
      <c r="N710" s="31">
        <v>0.225770585803834</v>
      </c>
      <c r="O710" s="31">
        <v>0.22648001022926501</v>
      </c>
      <c r="P710" s="31">
        <v>0.22950500433325199</v>
      </c>
      <c r="Q710" s="31">
        <v>0.230482786169242</v>
      </c>
      <c r="R710" s="31">
        <v>0.231602249578963</v>
      </c>
      <c r="S710" s="31">
        <v>0.91772976123964001</v>
      </c>
      <c r="T710" s="31">
        <v>0.122131102406385</v>
      </c>
      <c r="U710" s="31">
        <v>0.60924109472964405</v>
      </c>
      <c r="V710" s="31">
        <v>8.9509199445389695E-2</v>
      </c>
    </row>
    <row r="711" spans="1:22" x14ac:dyDescent="0.25">
      <c r="A711" s="31" t="s">
        <v>2640</v>
      </c>
      <c r="B711" s="31" t="s">
        <v>3156</v>
      </c>
      <c r="C711" s="31" t="s">
        <v>2644</v>
      </c>
      <c r="D711" s="31">
        <v>-0.48502326545470298</v>
      </c>
      <c r="E711" s="31">
        <v>0.76157470860156595</v>
      </c>
      <c r="F711" s="31">
        <v>0</v>
      </c>
      <c r="G711" s="31">
        <v>0.96763754045307404</v>
      </c>
      <c r="H711" s="31">
        <v>0.117222639179952</v>
      </c>
      <c r="I711" s="31">
        <v>0.120108069204937</v>
      </c>
      <c r="J711" s="31">
        <v>0.11641748334473501</v>
      </c>
      <c r="K711" s="31">
        <v>0.12093658199979</v>
      </c>
      <c r="L711" s="31">
        <v>0.12413881605671299</v>
      </c>
      <c r="M711" s="31">
        <v>0.127074259993951</v>
      </c>
      <c r="N711" s="31">
        <v>0.13757035171543699</v>
      </c>
      <c r="O711" s="31">
        <v>0.14453589956625901</v>
      </c>
      <c r="P711" s="31">
        <v>0.14235167097131099</v>
      </c>
      <c r="Q711" s="31">
        <v>0.14154364553359999</v>
      </c>
      <c r="R711" s="31">
        <v>0.148998481486107</v>
      </c>
      <c r="S711" s="31">
        <v>0.76236861261457201</v>
      </c>
      <c r="T711" s="31">
        <v>0.107295069983935</v>
      </c>
      <c r="U711" s="31">
        <v>0.62423573946409205</v>
      </c>
      <c r="V711" s="31">
        <v>7.9078203359054494E-2</v>
      </c>
    </row>
    <row r="712" spans="1:22" x14ac:dyDescent="0.25">
      <c r="A712" s="31" t="s">
        <v>2640</v>
      </c>
      <c r="B712" s="31" t="s">
        <v>3155</v>
      </c>
      <c r="C712" s="31" t="s">
        <v>2644</v>
      </c>
      <c r="D712" s="31">
        <v>-0.44568830574596102</v>
      </c>
      <c r="E712" s="31">
        <v>0.76140389982942203</v>
      </c>
      <c r="F712" s="31">
        <v>0</v>
      </c>
      <c r="G712" s="31">
        <v>0.83818770226537198</v>
      </c>
      <c r="H712" s="31">
        <v>0.14048422466935701</v>
      </c>
      <c r="I712" s="31">
        <v>0.167073802133651</v>
      </c>
      <c r="J712" s="31">
        <v>0.17193846500374499</v>
      </c>
      <c r="K712" s="31">
        <v>0.171185745591731</v>
      </c>
      <c r="L712" s="31">
        <v>0.174279692326653</v>
      </c>
      <c r="M712" s="31">
        <v>0.176046034312866</v>
      </c>
      <c r="N712" s="31">
        <v>0.181205591707741</v>
      </c>
      <c r="O712" s="31">
        <v>0.18686539860551499</v>
      </c>
      <c r="P712" s="31">
        <v>0.187148033991138</v>
      </c>
      <c r="Q712" s="31">
        <v>0.187692483807648</v>
      </c>
      <c r="R712" s="31">
        <v>0.20063615133707699</v>
      </c>
      <c r="S712" s="31">
        <v>0.82338040635797205</v>
      </c>
      <c r="T712" s="31">
        <v>9.1193426466088204E-2</v>
      </c>
      <c r="U712" s="31">
        <v>0.62423573946409205</v>
      </c>
      <c r="V712" s="31">
        <v>9.4672757159845994E-2</v>
      </c>
    </row>
    <row r="713" spans="1:22" x14ac:dyDescent="0.25">
      <c r="A713" s="31" t="s">
        <v>2640</v>
      </c>
      <c r="B713" s="31" t="s">
        <v>3154</v>
      </c>
      <c r="C713" s="31" t="s">
        <v>2644</v>
      </c>
      <c r="D713" s="31">
        <v>-0.41497441027252102</v>
      </c>
      <c r="E713" s="31">
        <v>0.76011592149176899</v>
      </c>
      <c r="F713" s="31">
        <v>0</v>
      </c>
      <c r="G713" s="31">
        <v>0.93527508090614897</v>
      </c>
      <c r="H713" s="31">
        <v>0.118371489800635</v>
      </c>
      <c r="I713" s="31">
        <v>0.107097781134965</v>
      </c>
      <c r="J713" s="31">
        <v>0.111669408744669</v>
      </c>
      <c r="K713" s="31">
        <v>0.124970175965083</v>
      </c>
      <c r="L713" s="31">
        <v>0.13214237441958299</v>
      </c>
      <c r="M713" s="31">
        <v>0.13541640009523001</v>
      </c>
      <c r="N713" s="31">
        <v>0.15465986799780501</v>
      </c>
      <c r="O713" s="31">
        <v>0.16558847663701501</v>
      </c>
      <c r="P713" s="31">
        <v>0.16107194562784299</v>
      </c>
      <c r="Q713" s="31">
        <v>0.16003680778540699</v>
      </c>
      <c r="R713" s="31">
        <v>0.176020226823182</v>
      </c>
      <c r="S713" s="31">
        <v>0.76581338647130004</v>
      </c>
      <c r="T713" s="31">
        <v>0.11913297399909301</v>
      </c>
      <c r="U713" s="31">
        <v>0.59365944941698801</v>
      </c>
      <c r="V713" s="31">
        <v>8.6161865187953796E-2</v>
      </c>
    </row>
    <row r="714" spans="1:22" x14ac:dyDescent="0.25">
      <c r="A714" s="31" t="s">
        <v>2640</v>
      </c>
      <c r="B714" s="31" t="s">
        <v>3153</v>
      </c>
      <c r="C714" s="31" t="s">
        <v>2644</v>
      </c>
      <c r="D714" s="31">
        <v>-0.48768899387560699</v>
      </c>
      <c r="E714" s="31">
        <v>0.76005415781255103</v>
      </c>
      <c r="F714" s="31">
        <v>0</v>
      </c>
      <c r="G714" s="31">
        <v>0.77346278317152095</v>
      </c>
      <c r="H714" s="31">
        <v>0.17439962774680201</v>
      </c>
      <c r="I714" s="31">
        <v>0.1824801159759</v>
      </c>
      <c r="J714" s="31">
        <v>0.18032793225817301</v>
      </c>
      <c r="K714" s="31">
        <v>0.17524601319021299</v>
      </c>
      <c r="L714" s="31">
        <v>0.17448895127792899</v>
      </c>
      <c r="M714" s="31">
        <v>0.17419713724539701</v>
      </c>
      <c r="N714" s="31">
        <v>0.18086944337130201</v>
      </c>
      <c r="O714" s="31">
        <v>0.182020499078315</v>
      </c>
      <c r="P714" s="31">
        <v>0.17863299018859799</v>
      </c>
      <c r="Q714" s="31">
        <v>0.17814088785231499</v>
      </c>
      <c r="R714" s="31">
        <v>0.181838345793016</v>
      </c>
      <c r="S714" s="31">
        <v>0.88577248099268402</v>
      </c>
      <c r="T714" s="31">
        <v>0.118322981090799</v>
      </c>
      <c r="U714" s="31">
        <v>0.52220627817258103</v>
      </c>
      <c r="V714" s="31">
        <v>9.6307542296842102E-2</v>
      </c>
    </row>
    <row r="715" spans="1:22" x14ac:dyDescent="0.25">
      <c r="A715" s="31" t="s">
        <v>2640</v>
      </c>
      <c r="B715" s="31" t="s">
        <v>3152</v>
      </c>
      <c r="C715" s="31" t="s">
        <v>2644</v>
      </c>
      <c r="D715" s="31">
        <v>-0.509949831709815</v>
      </c>
      <c r="E715" s="31">
        <v>0.75960637201768</v>
      </c>
      <c r="F715" s="31">
        <v>0</v>
      </c>
      <c r="G715" s="31">
        <v>0.77346278317152095</v>
      </c>
      <c r="H715" s="31">
        <v>0.20489354881578301</v>
      </c>
      <c r="I715" s="31">
        <v>0.21462760754523999</v>
      </c>
      <c r="J715" s="31">
        <v>0.21463571367911699</v>
      </c>
      <c r="K715" s="31">
        <v>0.21251585443266999</v>
      </c>
      <c r="L715" s="31">
        <v>0.20752772288999</v>
      </c>
      <c r="M715" s="31">
        <v>0.19959494420957599</v>
      </c>
      <c r="N715" s="31">
        <v>0.20849995222228901</v>
      </c>
      <c r="O715" s="31">
        <v>0.20970230816452301</v>
      </c>
      <c r="P715" s="31">
        <v>0.19879186223905099</v>
      </c>
      <c r="Q715" s="31">
        <v>0.19487133836027101</v>
      </c>
      <c r="R715" s="31">
        <v>0.20506983593001499</v>
      </c>
      <c r="S715" s="31">
        <v>0.92297629245114599</v>
      </c>
      <c r="T715" s="31">
        <v>9.8579897575787903E-2</v>
      </c>
      <c r="U715" s="31">
        <v>0.52220627817258103</v>
      </c>
      <c r="V715" s="31">
        <v>0.13094389590667199</v>
      </c>
    </row>
    <row r="716" spans="1:22" x14ac:dyDescent="0.25">
      <c r="A716" s="31" t="s">
        <v>2640</v>
      </c>
      <c r="B716" s="31" t="s">
        <v>3151</v>
      </c>
      <c r="C716" s="31" t="s">
        <v>2644</v>
      </c>
      <c r="D716" s="31">
        <v>-0.442603402529404</v>
      </c>
      <c r="E716" s="31">
        <v>0.75900294779103905</v>
      </c>
      <c r="F716" s="31">
        <v>0</v>
      </c>
      <c r="G716" s="31">
        <v>0.90291262135922301</v>
      </c>
      <c r="H716" s="31">
        <v>0.142730569375462</v>
      </c>
      <c r="I716" s="31">
        <v>0.14777458933044299</v>
      </c>
      <c r="J716" s="31">
        <v>0.15352909366741099</v>
      </c>
      <c r="K716" s="31">
        <v>0.15848076402616601</v>
      </c>
      <c r="L716" s="31">
        <v>0.16202250072486199</v>
      </c>
      <c r="M716" s="31">
        <v>0.16406568159600299</v>
      </c>
      <c r="N716" s="31">
        <v>0.17508958397091501</v>
      </c>
      <c r="O716" s="31">
        <v>0.179902112749775</v>
      </c>
      <c r="P716" s="31">
        <v>0.17706054375930699</v>
      </c>
      <c r="Q716" s="31">
        <v>0.17586180638798099</v>
      </c>
      <c r="R716" s="31">
        <v>0.18272764530208499</v>
      </c>
      <c r="S716" s="31">
        <v>0.82838775477580895</v>
      </c>
      <c r="T716" s="31">
        <v>0.114043293970327</v>
      </c>
      <c r="U716" s="31">
        <v>0.62423573946409205</v>
      </c>
      <c r="V716" s="31">
        <v>8.1650315388473199E-2</v>
      </c>
    </row>
    <row r="717" spans="1:22" x14ac:dyDescent="0.25">
      <c r="A717" s="31" t="s">
        <v>2640</v>
      </c>
      <c r="B717" s="31" t="s">
        <v>3150</v>
      </c>
      <c r="C717" s="31" t="s">
        <v>2644</v>
      </c>
      <c r="D717" s="31">
        <v>-0.38962571168448001</v>
      </c>
      <c r="E717" s="31">
        <v>0.75883802987924098</v>
      </c>
      <c r="F717" s="31">
        <v>0</v>
      </c>
      <c r="G717" s="31">
        <v>0.80582524271844702</v>
      </c>
      <c r="H717" s="31">
        <v>0.25698456199202702</v>
      </c>
      <c r="I717" s="31">
        <v>0.242499863406167</v>
      </c>
      <c r="J717" s="31">
        <v>0.24531805150831501</v>
      </c>
      <c r="K717" s="31">
        <v>0.244558668655559</v>
      </c>
      <c r="L717" s="31">
        <v>0.23780385346094601</v>
      </c>
      <c r="M717" s="31">
        <v>0.231969238255129</v>
      </c>
      <c r="N717" s="31">
        <v>0.24051863148569699</v>
      </c>
      <c r="O717" s="31">
        <v>0.25100551793485298</v>
      </c>
      <c r="P717" s="31">
        <v>0.24234326567890599</v>
      </c>
      <c r="Q717" s="31">
        <v>0.237914361416457</v>
      </c>
      <c r="R717" s="31">
        <v>0.26448057892935201</v>
      </c>
      <c r="S717" s="31">
        <v>0.96083001417160596</v>
      </c>
      <c r="T717" s="31">
        <v>0.14928442626094099</v>
      </c>
      <c r="U717" s="31">
        <v>0.47086086840487301</v>
      </c>
      <c r="V717" s="31">
        <v>0.15496414907433401</v>
      </c>
    </row>
    <row r="718" spans="1:22" x14ac:dyDescent="0.25">
      <c r="A718" s="31" t="s">
        <v>2640</v>
      </c>
      <c r="B718" s="31" t="s">
        <v>3149</v>
      </c>
      <c r="C718" s="31" t="s">
        <v>2644</v>
      </c>
      <c r="D718" s="31">
        <v>-0.496859467996904</v>
      </c>
      <c r="E718" s="31">
        <v>0.75875497223996302</v>
      </c>
      <c r="F718" s="31">
        <v>0</v>
      </c>
      <c r="G718" s="31">
        <v>0.74110032362459599</v>
      </c>
      <c r="H718" s="31">
        <v>0.15052752206780701</v>
      </c>
      <c r="I718" s="31">
        <v>0.17794081396595601</v>
      </c>
      <c r="J718" s="31">
        <v>0.17659536870901901</v>
      </c>
      <c r="K718" s="31">
        <v>0.17460961203647099</v>
      </c>
      <c r="L718" s="31">
        <v>0.17673582558637499</v>
      </c>
      <c r="M718" s="31">
        <v>0.180228030022623</v>
      </c>
      <c r="N718" s="31">
        <v>0.188611661069952</v>
      </c>
      <c r="O718" s="31">
        <v>0.19266305611963999</v>
      </c>
      <c r="P718" s="31">
        <v>0.192247071649324</v>
      </c>
      <c r="Q718" s="31">
        <v>0.19327209902853101</v>
      </c>
      <c r="R718" s="31">
        <v>0.19550837934568399</v>
      </c>
      <c r="S718" s="31">
        <v>0.84471158201199603</v>
      </c>
      <c r="T718" s="31">
        <v>0.111232026153226</v>
      </c>
      <c r="U718" s="31">
        <v>0.60924109472964405</v>
      </c>
      <c r="V718" s="31">
        <v>7.4144280696298207E-2</v>
      </c>
    </row>
    <row r="719" spans="1:22" x14ac:dyDescent="0.25">
      <c r="A719" s="31" t="s">
        <v>2640</v>
      </c>
      <c r="B719" s="31" t="s">
        <v>3148</v>
      </c>
      <c r="C719" s="31" t="s">
        <v>2644</v>
      </c>
      <c r="D719" s="31">
        <v>-0.54180679315276603</v>
      </c>
      <c r="E719" s="31">
        <v>0.75873206527711201</v>
      </c>
      <c r="F719" s="31">
        <v>0</v>
      </c>
      <c r="G719" s="31">
        <v>0.80582524271844702</v>
      </c>
      <c r="H719" s="31">
        <v>0.17638617974304799</v>
      </c>
      <c r="I719" s="31">
        <v>0.20404562315338001</v>
      </c>
      <c r="J719" s="31">
        <v>0.210052118208188</v>
      </c>
      <c r="K719" s="31">
        <v>0.20927945238885301</v>
      </c>
      <c r="L719" s="31">
        <v>0.21091538908051399</v>
      </c>
      <c r="M719" s="31">
        <v>0.213048277879923</v>
      </c>
      <c r="N719" s="31">
        <v>0.21396521011480699</v>
      </c>
      <c r="O719" s="31">
        <v>0.215772305387987</v>
      </c>
      <c r="P719" s="31">
        <v>0.21740568478993699</v>
      </c>
      <c r="Q719" s="31">
        <v>0.21706778838520599</v>
      </c>
      <c r="R719" s="31">
        <v>0.217452713775837</v>
      </c>
      <c r="S719" s="31">
        <v>0.88866156386469797</v>
      </c>
      <c r="T719" s="31">
        <v>0.16420191889409499</v>
      </c>
      <c r="U719" s="31">
        <v>0.60924109472964405</v>
      </c>
      <c r="V719" s="31">
        <v>9.1204887308914101E-2</v>
      </c>
    </row>
    <row r="720" spans="1:22" x14ac:dyDescent="0.25">
      <c r="A720" s="31" t="s">
        <v>2640</v>
      </c>
      <c r="B720" s="31" t="s">
        <v>3147</v>
      </c>
      <c r="C720" s="31" t="s">
        <v>2644</v>
      </c>
      <c r="D720" s="31">
        <v>-0.36528478285902399</v>
      </c>
      <c r="E720" s="31">
        <v>0.75858968227297396</v>
      </c>
      <c r="F720" s="31">
        <v>0</v>
      </c>
      <c r="G720" s="31">
        <v>0.90291262135922301</v>
      </c>
      <c r="H720" s="31">
        <v>0.14024116946824799</v>
      </c>
      <c r="I720" s="31">
        <v>0.16092846911467701</v>
      </c>
      <c r="J720" s="31">
        <v>0.16956531410855999</v>
      </c>
      <c r="K720" s="31">
        <v>0.17232279149711499</v>
      </c>
      <c r="L720" s="31">
        <v>0.182292794928861</v>
      </c>
      <c r="M720" s="31">
        <v>0.19385314780948201</v>
      </c>
      <c r="N720" s="31">
        <v>0.19982894269885401</v>
      </c>
      <c r="O720" s="31">
        <v>0.20590519605118399</v>
      </c>
      <c r="P720" s="31">
        <v>0.21261096116110401</v>
      </c>
      <c r="Q720" s="31">
        <v>0.21593756374210199</v>
      </c>
      <c r="R720" s="31">
        <v>0.21402036805169999</v>
      </c>
      <c r="S720" s="31">
        <v>0.82283010569008297</v>
      </c>
      <c r="T720" s="31">
        <v>7.9479941724736797E-2</v>
      </c>
      <c r="U720" s="31">
        <v>0.53720092290702803</v>
      </c>
      <c r="V720" s="31">
        <v>7.8135070229283898E-2</v>
      </c>
    </row>
    <row r="721" spans="1:22" x14ac:dyDescent="0.25">
      <c r="A721" s="31" t="s">
        <v>2640</v>
      </c>
      <c r="B721" s="31" t="s">
        <v>3146</v>
      </c>
      <c r="C721" s="31" t="s">
        <v>2644</v>
      </c>
      <c r="D721" s="31">
        <v>-0.48360385888305502</v>
      </c>
      <c r="E721" s="31">
        <v>0.75830526810040699</v>
      </c>
      <c r="F721" s="31">
        <v>0</v>
      </c>
      <c r="G721" s="31">
        <v>0.70873786407767003</v>
      </c>
      <c r="H721" s="31">
        <v>0.161425703589202</v>
      </c>
      <c r="I721" s="31">
        <v>0.18670297675859099</v>
      </c>
      <c r="J721" s="31">
        <v>0.18085727208973101</v>
      </c>
      <c r="K721" s="31">
        <v>0.17017047355446999</v>
      </c>
      <c r="L721" s="31">
        <v>0.16502312665785801</v>
      </c>
      <c r="M721" s="31">
        <v>0.162546105143657</v>
      </c>
      <c r="N721" s="31">
        <v>0.161790291523636</v>
      </c>
      <c r="O721" s="31">
        <v>0.16030843183603699</v>
      </c>
      <c r="P721" s="31">
        <v>0.155995610582115</v>
      </c>
      <c r="Q721" s="31">
        <v>0.154057656173368</v>
      </c>
      <c r="R721" s="31">
        <v>0.15725407981212799</v>
      </c>
      <c r="S721" s="31">
        <v>0.86500026892697102</v>
      </c>
      <c r="T721" s="31">
        <v>0.117373030375039</v>
      </c>
      <c r="U721" s="31">
        <v>0.51677016377313401</v>
      </c>
      <c r="V721" s="31">
        <v>9.5053923356274703E-2</v>
      </c>
    </row>
    <row r="722" spans="1:22" x14ac:dyDescent="0.25">
      <c r="A722" s="31" t="s">
        <v>2640</v>
      </c>
      <c r="B722" s="31" t="s">
        <v>3145</v>
      </c>
      <c r="C722" s="31" t="s">
        <v>2644</v>
      </c>
      <c r="D722" s="31">
        <v>-0.32500206268439003</v>
      </c>
      <c r="E722" s="31">
        <v>0.75723554597296105</v>
      </c>
      <c r="F722" s="31">
        <v>0</v>
      </c>
      <c r="G722" s="31">
        <v>0.83818770226537198</v>
      </c>
      <c r="H722" s="31">
        <v>0.17526872667570201</v>
      </c>
      <c r="I722" s="31">
        <v>0.185343588910031</v>
      </c>
      <c r="J722" s="31">
        <v>0.17806046780667001</v>
      </c>
      <c r="K722" s="31">
        <v>0.17277145959888801</v>
      </c>
      <c r="L722" s="31">
        <v>0.17340636965321399</v>
      </c>
      <c r="M722" s="31">
        <v>0.17417255632869499</v>
      </c>
      <c r="N722" s="31">
        <v>0.17707635028072799</v>
      </c>
      <c r="O722" s="31">
        <v>0.178873527814842</v>
      </c>
      <c r="P722" s="31">
        <v>0.174394686646373</v>
      </c>
      <c r="Q722" s="31">
        <v>0.169765279771876</v>
      </c>
      <c r="R722" s="31">
        <v>0.178728429503028</v>
      </c>
      <c r="S722" s="31">
        <v>0.88704542070020898</v>
      </c>
      <c r="T722" s="31">
        <v>0.10819720873656399</v>
      </c>
      <c r="U722" s="31">
        <v>0.59365944941698801</v>
      </c>
      <c r="V722" s="31">
        <v>8.5314502475623999E-2</v>
      </c>
    </row>
    <row r="723" spans="1:22" x14ac:dyDescent="0.25">
      <c r="A723" s="31" t="s">
        <v>2640</v>
      </c>
      <c r="B723" s="31" t="s">
        <v>3144</v>
      </c>
      <c r="C723" s="31" t="s">
        <v>2644</v>
      </c>
      <c r="D723" s="31">
        <v>-0.41943668353976798</v>
      </c>
      <c r="E723" s="31">
        <v>0.75711438172899803</v>
      </c>
      <c r="F723" s="31">
        <v>0</v>
      </c>
      <c r="G723" s="31">
        <v>0.93527508090614897</v>
      </c>
      <c r="H723" s="31">
        <v>8.3335395536922596E-2</v>
      </c>
      <c r="I723" s="31">
        <v>0.127412466180091</v>
      </c>
      <c r="J723" s="31">
        <v>0.14285423195175301</v>
      </c>
      <c r="K723" s="31">
        <v>0.146535088186968</v>
      </c>
      <c r="L723" s="31">
        <v>0.15271896925242601</v>
      </c>
      <c r="M723" s="31">
        <v>0.15809683083180001</v>
      </c>
      <c r="N723" s="31">
        <v>0.16793184047096699</v>
      </c>
      <c r="O723" s="31">
        <v>0.17645813419726</v>
      </c>
      <c r="P723" s="31">
        <v>0.180402818484137</v>
      </c>
      <c r="Q723" s="31">
        <v>0.18319806713695899</v>
      </c>
      <c r="R723" s="31">
        <v>0.19014332850367399</v>
      </c>
      <c r="S723" s="31">
        <v>0.63556548321651996</v>
      </c>
      <c r="T723" s="31">
        <v>8.2781028265688603E-2</v>
      </c>
      <c r="U723" s="31">
        <v>0.59365944941698801</v>
      </c>
      <c r="V723" s="31">
        <v>4.3754163169925801E-2</v>
      </c>
    </row>
    <row r="724" spans="1:22" x14ac:dyDescent="0.25">
      <c r="A724" s="31" t="s">
        <v>2640</v>
      </c>
      <c r="B724" s="31" t="s">
        <v>3143</v>
      </c>
      <c r="C724" s="31" t="s">
        <v>2644</v>
      </c>
      <c r="D724" s="31">
        <v>-0.41139815687806303</v>
      </c>
      <c r="E724" s="31">
        <v>0.75696241095801098</v>
      </c>
      <c r="F724" s="31">
        <v>0</v>
      </c>
      <c r="G724" s="31">
        <v>0.77346278317152095</v>
      </c>
      <c r="H724" s="31">
        <v>9.3612262738604596E-2</v>
      </c>
      <c r="I724" s="31">
        <v>0.14509333234139299</v>
      </c>
      <c r="J724" s="31">
        <v>0.15281401925181601</v>
      </c>
      <c r="K724" s="31">
        <v>0.15529924937227799</v>
      </c>
      <c r="L724" s="31">
        <v>0.15989027040412901</v>
      </c>
      <c r="M724" s="31">
        <v>0.16395802737402601</v>
      </c>
      <c r="N724" s="31">
        <v>0.172855904268572</v>
      </c>
      <c r="O724" s="31">
        <v>0.178346354743698</v>
      </c>
      <c r="P724" s="31">
        <v>0.18131322556497501</v>
      </c>
      <c r="Q724" s="31">
        <v>0.18516909169738299</v>
      </c>
      <c r="R724" s="31">
        <v>0.19099070242754901</v>
      </c>
      <c r="S724" s="31">
        <v>0.67966707618896904</v>
      </c>
      <c r="T724" s="31">
        <v>7.17565004522355E-2</v>
      </c>
      <c r="U724" s="31">
        <v>0.52220627817258103</v>
      </c>
      <c r="V724" s="31">
        <v>7.2334910157657306E-2</v>
      </c>
    </row>
    <row r="725" spans="1:22" x14ac:dyDescent="0.25">
      <c r="A725" s="31" t="s">
        <v>2640</v>
      </c>
      <c r="B725" s="31" t="s">
        <v>3142</v>
      </c>
      <c r="C725" s="31" t="s">
        <v>2644</v>
      </c>
      <c r="D725" s="31">
        <v>-0.35275004050193398</v>
      </c>
      <c r="E725" s="31">
        <v>0.75695013805882505</v>
      </c>
      <c r="F725" s="31">
        <v>0</v>
      </c>
      <c r="G725" s="31">
        <v>0.74110032362459599</v>
      </c>
      <c r="H725" s="31">
        <v>8.3262346726675804E-2</v>
      </c>
      <c r="I725" s="31">
        <v>0.102521140286363</v>
      </c>
      <c r="J725" s="31">
        <v>0.10648494474327599</v>
      </c>
      <c r="K725" s="31">
        <v>0.106941544679949</v>
      </c>
      <c r="L725" s="31">
        <v>0.110877782919382</v>
      </c>
      <c r="M725" s="31">
        <v>0.11573304110301399</v>
      </c>
      <c r="N725" s="31">
        <v>0.116585562119809</v>
      </c>
      <c r="O725" s="31">
        <v>0.118240943300899</v>
      </c>
      <c r="P725" s="31">
        <v>0.12254290344150701</v>
      </c>
      <c r="Q725" s="31">
        <v>0.12472337238895501</v>
      </c>
      <c r="R725" s="31">
        <v>0.124826360359744</v>
      </c>
      <c r="S725" s="31">
        <v>0.63523210840840205</v>
      </c>
      <c r="T725" s="31">
        <v>7.0962273567883996E-2</v>
      </c>
      <c r="U725" s="31">
        <v>0.60924109472964405</v>
      </c>
      <c r="V725" s="31">
        <v>6.2947197199497401E-2</v>
      </c>
    </row>
    <row r="726" spans="1:22" x14ac:dyDescent="0.25">
      <c r="A726" s="31" t="s">
        <v>2640</v>
      </c>
      <c r="B726" s="31" t="s">
        <v>3141</v>
      </c>
      <c r="C726" s="31" t="s">
        <v>2644</v>
      </c>
      <c r="D726" s="31">
        <v>-0.49342936831366502</v>
      </c>
      <c r="E726" s="31">
        <v>0.75663339702760302</v>
      </c>
      <c r="F726" s="31">
        <v>0</v>
      </c>
      <c r="G726" s="31">
        <v>0.93527508090614897</v>
      </c>
      <c r="H726" s="31">
        <v>0.12211751629675301</v>
      </c>
      <c r="I726" s="31">
        <v>0.144266000796102</v>
      </c>
      <c r="J726" s="31">
        <v>0.141919503422824</v>
      </c>
      <c r="K726" s="31">
        <v>0.14408269244060901</v>
      </c>
      <c r="L726" s="31">
        <v>0.14523637029546299</v>
      </c>
      <c r="M726" s="31">
        <v>0.145362126655317</v>
      </c>
      <c r="N726" s="31">
        <v>0.154769477526598</v>
      </c>
      <c r="O726" s="31">
        <v>0.16150639641898901</v>
      </c>
      <c r="P726" s="31">
        <v>0.159106061523345</v>
      </c>
      <c r="Q726" s="31">
        <v>0.15853234056122001</v>
      </c>
      <c r="R726" s="31">
        <v>0.172161652773306</v>
      </c>
      <c r="S726" s="31">
        <v>0.77671162877497502</v>
      </c>
      <c r="T726" s="31">
        <v>0.112039225707003</v>
      </c>
      <c r="U726" s="31">
        <v>0.62423573946409205</v>
      </c>
      <c r="V726" s="31">
        <v>7.7852822986503506E-2</v>
      </c>
    </row>
    <row r="727" spans="1:22" x14ac:dyDescent="0.25">
      <c r="A727" s="31" t="s">
        <v>2640</v>
      </c>
      <c r="B727" s="31" t="s">
        <v>3140</v>
      </c>
      <c r="C727" s="31" t="s">
        <v>2644</v>
      </c>
      <c r="D727" s="31">
        <v>-0.42904592782027701</v>
      </c>
      <c r="E727" s="31">
        <v>0.75632665640228403</v>
      </c>
      <c r="F727" s="31">
        <v>0</v>
      </c>
      <c r="G727" s="31">
        <v>0.77346278317152095</v>
      </c>
      <c r="H727" s="31">
        <v>0.1856261916819</v>
      </c>
      <c r="I727" s="31">
        <v>0.22616464888114701</v>
      </c>
      <c r="J727" s="31">
        <v>0.24374483115999901</v>
      </c>
      <c r="K727" s="31">
        <v>0.25204004261389001</v>
      </c>
      <c r="L727" s="31">
        <v>0.25802315542208298</v>
      </c>
      <c r="M727" s="31">
        <v>0.25969874470668902</v>
      </c>
      <c r="N727" s="31">
        <v>0.27798788420892401</v>
      </c>
      <c r="O727" s="31">
        <v>0.28817659240947902</v>
      </c>
      <c r="P727" s="31">
        <v>0.283367190149934</v>
      </c>
      <c r="Q727" s="31">
        <v>0.28321000781263</v>
      </c>
      <c r="R727" s="31">
        <v>0.29961901528608598</v>
      </c>
      <c r="S727" s="31">
        <v>0.90117894945008403</v>
      </c>
      <c r="T727" s="31">
        <v>0.10954345248665499</v>
      </c>
      <c r="U727" s="31">
        <v>0.52220627817258103</v>
      </c>
      <c r="V727" s="31">
        <v>9.5591334753441504E-2</v>
      </c>
    </row>
    <row r="728" spans="1:22" x14ac:dyDescent="0.25">
      <c r="A728" s="31" t="s">
        <v>2640</v>
      </c>
      <c r="B728" s="31" t="s">
        <v>3139</v>
      </c>
      <c r="C728" s="31" t="s">
        <v>2649</v>
      </c>
      <c r="D728" s="31">
        <v>-0.173812249745878</v>
      </c>
      <c r="E728" s="31">
        <v>0.75627146232701803</v>
      </c>
      <c r="F728" s="31">
        <v>0</v>
      </c>
      <c r="G728" s="31">
        <v>0.77346278317152095</v>
      </c>
      <c r="H728" s="31">
        <v>0.15194448136706101</v>
      </c>
      <c r="I728" s="31">
        <v>0.151651698450225</v>
      </c>
      <c r="J728" s="31">
        <v>0.16328677927350199</v>
      </c>
      <c r="K728" s="31">
        <v>0.16909429164604001</v>
      </c>
      <c r="L728" s="31">
        <v>0.17237514375587201</v>
      </c>
      <c r="M728" s="31">
        <v>0.17420005585405399</v>
      </c>
      <c r="N728" s="31">
        <v>0.18070604759345901</v>
      </c>
      <c r="O728" s="31">
        <v>0.18346076092248201</v>
      </c>
      <c r="P728" s="31">
        <v>0.18117517837241001</v>
      </c>
      <c r="Q728" s="31">
        <v>0.177123650170046</v>
      </c>
      <c r="R728" s="31">
        <v>0.18214085032473001</v>
      </c>
      <c r="S728" s="31">
        <v>0.84750996052801697</v>
      </c>
      <c r="T728" s="31">
        <v>0.104561554198081</v>
      </c>
      <c r="U728" s="31">
        <v>0.54603166487932497</v>
      </c>
      <c r="V728" s="31">
        <v>8.1044384242822301E-2</v>
      </c>
    </row>
    <row r="729" spans="1:22" x14ac:dyDescent="0.25">
      <c r="A729" s="31" t="s">
        <v>2640</v>
      </c>
      <c r="B729" s="31" t="s">
        <v>3138</v>
      </c>
      <c r="C729" s="31" t="s">
        <v>2644</v>
      </c>
      <c r="D729" s="31">
        <v>-0.52424986013126895</v>
      </c>
      <c r="E729" s="31">
        <v>0.75611663402796503</v>
      </c>
      <c r="F729" s="31">
        <v>0</v>
      </c>
      <c r="G729" s="31">
        <v>0.96763754045307404</v>
      </c>
      <c r="H729" s="31">
        <v>0.16721334831248499</v>
      </c>
      <c r="I729" s="31">
        <v>0.17234327449217601</v>
      </c>
      <c r="J729" s="31">
        <v>0.17578407192564999</v>
      </c>
      <c r="K729" s="31">
        <v>0.17929397049747101</v>
      </c>
      <c r="L729" s="31">
        <v>0.17767412219704201</v>
      </c>
      <c r="M729" s="31">
        <v>0.174486658928518</v>
      </c>
      <c r="N729" s="31">
        <v>0.18816649803707999</v>
      </c>
      <c r="O729" s="31">
        <v>0.19889036383429001</v>
      </c>
      <c r="P729" s="31">
        <v>0.19377103550425501</v>
      </c>
      <c r="Q729" s="31">
        <v>0.19228651737927899</v>
      </c>
      <c r="R729" s="31">
        <v>0.209949153860504</v>
      </c>
      <c r="S729" s="31">
        <v>0.87469025161470204</v>
      </c>
      <c r="T729" s="31">
        <v>0.167339398561138</v>
      </c>
      <c r="U729" s="31">
        <v>0.62423573946409205</v>
      </c>
      <c r="V729" s="31">
        <v>7.9549961140699496E-2</v>
      </c>
    </row>
    <row r="730" spans="1:22" x14ac:dyDescent="0.25">
      <c r="A730" s="31" t="s">
        <v>2640</v>
      </c>
      <c r="B730" s="31" t="s">
        <v>3137</v>
      </c>
      <c r="C730" s="31" t="s">
        <v>2644</v>
      </c>
      <c r="D730" s="31">
        <v>-0.38450467613688699</v>
      </c>
      <c r="E730" s="31">
        <v>0.75580697706744804</v>
      </c>
      <c r="F730" s="31">
        <v>0</v>
      </c>
      <c r="G730" s="31">
        <v>0.74110032362459599</v>
      </c>
      <c r="H730" s="31">
        <v>0.137189482424625</v>
      </c>
      <c r="I730" s="31">
        <v>0.16563900171693399</v>
      </c>
      <c r="J730" s="31">
        <v>0.16364566769401501</v>
      </c>
      <c r="K730" s="31">
        <v>0.157181145288567</v>
      </c>
      <c r="L730" s="31">
        <v>0.15941268947915799</v>
      </c>
      <c r="M730" s="31">
        <v>0.163709869457042</v>
      </c>
      <c r="N730" s="31">
        <v>0.17490914121387999</v>
      </c>
      <c r="O730" s="31">
        <v>0.17887629147598599</v>
      </c>
      <c r="P730" s="31">
        <v>0.178383911389975</v>
      </c>
      <c r="Q730" s="31">
        <v>0.18032916096931001</v>
      </c>
      <c r="R730" s="31">
        <v>0.177907983852304</v>
      </c>
      <c r="S730" s="31">
        <v>0.81577630844331495</v>
      </c>
      <c r="T730" s="31">
        <v>9.1070727476567095E-2</v>
      </c>
      <c r="U730" s="31">
        <v>0.52220627817258103</v>
      </c>
      <c r="V730" s="31">
        <v>7.3170166530998906E-2</v>
      </c>
    </row>
    <row r="731" spans="1:22" x14ac:dyDescent="0.25">
      <c r="A731" s="31" t="s">
        <v>2640</v>
      </c>
      <c r="B731" s="31" t="s">
        <v>3136</v>
      </c>
      <c r="C731" s="31" t="s">
        <v>2644</v>
      </c>
      <c r="D731" s="31">
        <v>-0.479699467742218</v>
      </c>
      <c r="E731" s="31">
        <v>0.75543946673064899</v>
      </c>
      <c r="F731" s="31">
        <v>0</v>
      </c>
      <c r="G731" s="31">
        <v>0.87055016181229805</v>
      </c>
      <c r="H731" s="31">
        <v>0.23260680271617101</v>
      </c>
      <c r="I731" s="31">
        <v>0.245077119700116</v>
      </c>
      <c r="J731" s="31">
        <v>0.25016720203489801</v>
      </c>
      <c r="K731" s="31">
        <v>0.25299385910793498</v>
      </c>
      <c r="L731" s="31">
        <v>0.25106546408461899</v>
      </c>
      <c r="M731" s="31">
        <v>0.248609388754536</v>
      </c>
      <c r="N731" s="31">
        <v>0.25790974235845399</v>
      </c>
      <c r="O731" s="31">
        <v>0.263277371284387</v>
      </c>
      <c r="P731" s="31">
        <v>0.25992542215936099</v>
      </c>
      <c r="Q731" s="31">
        <v>0.25757335715838098</v>
      </c>
      <c r="R731" s="31">
        <v>0.26621612713455001</v>
      </c>
      <c r="S731" s="31">
        <v>0.94622933536431897</v>
      </c>
      <c r="T731" s="31">
        <v>0.15448264551051499</v>
      </c>
      <c r="U731" s="31">
        <v>0.57289032969638298</v>
      </c>
      <c r="V731" s="31">
        <v>0.107401864001785</v>
      </c>
    </row>
    <row r="732" spans="1:22" x14ac:dyDescent="0.25">
      <c r="A732" s="31" t="s">
        <v>2640</v>
      </c>
      <c r="B732" s="31" t="s">
        <v>3135</v>
      </c>
      <c r="C732" s="31" t="s">
        <v>2644</v>
      </c>
      <c r="D732" s="31">
        <v>-0.425669720009348</v>
      </c>
      <c r="E732" s="31">
        <v>0.75508631049903396</v>
      </c>
      <c r="F732" s="31">
        <v>0</v>
      </c>
      <c r="G732" s="31">
        <v>0.93122977346278502</v>
      </c>
      <c r="H732" s="31">
        <v>0.16346976182925599</v>
      </c>
      <c r="I732" s="31">
        <v>0.20026251833772399</v>
      </c>
      <c r="J732" s="31">
        <v>0.214054061003041</v>
      </c>
      <c r="K732" s="31">
        <v>0.21527108683395499</v>
      </c>
      <c r="L732" s="31">
        <v>0.22015191287452199</v>
      </c>
      <c r="M732" s="31">
        <v>0.22504952099856901</v>
      </c>
      <c r="N732" s="31">
        <v>0.233109547288672</v>
      </c>
      <c r="O732" s="31">
        <v>0.23912426665877201</v>
      </c>
      <c r="P732" s="31">
        <v>0.239069788912221</v>
      </c>
      <c r="Q732" s="31">
        <v>0.23985982779182799</v>
      </c>
      <c r="R732" s="31">
        <v>0.24962816580407601</v>
      </c>
      <c r="S732" s="31">
        <v>0.86850399955463198</v>
      </c>
      <c r="T732" s="31">
        <v>4.3768921742304699E-2</v>
      </c>
      <c r="U732" s="31">
        <v>0.53720092290702803</v>
      </c>
      <c r="V732" s="31">
        <v>0.10248903263827699</v>
      </c>
    </row>
    <row r="733" spans="1:22" x14ac:dyDescent="0.25">
      <c r="A733" s="31" t="s">
        <v>2640</v>
      </c>
      <c r="B733" s="31" t="s">
        <v>3134</v>
      </c>
      <c r="C733" s="31" t="s">
        <v>2644</v>
      </c>
      <c r="D733" s="31">
        <v>-0.39289557832941702</v>
      </c>
      <c r="E733" s="31">
        <v>0.75471136016629004</v>
      </c>
      <c r="F733" s="31">
        <v>0</v>
      </c>
      <c r="G733" s="31">
        <v>0.93527508090614897</v>
      </c>
      <c r="H733" s="31">
        <v>0.160639943582816</v>
      </c>
      <c r="I733" s="31">
        <v>0.17120114377474599</v>
      </c>
      <c r="J733" s="31">
        <v>0.17046545050200099</v>
      </c>
      <c r="K733" s="31">
        <v>0.16003224724187501</v>
      </c>
      <c r="L733" s="31">
        <v>0.15691833234417399</v>
      </c>
      <c r="M733" s="31">
        <v>0.15696451094399999</v>
      </c>
      <c r="N733" s="31">
        <v>0.16289811602894599</v>
      </c>
      <c r="O733" s="31">
        <v>0.16655937785650299</v>
      </c>
      <c r="P733" s="31">
        <v>0.163876001705104</v>
      </c>
      <c r="Q733" s="31">
        <v>0.161310733136348</v>
      </c>
      <c r="R733" s="31">
        <v>0.16766927057817199</v>
      </c>
      <c r="S733" s="31">
        <v>0.86362908029599295</v>
      </c>
      <c r="T733" s="31">
        <v>0.12835934800295401</v>
      </c>
      <c r="U733" s="31">
        <v>0.53720092290702803</v>
      </c>
      <c r="V733" s="31">
        <v>7.6818278772651599E-2</v>
      </c>
    </row>
    <row r="734" spans="1:22" x14ac:dyDescent="0.25">
      <c r="A734" s="31" t="s">
        <v>2640</v>
      </c>
      <c r="B734" s="31" t="s">
        <v>3133</v>
      </c>
      <c r="C734" s="31" t="s">
        <v>2644</v>
      </c>
      <c r="D734" s="31">
        <v>-0.48140257336840597</v>
      </c>
      <c r="E734" s="31">
        <v>0.75460412629018903</v>
      </c>
      <c r="F734" s="31">
        <v>0</v>
      </c>
      <c r="G734" s="31">
        <v>0.93527508090614897</v>
      </c>
      <c r="H734" s="31">
        <v>0.18105625897763999</v>
      </c>
      <c r="I734" s="31">
        <v>0.24880885042603301</v>
      </c>
      <c r="J734" s="31">
        <v>0.26461804713364001</v>
      </c>
      <c r="K734" s="31">
        <v>0.268707695317978</v>
      </c>
      <c r="L734" s="31">
        <v>0.27627703064849601</v>
      </c>
      <c r="M734" s="31">
        <v>0.28201727337916499</v>
      </c>
      <c r="N734" s="31">
        <v>0.293351171067255</v>
      </c>
      <c r="O734" s="31">
        <v>0.30010659820265101</v>
      </c>
      <c r="P734" s="31">
        <v>0.29929846230301399</v>
      </c>
      <c r="Q734" s="31">
        <v>0.30094077254591201</v>
      </c>
      <c r="R734" s="31">
        <v>0.30688412843329799</v>
      </c>
      <c r="S734" s="31">
        <v>0.89517230243113899</v>
      </c>
      <c r="T734" s="31">
        <v>8.2803133178182706E-2</v>
      </c>
      <c r="U734" s="31">
        <v>0.53720092290702803</v>
      </c>
      <c r="V734" s="31">
        <v>0.107347494172344</v>
      </c>
    </row>
    <row r="735" spans="1:22" x14ac:dyDescent="0.25">
      <c r="A735" s="31" t="s">
        <v>2640</v>
      </c>
      <c r="B735" s="31" t="s">
        <v>3132</v>
      </c>
      <c r="C735" s="31" t="s">
        <v>2644</v>
      </c>
      <c r="D735" s="31">
        <v>-0.48458226118775899</v>
      </c>
      <c r="E735" s="31">
        <v>0.75350998279644998</v>
      </c>
      <c r="F735" s="31">
        <v>0</v>
      </c>
      <c r="G735" s="31">
        <v>0.80582524271844702</v>
      </c>
      <c r="H735" s="31">
        <v>0.195542120259207</v>
      </c>
      <c r="I735" s="31">
        <v>0.23125689570806801</v>
      </c>
      <c r="J735" s="31">
        <v>0.24887158112962399</v>
      </c>
      <c r="K735" s="31">
        <v>0.25020814909356198</v>
      </c>
      <c r="L735" s="31">
        <v>0.25290810216241399</v>
      </c>
      <c r="M735" s="31">
        <v>0.25264847389126199</v>
      </c>
      <c r="N735" s="31">
        <v>0.26235588012959099</v>
      </c>
      <c r="O735" s="31">
        <v>0.26655973756720303</v>
      </c>
      <c r="P735" s="31">
        <v>0.26378641750882298</v>
      </c>
      <c r="Q735" s="31">
        <v>0.26137926392783101</v>
      </c>
      <c r="R735" s="31">
        <v>0.26901959205555498</v>
      </c>
      <c r="S735" s="31">
        <v>0.91306677847830997</v>
      </c>
      <c r="T735" s="31">
        <v>0.143549262653663</v>
      </c>
      <c r="U735" s="31">
        <v>0.60924109472964405</v>
      </c>
      <c r="V735" s="31">
        <v>0.10750403485179801</v>
      </c>
    </row>
    <row r="736" spans="1:22" x14ac:dyDescent="0.25">
      <c r="A736" s="31" t="s">
        <v>2640</v>
      </c>
      <c r="B736" s="31" t="s">
        <v>3131</v>
      </c>
      <c r="C736" s="31" t="s">
        <v>2644</v>
      </c>
      <c r="D736" s="31">
        <v>-0.381364984607236</v>
      </c>
      <c r="E736" s="31">
        <v>0.75347413985055001</v>
      </c>
      <c r="F736" s="31">
        <v>0</v>
      </c>
      <c r="G736" s="31">
        <v>0.77346278317152095</v>
      </c>
      <c r="H736" s="31">
        <v>0.149039397000092</v>
      </c>
      <c r="I736" s="31">
        <v>0.144502247662045</v>
      </c>
      <c r="J736" s="31">
        <v>0.144433969236445</v>
      </c>
      <c r="K736" s="31">
        <v>0.14293805703811599</v>
      </c>
      <c r="L736" s="31">
        <v>0.14602756445654899</v>
      </c>
      <c r="M736" s="31">
        <v>0.14965152933395401</v>
      </c>
      <c r="N736" s="31">
        <v>0.15632369699599699</v>
      </c>
      <c r="O736" s="31">
        <v>0.15985128915080801</v>
      </c>
      <c r="P736" s="31">
        <v>0.157878614163002</v>
      </c>
      <c r="Q736" s="31">
        <v>0.15449251904511599</v>
      </c>
      <c r="R736" s="31">
        <v>0.16105278289355501</v>
      </c>
      <c r="S736" s="31">
        <v>0.84171837823129503</v>
      </c>
      <c r="T736" s="31">
        <v>0.11384522270292199</v>
      </c>
      <c r="U736" s="31">
        <v>0.60924109472964405</v>
      </c>
      <c r="V736" s="31">
        <v>6.7443984678414795E-2</v>
      </c>
    </row>
    <row r="737" spans="1:22" x14ac:dyDescent="0.25">
      <c r="A737" s="31" t="s">
        <v>2640</v>
      </c>
      <c r="B737" s="31" t="s">
        <v>3130</v>
      </c>
      <c r="C737" s="31" t="s">
        <v>2644</v>
      </c>
      <c r="D737" s="31">
        <v>-0.31904415813531001</v>
      </c>
      <c r="E737" s="31">
        <v>0.75347109368306198</v>
      </c>
      <c r="F737" s="31">
        <v>0</v>
      </c>
      <c r="G737" s="31">
        <v>0.96763754045307404</v>
      </c>
      <c r="H737" s="31">
        <v>0.16079369643889499</v>
      </c>
      <c r="I737" s="31">
        <v>0.20723502944240599</v>
      </c>
      <c r="J737" s="31">
        <v>0.221462960926258</v>
      </c>
      <c r="K737" s="31">
        <v>0.21952130793323199</v>
      </c>
      <c r="L737" s="31">
        <v>0.226718814604189</v>
      </c>
      <c r="M737" s="31">
        <v>0.23498062168605199</v>
      </c>
      <c r="N737" s="31">
        <v>0.232946216768043</v>
      </c>
      <c r="O737" s="31">
        <v>0.22808871954988</v>
      </c>
      <c r="P737" s="31">
        <v>0.23326306350579001</v>
      </c>
      <c r="Q737" s="31">
        <v>0.235267709976896</v>
      </c>
      <c r="R737" s="31">
        <v>0.22534622466793</v>
      </c>
      <c r="S737" s="31">
        <v>0.86389846053177199</v>
      </c>
      <c r="T737" s="31">
        <v>6.3362101220884398E-2</v>
      </c>
      <c r="U737" s="31">
        <v>0.61758910474413697</v>
      </c>
      <c r="V737" s="31">
        <v>7.1880300164346905E-2</v>
      </c>
    </row>
    <row r="738" spans="1:22" x14ac:dyDescent="0.25">
      <c r="A738" s="31" t="s">
        <v>2640</v>
      </c>
      <c r="B738" s="31" t="s">
        <v>3129</v>
      </c>
      <c r="C738" s="31" t="s">
        <v>2644</v>
      </c>
      <c r="D738" s="31">
        <v>-0.47325220119904898</v>
      </c>
      <c r="E738" s="31">
        <v>0.75346065405266105</v>
      </c>
      <c r="F738" s="31">
        <v>0</v>
      </c>
      <c r="G738" s="31">
        <v>0.80582524271844702</v>
      </c>
      <c r="H738" s="31">
        <v>0.16359611471992599</v>
      </c>
      <c r="I738" s="31">
        <v>0.20581934571285099</v>
      </c>
      <c r="J738" s="31">
        <v>0.21101568283417699</v>
      </c>
      <c r="K738" s="31">
        <v>0.21138930871210501</v>
      </c>
      <c r="L738" s="31">
        <v>0.219418114498002</v>
      </c>
      <c r="M738" s="31">
        <v>0.22801953256594401</v>
      </c>
      <c r="N738" s="31">
        <v>0.235900559006641</v>
      </c>
      <c r="O738" s="31">
        <v>0.23852438483107699</v>
      </c>
      <c r="P738" s="31">
        <v>0.24242125446643101</v>
      </c>
      <c r="Q738" s="31">
        <v>0.244136340712512</v>
      </c>
      <c r="R738" s="31">
        <v>0.24294792584116801</v>
      </c>
      <c r="S738" s="31">
        <v>0.86871761906619205</v>
      </c>
      <c r="T738" s="31">
        <v>0.13098956869933301</v>
      </c>
      <c r="U738" s="31">
        <v>0.578664804682541</v>
      </c>
      <c r="V738" s="31">
        <v>8.0472721679602705E-2</v>
      </c>
    </row>
    <row r="739" spans="1:22" x14ac:dyDescent="0.25">
      <c r="A739" s="31" t="s">
        <v>2640</v>
      </c>
      <c r="B739" s="31" t="s">
        <v>3128</v>
      </c>
      <c r="C739" s="31" t="s">
        <v>2644</v>
      </c>
      <c r="D739" s="31">
        <v>-0.38155668204808801</v>
      </c>
      <c r="E739" s="31">
        <v>0.75339403105887603</v>
      </c>
      <c r="F739" s="31">
        <v>0</v>
      </c>
      <c r="G739" s="31">
        <v>0.72411003236245997</v>
      </c>
      <c r="H739" s="31">
        <v>4.8919379445001299E-2</v>
      </c>
      <c r="I739" s="31">
        <v>7.1960069492206097E-2</v>
      </c>
      <c r="J739" s="31">
        <v>8.3997617952668302E-2</v>
      </c>
      <c r="K739" s="31">
        <v>9.2085202340528E-2</v>
      </c>
      <c r="L739" s="31">
        <v>9.6249597714866603E-2</v>
      </c>
      <c r="M739" s="31">
        <v>9.8306704562096295E-2</v>
      </c>
      <c r="N739" s="31">
        <v>0.111281773184894</v>
      </c>
      <c r="O739" s="31">
        <v>0.119264217754341</v>
      </c>
      <c r="P739" s="31">
        <v>0.118383844821093</v>
      </c>
      <c r="Q739" s="31">
        <v>0.119062631324413</v>
      </c>
      <c r="R739" s="31">
        <v>0.130638883142664</v>
      </c>
      <c r="S739" s="31">
        <v>0.44193770228516299</v>
      </c>
      <c r="T739" s="31">
        <v>3.2622720873557901E-2</v>
      </c>
      <c r="U739" s="31">
        <v>0.62423573946409205</v>
      </c>
      <c r="V739" s="31">
        <v>4.7236413199416197E-2</v>
      </c>
    </row>
    <row r="740" spans="1:22" x14ac:dyDescent="0.25">
      <c r="A740" s="31" t="s">
        <v>2640</v>
      </c>
      <c r="B740" s="31" t="s">
        <v>3127</v>
      </c>
      <c r="C740" s="31" t="s">
        <v>2644</v>
      </c>
      <c r="D740" s="31">
        <v>-0.47213720269085302</v>
      </c>
      <c r="E740" s="31">
        <v>0.75329118860297894</v>
      </c>
      <c r="F740" s="31">
        <v>0</v>
      </c>
      <c r="G740" s="31">
        <v>0.93527508090614897</v>
      </c>
      <c r="H740" s="31">
        <v>0.124051793995823</v>
      </c>
      <c r="I740" s="31">
        <v>0.14460157252738501</v>
      </c>
      <c r="J740" s="31">
        <v>0.15173312395001701</v>
      </c>
      <c r="K740" s="31">
        <v>0.15408868794800901</v>
      </c>
      <c r="L740" s="31">
        <v>0.15737127233866199</v>
      </c>
      <c r="M740" s="31">
        <v>0.16070128126659899</v>
      </c>
      <c r="N740" s="31">
        <v>0.16561276298005601</v>
      </c>
      <c r="O740" s="31">
        <v>0.16890125872488501</v>
      </c>
      <c r="P740" s="31">
        <v>0.16836114065411301</v>
      </c>
      <c r="Q740" s="31">
        <v>0.167917953737207</v>
      </c>
      <c r="R740" s="31">
        <v>0.17554333983880899</v>
      </c>
      <c r="S740" s="31">
        <v>0.78214407139620901</v>
      </c>
      <c r="T740" s="31">
        <v>9.7141648889377596E-2</v>
      </c>
      <c r="U740" s="31">
        <v>0.62423573946409205</v>
      </c>
      <c r="V740" s="31">
        <v>6.7706136631447297E-2</v>
      </c>
    </row>
    <row r="741" spans="1:22" x14ac:dyDescent="0.25">
      <c r="A741" s="31" t="s">
        <v>2640</v>
      </c>
      <c r="B741" s="31" t="s">
        <v>3126</v>
      </c>
      <c r="C741" s="31" t="s">
        <v>2644</v>
      </c>
      <c r="D741" s="31">
        <v>-0.38323267203171801</v>
      </c>
      <c r="E741" s="31">
        <v>0.75317460629327804</v>
      </c>
      <c r="F741" s="31">
        <v>0</v>
      </c>
      <c r="G741" s="31">
        <v>0.65938511326860905</v>
      </c>
      <c r="H741" s="31">
        <v>6.6671431410391294E-2</v>
      </c>
      <c r="I741" s="31">
        <v>9.6450187288306399E-2</v>
      </c>
      <c r="J741" s="31">
        <v>0.10440515978149301</v>
      </c>
      <c r="K741" s="31">
        <v>0.10632084766579999</v>
      </c>
      <c r="L741" s="31">
        <v>0.116638826796096</v>
      </c>
      <c r="M741" s="31">
        <v>0.12796399674301601</v>
      </c>
      <c r="N741" s="31">
        <v>0.13926795085742399</v>
      </c>
      <c r="O741" s="31">
        <v>0.146695602211486</v>
      </c>
      <c r="P741" s="31">
        <v>0.154206422518682</v>
      </c>
      <c r="Q741" s="31">
        <v>0.15782710248604601</v>
      </c>
      <c r="R741" s="31">
        <v>0.157089454222164</v>
      </c>
      <c r="S741" s="31">
        <v>0.55149643129321801</v>
      </c>
      <c r="T741" s="31">
        <v>5.0136988355845798E-2</v>
      </c>
      <c r="U741" s="31">
        <v>0.62423573946409205</v>
      </c>
      <c r="V741" s="31">
        <v>4.7798022843621397E-2</v>
      </c>
    </row>
    <row r="742" spans="1:22" x14ac:dyDescent="0.25">
      <c r="A742" s="31" t="s">
        <v>2640</v>
      </c>
      <c r="B742" s="31" t="s">
        <v>3125</v>
      </c>
      <c r="C742" s="31" t="s">
        <v>2644</v>
      </c>
      <c r="D742" s="31">
        <v>-0.28939753536555901</v>
      </c>
      <c r="E742" s="31">
        <v>0.75292899477756603</v>
      </c>
      <c r="F742" s="31">
        <v>0</v>
      </c>
      <c r="G742" s="31">
        <v>0.60760517799352998</v>
      </c>
      <c r="H742" s="31">
        <v>6.3943178284837796E-2</v>
      </c>
      <c r="I742" s="31">
        <v>8.5241351392879097E-2</v>
      </c>
      <c r="J742" s="31">
        <v>8.90207781314271E-2</v>
      </c>
      <c r="K742" s="31">
        <v>8.3599117785292207E-2</v>
      </c>
      <c r="L742" s="31">
        <v>8.5596705258190506E-2</v>
      </c>
      <c r="M742" s="31">
        <v>8.9405608805364994E-2</v>
      </c>
      <c r="N742" s="31">
        <v>9.5922691799697701E-2</v>
      </c>
      <c r="O742" s="31">
        <v>9.9792183213673002E-2</v>
      </c>
      <c r="P742" s="31">
        <v>0.10294338210559</v>
      </c>
      <c r="Q742" s="31">
        <v>0.104562552819626</v>
      </c>
      <c r="R742" s="31">
        <v>0.111679609125029</v>
      </c>
      <c r="S742" s="31">
        <v>0.53608983183936298</v>
      </c>
      <c r="T742" s="31">
        <v>5.5528466835655897E-2</v>
      </c>
      <c r="U742" s="31">
        <v>0.56632382171141904</v>
      </c>
      <c r="V742" s="31">
        <v>3.2397221412532401E-2</v>
      </c>
    </row>
    <row r="743" spans="1:22" x14ac:dyDescent="0.25">
      <c r="A743" s="31" t="s">
        <v>2640</v>
      </c>
      <c r="B743" s="31" t="s">
        <v>3124</v>
      </c>
      <c r="C743" s="31" t="s">
        <v>2644</v>
      </c>
      <c r="D743" s="31">
        <v>-0.41614872816257997</v>
      </c>
      <c r="E743" s="31">
        <v>0.75277012585986103</v>
      </c>
      <c r="F743" s="31">
        <v>0</v>
      </c>
      <c r="G743" s="31">
        <v>0.70873786407767003</v>
      </c>
      <c r="H743" s="31">
        <v>0.18291013375089499</v>
      </c>
      <c r="I743" s="31">
        <v>0.25395210008978703</v>
      </c>
      <c r="J743" s="31">
        <v>0.275514828872374</v>
      </c>
      <c r="K743" s="31">
        <v>0.27503357963970998</v>
      </c>
      <c r="L743" s="31">
        <v>0.27925555711664002</v>
      </c>
      <c r="M743" s="31">
        <v>0.28356021022671901</v>
      </c>
      <c r="N743" s="31">
        <v>0.28841545849198902</v>
      </c>
      <c r="O743" s="31">
        <v>0.28778536312798297</v>
      </c>
      <c r="P743" s="31">
        <v>0.28557728762217599</v>
      </c>
      <c r="Q743" s="31">
        <v>0.28362209428572899</v>
      </c>
      <c r="R743" s="31">
        <v>0.28593758164483302</v>
      </c>
      <c r="S743" s="31">
        <v>0.897651299126069</v>
      </c>
      <c r="T743" s="31">
        <v>0.11013334483845</v>
      </c>
      <c r="U743" s="31">
        <v>0.60924109472964405</v>
      </c>
      <c r="V743" s="31">
        <v>9.9837497348472096E-2</v>
      </c>
    </row>
    <row r="744" spans="1:22" x14ac:dyDescent="0.25">
      <c r="A744" s="31" t="s">
        <v>2640</v>
      </c>
      <c r="B744" s="31" t="s">
        <v>3123</v>
      </c>
      <c r="C744" s="31" t="s">
        <v>2644</v>
      </c>
      <c r="D744" s="31">
        <v>-0.49821055464213598</v>
      </c>
      <c r="E744" s="31">
        <v>0.75260851609294999</v>
      </c>
      <c r="F744" s="31">
        <v>0</v>
      </c>
      <c r="G744" s="31">
        <v>0.77346278317152095</v>
      </c>
      <c r="H744" s="31">
        <v>0.116728534601187</v>
      </c>
      <c r="I744" s="31">
        <v>0.119480109870856</v>
      </c>
      <c r="J744" s="31">
        <v>0.11715539465441301</v>
      </c>
      <c r="K744" s="31">
        <v>0.112101510853979</v>
      </c>
      <c r="L744" s="31">
        <v>0.112331283858389</v>
      </c>
      <c r="M744" s="31">
        <v>0.11404102567775699</v>
      </c>
      <c r="N744" s="31">
        <v>0.119074638476491</v>
      </c>
      <c r="O744" s="31">
        <v>0.12233312291158099</v>
      </c>
      <c r="P744" s="31">
        <v>0.12023564024576699</v>
      </c>
      <c r="Q744" s="31">
        <v>0.120026988472511</v>
      </c>
      <c r="R744" s="31">
        <v>0.12471628730067499</v>
      </c>
      <c r="S744" s="31">
        <v>0.76087196334983898</v>
      </c>
      <c r="T744" s="31">
        <v>0.101887955901072</v>
      </c>
      <c r="U744" s="31">
        <v>0.60924109472964405</v>
      </c>
      <c r="V744" s="31">
        <v>5.9396737677125597E-2</v>
      </c>
    </row>
    <row r="745" spans="1:22" x14ac:dyDescent="0.25">
      <c r="A745" s="31" t="s">
        <v>2640</v>
      </c>
      <c r="B745" s="31" t="s">
        <v>3122</v>
      </c>
      <c r="C745" s="31" t="s">
        <v>2644</v>
      </c>
      <c r="D745" s="31">
        <v>-0.44998514283999502</v>
      </c>
      <c r="E745" s="31">
        <v>0.75260752167062706</v>
      </c>
      <c r="F745" s="31">
        <v>0</v>
      </c>
      <c r="G745" s="31">
        <v>0.93527508090614897</v>
      </c>
      <c r="H745" s="31">
        <v>0.16446314057719499</v>
      </c>
      <c r="I745" s="31">
        <v>0.19360728020527601</v>
      </c>
      <c r="J745" s="31">
        <v>0.200831088052324</v>
      </c>
      <c r="K745" s="31">
        <v>0.201379347137258</v>
      </c>
      <c r="L745" s="31">
        <v>0.204289964440107</v>
      </c>
      <c r="M745" s="31">
        <v>0.20627689836349</v>
      </c>
      <c r="N745" s="31">
        <v>0.209107336085704</v>
      </c>
      <c r="O745" s="31">
        <v>0.20814066508665099</v>
      </c>
      <c r="P745" s="31">
        <v>0.20818327060759101</v>
      </c>
      <c r="Q745" s="31">
        <v>0.20778964336031699</v>
      </c>
      <c r="R745" s="31">
        <v>0.211031076299107</v>
      </c>
      <c r="S745" s="31">
        <v>0.87017427358881505</v>
      </c>
      <c r="T745" s="31">
        <v>0.10759840732055501</v>
      </c>
      <c r="U745" s="31">
        <v>0.62423573946409205</v>
      </c>
      <c r="V745" s="31">
        <v>9.3125748216930995E-2</v>
      </c>
    </row>
    <row r="746" spans="1:22" x14ac:dyDescent="0.25">
      <c r="A746" s="31" t="s">
        <v>2640</v>
      </c>
      <c r="B746" s="31" t="s">
        <v>3121</v>
      </c>
      <c r="C746" s="31" t="s">
        <v>2644</v>
      </c>
      <c r="D746" s="31">
        <v>-0.52239997788150405</v>
      </c>
      <c r="E746" s="31">
        <v>0.75255843495390795</v>
      </c>
      <c r="F746" s="31">
        <v>0</v>
      </c>
      <c r="G746" s="31">
        <v>0.80582524271844702</v>
      </c>
      <c r="H746" s="31">
        <v>0.20277257878621899</v>
      </c>
      <c r="I746" s="31">
        <v>0.20923594730793499</v>
      </c>
      <c r="J746" s="31">
        <v>0.22133670026662799</v>
      </c>
      <c r="K746" s="31">
        <v>0.23018839877002401</v>
      </c>
      <c r="L746" s="31">
        <v>0.23695417106528299</v>
      </c>
      <c r="M746" s="31">
        <v>0.240717601251353</v>
      </c>
      <c r="N746" s="31">
        <v>0.25568330539413398</v>
      </c>
      <c r="O746" s="31">
        <v>0.26222199018720399</v>
      </c>
      <c r="P746" s="31">
        <v>0.26039053742004697</v>
      </c>
      <c r="Q746" s="31">
        <v>0.25878222495242797</v>
      </c>
      <c r="R746" s="31">
        <v>0.27095494060449499</v>
      </c>
      <c r="S746" s="31">
        <v>0.92083176455752502</v>
      </c>
      <c r="T746" s="31">
        <v>0.131918634888469</v>
      </c>
      <c r="U746" s="31">
        <v>0.60924109472964405</v>
      </c>
      <c r="V746" s="31">
        <v>0.111459464026276</v>
      </c>
    </row>
    <row r="747" spans="1:22" x14ac:dyDescent="0.25">
      <c r="A747" s="31" t="s">
        <v>2640</v>
      </c>
      <c r="B747" s="31" t="s">
        <v>3120</v>
      </c>
      <c r="C747" s="31" t="s">
        <v>2644</v>
      </c>
      <c r="D747" s="31">
        <v>-0.35124861389275203</v>
      </c>
      <c r="E747" s="31">
        <v>0.75254021387563297</v>
      </c>
      <c r="F747" s="31">
        <v>0</v>
      </c>
      <c r="G747" s="31">
        <v>0.67017259978424903</v>
      </c>
      <c r="H747" s="31">
        <v>7.6474478064936499E-2</v>
      </c>
      <c r="I747" s="31">
        <v>0.13469357831218401</v>
      </c>
      <c r="J747" s="31">
        <v>0.15262494237358001</v>
      </c>
      <c r="K747" s="31">
        <v>0.15709985561928</v>
      </c>
      <c r="L747" s="31">
        <v>0.16210373609463199</v>
      </c>
      <c r="M747" s="31">
        <v>0.16753645288772101</v>
      </c>
      <c r="N747" s="31">
        <v>0.16944945387247101</v>
      </c>
      <c r="O747" s="31">
        <v>0.17214659442261401</v>
      </c>
      <c r="P747" s="31">
        <v>0.17644931994952501</v>
      </c>
      <c r="Q747" s="31">
        <v>0.177893939867802</v>
      </c>
      <c r="R747" s="31">
        <v>0.178198735228149</v>
      </c>
      <c r="S747" s="31">
        <v>0.60295042792576203</v>
      </c>
      <c r="T747" s="31">
        <v>6.07595657890493E-2</v>
      </c>
      <c r="U747" s="31">
        <v>0.62423573946409205</v>
      </c>
      <c r="V747" s="31">
        <v>5.35819348831343E-2</v>
      </c>
    </row>
    <row r="748" spans="1:22" x14ac:dyDescent="0.25">
      <c r="A748" s="31" t="s">
        <v>2640</v>
      </c>
      <c r="B748" s="31" t="s">
        <v>3119</v>
      </c>
      <c r="C748" s="31" t="s">
        <v>2644</v>
      </c>
      <c r="D748" s="31">
        <v>-0.48809008909962298</v>
      </c>
      <c r="E748" s="31">
        <v>0.75205327810457101</v>
      </c>
      <c r="F748" s="31">
        <v>0</v>
      </c>
      <c r="G748" s="31">
        <v>0.80582524271844702</v>
      </c>
      <c r="H748" s="31">
        <v>0.197061085308048</v>
      </c>
      <c r="I748" s="31">
        <v>0.231904499974418</v>
      </c>
      <c r="J748" s="31">
        <v>0.24932024437219999</v>
      </c>
      <c r="K748" s="31">
        <v>0.25048703063163902</v>
      </c>
      <c r="L748" s="31">
        <v>0.25379542587431297</v>
      </c>
      <c r="M748" s="31">
        <v>0.253990759242467</v>
      </c>
      <c r="N748" s="31">
        <v>0.26434539123259398</v>
      </c>
      <c r="O748" s="31">
        <v>0.26916034413941697</v>
      </c>
      <c r="P748" s="31">
        <v>0.26652482158781798</v>
      </c>
      <c r="Q748" s="31">
        <v>0.26412276119489297</v>
      </c>
      <c r="R748" s="31">
        <v>0.27190683552696399</v>
      </c>
      <c r="S748" s="31">
        <v>0.914758252766814</v>
      </c>
      <c r="T748" s="31">
        <v>0.14336994146353199</v>
      </c>
      <c r="U748" s="31">
        <v>0.60924109472964405</v>
      </c>
      <c r="V748" s="31">
        <v>0.10634599306668201</v>
      </c>
    </row>
    <row r="749" spans="1:22" x14ac:dyDescent="0.25">
      <c r="A749" s="31" t="s">
        <v>2640</v>
      </c>
      <c r="B749" s="31" t="s">
        <v>3118</v>
      </c>
      <c r="C749" s="31" t="s">
        <v>2644</v>
      </c>
      <c r="D749" s="31">
        <v>-0.40588195328760102</v>
      </c>
      <c r="E749" s="31">
        <v>0.75190238172856005</v>
      </c>
      <c r="F749" s="31">
        <v>0</v>
      </c>
      <c r="G749" s="31">
        <v>0.80177993527508296</v>
      </c>
      <c r="H749" s="31">
        <v>0.24742415158709299</v>
      </c>
      <c r="I749" s="31">
        <v>0.31476274744947402</v>
      </c>
      <c r="J749" s="31">
        <v>0.321774339034409</v>
      </c>
      <c r="K749" s="31">
        <v>0.31343471357005798</v>
      </c>
      <c r="L749" s="31">
        <v>0.31724824011805203</v>
      </c>
      <c r="M749" s="31">
        <v>0.322669770768231</v>
      </c>
      <c r="N749" s="31">
        <v>0.32559460356770298</v>
      </c>
      <c r="O749" s="31">
        <v>0.32118908766659199</v>
      </c>
      <c r="P749" s="31">
        <v>0.32302500606393703</v>
      </c>
      <c r="Q749" s="31">
        <v>0.32328467710106801</v>
      </c>
      <c r="R749" s="31">
        <v>0.31989287061400701</v>
      </c>
      <c r="S749" s="31">
        <v>0.95564511108536299</v>
      </c>
      <c r="T749" s="31">
        <v>9.0607479534344906E-2</v>
      </c>
      <c r="U749" s="31">
        <v>0.60924109472964405</v>
      </c>
      <c r="V749" s="31">
        <v>0.135503915443415</v>
      </c>
    </row>
    <row r="750" spans="1:22" x14ac:dyDescent="0.25">
      <c r="A750" s="31" t="s">
        <v>2640</v>
      </c>
      <c r="B750" s="31" t="s">
        <v>3117</v>
      </c>
      <c r="C750" s="31" t="s">
        <v>2644</v>
      </c>
      <c r="D750" s="31">
        <v>-0.44772017998750302</v>
      </c>
      <c r="E750" s="31">
        <v>0.75184683518906703</v>
      </c>
      <c r="F750" s="31">
        <v>0</v>
      </c>
      <c r="G750" s="31">
        <v>0.90291262135922301</v>
      </c>
      <c r="H750" s="31">
        <v>8.8207413420819794E-2</v>
      </c>
      <c r="I750" s="31">
        <v>0.13052067048785099</v>
      </c>
      <c r="J750" s="31">
        <v>0.138155265952284</v>
      </c>
      <c r="K750" s="31">
        <v>0.145719409508687</v>
      </c>
      <c r="L750" s="31">
        <v>0.15241787560150299</v>
      </c>
      <c r="M750" s="31">
        <v>0.15602229220304101</v>
      </c>
      <c r="N750" s="31">
        <v>0.17046049185748699</v>
      </c>
      <c r="O750" s="31">
        <v>0.18239515190963199</v>
      </c>
      <c r="P750" s="31">
        <v>0.18136255736393</v>
      </c>
      <c r="Q750" s="31">
        <v>0.18407048679194599</v>
      </c>
      <c r="R750" s="31">
        <v>0.197452260005613</v>
      </c>
      <c r="S750" s="31">
        <v>0.65715356327833596</v>
      </c>
      <c r="T750" s="31">
        <v>7.8571381213587893E-2</v>
      </c>
      <c r="U750" s="31">
        <v>0.59365944941698801</v>
      </c>
      <c r="V750" s="31">
        <v>5.2167798378041197E-2</v>
      </c>
    </row>
    <row r="751" spans="1:22" x14ac:dyDescent="0.25">
      <c r="A751" s="31" t="s">
        <v>2640</v>
      </c>
      <c r="B751" s="31" t="s">
        <v>3116</v>
      </c>
      <c r="C751" s="31" t="s">
        <v>2644</v>
      </c>
      <c r="D751" s="31">
        <v>-0.52314311548042902</v>
      </c>
      <c r="E751" s="31">
        <v>0.75180367593498199</v>
      </c>
      <c r="F751" s="31">
        <v>0</v>
      </c>
      <c r="G751" s="31">
        <v>0.96763754045307404</v>
      </c>
      <c r="H751" s="31">
        <v>0.15193619115068599</v>
      </c>
      <c r="I751" s="31">
        <v>0.17983714882316201</v>
      </c>
      <c r="J751" s="31">
        <v>0.18753236437415699</v>
      </c>
      <c r="K751" s="31">
        <v>0.18811719587883499</v>
      </c>
      <c r="L751" s="31">
        <v>0.18833716468992601</v>
      </c>
      <c r="M751" s="31">
        <v>0.18982867532328901</v>
      </c>
      <c r="N751" s="31">
        <v>0.19577819389481799</v>
      </c>
      <c r="O751" s="31">
        <v>0.201680972649386</v>
      </c>
      <c r="P751" s="31">
        <v>0.20048571066440099</v>
      </c>
      <c r="Q751" s="31">
        <v>0.20040626222479399</v>
      </c>
      <c r="R751" s="31">
        <v>0.208669273010963</v>
      </c>
      <c r="S751" s="31">
        <v>0.84749373294482599</v>
      </c>
      <c r="T751" s="31">
        <v>0.11663674931455099</v>
      </c>
      <c r="U751" s="31">
        <v>0.53720092290702803</v>
      </c>
      <c r="V751" s="31">
        <v>7.6710175798297406E-2</v>
      </c>
    </row>
    <row r="752" spans="1:22" x14ac:dyDescent="0.25">
      <c r="A752" s="31" t="s">
        <v>2640</v>
      </c>
      <c r="B752" s="31" t="s">
        <v>3115</v>
      </c>
      <c r="C752" s="31" t="s">
        <v>2644</v>
      </c>
      <c r="D752" s="31">
        <v>-0.37573159656096</v>
      </c>
      <c r="E752" s="31">
        <v>0.75177934809944902</v>
      </c>
      <c r="F752" s="31">
        <v>0</v>
      </c>
      <c r="G752" s="31">
        <v>0.90291262135922301</v>
      </c>
      <c r="H752" s="31">
        <v>8.10506219709142E-2</v>
      </c>
      <c r="I752" s="31">
        <v>0.12634303427796001</v>
      </c>
      <c r="J752" s="31">
        <v>0.131168821678011</v>
      </c>
      <c r="K752" s="31">
        <v>0.123736370444123</v>
      </c>
      <c r="L752" s="31">
        <v>0.124631665479286</v>
      </c>
      <c r="M752" s="31">
        <v>0.12845329944769601</v>
      </c>
      <c r="N752" s="31">
        <v>0.12498906779857</v>
      </c>
      <c r="O752" s="31">
        <v>0.122805459673069</v>
      </c>
      <c r="P752" s="31">
        <v>0.12450826247974001</v>
      </c>
      <c r="Q752" s="31">
        <v>0.125287182092191</v>
      </c>
      <c r="R752" s="31">
        <v>0.123332098151888</v>
      </c>
      <c r="S752" s="31">
        <v>0.62499926066747602</v>
      </c>
      <c r="T752" s="31">
        <v>3.7726653392858397E-2</v>
      </c>
      <c r="U752" s="31">
        <v>0.62423573946409205</v>
      </c>
      <c r="V752" s="31">
        <v>4.07762150212908E-2</v>
      </c>
    </row>
    <row r="753" spans="1:22" x14ac:dyDescent="0.25">
      <c r="A753" s="31" t="s">
        <v>2640</v>
      </c>
      <c r="B753" s="31" t="s">
        <v>3114</v>
      </c>
      <c r="C753" s="31" t="s">
        <v>2644</v>
      </c>
      <c r="D753" s="31">
        <v>-0.51433525912795797</v>
      </c>
      <c r="E753" s="31">
        <v>0.75130868173115095</v>
      </c>
      <c r="F753" s="31">
        <v>0</v>
      </c>
      <c r="G753" s="31">
        <v>0.70873786407767003</v>
      </c>
      <c r="H753" s="31">
        <v>0.134188421604716</v>
      </c>
      <c r="I753" s="31">
        <v>0.18672308050221101</v>
      </c>
      <c r="J753" s="31">
        <v>0.20821509643147099</v>
      </c>
      <c r="K753" s="31">
        <v>0.218104978850818</v>
      </c>
      <c r="L753" s="31">
        <v>0.22563773507367099</v>
      </c>
      <c r="M753" s="31">
        <v>0.23067595894437601</v>
      </c>
      <c r="N753" s="31">
        <v>0.24628542006144599</v>
      </c>
      <c r="O753" s="31">
        <v>0.25285956026832501</v>
      </c>
      <c r="P753" s="31">
        <v>0.254890716084478</v>
      </c>
      <c r="Q753" s="31">
        <v>0.25736407098057601</v>
      </c>
      <c r="R753" s="31">
        <v>0.26512987190005</v>
      </c>
      <c r="S753" s="31">
        <v>0.80857185911096396</v>
      </c>
      <c r="T753" s="31">
        <v>0.11595981910021</v>
      </c>
      <c r="U753" s="31">
        <v>0.60924109472964405</v>
      </c>
      <c r="V753" s="31">
        <v>8.30012774470862E-2</v>
      </c>
    </row>
    <row r="754" spans="1:22" x14ac:dyDescent="0.25">
      <c r="A754" s="31" t="s">
        <v>2640</v>
      </c>
      <c r="B754" s="31" t="s">
        <v>3113</v>
      </c>
      <c r="C754" s="31" t="s">
        <v>2644</v>
      </c>
      <c r="D754" s="31">
        <v>-0.50646137353911902</v>
      </c>
      <c r="E754" s="31">
        <v>0.75129106657818701</v>
      </c>
      <c r="F754" s="31">
        <v>0</v>
      </c>
      <c r="G754" s="31">
        <v>0.96763754045307404</v>
      </c>
      <c r="H754" s="31">
        <v>0.19763684312753099</v>
      </c>
      <c r="I754" s="31">
        <v>0.225686531266305</v>
      </c>
      <c r="J754" s="31">
        <v>0.23505022689466901</v>
      </c>
      <c r="K754" s="31">
        <v>0.235530347506132</v>
      </c>
      <c r="L754" s="31">
        <v>0.23727480946018401</v>
      </c>
      <c r="M754" s="31">
        <v>0.239403820860524</v>
      </c>
      <c r="N754" s="31">
        <v>0.24634387528746199</v>
      </c>
      <c r="O754" s="31">
        <v>0.24991943407148501</v>
      </c>
      <c r="P754" s="31">
        <v>0.25095214684232098</v>
      </c>
      <c r="Q754" s="31">
        <v>0.25052304870872</v>
      </c>
      <c r="R754" s="31">
        <v>0.251478107850094</v>
      </c>
      <c r="S754" s="31">
        <v>0.91539084801053405</v>
      </c>
      <c r="T754" s="31">
        <v>0.147340201770124</v>
      </c>
      <c r="U754" s="31">
        <v>0.59365944941698801</v>
      </c>
      <c r="V754" s="31">
        <v>9.5065192933642406E-2</v>
      </c>
    </row>
    <row r="755" spans="1:22" x14ac:dyDescent="0.25">
      <c r="A755" s="31" t="s">
        <v>2640</v>
      </c>
      <c r="B755" s="31" t="s">
        <v>3112</v>
      </c>
      <c r="C755" s="31" t="s">
        <v>2644</v>
      </c>
      <c r="D755" s="31">
        <v>-0.46866576937453103</v>
      </c>
      <c r="E755" s="31">
        <v>0.75116458230104299</v>
      </c>
      <c r="F755" s="31">
        <v>0</v>
      </c>
      <c r="G755" s="31">
        <v>0.80582524271844702</v>
      </c>
      <c r="H755" s="31">
        <v>0.19740709359362399</v>
      </c>
      <c r="I755" s="31">
        <v>0.243192970837352</v>
      </c>
      <c r="J755" s="31">
        <v>0.25805402513387699</v>
      </c>
      <c r="K755" s="31">
        <v>0.25510554875337899</v>
      </c>
      <c r="L755" s="31">
        <v>0.25993180447311598</v>
      </c>
      <c r="M755" s="31">
        <v>0.26488566965010102</v>
      </c>
      <c r="N755" s="31">
        <v>0.27344533596098602</v>
      </c>
      <c r="O755" s="31">
        <v>0.276801399838291</v>
      </c>
      <c r="P755" s="31">
        <v>0.27870062397593798</v>
      </c>
      <c r="Q755" s="31">
        <v>0.28020308960843099</v>
      </c>
      <c r="R755" s="31">
        <v>0.28444669861824401</v>
      </c>
      <c r="S755" s="31">
        <v>0.91513897743037198</v>
      </c>
      <c r="T755" s="31">
        <v>0.116992409956681</v>
      </c>
      <c r="U755" s="31">
        <v>0.60924109472964405</v>
      </c>
      <c r="V755" s="31">
        <v>9.4856521449636202E-2</v>
      </c>
    </row>
    <row r="756" spans="1:22" x14ac:dyDescent="0.25">
      <c r="A756" s="31" t="s">
        <v>2640</v>
      </c>
      <c r="B756" s="31" t="s">
        <v>3111</v>
      </c>
      <c r="C756" s="31" t="s">
        <v>2644</v>
      </c>
      <c r="D756" s="31">
        <v>-0.51592097716337504</v>
      </c>
      <c r="E756" s="31">
        <v>0.75064913998294303</v>
      </c>
      <c r="F756" s="31">
        <v>0</v>
      </c>
      <c r="G756" s="31">
        <v>0.77346278317152095</v>
      </c>
      <c r="H756" s="31">
        <v>0.13487429000739901</v>
      </c>
      <c r="I756" s="31">
        <v>0.18902740991804201</v>
      </c>
      <c r="J756" s="31">
        <v>0.21147409735824799</v>
      </c>
      <c r="K756" s="31">
        <v>0.22280930898575299</v>
      </c>
      <c r="L756" s="31">
        <v>0.23174599854737599</v>
      </c>
      <c r="M756" s="31">
        <v>0.237634723808166</v>
      </c>
      <c r="N756" s="31">
        <v>0.254487952965533</v>
      </c>
      <c r="O756" s="31">
        <v>0.26200279021575501</v>
      </c>
      <c r="P756" s="31">
        <v>0.26436388482588902</v>
      </c>
      <c r="Q756" s="31">
        <v>0.26702147430053902</v>
      </c>
      <c r="R756" s="31">
        <v>0.27502537676224798</v>
      </c>
      <c r="S756" s="31">
        <v>0.81024228073717797</v>
      </c>
      <c r="T756" s="31">
        <v>0.11562287203433499</v>
      </c>
      <c r="U756" s="31">
        <v>0.60924109472964405</v>
      </c>
      <c r="V756" s="31">
        <v>8.2542495338580102E-2</v>
      </c>
    </row>
    <row r="757" spans="1:22" x14ac:dyDescent="0.25">
      <c r="A757" s="31" t="s">
        <v>2640</v>
      </c>
      <c r="B757" s="31" t="s">
        <v>3110</v>
      </c>
      <c r="C757" s="31" t="s">
        <v>2644</v>
      </c>
      <c r="D757" s="31">
        <v>-0.52012639241011405</v>
      </c>
      <c r="E757" s="31">
        <v>0.75060645041597795</v>
      </c>
      <c r="F757" s="31">
        <v>0</v>
      </c>
      <c r="G757" s="31">
        <v>0.96763754045307404</v>
      </c>
      <c r="H757" s="31">
        <v>0.112926748637836</v>
      </c>
      <c r="I757" s="31">
        <v>0.14452220707153199</v>
      </c>
      <c r="J757" s="31">
        <v>0.14724035807219499</v>
      </c>
      <c r="K757" s="31">
        <v>0.15342487438830399</v>
      </c>
      <c r="L757" s="31">
        <v>0.15656702313373699</v>
      </c>
      <c r="M757" s="31">
        <v>0.15894191805084301</v>
      </c>
      <c r="N757" s="31">
        <v>0.168154717049397</v>
      </c>
      <c r="O757" s="31">
        <v>0.17426191855936299</v>
      </c>
      <c r="P757" s="31">
        <v>0.17417967104346099</v>
      </c>
      <c r="Q757" s="31">
        <v>0.174431559969417</v>
      </c>
      <c r="R757" s="31">
        <v>0.18117647267860701</v>
      </c>
      <c r="S757" s="31">
        <v>0.74904602973054402</v>
      </c>
      <c r="T757" s="31">
        <v>0.114916741805249</v>
      </c>
      <c r="U757" s="31">
        <v>0.59365944941698801</v>
      </c>
      <c r="V757" s="31">
        <v>6.1957359390026098E-2</v>
      </c>
    </row>
    <row r="758" spans="1:22" x14ac:dyDescent="0.25">
      <c r="A758" s="31" t="s">
        <v>2640</v>
      </c>
      <c r="B758" s="31" t="s">
        <v>3109</v>
      </c>
      <c r="C758" s="31" t="s">
        <v>2644</v>
      </c>
      <c r="D758" s="31">
        <v>-0.36310922424959902</v>
      </c>
      <c r="E758" s="31">
        <v>0.75032810067188405</v>
      </c>
      <c r="F758" s="31">
        <v>0</v>
      </c>
      <c r="G758" s="31">
        <v>0.90291262135922301</v>
      </c>
      <c r="H758" s="31">
        <v>0.12748716068871399</v>
      </c>
      <c r="I758" s="31">
        <v>0.186401600556168</v>
      </c>
      <c r="J758" s="31">
        <v>0.19983208802920399</v>
      </c>
      <c r="K758" s="31">
        <v>0.19895907884550901</v>
      </c>
      <c r="L758" s="31">
        <v>0.20479167974842999</v>
      </c>
      <c r="M758" s="31">
        <v>0.21025498273219401</v>
      </c>
      <c r="N758" s="31">
        <v>0.21565142375913601</v>
      </c>
      <c r="O758" s="31">
        <v>0.21827051506502501</v>
      </c>
      <c r="P758" s="31">
        <v>0.22131441835162899</v>
      </c>
      <c r="Q758" s="31">
        <v>0.22217940467965</v>
      </c>
      <c r="R758" s="31">
        <v>0.2187658042476</v>
      </c>
      <c r="S758" s="31">
        <v>0.79147654906606402</v>
      </c>
      <c r="T758" s="31">
        <v>6.9775556387328297E-2</v>
      </c>
      <c r="U758" s="31">
        <v>0.62423573946409205</v>
      </c>
      <c r="V758" s="31">
        <v>6.2073752118540299E-2</v>
      </c>
    </row>
    <row r="759" spans="1:22" x14ac:dyDescent="0.25">
      <c r="A759" s="31" t="s">
        <v>2640</v>
      </c>
      <c r="B759" s="31" t="s">
        <v>3108</v>
      </c>
      <c r="C759" s="31" t="s">
        <v>2644</v>
      </c>
      <c r="D759" s="31">
        <v>-0.56543259976383098</v>
      </c>
      <c r="E759" s="31">
        <v>0.75018606461044601</v>
      </c>
      <c r="F759" s="31">
        <v>0</v>
      </c>
      <c r="G759" s="31">
        <v>0.96763754045307404</v>
      </c>
      <c r="H759" s="31">
        <v>0.205333429937682</v>
      </c>
      <c r="I759" s="31">
        <v>0.21570399445173399</v>
      </c>
      <c r="J759" s="31">
        <v>0.222095826020349</v>
      </c>
      <c r="K759" s="31">
        <v>0.22680172517576899</v>
      </c>
      <c r="L759" s="31">
        <v>0.23139572529312599</v>
      </c>
      <c r="M759" s="31">
        <v>0.23401071478413499</v>
      </c>
      <c r="N759" s="31">
        <v>0.254153164112775</v>
      </c>
      <c r="O759" s="31">
        <v>0.268345655886572</v>
      </c>
      <c r="P759" s="31">
        <v>0.26653147912629699</v>
      </c>
      <c r="Q759" s="31">
        <v>0.26844106900805398</v>
      </c>
      <c r="R759" s="31">
        <v>0.28137351904409502</v>
      </c>
      <c r="S759" s="31">
        <v>0.92341379869547902</v>
      </c>
      <c r="T759" s="31">
        <v>0.13735342987257901</v>
      </c>
      <c r="U759" s="31">
        <v>0.53720092290702803</v>
      </c>
      <c r="V759" s="31">
        <v>0.101088357206327</v>
      </c>
    </row>
    <row r="760" spans="1:22" x14ac:dyDescent="0.25">
      <c r="A760" s="31" t="s">
        <v>2640</v>
      </c>
      <c r="B760" s="31" t="s">
        <v>3107</v>
      </c>
      <c r="C760" s="31" t="s">
        <v>2644</v>
      </c>
      <c r="D760" s="31">
        <v>-0.47631622830410197</v>
      </c>
      <c r="E760" s="31">
        <v>0.75003189595423503</v>
      </c>
      <c r="F760" s="31">
        <v>0</v>
      </c>
      <c r="G760" s="31">
        <v>0.80582524271844702</v>
      </c>
      <c r="H760" s="31">
        <v>0.197009895993985</v>
      </c>
      <c r="I760" s="31">
        <v>0.24326365943485501</v>
      </c>
      <c r="J760" s="31">
        <v>0.25793123911033</v>
      </c>
      <c r="K760" s="31">
        <v>0.25530186347219902</v>
      </c>
      <c r="L760" s="31">
        <v>0.26082732893784899</v>
      </c>
      <c r="M760" s="31">
        <v>0.266242460268449</v>
      </c>
      <c r="N760" s="31">
        <v>0.27545864983129897</v>
      </c>
      <c r="O760" s="31">
        <v>0.27949286028905501</v>
      </c>
      <c r="P760" s="31">
        <v>0.28149479794268001</v>
      </c>
      <c r="Q760" s="31">
        <v>0.28301391372692303</v>
      </c>
      <c r="R760" s="31">
        <v>0.28748796705129798</v>
      </c>
      <c r="S760" s="31">
        <v>0.91470178400712998</v>
      </c>
      <c r="T760" s="31">
        <v>0.11836399009419001</v>
      </c>
      <c r="U760" s="31">
        <v>0.60924109472964405</v>
      </c>
      <c r="V760" s="31">
        <v>9.3595167899606396E-2</v>
      </c>
    </row>
    <row r="761" spans="1:22" x14ac:dyDescent="0.25">
      <c r="A761" s="31" t="s">
        <v>2640</v>
      </c>
      <c r="B761" s="31" t="s">
        <v>3106</v>
      </c>
      <c r="C761" s="31" t="s">
        <v>2644</v>
      </c>
      <c r="D761" s="31">
        <v>-0.32159155345158802</v>
      </c>
      <c r="E761" s="31">
        <v>0.75000920843080099</v>
      </c>
      <c r="F761" s="31">
        <v>0</v>
      </c>
      <c r="G761" s="31">
        <v>0.77346278317152095</v>
      </c>
      <c r="H761" s="31">
        <v>0.12306262950791701</v>
      </c>
      <c r="I761" s="31">
        <v>0.18082745503323699</v>
      </c>
      <c r="J761" s="31">
        <v>0.19518705000509701</v>
      </c>
      <c r="K761" s="31">
        <v>0.20224667477507599</v>
      </c>
      <c r="L761" s="31">
        <v>0.210983740294135</v>
      </c>
      <c r="M761" s="31">
        <v>0.21845559549372201</v>
      </c>
      <c r="N761" s="31">
        <v>0.224690385223241</v>
      </c>
      <c r="O761" s="31">
        <v>0.22660925430737799</v>
      </c>
      <c r="P761" s="31">
        <v>0.22896721611344301</v>
      </c>
      <c r="Q761" s="31">
        <v>0.22820515412835901</v>
      </c>
      <c r="R761" s="31">
        <v>0.22663065209583899</v>
      </c>
      <c r="S761" s="31">
        <v>0.77938227335145005</v>
      </c>
      <c r="T761" s="31">
        <v>7.16843361823888E-2</v>
      </c>
      <c r="U761" s="31">
        <v>0.578664804682541</v>
      </c>
      <c r="V761" s="31">
        <v>8.5547552797713505E-2</v>
      </c>
    </row>
    <row r="762" spans="1:22" x14ac:dyDescent="0.25">
      <c r="A762" s="31" t="s">
        <v>2640</v>
      </c>
      <c r="B762" s="31" t="s">
        <v>3105</v>
      </c>
      <c r="C762" s="31" t="s">
        <v>2644</v>
      </c>
      <c r="D762" s="31">
        <v>-0.41818467116453201</v>
      </c>
      <c r="E762" s="31">
        <v>0.74983246396925296</v>
      </c>
      <c r="F762" s="31">
        <v>0</v>
      </c>
      <c r="G762" s="31">
        <v>0.93527508090614897</v>
      </c>
      <c r="H762" s="31">
        <v>0.163476665954946</v>
      </c>
      <c r="I762" s="31">
        <v>0.22186115966241601</v>
      </c>
      <c r="J762" s="31">
        <v>0.224582405398222</v>
      </c>
      <c r="K762" s="31">
        <v>0.21788113026588099</v>
      </c>
      <c r="L762" s="31">
        <v>0.22110506409422001</v>
      </c>
      <c r="M762" s="31">
        <v>0.22486498161362001</v>
      </c>
      <c r="N762" s="31">
        <v>0.22518485081932901</v>
      </c>
      <c r="O762" s="31">
        <v>0.22424426416417201</v>
      </c>
      <c r="P762" s="31">
        <v>0.22434235125153901</v>
      </c>
      <c r="Q762" s="31">
        <v>0.224508448872628</v>
      </c>
      <c r="R762" s="31">
        <v>0.22589387692112201</v>
      </c>
      <c r="S762" s="31">
        <v>0.86851568090387099</v>
      </c>
      <c r="T762" s="31">
        <v>9.5091289193637601E-2</v>
      </c>
      <c r="U762" s="31">
        <v>0.62423573946409205</v>
      </c>
      <c r="V762" s="31">
        <v>8.1895368277699596E-2</v>
      </c>
    </row>
    <row r="763" spans="1:22" x14ac:dyDescent="0.25">
      <c r="A763" s="31" t="s">
        <v>2640</v>
      </c>
      <c r="B763" s="31" t="s">
        <v>3104</v>
      </c>
      <c r="C763" s="31" t="s">
        <v>2644</v>
      </c>
      <c r="D763" s="31">
        <v>-0.50557604459120498</v>
      </c>
      <c r="E763" s="31">
        <v>0.74980487064883705</v>
      </c>
      <c r="F763" s="31">
        <v>0</v>
      </c>
      <c r="G763" s="31">
        <v>0.83818770226537198</v>
      </c>
      <c r="H763" s="31">
        <v>0.15314302443795699</v>
      </c>
      <c r="I763" s="31">
        <v>0.17669692543691401</v>
      </c>
      <c r="J763" s="31">
        <v>0.18535833713295499</v>
      </c>
      <c r="K763" s="31">
        <v>0.18510864334854399</v>
      </c>
      <c r="L763" s="31">
        <v>0.18680695974796499</v>
      </c>
      <c r="M763" s="31">
        <v>0.18740988515482801</v>
      </c>
      <c r="N763" s="31">
        <v>0.192863077744553</v>
      </c>
      <c r="O763" s="31">
        <v>0.19743794494577999</v>
      </c>
      <c r="P763" s="31">
        <v>0.19504687093811601</v>
      </c>
      <c r="Q763" s="31">
        <v>0.19446693102339599</v>
      </c>
      <c r="R763" s="31">
        <v>0.20338748943851101</v>
      </c>
      <c r="S763" s="31">
        <v>0.84983827413163304</v>
      </c>
      <c r="T763" s="31">
        <v>0.10211436309232901</v>
      </c>
      <c r="U763" s="31">
        <v>0.62423573946409205</v>
      </c>
      <c r="V763" s="31">
        <v>7.8685947693678898E-2</v>
      </c>
    </row>
    <row r="764" spans="1:22" x14ac:dyDescent="0.25">
      <c r="A764" s="31" t="s">
        <v>2640</v>
      </c>
      <c r="B764" s="31" t="s">
        <v>3103</v>
      </c>
      <c r="C764" s="31" t="s">
        <v>2644</v>
      </c>
      <c r="D764" s="31">
        <v>-0.52261329877202001</v>
      </c>
      <c r="E764" s="31">
        <v>0.74943638067238705</v>
      </c>
      <c r="F764" s="31">
        <v>0</v>
      </c>
      <c r="G764" s="31">
        <v>0.83818770226537198</v>
      </c>
      <c r="H764" s="31">
        <v>0.15881001492174401</v>
      </c>
      <c r="I764" s="31">
        <v>0.176249051136843</v>
      </c>
      <c r="J764" s="31">
        <v>0.18054495349482</v>
      </c>
      <c r="K764" s="31">
        <v>0.17792571573765401</v>
      </c>
      <c r="L764" s="31">
        <v>0.18037452343815299</v>
      </c>
      <c r="M764" s="31">
        <v>0.18254663365573801</v>
      </c>
      <c r="N764" s="31">
        <v>0.18876905811953801</v>
      </c>
      <c r="O764" s="31">
        <v>0.19121892798055701</v>
      </c>
      <c r="P764" s="31">
        <v>0.18951898324580599</v>
      </c>
      <c r="Q764" s="31">
        <v>0.18876233774423001</v>
      </c>
      <c r="R764" s="31">
        <v>0.19273426419919701</v>
      </c>
      <c r="S764" s="31">
        <v>0.86038242497659501</v>
      </c>
      <c r="T764" s="31">
        <v>0.103127239460013</v>
      </c>
      <c r="U764" s="31">
        <v>0.62423573946409205</v>
      </c>
      <c r="V764" s="31">
        <v>8.3871716088666004E-2</v>
      </c>
    </row>
    <row r="765" spans="1:22" x14ac:dyDescent="0.25">
      <c r="A765" s="31" t="s">
        <v>2640</v>
      </c>
      <c r="B765" s="31" t="s">
        <v>3102</v>
      </c>
      <c r="C765" s="31" t="s">
        <v>2644</v>
      </c>
      <c r="D765" s="31">
        <v>-0.36725521446354398</v>
      </c>
      <c r="E765" s="31">
        <v>0.74891251065966202</v>
      </c>
      <c r="F765" s="31">
        <v>0</v>
      </c>
      <c r="G765" s="31">
        <v>0.59466019417475702</v>
      </c>
      <c r="H765" s="31">
        <v>6.3082641654754995E-2</v>
      </c>
      <c r="I765" s="31">
        <v>0.100337149494005</v>
      </c>
      <c r="J765" s="31">
        <v>9.8899543915550406E-2</v>
      </c>
      <c r="K765" s="31">
        <v>9.0819936427451897E-2</v>
      </c>
      <c r="L765" s="31">
        <v>9.3829192567585207E-2</v>
      </c>
      <c r="M765" s="31">
        <v>0.100745277060115</v>
      </c>
      <c r="N765" s="31">
        <v>0.10947987127381099</v>
      </c>
      <c r="O765" s="31">
        <v>0.11418691549502499</v>
      </c>
      <c r="P765" s="31">
        <v>0.12032503772648299</v>
      </c>
      <c r="Q765" s="31">
        <v>0.126118745152975</v>
      </c>
      <c r="R765" s="31">
        <v>0.12693915186322499</v>
      </c>
      <c r="S765" s="31">
        <v>0.53112758707462804</v>
      </c>
      <c r="T765" s="31">
        <v>6.0872029474613502E-2</v>
      </c>
      <c r="U765" s="31">
        <v>0.60924109472964405</v>
      </c>
      <c r="V765" s="31">
        <v>3.7009735954847099E-2</v>
      </c>
    </row>
    <row r="766" spans="1:22" x14ac:dyDescent="0.25">
      <c r="A766" s="31" t="s">
        <v>2640</v>
      </c>
      <c r="B766" s="31" t="s">
        <v>3101</v>
      </c>
      <c r="C766" s="31" t="s">
        <v>2649</v>
      </c>
      <c r="D766" s="31">
        <v>-0.48268693433897403</v>
      </c>
      <c r="E766" s="31">
        <v>0.74880552431853098</v>
      </c>
      <c r="F766" s="31">
        <v>0</v>
      </c>
      <c r="G766" s="31">
        <v>0.93527508090614897</v>
      </c>
      <c r="H766" s="31">
        <v>0.23361083374792199</v>
      </c>
      <c r="I766" s="31">
        <v>0.28167007275131201</v>
      </c>
      <c r="J766" s="31">
        <v>0.292945686081304</v>
      </c>
      <c r="K766" s="31">
        <v>0.29753049801618697</v>
      </c>
      <c r="L766" s="31">
        <v>0.30420121941290101</v>
      </c>
      <c r="M766" s="31">
        <v>0.30486291805431298</v>
      </c>
      <c r="N766" s="31">
        <v>0.31028325718281402</v>
      </c>
      <c r="O766" s="31">
        <v>0.31774797481087003</v>
      </c>
      <c r="P766" s="31">
        <v>0.31526413851912799</v>
      </c>
      <c r="Q766" s="31">
        <v>0.31444048348913101</v>
      </c>
      <c r="R766" s="31">
        <v>0.33136080857846201</v>
      </c>
      <c r="S766" s="31">
        <v>0.94692581427593703</v>
      </c>
      <c r="T766" s="31">
        <v>0.2106501954461</v>
      </c>
      <c r="U766" s="31">
        <v>0.59443704893922</v>
      </c>
      <c r="V766" s="31">
        <v>0.11750523472726999</v>
      </c>
    </row>
    <row r="767" spans="1:22" x14ac:dyDescent="0.25">
      <c r="A767" s="31" t="s">
        <v>2640</v>
      </c>
      <c r="B767" s="31" t="s">
        <v>3100</v>
      </c>
      <c r="C767" s="31" t="s">
        <v>2644</v>
      </c>
      <c r="D767" s="31">
        <v>-0.36040892843064198</v>
      </c>
      <c r="E767" s="31">
        <v>0.74864871504845698</v>
      </c>
      <c r="F767" s="31">
        <v>0</v>
      </c>
      <c r="G767" s="31">
        <v>0.80582524271844702</v>
      </c>
      <c r="H767" s="31">
        <v>0.27781390832499298</v>
      </c>
      <c r="I767" s="31">
        <v>0.34129729347361898</v>
      </c>
      <c r="J767" s="31">
        <v>0.35440523335236002</v>
      </c>
      <c r="K767" s="31">
        <v>0.34872711989690103</v>
      </c>
      <c r="L767" s="31">
        <v>0.35552502876880698</v>
      </c>
      <c r="M767" s="31">
        <v>0.362512789041742</v>
      </c>
      <c r="N767" s="31">
        <v>0.35580723278787602</v>
      </c>
      <c r="O767" s="31">
        <v>0.34995471790126997</v>
      </c>
      <c r="P767" s="31">
        <v>0.35616896181415902</v>
      </c>
      <c r="Q767" s="31">
        <v>0.35730284028271703</v>
      </c>
      <c r="R767" s="31">
        <v>0.33980497642246099</v>
      </c>
      <c r="S767" s="31">
        <v>0.97013056019609201</v>
      </c>
      <c r="T767" s="31">
        <v>0.17998307461360299</v>
      </c>
      <c r="U767" s="31">
        <v>0.60924109472964405</v>
      </c>
      <c r="V767" s="31">
        <v>0.129038464836635</v>
      </c>
    </row>
    <row r="768" spans="1:22" x14ac:dyDescent="0.25">
      <c r="A768" s="31" t="s">
        <v>2640</v>
      </c>
      <c r="B768" s="31" t="s">
        <v>3099</v>
      </c>
      <c r="C768" s="31" t="s">
        <v>2644</v>
      </c>
      <c r="D768" s="31">
        <v>-0.43881745895101498</v>
      </c>
      <c r="E768" s="31">
        <v>0.748483611269398</v>
      </c>
      <c r="F768" s="31">
        <v>0</v>
      </c>
      <c r="G768" s="31">
        <v>0.90291262135922301</v>
      </c>
      <c r="H768" s="31">
        <v>0.175626535508832</v>
      </c>
      <c r="I768" s="31">
        <v>0.186051334622297</v>
      </c>
      <c r="J768" s="31">
        <v>0.19367230097559601</v>
      </c>
      <c r="K768" s="31">
        <v>0.19046767005169499</v>
      </c>
      <c r="L768" s="31">
        <v>0.19180473249587701</v>
      </c>
      <c r="M768" s="31">
        <v>0.193150605536764</v>
      </c>
      <c r="N768" s="31">
        <v>0.20156835809019699</v>
      </c>
      <c r="O768" s="31">
        <v>0.20797791243357999</v>
      </c>
      <c r="P768" s="31">
        <v>0.20526625209732399</v>
      </c>
      <c r="Q768" s="31">
        <v>0.20320581978907101</v>
      </c>
      <c r="R768" s="31">
        <v>0.21254975776070001</v>
      </c>
      <c r="S768" s="31">
        <v>0.88756541401977196</v>
      </c>
      <c r="T768" s="31">
        <v>0.15671111906822499</v>
      </c>
      <c r="U768" s="31">
        <v>0.62423573946409205</v>
      </c>
      <c r="V768" s="31">
        <v>8.4529685767680995E-2</v>
      </c>
    </row>
    <row r="769" spans="1:22" x14ac:dyDescent="0.25">
      <c r="A769" s="31" t="s">
        <v>2640</v>
      </c>
      <c r="B769" s="31" t="s">
        <v>3098</v>
      </c>
      <c r="C769" s="31" t="s">
        <v>2644</v>
      </c>
      <c r="D769" s="31">
        <v>-0.39280706372153401</v>
      </c>
      <c r="E769" s="31">
        <v>0.74839577800582702</v>
      </c>
      <c r="F769" s="31">
        <v>0</v>
      </c>
      <c r="G769" s="31">
        <v>0.80582524271844702</v>
      </c>
      <c r="H769" s="31">
        <v>0.17100920075503501</v>
      </c>
      <c r="I769" s="31">
        <v>0.204785544336579</v>
      </c>
      <c r="J769" s="31">
        <v>0.21670707302016701</v>
      </c>
      <c r="K769" s="31">
        <v>0.215114686066632</v>
      </c>
      <c r="L769" s="31">
        <v>0.219409420379925</v>
      </c>
      <c r="M769" s="31">
        <v>0.22492793797473701</v>
      </c>
      <c r="N769" s="31">
        <v>0.22991180958187901</v>
      </c>
      <c r="O769" s="31">
        <v>0.22951824118397601</v>
      </c>
      <c r="P769" s="31">
        <v>0.230465310376334</v>
      </c>
      <c r="Q769" s="31">
        <v>0.230493051123902</v>
      </c>
      <c r="R769" s="31">
        <v>0.22792675092836601</v>
      </c>
      <c r="S769" s="31">
        <v>0.88066992689352797</v>
      </c>
      <c r="T769" s="31">
        <v>9.9887307058487099E-2</v>
      </c>
      <c r="U769" s="31">
        <v>0.60924109472964405</v>
      </c>
      <c r="V769" s="31">
        <v>7.8671278996690699E-2</v>
      </c>
    </row>
    <row r="770" spans="1:22" x14ac:dyDescent="0.25">
      <c r="A770" s="31" t="s">
        <v>2640</v>
      </c>
      <c r="B770" s="31" t="s">
        <v>3097</v>
      </c>
      <c r="C770" s="31" t="s">
        <v>2644</v>
      </c>
      <c r="D770" s="31">
        <v>-0.56957548422809501</v>
      </c>
      <c r="E770" s="31">
        <v>0.74832355509812498</v>
      </c>
      <c r="F770" s="31">
        <v>0</v>
      </c>
      <c r="G770" s="31">
        <v>0.90291262135922301</v>
      </c>
      <c r="H770" s="31">
        <v>0.24183428955202699</v>
      </c>
      <c r="I770" s="31">
        <v>0.28448334736528202</v>
      </c>
      <c r="J770" s="31">
        <v>0.28981885515676598</v>
      </c>
      <c r="K770" s="31">
        <v>0.29085855801188598</v>
      </c>
      <c r="L770" s="31">
        <v>0.297751766586481</v>
      </c>
      <c r="M770" s="31">
        <v>0.30483155393662298</v>
      </c>
      <c r="N770" s="31">
        <v>0.309372661032917</v>
      </c>
      <c r="O770" s="31">
        <v>0.31220954451531802</v>
      </c>
      <c r="P770" s="31">
        <v>0.31455104869248701</v>
      </c>
      <c r="Q770" s="31">
        <v>0.31562980102370303</v>
      </c>
      <c r="R770" s="31">
        <v>0.31183240477670299</v>
      </c>
      <c r="S770" s="31">
        <v>0.95230291223805297</v>
      </c>
      <c r="T770" s="31">
        <v>0.178040898534401</v>
      </c>
      <c r="U770" s="31">
        <v>0.53720092290702803</v>
      </c>
      <c r="V770" s="31">
        <v>9.0847167994918196E-2</v>
      </c>
    </row>
    <row r="771" spans="1:22" x14ac:dyDescent="0.25">
      <c r="A771" s="31" t="s">
        <v>2640</v>
      </c>
      <c r="B771" s="31" t="s">
        <v>3096</v>
      </c>
      <c r="C771" s="31" t="s">
        <v>2649</v>
      </c>
      <c r="D771" s="31">
        <v>-0.361303580327822</v>
      </c>
      <c r="E771" s="31">
        <v>0.748313388859702</v>
      </c>
      <c r="F771" s="31">
        <v>0</v>
      </c>
      <c r="G771" s="31">
        <v>0.56903991370010598</v>
      </c>
      <c r="H771" s="31">
        <v>0.201923913156769</v>
      </c>
      <c r="I771" s="31">
        <v>0.31956262720770301</v>
      </c>
      <c r="J771" s="31">
        <v>0.35238345591984899</v>
      </c>
      <c r="K771" s="31">
        <v>0.35589506007112998</v>
      </c>
      <c r="L771" s="31">
        <v>0.36251205733373099</v>
      </c>
      <c r="M771" s="31">
        <v>0.36470028029794599</v>
      </c>
      <c r="N771" s="31">
        <v>0.36639785397531799</v>
      </c>
      <c r="O771" s="31">
        <v>0.35979657198839698</v>
      </c>
      <c r="P771" s="31">
        <v>0.35239177231841801</v>
      </c>
      <c r="Q771" s="31">
        <v>0.347007704196514</v>
      </c>
      <c r="R771" s="31">
        <v>0.35031831478745401</v>
      </c>
      <c r="S771" s="31">
        <v>0.91995719426080003</v>
      </c>
      <c r="T771" s="31">
        <v>0.105963795726982</v>
      </c>
      <c r="U771" s="31">
        <v>0.53056005725636801</v>
      </c>
      <c r="V771" s="31">
        <v>6.7222512334552995E-2</v>
      </c>
    </row>
    <row r="772" spans="1:22" x14ac:dyDescent="0.25">
      <c r="A772" s="31" t="s">
        <v>2640</v>
      </c>
      <c r="B772" s="31" t="s">
        <v>3095</v>
      </c>
      <c r="C772" s="31" t="s">
        <v>2644</v>
      </c>
      <c r="D772" s="31">
        <v>-0.55201727992399396</v>
      </c>
      <c r="E772" s="31">
        <v>0.74824478569748798</v>
      </c>
      <c r="F772" s="31">
        <v>0</v>
      </c>
      <c r="G772" s="31">
        <v>0.90291262135922301</v>
      </c>
      <c r="H772" s="31">
        <v>0.21166858010887299</v>
      </c>
      <c r="I772" s="31">
        <v>0.22333600443301299</v>
      </c>
      <c r="J772" s="31">
        <v>0.21955535755177799</v>
      </c>
      <c r="K772" s="31">
        <v>0.22428001038732301</v>
      </c>
      <c r="L772" s="31">
        <v>0.226286322761626</v>
      </c>
      <c r="M772" s="31">
        <v>0.226992673947849</v>
      </c>
      <c r="N772" s="31">
        <v>0.23977388819575801</v>
      </c>
      <c r="O772" s="31">
        <v>0.247785142596643</v>
      </c>
      <c r="P772" s="31">
        <v>0.243856614524434</v>
      </c>
      <c r="Q772" s="31">
        <v>0.241416611035212</v>
      </c>
      <c r="R772" s="31">
        <v>0.24821544288383299</v>
      </c>
      <c r="S772" s="31">
        <v>0.92944820617815604</v>
      </c>
      <c r="T772" s="31">
        <v>0.19230790845156401</v>
      </c>
      <c r="U772" s="31">
        <v>0.62423573946409205</v>
      </c>
      <c r="V772" s="31">
        <v>0.101055699215414</v>
      </c>
    </row>
    <row r="773" spans="1:22" x14ac:dyDescent="0.25">
      <c r="A773" s="31" t="s">
        <v>2640</v>
      </c>
      <c r="B773" s="31" t="s">
        <v>3094</v>
      </c>
      <c r="C773" s="31" t="s">
        <v>2649</v>
      </c>
      <c r="D773" s="31">
        <v>-0.39279745375646302</v>
      </c>
      <c r="E773" s="31">
        <v>0.74813753499612201</v>
      </c>
      <c r="F773" s="31">
        <v>0</v>
      </c>
      <c r="G773" s="31">
        <v>0.77346278317152095</v>
      </c>
      <c r="H773" s="31">
        <v>0.25572174377999402</v>
      </c>
      <c r="I773" s="31">
        <v>0.31344547292876601</v>
      </c>
      <c r="J773" s="31">
        <v>0.31827670034489097</v>
      </c>
      <c r="K773" s="31">
        <v>0.31213476363279202</v>
      </c>
      <c r="L773" s="31">
        <v>0.31344355098212001</v>
      </c>
      <c r="M773" s="31">
        <v>0.31536535540502603</v>
      </c>
      <c r="N773" s="31">
        <v>0.31420399599476501</v>
      </c>
      <c r="O773" s="31">
        <v>0.31232304034874903</v>
      </c>
      <c r="P773" s="31">
        <v>0.31568021273341001</v>
      </c>
      <c r="Q773" s="31">
        <v>0.31866391178320502</v>
      </c>
      <c r="R773" s="31">
        <v>0.31639798103716299</v>
      </c>
      <c r="S773" s="31">
        <v>0.96018135698408402</v>
      </c>
      <c r="T773" s="31">
        <v>0.179401946248154</v>
      </c>
      <c r="U773" s="31">
        <v>0.60924109472964405</v>
      </c>
      <c r="V773" s="31">
        <v>9.8235261733735299E-2</v>
      </c>
    </row>
    <row r="774" spans="1:22" x14ac:dyDescent="0.25">
      <c r="A774" s="31" t="s">
        <v>2640</v>
      </c>
      <c r="B774" s="31" t="s">
        <v>3093</v>
      </c>
      <c r="C774" s="31" t="s">
        <v>2721</v>
      </c>
      <c r="D774" s="31">
        <v>-0.59896850676054303</v>
      </c>
      <c r="E774" s="31">
        <v>0.74791383783582399</v>
      </c>
      <c r="F774" s="31">
        <v>0</v>
      </c>
      <c r="G774" s="31">
        <v>0.80582524271844702</v>
      </c>
      <c r="H774" s="31">
        <v>0.21710050335084899</v>
      </c>
      <c r="I774" s="31">
        <v>0.235989261478183</v>
      </c>
      <c r="J774" s="31">
        <v>0.239458042976325</v>
      </c>
      <c r="K774" s="31">
        <v>0.24561751861320599</v>
      </c>
      <c r="L774" s="31">
        <v>0.24741382883873</v>
      </c>
      <c r="M774" s="31">
        <v>0.24589343297577301</v>
      </c>
      <c r="N774" s="31">
        <v>0.26119433936759701</v>
      </c>
      <c r="O774" s="31">
        <v>0.26743931935460602</v>
      </c>
      <c r="P774" s="31">
        <v>0.26026636322748398</v>
      </c>
      <c r="Q774" s="31">
        <v>0.25811805659963499</v>
      </c>
      <c r="R774" s="31">
        <v>0.26932730689492301</v>
      </c>
      <c r="S774" s="31">
        <v>0.93424511092044604</v>
      </c>
      <c r="T774" s="31">
        <v>0.16664694651186801</v>
      </c>
      <c r="U774" s="31">
        <v>0.62423573946409205</v>
      </c>
      <c r="V774" s="31">
        <v>0.12032214141094499</v>
      </c>
    </row>
    <row r="775" spans="1:22" x14ac:dyDescent="0.25">
      <c r="A775" s="31" t="s">
        <v>2640</v>
      </c>
      <c r="B775" s="31" t="s">
        <v>3092</v>
      </c>
      <c r="C775" s="31" t="s">
        <v>2644</v>
      </c>
      <c r="D775" s="31">
        <v>-0.45028354674288301</v>
      </c>
      <c r="E775" s="31">
        <v>0.74743639135752504</v>
      </c>
      <c r="F775" s="31">
        <v>0</v>
      </c>
      <c r="G775" s="31">
        <v>0.77346278317152095</v>
      </c>
      <c r="H775" s="31">
        <v>0.131981483265353</v>
      </c>
      <c r="I775" s="31">
        <v>0.16285328374938901</v>
      </c>
      <c r="J775" s="31">
        <v>0.16565836423988001</v>
      </c>
      <c r="K775" s="31">
        <v>0.155317326472694</v>
      </c>
      <c r="L775" s="31">
        <v>0.15215443388902999</v>
      </c>
      <c r="M775" s="31">
        <v>0.15182516762516801</v>
      </c>
      <c r="N775" s="31">
        <v>0.14618128147616</v>
      </c>
      <c r="O775" s="31">
        <v>0.14539535369487699</v>
      </c>
      <c r="P775" s="31">
        <v>0.14484362049812</v>
      </c>
      <c r="Q775" s="31">
        <v>0.14422058323780501</v>
      </c>
      <c r="R775" s="31">
        <v>0.14405815292207799</v>
      </c>
      <c r="S775" s="31">
        <v>0.80309878872586005</v>
      </c>
      <c r="T775" s="31">
        <v>9.7177889824185501E-2</v>
      </c>
      <c r="U775" s="31">
        <v>0.60924109472964405</v>
      </c>
      <c r="V775" s="31">
        <v>6.5634360411857495E-2</v>
      </c>
    </row>
    <row r="776" spans="1:22" x14ac:dyDescent="0.25">
      <c r="A776" s="31" t="s">
        <v>2640</v>
      </c>
      <c r="B776" s="31" t="s">
        <v>3091</v>
      </c>
      <c r="C776" s="31" t="s">
        <v>2649</v>
      </c>
      <c r="D776" s="31">
        <v>-0.37917901876534299</v>
      </c>
      <c r="E776" s="31">
        <v>0.74735344606573295</v>
      </c>
      <c r="F776" s="31">
        <v>0</v>
      </c>
      <c r="G776" s="31">
        <v>0.75728155339806003</v>
      </c>
      <c r="H776" s="31">
        <v>0.35552548912087201</v>
      </c>
      <c r="I776" s="31">
        <v>0.416847956637661</v>
      </c>
      <c r="J776" s="31">
        <v>0.44145784605133098</v>
      </c>
      <c r="K776" s="31">
        <v>0.44169782590055501</v>
      </c>
      <c r="L776" s="31">
        <v>0.44831094912603298</v>
      </c>
      <c r="M776" s="31">
        <v>0.458145526058296</v>
      </c>
      <c r="N776" s="31">
        <v>0.46190689557104297</v>
      </c>
      <c r="O776" s="31">
        <v>0.46049557342881398</v>
      </c>
      <c r="P776" s="31">
        <v>0.46781312664673502</v>
      </c>
      <c r="Q776" s="31">
        <v>0.47097842797690898</v>
      </c>
      <c r="R776" s="31">
        <v>0.46505642431565503</v>
      </c>
      <c r="S776" s="31">
        <v>0.98915604348737196</v>
      </c>
      <c r="T776" s="31">
        <v>0.36251596521421903</v>
      </c>
      <c r="U776" s="31">
        <v>0.50770645239060297</v>
      </c>
      <c r="V776" s="31">
        <v>0.237982011546749</v>
      </c>
    </row>
    <row r="777" spans="1:22" x14ac:dyDescent="0.25">
      <c r="A777" s="31" t="s">
        <v>2640</v>
      </c>
      <c r="B777" s="31" t="s">
        <v>3090</v>
      </c>
      <c r="C777" s="31" t="s">
        <v>2644</v>
      </c>
      <c r="D777" s="31">
        <v>-0.49703655275202302</v>
      </c>
      <c r="E777" s="31">
        <v>0.74719256147308399</v>
      </c>
      <c r="F777" s="31">
        <v>0</v>
      </c>
      <c r="G777" s="31">
        <v>0.74110032362459599</v>
      </c>
      <c r="H777" s="31">
        <v>0.15253969745568999</v>
      </c>
      <c r="I777" s="31">
        <v>0.18294060913292501</v>
      </c>
      <c r="J777" s="31">
        <v>0.19048345544729001</v>
      </c>
      <c r="K777" s="31">
        <v>0.196009878893457</v>
      </c>
      <c r="L777" s="31">
        <v>0.20402434099518099</v>
      </c>
      <c r="M777" s="31">
        <v>0.211269860903434</v>
      </c>
      <c r="N777" s="31">
        <v>0.22036438015684801</v>
      </c>
      <c r="O777" s="31">
        <v>0.224312827345723</v>
      </c>
      <c r="P777" s="31">
        <v>0.22536920514655501</v>
      </c>
      <c r="Q777" s="31">
        <v>0.226221283851225</v>
      </c>
      <c r="R777" s="31">
        <v>0.22568599832733199</v>
      </c>
      <c r="S777" s="31">
        <v>0.84867063765726802</v>
      </c>
      <c r="T777" s="31">
        <v>0.116453556768504</v>
      </c>
      <c r="U777" s="31">
        <v>0.52220627817258103</v>
      </c>
      <c r="V777" s="31">
        <v>7.5140855759013803E-2</v>
      </c>
    </row>
    <row r="778" spans="1:22" x14ac:dyDescent="0.25">
      <c r="A778" s="31" t="s">
        <v>2640</v>
      </c>
      <c r="B778" s="31" t="s">
        <v>3089</v>
      </c>
      <c r="C778" s="31" t="s">
        <v>2644</v>
      </c>
      <c r="D778" s="31">
        <v>-0.52879206101513498</v>
      </c>
      <c r="E778" s="31">
        <v>0.74699060053848998</v>
      </c>
      <c r="F778" s="31">
        <v>0</v>
      </c>
      <c r="G778" s="31">
        <v>0.93527508090614897</v>
      </c>
      <c r="H778" s="31">
        <v>0.18190645481856199</v>
      </c>
      <c r="I778" s="31">
        <v>0.18358761312031199</v>
      </c>
      <c r="J778" s="31">
        <v>0.18408231495543501</v>
      </c>
      <c r="K778" s="31">
        <v>0.187642682738282</v>
      </c>
      <c r="L778" s="31">
        <v>0.19310450186900499</v>
      </c>
      <c r="M778" s="31">
        <v>0.19663706176480999</v>
      </c>
      <c r="N778" s="31">
        <v>0.21075910492970301</v>
      </c>
      <c r="O778" s="31">
        <v>0.22128261827830101</v>
      </c>
      <c r="P778" s="31">
        <v>0.21847631482562599</v>
      </c>
      <c r="Q778" s="31">
        <v>0.21761742075514301</v>
      </c>
      <c r="R778" s="31">
        <v>0.22959892723091099</v>
      </c>
      <c r="S778" s="31">
        <v>0.89631646066231696</v>
      </c>
      <c r="T778" s="31">
        <v>0.16561412726830699</v>
      </c>
      <c r="U778" s="31">
        <v>0.62423573946409205</v>
      </c>
      <c r="V778" s="31">
        <v>8.6420371069498694E-2</v>
      </c>
    </row>
    <row r="779" spans="1:22" x14ac:dyDescent="0.25">
      <c r="A779" s="31" t="s">
        <v>2640</v>
      </c>
      <c r="B779" s="31" t="s">
        <v>3088</v>
      </c>
      <c r="C779" s="31" t="s">
        <v>2644</v>
      </c>
      <c r="D779" s="31">
        <v>-0.37215947021857099</v>
      </c>
      <c r="E779" s="31">
        <v>0.746475171667217</v>
      </c>
      <c r="F779" s="31">
        <v>0</v>
      </c>
      <c r="G779" s="31">
        <v>0.74110032362459599</v>
      </c>
      <c r="H779" s="31">
        <v>0.12732434015797101</v>
      </c>
      <c r="I779" s="31">
        <v>0.17215047661524999</v>
      </c>
      <c r="J779" s="31">
        <v>0.18302550825524799</v>
      </c>
      <c r="K779" s="31">
        <v>0.183864227384366</v>
      </c>
      <c r="L779" s="31">
        <v>0.18861178815802801</v>
      </c>
      <c r="M779" s="31">
        <v>0.193101254770596</v>
      </c>
      <c r="N779" s="31">
        <v>0.200432751906057</v>
      </c>
      <c r="O779" s="31">
        <v>0.20280001778874401</v>
      </c>
      <c r="P779" s="31">
        <v>0.20262478887237201</v>
      </c>
      <c r="Q779" s="31">
        <v>0.20257053818662399</v>
      </c>
      <c r="R779" s="31">
        <v>0.203898416235686</v>
      </c>
      <c r="S779" s="31">
        <v>0.79104316977169697</v>
      </c>
      <c r="T779" s="31">
        <v>6.3966391194199598E-2</v>
      </c>
      <c r="U779" s="31">
        <v>0.52220627817258103</v>
      </c>
      <c r="V779" s="31">
        <v>6.7386259573448903E-2</v>
      </c>
    </row>
    <row r="780" spans="1:22" x14ac:dyDescent="0.25">
      <c r="A780" s="31" t="s">
        <v>2640</v>
      </c>
      <c r="B780" s="31" t="s">
        <v>3087</v>
      </c>
      <c r="C780" s="31" t="s">
        <v>2644</v>
      </c>
      <c r="D780" s="31">
        <v>-0.44335461435756801</v>
      </c>
      <c r="E780" s="31">
        <v>0.74578235560815298</v>
      </c>
      <c r="F780" s="31">
        <v>0</v>
      </c>
      <c r="G780" s="31">
        <v>0.87055016181229805</v>
      </c>
      <c r="H780" s="31">
        <v>0.20755190634771101</v>
      </c>
      <c r="I780" s="31">
        <v>0.25092494446617303</v>
      </c>
      <c r="J780" s="31">
        <v>0.25662710507092401</v>
      </c>
      <c r="K780" s="31">
        <v>0.25294114278360103</v>
      </c>
      <c r="L780" s="31">
        <v>0.25395224771519997</v>
      </c>
      <c r="M780" s="31">
        <v>0.25556416105442498</v>
      </c>
      <c r="N780" s="31">
        <v>0.26457518268857999</v>
      </c>
      <c r="O780" s="31">
        <v>0.27038816088235801</v>
      </c>
      <c r="P780" s="31">
        <v>0.27049904833370497</v>
      </c>
      <c r="Q780" s="31">
        <v>0.27155584118810799</v>
      </c>
      <c r="R780" s="31">
        <v>0.281092526625766</v>
      </c>
      <c r="S780" s="31">
        <v>0.92558304068043495</v>
      </c>
      <c r="T780" s="31">
        <v>0.173045417130922</v>
      </c>
      <c r="U780" s="31">
        <v>0.62423573946409205</v>
      </c>
      <c r="V780" s="31">
        <v>9.2515349055099602E-2</v>
      </c>
    </row>
    <row r="781" spans="1:22" x14ac:dyDescent="0.25">
      <c r="A781" s="31" t="s">
        <v>2640</v>
      </c>
      <c r="B781" s="31" t="s">
        <v>3086</v>
      </c>
      <c r="C781" s="31" t="s">
        <v>2644</v>
      </c>
      <c r="D781" s="31">
        <v>-0.48325668895721902</v>
      </c>
      <c r="E781" s="31">
        <v>0.74573630482298003</v>
      </c>
      <c r="F781" s="31">
        <v>0</v>
      </c>
      <c r="G781" s="31">
        <v>0.90291262135922301</v>
      </c>
      <c r="H781" s="31">
        <v>9.9286776176058494E-2</v>
      </c>
      <c r="I781" s="31">
        <v>0.106664404741468</v>
      </c>
      <c r="J781" s="31">
        <v>0.112222400070254</v>
      </c>
      <c r="K781" s="31">
        <v>0.12294108181442601</v>
      </c>
      <c r="L781" s="31">
        <v>0.128628627193319</v>
      </c>
      <c r="M781" s="31">
        <v>0.13349086248816699</v>
      </c>
      <c r="N781" s="31">
        <v>0.144935267267149</v>
      </c>
      <c r="O781" s="31">
        <v>0.15422544795833101</v>
      </c>
      <c r="P781" s="31">
        <v>0.152066225189355</v>
      </c>
      <c r="Q781" s="31">
        <v>0.152004814687206</v>
      </c>
      <c r="R781" s="31">
        <v>0.163093533273731</v>
      </c>
      <c r="S781" s="31">
        <v>0.70177150449331505</v>
      </c>
      <c r="T781" s="31">
        <v>0.10500531527033199</v>
      </c>
      <c r="U781" s="31">
        <v>0.53720092290702803</v>
      </c>
      <c r="V781" s="31">
        <v>5.4840837680702602E-2</v>
      </c>
    </row>
    <row r="782" spans="1:22" x14ac:dyDescent="0.25">
      <c r="A782" s="31" t="s">
        <v>2640</v>
      </c>
      <c r="B782" s="31" t="s">
        <v>3085</v>
      </c>
      <c r="C782" s="31" t="s">
        <v>2644</v>
      </c>
      <c r="D782" s="31">
        <v>-0.52493003548013695</v>
      </c>
      <c r="E782" s="31">
        <v>0.74504210749353295</v>
      </c>
      <c r="F782" s="31">
        <v>0</v>
      </c>
      <c r="G782" s="31">
        <v>0.93527508090614897</v>
      </c>
      <c r="H782" s="31">
        <v>0.19085981416414899</v>
      </c>
      <c r="I782" s="31">
        <v>0.18930699175490201</v>
      </c>
      <c r="J782" s="31">
        <v>0.18811043816463799</v>
      </c>
      <c r="K782" s="31">
        <v>0.18639607771820901</v>
      </c>
      <c r="L782" s="31">
        <v>0.185772755054219</v>
      </c>
      <c r="M782" s="31">
        <v>0.18519587577947599</v>
      </c>
      <c r="N782" s="31">
        <v>0.195097166836081</v>
      </c>
      <c r="O782" s="31">
        <v>0.20049377717264399</v>
      </c>
      <c r="P782" s="31">
        <v>0.19358392680007699</v>
      </c>
      <c r="Q782" s="31">
        <v>0.18997511156340599</v>
      </c>
      <c r="R782" s="31">
        <v>0.19818713577347799</v>
      </c>
      <c r="S782" s="31">
        <v>0.90764087951250205</v>
      </c>
      <c r="T782" s="31">
        <v>0.143688884155274</v>
      </c>
      <c r="U782" s="31">
        <v>0.59365944941698801</v>
      </c>
      <c r="V782" s="31">
        <v>8.4515620687710402E-2</v>
      </c>
    </row>
    <row r="783" spans="1:22" x14ac:dyDescent="0.25">
      <c r="A783" s="31" t="s">
        <v>2640</v>
      </c>
      <c r="B783" s="31" t="s">
        <v>3084</v>
      </c>
      <c r="C783" s="31" t="s">
        <v>2644</v>
      </c>
      <c r="D783" s="31">
        <v>-0.52848519689916595</v>
      </c>
      <c r="E783" s="31">
        <v>0.74459075368941197</v>
      </c>
      <c r="F783" s="31">
        <v>0</v>
      </c>
      <c r="G783" s="31">
        <v>0.80582524271844702</v>
      </c>
      <c r="H783" s="31">
        <v>0.14358399166720701</v>
      </c>
      <c r="I783" s="31">
        <v>0.170426892175537</v>
      </c>
      <c r="J783" s="31">
        <v>0.181447445685612</v>
      </c>
      <c r="K783" s="31">
        <v>0.17887263022285699</v>
      </c>
      <c r="L783" s="31">
        <v>0.18129595201434401</v>
      </c>
      <c r="M783" s="31">
        <v>0.18449473510914299</v>
      </c>
      <c r="N783" s="31">
        <v>0.18805630469365101</v>
      </c>
      <c r="O783" s="31">
        <v>0.18900356406272001</v>
      </c>
      <c r="P783" s="31">
        <v>0.190605041445401</v>
      </c>
      <c r="Q783" s="31">
        <v>0.191866575918166</v>
      </c>
      <c r="R783" s="31">
        <v>0.18979750329695799</v>
      </c>
      <c r="S783" s="31">
        <v>0.83025343985627198</v>
      </c>
      <c r="T783" s="31">
        <v>0.113284965835858</v>
      </c>
      <c r="U783" s="31">
        <v>0.60924109472964405</v>
      </c>
      <c r="V783" s="31">
        <v>7.7942327824206001E-2</v>
      </c>
    </row>
    <row r="784" spans="1:22" x14ac:dyDescent="0.25">
      <c r="A784" s="31" t="s">
        <v>2640</v>
      </c>
      <c r="B784" s="31" t="s">
        <v>3083</v>
      </c>
      <c r="C784" s="31" t="s">
        <v>2644</v>
      </c>
      <c r="D784" s="31">
        <v>-0.46894738241567702</v>
      </c>
      <c r="E784" s="31">
        <v>0.74446661935693004</v>
      </c>
      <c r="F784" s="31">
        <v>0</v>
      </c>
      <c r="G784" s="31">
        <v>0.93527508090614897</v>
      </c>
      <c r="H784" s="31">
        <v>0.15480869742273601</v>
      </c>
      <c r="I784" s="31">
        <v>0.184600796695474</v>
      </c>
      <c r="J784" s="31">
        <v>0.18953894330569099</v>
      </c>
      <c r="K784" s="31">
        <v>0.189798503006226</v>
      </c>
      <c r="L784" s="31">
        <v>0.192431525992347</v>
      </c>
      <c r="M784" s="31">
        <v>0.195150797998555</v>
      </c>
      <c r="N784" s="31">
        <v>0.203780330091927</v>
      </c>
      <c r="O784" s="31">
        <v>0.20773498911685001</v>
      </c>
      <c r="P784" s="31">
        <v>0.20824432509178001</v>
      </c>
      <c r="Q784" s="31">
        <v>0.208722869265203</v>
      </c>
      <c r="R784" s="31">
        <v>0.20825066038061099</v>
      </c>
      <c r="S784" s="31">
        <v>0.85301614186434704</v>
      </c>
      <c r="T784" s="31">
        <v>0.105827924516778</v>
      </c>
      <c r="U784" s="31">
        <v>0.62423573946409205</v>
      </c>
      <c r="V784" s="31">
        <v>7.3052573068102006E-2</v>
      </c>
    </row>
    <row r="785" spans="1:22" x14ac:dyDescent="0.25">
      <c r="A785" s="31" t="s">
        <v>2640</v>
      </c>
      <c r="B785" s="31" t="s">
        <v>3082</v>
      </c>
      <c r="C785" s="31" t="s">
        <v>2644</v>
      </c>
      <c r="D785" s="31">
        <v>-0.53432908138009505</v>
      </c>
      <c r="E785" s="31">
        <v>0.74444139792906605</v>
      </c>
      <c r="F785" s="31">
        <v>0</v>
      </c>
      <c r="G785" s="31">
        <v>0.96763754045307404</v>
      </c>
      <c r="H785" s="31">
        <v>0.160168000520924</v>
      </c>
      <c r="I785" s="31">
        <v>0.16472473000106699</v>
      </c>
      <c r="J785" s="31">
        <v>0.16657110399866101</v>
      </c>
      <c r="K785" s="31">
        <v>0.16533081812720399</v>
      </c>
      <c r="L785" s="31">
        <v>0.16506785132811899</v>
      </c>
      <c r="M785" s="31">
        <v>0.16520429267103101</v>
      </c>
      <c r="N785" s="31">
        <v>0.174916585387309</v>
      </c>
      <c r="O785" s="31">
        <v>0.18050934330920301</v>
      </c>
      <c r="P785" s="31">
        <v>0.178394667442452</v>
      </c>
      <c r="Q785" s="31">
        <v>0.17805138664283801</v>
      </c>
      <c r="R785" s="31">
        <v>0.18403410138731099</v>
      </c>
      <c r="S785" s="31">
        <v>0.86279893894187798</v>
      </c>
      <c r="T785" s="31">
        <v>0.145900343519761</v>
      </c>
      <c r="U785" s="31">
        <v>0.62423573946409205</v>
      </c>
      <c r="V785" s="31">
        <v>8.0336213664220904E-2</v>
      </c>
    </row>
    <row r="786" spans="1:22" x14ac:dyDescent="0.25">
      <c r="A786" s="31" t="s">
        <v>2640</v>
      </c>
      <c r="B786" s="31" t="s">
        <v>3081</v>
      </c>
      <c r="C786" s="31" t="s">
        <v>2644</v>
      </c>
      <c r="D786" s="31">
        <v>-0.53336897896301305</v>
      </c>
      <c r="E786" s="31">
        <v>0.74417349935677901</v>
      </c>
      <c r="F786" s="31">
        <v>0</v>
      </c>
      <c r="G786" s="31">
        <v>0.79962243797195198</v>
      </c>
      <c r="H786" s="31">
        <v>0.13860692649890999</v>
      </c>
      <c r="I786" s="31">
        <v>0.16571644293782301</v>
      </c>
      <c r="J786" s="31">
        <v>0.178677325276073</v>
      </c>
      <c r="K786" s="31">
        <v>0.18578775203467399</v>
      </c>
      <c r="L786" s="31">
        <v>0.19282248738319499</v>
      </c>
      <c r="M786" s="31">
        <v>0.19727195541647</v>
      </c>
      <c r="N786" s="31">
        <v>0.214567873755801</v>
      </c>
      <c r="O786" s="31">
        <v>0.221512998473548</v>
      </c>
      <c r="P786" s="31">
        <v>0.22117359628062999</v>
      </c>
      <c r="Q786" s="31">
        <v>0.22313674605959699</v>
      </c>
      <c r="R786" s="31">
        <v>0.23427137953465199</v>
      </c>
      <c r="S786" s="31">
        <v>0.81908618458198101</v>
      </c>
      <c r="T786" s="31">
        <v>0.123754881850037</v>
      </c>
      <c r="U786" s="31">
        <v>0.62423573946409205</v>
      </c>
      <c r="V786" s="31">
        <v>9.2560532119241007E-2</v>
      </c>
    </row>
    <row r="787" spans="1:22" x14ac:dyDescent="0.25">
      <c r="A787" s="31" t="s">
        <v>2640</v>
      </c>
      <c r="B787" s="31" t="s">
        <v>3080</v>
      </c>
      <c r="C787" s="31" t="s">
        <v>2644</v>
      </c>
      <c r="D787" s="31">
        <v>-0.41258083968027898</v>
      </c>
      <c r="E787" s="31">
        <v>0.74414400464110697</v>
      </c>
      <c r="F787" s="31">
        <v>0</v>
      </c>
      <c r="G787" s="31">
        <v>0.85706580366774698</v>
      </c>
      <c r="H787" s="31">
        <v>0.15550646503273999</v>
      </c>
      <c r="I787" s="31">
        <v>0.192897022906455</v>
      </c>
      <c r="J787" s="31">
        <v>0.19872287201980399</v>
      </c>
      <c r="K787" s="31">
        <v>0.19463218193896401</v>
      </c>
      <c r="L787" s="31">
        <v>0.198747569803334</v>
      </c>
      <c r="M787" s="31">
        <v>0.20531104406275499</v>
      </c>
      <c r="N787" s="31">
        <v>0.208682187851294</v>
      </c>
      <c r="O787" s="31">
        <v>0.20947433564456</v>
      </c>
      <c r="P787" s="31">
        <v>0.211987455025478</v>
      </c>
      <c r="Q787" s="31">
        <v>0.21350583626171499</v>
      </c>
      <c r="R787" s="31">
        <v>0.207686088097219</v>
      </c>
      <c r="S787" s="31">
        <v>0.85432765575233405</v>
      </c>
      <c r="T787" s="31">
        <v>0.116881783853361</v>
      </c>
      <c r="U787" s="31">
        <v>0.62423573946409205</v>
      </c>
      <c r="V787" s="31">
        <v>7.2320465963621294E-2</v>
      </c>
    </row>
    <row r="788" spans="1:22" x14ac:dyDescent="0.25">
      <c r="A788" s="31" t="s">
        <v>2640</v>
      </c>
      <c r="B788" s="31" t="s">
        <v>3079</v>
      </c>
      <c r="C788" s="31" t="s">
        <v>2644</v>
      </c>
      <c r="D788" s="31">
        <v>-0.53323007690910995</v>
      </c>
      <c r="E788" s="31">
        <v>0.74412782110727005</v>
      </c>
      <c r="F788" s="31">
        <v>0</v>
      </c>
      <c r="G788" s="31">
        <v>0.93527508090614897</v>
      </c>
      <c r="H788" s="31">
        <v>0.136065430295952</v>
      </c>
      <c r="I788" s="31">
        <v>0.16726982795588499</v>
      </c>
      <c r="J788" s="31">
        <v>0.19231003521798201</v>
      </c>
      <c r="K788" s="31">
        <v>0.21369235843857801</v>
      </c>
      <c r="L788" s="31">
        <v>0.228886663692214</v>
      </c>
      <c r="M788" s="31">
        <v>0.23917314140969301</v>
      </c>
      <c r="N788" s="31">
        <v>0.262415249729825</v>
      </c>
      <c r="O788" s="31">
        <v>0.28226902560318201</v>
      </c>
      <c r="P788" s="31">
        <v>0.28415155703454298</v>
      </c>
      <c r="Q788" s="31">
        <v>0.28781633299953702</v>
      </c>
      <c r="R788" s="31">
        <v>0.30172161872471898</v>
      </c>
      <c r="S788" s="31">
        <v>0.81310947943390499</v>
      </c>
      <c r="T788" s="31">
        <v>0.16287007795130001</v>
      </c>
      <c r="U788" s="31">
        <v>0.62423573946409205</v>
      </c>
      <c r="V788" s="31">
        <v>6.3206221489493106E-2</v>
      </c>
    </row>
    <row r="789" spans="1:22" x14ac:dyDescent="0.25">
      <c r="A789" s="31" t="s">
        <v>2640</v>
      </c>
      <c r="B789" s="31" t="s">
        <v>3078</v>
      </c>
      <c r="C789" s="31" t="s">
        <v>2644</v>
      </c>
      <c r="D789" s="31">
        <v>-0.56424829184511105</v>
      </c>
      <c r="E789" s="31">
        <v>0.74390792419760998</v>
      </c>
      <c r="F789" s="31">
        <v>0</v>
      </c>
      <c r="G789" s="31">
        <v>0.81661272923409101</v>
      </c>
      <c r="H789" s="31">
        <v>0.123731999911637</v>
      </c>
      <c r="I789" s="31">
        <v>0.160801301168493</v>
      </c>
      <c r="J789" s="31">
        <v>0.17410609554112</v>
      </c>
      <c r="K789" s="31">
        <v>0.17719759246663899</v>
      </c>
      <c r="L789" s="31">
        <v>0.179413456216787</v>
      </c>
      <c r="M789" s="31">
        <v>0.17877198942935801</v>
      </c>
      <c r="N789" s="31">
        <v>0.19139766017188301</v>
      </c>
      <c r="O789" s="31">
        <v>0.20147771120076299</v>
      </c>
      <c r="P789" s="31">
        <v>0.19546727742516801</v>
      </c>
      <c r="Q789" s="31">
        <v>0.192129947160672</v>
      </c>
      <c r="R789" s="31">
        <v>0.20889169653278</v>
      </c>
      <c r="S789" s="31">
        <v>0.781254894677885</v>
      </c>
      <c r="T789" s="31">
        <v>0.105038469235794</v>
      </c>
      <c r="U789" s="31">
        <v>0.578664804682541</v>
      </c>
      <c r="V789" s="31">
        <v>6.6646512074752196E-2</v>
      </c>
    </row>
    <row r="790" spans="1:22" x14ac:dyDescent="0.25">
      <c r="A790" s="31" t="s">
        <v>2640</v>
      </c>
      <c r="B790" s="31" t="s">
        <v>3077</v>
      </c>
      <c r="C790" s="31" t="s">
        <v>2644</v>
      </c>
      <c r="D790" s="31">
        <v>-0.41613134489817</v>
      </c>
      <c r="E790" s="31">
        <v>0.74375984729259004</v>
      </c>
      <c r="F790" s="31">
        <v>0</v>
      </c>
      <c r="G790" s="31">
        <v>0.89886731391585994</v>
      </c>
      <c r="H790" s="31">
        <v>0.17500207587380401</v>
      </c>
      <c r="I790" s="31">
        <v>0.22736778660462101</v>
      </c>
      <c r="J790" s="31">
        <v>0.22002550964612599</v>
      </c>
      <c r="K790" s="31">
        <v>0.20555682230675901</v>
      </c>
      <c r="L790" s="31">
        <v>0.20480157235579599</v>
      </c>
      <c r="M790" s="31">
        <v>0.20560117151380999</v>
      </c>
      <c r="N790" s="31">
        <v>0.20348945562931001</v>
      </c>
      <c r="O790" s="31">
        <v>0.20080957553411699</v>
      </c>
      <c r="P790" s="31">
        <v>0.198516681270657</v>
      </c>
      <c r="Q790" s="31">
        <v>0.19801944310028699</v>
      </c>
      <c r="R790" s="31">
        <v>0.198924758051124</v>
      </c>
      <c r="S790" s="31">
        <v>0.88665636211706</v>
      </c>
      <c r="T790" s="31">
        <v>0.11021094968650801</v>
      </c>
      <c r="U790" s="31">
        <v>0.53720092290702803</v>
      </c>
      <c r="V790" s="31">
        <v>9.5521192589839196E-2</v>
      </c>
    </row>
    <row r="791" spans="1:22" x14ac:dyDescent="0.25">
      <c r="A791" s="31" t="s">
        <v>2640</v>
      </c>
      <c r="B791" s="31" t="s">
        <v>3076</v>
      </c>
      <c r="C791" s="31" t="s">
        <v>2644</v>
      </c>
      <c r="D791" s="31">
        <v>-0.50444988009595704</v>
      </c>
      <c r="E791" s="31">
        <v>0.74369652357333804</v>
      </c>
      <c r="F791" s="31">
        <v>0</v>
      </c>
      <c r="G791" s="31">
        <v>0.80582524271844702</v>
      </c>
      <c r="H791" s="31">
        <v>0.14248141545988199</v>
      </c>
      <c r="I791" s="31">
        <v>0.17149333838150199</v>
      </c>
      <c r="J791" s="31">
        <v>0.18674260631923401</v>
      </c>
      <c r="K791" s="31">
        <v>0.19163781170532099</v>
      </c>
      <c r="L791" s="31">
        <v>0.19623065240464599</v>
      </c>
      <c r="M791" s="31">
        <v>0.19952974176407401</v>
      </c>
      <c r="N791" s="31">
        <v>0.207105668783089</v>
      </c>
      <c r="O791" s="31">
        <v>0.21040217919320101</v>
      </c>
      <c r="P791" s="31">
        <v>0.20966048070625201</v>
      </c>
      <c r="Q791" s="31">
        <v>0.209802176996333</v>
      </c>
      <c r="R791" s="31">
        <v>0.213042971971587</v>
      </c>
      <c r="S791" s="31">
        <v>0.82783929471719597</v>
      </c>
      <c r="T791" s="31">
        <v>0.105384973847487</v>
      </c>
      <c r="U791" s="31">
        <v>0.60924109472964405</v>
      </c>
      <c r="V791" s="31">
        <v>8.2556430096106706E-2</v>
      </c>
    </row>
    <row r="792" spans="1:22" x14ac:dyDescent="0.25">
      <c r="A792" s="31" t="s">
        <v>2640</v>
      </c>
      <c r="B792" s="31" t="s">
        <v>3075</v>
      </c>
      <c r="C792" s="31" t="s">
        <v>2644</v>
      </c>
      <c r="D792" s="31">
        <v>-0.45963330875299901</v>
      </c>
      <c r="E792" s="31">
        <v>0.74358705689354898</v>
      </c>
      <c r="F792" s="31">
        <v>0</v>
      </c>
      <c r="G792" s="31">
        <v>0.89886731391585994</v>
      </c>
      <c r="H792" s="31">
        <v>0.14011436039014299</v>
      </c>
      <c r="I792" s="31">
        <v>0.15176556265101501</v>
      </c>
      <c r="J792" s="31">
        <v>0.14566864813293001</v>
      </c>
      <c r="K792" s="31">
        <v>0.13593184211297299</v>
      </c>
      <c r="L792" s="31">
        <v>0.13093039539281001</v>
      </c>
      <c r="M792" s="31">
        <v>0.12671532440552799</v>
      </c>
      <c r="N792" s="31">
        <v>0.13724717906175701</v>
      </c>
      <c r="O792" s="31">
        <v>0.146575528365154</v>
      </c>
      <c r="P792" s="31">
        <v>0.14637760172280401</v>
      </c>
      <c r="Q792" s="31">
        <v>0.150656170058383</v>
      </c>
      <c r="R792" s="31">
        <v>0.16220915264758301</v>
      </c>
      <c r="S792" s="31">
        <v>0.82254233145881295</v>
      </c>
      <c r="T792" s="31">
        <v>6.0518453359733701E-2</v>
      </c>
      <c r="U792" s="31">
        <v>0.48585551313932102</v>
      </c>
      <c r="V792" s="31">
        <v>7.2088489959595201E-2</v>
      </c>
    </row>
    <row r="793" spans="1:22" x14ac:dyDescent="0.25">
      <c r="A793" s="31" t="s">
        <v>2640</v>
      </c>
      <c r="B793" s="31" t="s">
        <v>3074</v>
      </c>
      <c r="C793" s="31" t="s">
        <v>2638</v>
      </c>
      <c r="D793" s="31">
        <v>-0.57832111574769896</v>
      </c>
      <c r="E793" s="31">
        <v>0.74346814969544095</v>
      </c>
      <c r="F793" s="31">
        <v>0</v>
      </c>
      <c r="G793" s="31">
        <v>0.85571736785329</v>
      </c>
      <c r="H793" s="31">
        <v>0.29085731516104402</v>
      </c>
      <c r="I793" s="31">
        <v>0.33461267593538202</v>
      </c>
      <c r="J793" s="31">
        <v>0.34032853897101201</v>
      </c>
      <c r="K793" s="31">
        <v>0.342326964483748</v>
      </c>
      <c r="L793" s="31">
        <v>0.34386650554597498</v>
      </c>
      <c r="M793" s="31">
        <v>0.341518318914182</v>
      </c>
      <c r="N793" s="31">
        <v>0.35070300250247299</v>
      </c>
      <c r="O793" s="31">
        <v>0.35540854727460602</v>
      </c>
      <c r="P793" s="31">
        <v>0.34917826282276598</v>
      </c>
      <c r="Q793" s="31">
        <v>0.34601584836439198</v>
      </c>
      <c r="R793" s="31">
        <v>0.357094850505284</v>
      </c>
      <c r="S793" s="31">
        <v>0.97479730614807703</v>
      </c>
      <c r="T793" s="31">
        <v>0.231510279950459</v>
      </c>
      <c r="U793" s="31">
        <v>0.54231403964928204</v>
      </c>
      <c r="V793" s="31">
        <v>0.113057971488013</v>
      </c>
    </row>
    <row r="794" spans="1:22" x14ac:dyDescent="0.25">
      <c r="A794" s="31" t="s">
        <v>2640</v>
      </c>
      <c r="B794" s="31" t="s">
        <v>3073</v>
      </c>
      <c r="C794" s="31" t="s">
        <v>2644</v>
      </c>
      <c r="D794" s="31">
        <v>-0.49400741285854399</v>
      </c>
      <c r="E794" s="31">
        <v>0.743384362151018</v>
      </c>
      <c r="F794" s="31">
        <v>0</v>
      </c>
      <c r="G794" s="31">
        <v>0.77346278317152095</v>
      </c>
      <c r="H794" s="31">
        <v>0.171750732346164</v>
      </c>
      <c r="I794" s="31">
        <v>0.20985573357399101</v>
      </c>
      <c r="J794" s="31">
        <v>0.22136444797490901</v>
      </c>
      <c r="K794" s="31">
        <v>0.231958699191221</v>
      </c>
      <c r="L794" s="31">
        <v>0.23981334668301299</v>
      </c>
      <c r="M794" s="31">
        <v>0.243365711465833</v>
      </c>
      <c r="N794" s="31">
        <v>0.25856578999715601</v>
      </c>
      <c r="O794" s="31">
        <v>0.26897518493126099</v>
      </c>
      <c r="P794" s="31">
        <v>0.26790790698182498</v>
      </c>
      <c r="Q794" s="31">
        <v>0.26923286470736502</v>
      </c>
      <c r="R794" s="31">
        <v>0.284114986876361</v>
      </c>
      <c r="S794" s="31">
        <v>0.88180478893751402</v>
      </c>
      <c r="T794" s="31">
        <v>0.13663033287301601</v>
      </c>
      <c r="U794" s="31">
        <v>0.60924109472964405</v>
      </c>
      <c r="V794" s="31">
        <v>7.7229311229711703E-2</v>
      </c>
    </row>
    <row r="795" spans="1:22" x14ac:dyDescent="0.25">
      <c r="A795" s="31" t="s">
        <v>2640</v>
      </c>
      <c r="B795" s="31" t="s">
        <v>3072</v>
      </c>
      <c r="C795" s="31" t="s">
        <v>2644</v>
      </c>
      <c r="D795" s="31">
        <v>-0.36584982630135898</v>
      </c>
      <c r="E795" s="31">
        <v>0.74285962241729897</v>
      </c>
      <c r="F795" s="31">
        <v>0</v>
      </c>
      <c r="G795" s="31">
        <v>0.80582524271844702</v>
      </c>
      <c r="H795" s="31">
        <v>0.27550322131323401</v>
      </c>
      <c r="I795" s="31">
        <v>0.33285110374649202</v>
      </c>
      <c r="J795" s="31">
        <v>0.34390341853831802</v>
      </c>
      <c r="K795" s="31">
        <v>0.33675839637493699</v>
      </c>
      <c r="L795" s="31">
        <v>0.34219995883188098</v>
      </c>
      <c r="M795" s="31">
        <v>0.34806088946241998</v>
      </c>
      <c r="N795" s="31">
        <v>0.340488002605419</v>
      </c>
      <c r="O795" s="31">
        <v>0.33421713281348803</v>
      </c>
      <c r="P795" s="31">
        <v>0.33924626480839198</v>
      </c>
      <c r="Q795" s="31">
        <v>0.33939938113034501</v>
      </c>
      <c r="R795" s="31">
        <v>0.32254533523405199</v>
      </c>
      <c r="S795" s="31">
        <v>0.96921826594152505</v>
      </c>
      <c r="T795" s="31">
        <v>0.185878028457057</v>
      </c>
      <c r="U795" s="31">
        <v>0.578664804682541</v>
      </c>
      <c r="V795" s="31">
        <v>0.126320223259695</v>
      </c>
    </row>
    <row r="796" spans="1:22" x14ac:dyDescent="0.25">
      <c r="A796" s="31" t="s">
        <v>2640</v>
      </c>
      <c r="B796" s="31" t="s">
        <v>3071</v>
      </c>
      <c r="C796" s="31" t="s">
        <v>2644</v>
      </c>
      <c r="D796" s="31">
        <v>-0.51680795068979002</v>
      </c>
      <c r="E796" s="31">
        <v>0.74271203577617895</v>
      </c>
      <c r="F796" s="31">
        <v>0</v>
      </c>
      <c r="G796" s="31">
        <v>0.93527508090614897</v>
      </c>
      <c r="H796" s="31">
        <v>0.186802412317814</v>
      </c>
      <c r="I796" s="31">
        <v>0.201297541182648</v>
      </c>
      <c r="J796" s="31">
        <v>0.20600704469823999</v>
      </c>
      <c r="K796" s="31">
        <v>0.21496212838670201</v>
      </c>
      <c r="L796" s="31">
        <v>0.21881996434766299</v>
      </c>
      <c r="M796" s="31">
        <v>0.22121404577585299</v>
      </c>
      <c r="N796" s="31">
        <v>0.23453842165107899</v>
      </c>
      <c r="O796" s="31">
        <v>0.24150300394776</v>
      </c>
      <c r="P796" s="31">
        <v>0.238146858564627</v>
      </c>
      <c r="Q796" s="31">
        <v>0.23749002070487599</v>
      </c>
      <c r="R796" s="31">
        <v>0.24574535425308999</v>
      </c>
      <c r="S796" s="31">
        <v>0.90266909268937701</v>
      </c>
      <c r="T796" s="31">
        <v>0.14958105531330201</v>
      </c>
      <c r="U796" s="31">
        <v>0.62423573946409205</v>
      </c>
      <c r="V796" s="31">
        <v>0.11126140221281999</v>
      </c>
    </row>
    <row r="797" spans="1:22" x14ac:dyDescent="0.25">
      <c r="A797" s="31" t="s">
        <v>2640</v>
      </c>
      <c r="B797" s="31" t="s">
        <v>3070</v>
      </c>
      <c r="C797" s="31" t="s">
        <v>2644</v>
      </c>
      <c r="D797" s="31">
        <v>-0.32168967754828898</v>
      </c>
      <c r="E797" s="31">
        <v>0.74265359749603499</v>
      </c>
      <c r="F797" s="31">
        <v>0</v>
      </c>
      <c r="G797" s="31">
        <v>0.87055016181229805</v>
      </c>
      <c r="H797" s="31">
        <v>0.14175322160265699</v>
      </c>
      <c r="I797" s="31">
        <v>0.17533698109947099</v>
      </c>
      <c r="J797" s="31">
        <v>0.17702137331965501</v>
      </c>
      <c r="K797" s="31">
        <v>0.17308579224321</v>
      </c>
      <c r="L797" s="31">
        <v>0.173793615871083</v>
      </c>
      <c r="M797" s="31">
        <v>0.17701227560105501</v>
      </c>
      <c r="N797" s="31">
        <v>0.17581860186784401</v>
      </c>
      <c r="O797" s="31">
        <v>0.17534948190841201</v>
      </c>
      <c r="P797" s="31">
        <v>0.177177302847603</v>
      </c>
      <c r="Q797" s="31">
        <v>0.17803831543439599</v>
      </c>
      <c r="R797" s="31">
        <v>0.17805473236257599</v>
      </c>
      <c r="S797" s="31">
        <v>0.82622646570662805</v>
      </c>
      <c r="T797" s="31">
        <v>8.1686880008378301E-2</v>
      </c>
      <c r="U797" s="31">
        <v>0.62423573946409205</v>
      </c>
      <c r="V797" s="31">
        <v>7.1673127354725794E-2</v>
      </c>
    </row>
    <row r="798" spans="1:22" x14ac:dyDescent="0.25">
      <c r="A798" s="31" t="s">
        <v>2640</v>
      </c>
      <c r="B798" s="31" t="s">
        <v>3069</v>
      </c>
      <c r="C798" s="31" t="s">
        <v>2721</v>
      </c>
      <c r="D798" s="31">
        <v>-0.60063126426753199</v>
      </c>
      <c r="E798" s="31">
        <v>0.74256832351822399</v>
      </c>
      <c r="F798" s="31">
        <v>0</v>
      </c>
      <c r="G798" s="31">
        <v>0.83818770226537198</v>
      </c>
      <c r="H798" s="31">
        <v>0.21222036208609699</v>
      </c>
      <c r="I798" s="31">
        <v>0.225179070390639</v>
      </c>
      <c r="J798" s="31">
        <v>0.224506856058138</v>
      </c>
      <c r="K798" s="31">
        <v>0.23011680622871</v>
      </c>
      <c r="L798" s="31">
        <v>0.230276416075749</v>
      </c>
      <c r="M798" s="31">
        <v>0.22820346411477899</v>
      </c>
      <c r="N798" s="31">
        <v>0.23820534305305299</v>
      </c>
      <c r="O798" s="31">
        <v>0.242863658433148</v>
      </c>
      <c r="P798" s="31">
        <v>0.23719170547305601</v>
      </c>
      <c r="Q798" s="31">
        <v>0.234738151438353</v>
      </c>
      <c r="R798" s="31">
        <v>0.24683792681463901</v>
      </c>
      <c r="S798" s="31">
        <v>0.92995091146576803</v>
      </c>
      <c r="T798" s="31">
        <v>0.20041822445006499</v>
      </c>
      <c r="U798" s="31">
        <v>0.62423573946409205</v>
      </c>
      <c r="V798" s="31">
        <v>0.103538711002634</v>
      </c>
    </row>
    <row r="799" spans="1:22" x14ac:dyDescent="0.25">
      <c r="A799" s="31" t="s">
        <v>2640</v>
      </c>
      <c r="B799" s="31" t="s">
        <v>3068</v>
      </c>
      <c r="C799" s="31" t="s">
        <v>2644</v>
      </c>
      <c r="D799" s="31">
        <v>-0.35590743802961</v>
      </c>
      <c r="E799" s="31">
        <v>0.74218660795734304</v>
      </c>
      <c r="F799" s="31">
        <v>0</v>
      </c>
      <c r="G799" s="31">
        <v>0.91909385113268804</v>
      </c>
      <c r="H799" s="31">
        <v>0.111870327647175</v>
      </c>
      <c r="I799" s="31">
        <v>0.101551757476097</v>
      </c>
      <c r="J799" s="31">
        <v>9.6254611547910193E-2</v>
      </c>
      <c r="K799" s="31">
        <v>8.5958817544655494E-2</v>
      </c>
      <c r="L799" s="31">
        <v>8.3485496940121806E-2</v>
      </c>
      <c r="M799" s="31">
        <v>8.3694034900027303E-2</v>
      </c>
      <c r="N799" s="31">
        <v>9.2369809756175106E-2</v>
      </c>
      <c r="O799" s="31">
        <v>9.6345355316856798E-2</v>
      </c>
      <c r="P799" s="31">
        <v>9.0500425155921702E-2</v>
      </c>
      <c r="Q799" s="31">
        <v>8.7273135483405498E-2</v>
      </c>
      <c r="R799" s="31">
        <v>9.4301345296050804E-2</v>
      </c>
      <c r="S799" s="31">
        <v>0.745660362181916</v>
      </c>
      <c r="T799" s="31">
        <v>6.1332126583952401E-2</v>
      </c>
      <c r="U799" s="31">
        <v>0.47645455587600899</v>
      </c>
      <c r="V799" s="31">
        <v>4.6935656516281302E-2</v>
      </c>
    </row>
    <row r="800" spans="1:22" x14ac:dyDescent="0.25">
      <c r="A800" s="31" t="s">
        <v>2640</v>
      </c>
      <c r="B800" s="31" t="s">
        <v>3067</v>
      </c>
      <c r="C800" s="31" t="s">
        <v>2644</v>
      </c>
      <c r="D800" s="31">
        <v>-0.48189309780089301</v>
      </c>
      <c r="E800" s="31">
        <v>0.74210957432637703</v>
      </c>
      <c r="F800" s="31">
        <v>0</v>
      </c>
      <c r="G800" s="31">
        <v>0.93527508090614897</v>
      </c>
      <c r="H800" s="31">
        <v>0.17691667715218701</v>
      </c>
      <c r="I800" s="31">
        <v>0.22742255920167601</v>
      </c>
      <c r="J800" s="31">
        <v>0.246577922242215</v>
      </c>
      <c r="K800" s="31">
        <v>0.25085201988164202</v>
      </c>
      <c r="L800" s="31">
        <v>0.25442938541384102</v>
      </c>
      <c r="M800" s="31">
        <v>0.257353792607663</v>
      </c>
      <c r="N800" s="31">
        <v>0.26725974211981601</v>
      </c>
      <c r="O800" s="31">
        <v>0.271762890910348</v>
      </c>
      <c r="P800" s="31">
        <v>0.27240430674786997</v>
      </c>
      <c r="Q800" s="31">
        <v>0.27410369183746902</v>
      </c>
      <c r="R800" s="31">
        <v>0.28029607658169098</v>
      </c>
      <c r="S800" s="31">
        <v>0.88942079814278596</v>
      </c>
      <c r="T800" s="31">
        <v>0.16111284217292399</v>
      </c>
      <c r="U800" s="31">
        <v>0.62423573946409205</v>
      </c>
      <c r="V800" s="31">
        <v>0.107472289629003</v>
      </c>
    </row>
    <row r="801" spans="1:22" x14ac:dyDescent="0.25">
      <c r="A801" s="31" t="s">
        <v>2640</v>
      </c>
      <c r="B801" s="31" t="s">
        <v>3066</v>
      </c>
      <c r="C801" s="31" t="s">
        <v>2644</v>
      </c>
      <c r="D801" s="31">
        <v>-0.60682632814412996</v>
      </c>
      <c r="E801" s="31">
        <v>0.74208360183264699</v>
      </c>
      <c r="F801" s="31">
        <v>0</v>
      </c>
      <c r="G801" s="31">
        <v>0.79962243797195198</v>
      </c>
      <c r="H801" s="31">
        <v>0.140824231367738</v>
      </c>
      <c r="I801" s="31">
        <v>0.161017593821879</v>
      </c>
      <c r="J801" s="31">
        <v>0.16607715632217501</v>
      </c>
      <c r="K801" s="31">
        <v>0.171601923816774</v>
      </c>
      <c r="L801" s="31">
        <v>0.17390972776524299</v>
      </c>
      <c r="M801" s="31">
        <v>0.17293285966719199</v>
      </c>
      <c r="N801" s="31">
        <v>0.18924012570524401</v>
      </c>
      <c r="O801" s="31">
        <v>0.199802821551858</v>
      </c>
      <c r="P801" s="31">
        <v>0.194791819971772</v>
      </c>
      <c r="Q801" s="31">
        <v>0.194167456248269</v>
      </c>
      <c r="R801" s="31">
        <v>0.21083063664226501</v>
      </c>
      <c r="S801" s="31">
        <v>0.82414740711226597</v>
      </c>
      <c r="T801" s="31">
        <v>0.11622838496485501</v>
      </c>
      <c r="U801" s="31">
        <v>0.62423573946409205</v>
      </c>
      <c r="V801" s="31">
        <v>8.66106532825376E-2</v>
      </c>
    </row>
    <row r="802" spans="1:22" x14ac:dyDescent="0.25">
      <c r="A802" s="31" t="s">
        <v>2640</v>
      </c>
      <c r="B802" s="31" t="s">
        <v>3065</v>
      </c>
      <c r="C802" s="31" t="s">
        <v>2644</v>
      </c>
      <c r="D802" s="31">
        <v>-0.52498531331287601</v>
      </c>
      <c r="E802" s="31">
        <v>0.74190543416577504</v>
      </c>
      <c r="F802" s="31">
        <v>0</v>
      </c>
      <c r="G802" s="31">
        <v>0.74110032362459599</v>
      </c>
      <c r="H802" s="31">
        <v>0.156320012605699</v>
      </c>
      <c r="I802" s="31">
        <v>0.177284623876484</v>
      </c>
      <c r="J802" s="31">
        <v>0.17764317815337899</v>
      </c>
      <c r="K802" s="31">
        <v>0.17485343461544101</v>
      </c>
      <c r="L802" s="31">
        <v>0.174190570344015</v>
      </c>
      <c r="M802" s="31">
        <v>0.176018151443392</v>
      </c>
      <c r="N802" s="31">
        <v>0.179962159557502</v>
      </c>
      <c r="O802" s="31">
        <v>0.18043261761298801</v>
      </c>
      <c r="P802" s="31">
        <v>0.17911151555195301</v>
      </c>
      <c r="Q802" s="31">
        <v>0.178267374435882</v>
      </c>
      <c r="R802" s="31">
        <v>0.177569892550691</v>
      </c>
      <c r="S802" s="31">
        <v>0.85584226837442401</v>
      </c>
      <c r="T802" s="31">
        <v>0.10164487436163901</v>
      </c>
      <c r="U802" s="31">
        <v>0.52220627817258103</v>
      </c>
      <c r="V802" s="31">
        <v>8.3423959716811699E-2</v>
      </c>
    </row>
    <row r="803" spans="1:22" x14ac:dyDescent="0.25">
      <c r="A803" s="31" t="s">
        <v>2640</v>
      </c>
      <c r="B803" s="31" t="s">
        <v>3064</v>
      </c>
      <c r="C803" s="31" t="s">
        <v>2644</v>
      </c>
      <c r="D803" s="31">
        <v>-0.53428355724267595</v>
      </c>
      <c r="E803" s="31">
        <v>0.74181577439021196</v>
      </c>
      <c r="F803" s="31">
        <v>0</v>
      </c>
      <c r="G803" s="31">
        <v>0.77346278317152095</v>
      </c>
      <c r="H803" s="31">
        <v>0.16461250839797101</v>
      </c>
      <c r="I803" s="31">
        <v>0.19879481242744401</v>
      </c>
      <c r="J803" s="31">
        <v>0.19581567107234099</v>
      </c>
      <c r="K803" s="31">
        <v>0.19676451817794999</v>
      </c>
      <c r="L803" s="31">
        <v>0.20325440769068501</v>
      </c>
      <c r="M803" s="31">
        <v>0.21031256804482301</v>
      </c>
      <c r="N803" s="31">
        <v>0.22367076343480599</v>
      </c>
      <c r="O803" s="31">
        <v>0.23496269991075899</v>
      </c>
      <c r="P803" s="31">
        <v>0.237005651329279</v>
      </c>
      <c r="Q803" s="31">
        <v>0.237994104840584</v>
      </c>
      <c r="R803" s="31">
        <v>0.241220756356372</v>
      </c>
      <c r="S803" s="31">
        <v>0.87042360805908203</v>
      </c>
      <c r="T803" s="31">
        <v>0.15352476698842701</v>
      </c>
      <c r="U803" s="31">
        <v>0.60924109472964405</v>
      </c>
      <c r="V803" s="31">
        <v>6.35644003226154E-2</v>
      </c>
    </row>
    <row r="804" spans="1:22" x14ac:dyDescent="0.25">
      <c r="A804" s="31" t="s">
        <v>2640</v>
      </c>
      <c r="B804" s="31" t="s">
        <v>3063</v>
      </c>
      <c r="C804" s="31" t="s">
        <v>2644</v>
      </c>
      <c r="D804" s="31">
        <v>-0.55573281089172899</v>
      </c>
      <c r="E804" s="31">
        <v>0.74170184068379696</v>
      </c>
      <c r="F804" s="31">
        <v>0</v>
      </c>
      <c r="G804" s="31">
        <v>0.83818770226537198</v>
      </c>
      <c r="H804" s="31">
        <v>0.186276040415152</v>
      </c>
      <c r="I804" s="31">
        <v>0.245190738908655</v>
      </c>
      <c r="J804" s="31">
        <v>0.26553092992444199</v>
      </c>
      <c r="K804" s="31">
        <v>0.27573801564442701</v>
      </c>
      <c r="L804" s="31">
        <v>0.28465930891569602</v>
      </c>
      <c r="M804" s="31">
        <v>0.29142225700521701</v>
      </c>
      <c r="N804" s="31">
        <v>0.30387586464209398</v>
      </c>
      <c r="O804" s="31">
        <v>0.31146944511746399</v>
      </c>
      <c r="P804" s="31">
        <v>0.31417275582632298</v>
      </c>
      <c r="Q804" s="31">
        <v>0.31628988034649402</v>
      </c>
      <c r="R804" s="31">
        <v>0.32274284065443798</v>
      </c>
      <c r="S804" s="31">
        <v>0.90200500316481602</v>
      </c>
      <c r="T804" s="31">
        <v>0.19502708558242701</v>
      </c>
      <c r="U804" s="31">
        <v>0.53720092290702803</v>
      </c>
      <c r="V804" s="31">
        <v>8.9459647667800096E-2</v>
      </c>
    </row>
    <row r="805" spans="1:22" x14ac:dyDescent="0.25">
      <c r="A805" s="31" t="s">
        <v>2640</v>
      </c>
      <c r="B805" s="31" t="s">
        <v>3062</v>
      </c>
      <c r="C805" s="31" t="s">
        <v>2644</v>
      </c>
      <c r="D805" s="31">
        <v>-0.31297949209831999</v>
      </c>
      <c r="E805" s="31">
        <v>0.74169203590004096</v>
      </c>
      <c r="F805" s="31">
        <v>0</v>
      </c>
      <c r="G805" s="31">
        <v>0.93527508090614897</v>
      </c>
      <c r="H805" s="31">
        <v>0.120060169536573</v>
      </c>
      <c r="I805" s="31">
        <v>0.15840033957204</v>
      </c>
      <c r="J805" s="31">
        <v>0.17680147319477099</v>
      </c>
      <c r="K805" s="31">
        <v>0.18302299760451499</v>
      </c>
      <c r="L805" s="31">
        <v>0.194702026764664</v>
      </c>
      <c r="M805" s="31">
        <v>0.207372472543467</v>
      </c>
      <c r="N805" s="31">
        <v>0.21520928558571401</v>
      </c>
      <c r="O805" s="31">
        <v>0.220462731299921</v>
      </c>
      <c r="P805" s="31">
        <v>0.22724492903663701</v>
      </c>
      <c r="Q805" s="31">
        <v>0.231224065924411</v>
      </c>
      <c r="R805" s="31">
        <v>0.23279075553119999</v>
      </c>
      <c r="S805" s="31">
        <v>0.77078882433534301</v>
      </c>
      <c r="T805" s="31">
        <v>5.2345259751942798E-2</v>
      </c>
      <c r="U805" s="31">
        <v>0.59365944941698801</v>
      </c>
      <c r="V805" s="31">
        <v>7.2291129779454094E-2</v>
      </c>
    </row>
    <row r="806" spans="1:22" x14ac:dyDescent="0.25">
      <c r="A806" s="31" t="s">
        <v>2640</v>
      </c>
      <c r="B806" s="31" t="s">
        <v>3061</v>
      </c>
      <c r="C806" s="31" t="s">
        <v>2644</v>
      </c>
      <c r="D806" s="31">
        <v>-0.449220904459535</v>
      </c>
      <c r="E806" s="31">
        <v>0.74152538989888295</v>
      </c>
      <c r="F806" s="31">
        <v>0</v>
      </c>
      <c r="G806" s="31">
        <v>0.87055016181229805</v>
      </c>
      <c r="H806" s="31">
        <v>0.145471599544851</v>
      </c>
      <c r="I806" s="31">
        <v>0.159985257839902</v>
      </c>
      <c r="J806" s="31">
        <v>0.16534025073931799</v>
      </c>
      <c r="K806" s="31">
        <v>0.166003422047862</v>
      </c>
      <c r="L806" s="31">
        <v>0.168355044678554</v>
      </c>
      <c r="M806" s="31">
        <v>0.16958638065933301</v>
      </c>
      <c r="N806" s="31">
        <v>0.17516013058117699</v>
      </c>
      <c r="O806" s="31">
        <v>0.17814425314775101</v>
      </c>
      <c r="P806" s="31">
        <v>0.17735722649118599</v>
      </c>
      <c r="Q806" s="31">
        <v>0.178172836221134</v>
      </c>
      <c r="R806" s="31">
        <v>0.18640439891086699</v>
      </c>
      <c r="S806" s="31">
        <v>0.83430964836897403</v>
      </c>
      <c r="T806" s="31">
        <v>0.116117115446654</v>
      </c>
      <c r="U806" s="31">
        <v>0.62423573946409205</v>
      </c>
      <c r="V806" s="31">
        <v>7.8326884193108695E-2</v>
      </c>
    </row>
    <row r="807" spans="1:22" x14ac:dyDescent="0.25">
      <c r="A807" s="31" t="s">
        <v>2640</v>
      </c>
      <c r="B807" s="31" t="s">
        <v>3060</v>
      </c>
      <c r="C807" s="31" t="s">
        <v>2644</v>
      </c>
      <c r="D807" s="31">
        <v>-0.48489323624524899</v>
      </c>
      <c r="E807" s="31">
        <v>0.74148245140519597</v>
      </c>
      <c r="F807" s="31">
        <v>0</v>
      </c>
      <c r="G807" s="31">
        <v>0.87055016181229805</v>
      </c>
      <c r="H807" s="31">
        <v>0.13181974458353601</v>
      </c>
      <c r="I807" s="31">
        <v>0.16714338651317701</v>
      </c>
      <c r="J807" s="31">
        <v>0.176584973813981</v>
      </c>
      <c r="K807" s="31">
        <v>0.17103251890743401</v>
      </c>
      <c r="L807" s="31">
        <v>0.174967353969674</v>
      </c>
      <c r="M807" s="31">
        <v>0.179938429114611</v>
      </c>
      <c r="N807" s="31">
        <v>0.18276139493343399</v>
      </c>
      <c r="O807" s="31">
        <v>0.18440425890329301</v>
      </c>
      <c r="P807" s="31">
        <v>0.189007208466236</v>
      </c>
      <c r="Q807" s="31">
        <v>0.19395152439348801</v>
      </c>
      <c r="R807" s="31">
        <v>0.19296555492963199</v>
      </c>
      <c r="S807" s="31">
        <v>0.80269172794840304</v>
      </c>
      <c r="T807" s="31">
        <v>0.109966050099832</v>
      </c>
      <c r="U807" s="31">
        <v>0.59365944941698801</v>
      </c>
      <c r="V807" s="31">
        <v>6.29452464490632E-2</v>
      </c>
    </row>
    <row r="808" spans="1:22" x14ac:dyDescent="0.25">
      <c r="A808" s="31" t="s">
        <v>2640</v>
      </c>
      <c r="B808" s="31" t="s">
        <v>3059</v>
      </c>
      <c r="C808" s="31" t="s">
        <v>2644</v>
      </c>
      <c r="D808" s="31">
        <v>-0.47455314549449401</v>
      </c>
      <c r="E808" s="31">
        <v>0.74142045342760399</v>
      </c>
      <c r="F808" s="31">
        <v>0</v>
      </c>
      <c r="G808" s="31">
        <v>0.93527508090614897</v>
      </c>
      <c r="H808" s="31">
        <v>8.7150605975006096E-2</v>
      </c>
      <c r="I808" s="31">
        <v>8.5103963912552497E-2</v>
      </c>
      <c r="J808" s="31">
        <v>9.0128600995566896E-2</v>
      </c>
      <c r="K808" s="31">
        <v>9.4309138577534396E-2</v>
      </c>
      <c r="L808" s="31">
        <v>0.100816321428384</v>
      </c>
      <c r="M808" s="31">
        <v>0.109118222776604</v>
      </c>
      <c r="N808" s="31">
        <v>0.118186223923276</v>
      </c>
      <c r="O808" s="31">
        <v>0.12780541132304299</v>
      </c>
      <c r="P808" s="31">
        <v>0.13149903705751001</v>
      </c>
      <c r="Q808" s="31">
        <v>0.13441577862930501</v>
      </c>
      <c r="R808" s="31">
        <v>0.14345494775596401</v>
      </c>
      <c r="S808" s="31">
        <v>0.65257748573293295</v>
      </c>
      <c r="T808" s="31">
        <v>8.7382679896890594E-2</v>
      </c>
      <c r="U808" s="31">
        <v>0.50986529520145796</v>
      </c>
      <c r="V808" s="31">
        <v>5.12001688129326E-2</v>
      </c>
    </row>
    <row r="809" spans="1:22" x14ac:dyDescent="0.25">
      <c r="A809" s="31" t="s">
        <v>2640</v>
      </c>
      <c r="B809" s="31" t="s">
        <v>3058</v>
      </c>
      <c r="C809" s="31" t="s">
        <v>2721</v>
      </c>
      <c r="D809" s="31">
        <v>-0.51625593933085401</v>
      </c>
      <c r="E809" s="31">
        <v>0.74094117022607098</v>
      </c>
      <c r="F809" s="31">
        <v>0</v>
      </c>
      <c r="G809" s="31">
        <v>0.88942826321467205</v>
      </c>
      <c r="H809" s="31">
        <v>0.12889552279909899</v>
      </c>
      <c r="I809" s="31">
        <v>0.120411673167814</v>
      </c>
      <c r="J809" s="31">
        <v>0.11784936537379199</v>
      </c>
      <c r="K809" s="31">
        <v>0.127872608754524</v>
      </c>
      <c r="L809" s="31">
        <v>0.13103549775819101</v>
      </c>
      <c r="M809" s="31">
        <v>0.13237847352745699</v>
      </c>
      <c r="N809" s="31">
        <v>0.14698802247044501</v>
      </c>
      <c r="O809" s="31">
        <v>0.15623619256988</v>
      </c>
      <c r="P809" s="31">
        <v>0.15207608881200799</v>
      </c>
      <c r="Q809" s="31">
        <v>0.15099456630871799</v>
      </c>
      <c r="R809" s="31">
        <v>0.165581531956568</v>
      </c>
      <c r="S809" s="31">
        <v>0.79518877205155003</v>
      </c>
      <c r="T809" s="31">
        <v>0.145846713421489</v>
      </c>
      <c r="U809" s="31">
        <v>0.59365944941698801</v>
      </c>
      <c r="V809" s="31">
        <v>6.5500377368560694E-2</v>
      </c>
    </row>
    <row r="810" spans="1:22" x14ac:dyDescent="0.25">
      <c r="A810" s="31" t="s">
        <v>2640</v>
      </c>
      <c r="B810" s="31" t="s">
        <v>3057</v>
      </c>
      <c r="C810" s="31" t="s">
        <v>2644</v>
      </c>
      <c r="D810" s="31">
        <v>-0.361876258438313</v>
      </c>
      <c r="E810" s="31">
        <v>0.74070348263209695</v>
      </c>
      <c r="F810" s="31">
        <v>0</v>
      </c>
      <c r="G810" s="31">
        <v>0.87055016181229805</v>
      </c>
      <c r="H810" s="31">
        <v>0.122470717702354</v>
      </c>
      <c r="I810" s="31">
        <v>0.18895344530811201</v>
      </c>
      <c r="J810" s="31">
        <v>0.20323377844634199</v>
      </c>
      <c r="K810" s="31">
        <v>0.202278988640679</v>
      </c>
      <c r="L810" s="31">
        <v>0.21171805160327001</v>
      </c>
      <c r="M810" s="31">
        <v>0.22006550273075301</v>
      </c>
      <c r="N810" s="31">
        <v>0.22630014735135001</v>
      </c>
      <c r="O810" s="31">
        <v>0.22800205461892101</v>
      </c>
      <c r="P810" s="31">
        <v>0.230944368761623</v>
      </c>
      <c r="Q810" s="31">
        <v>0.23379403131276699</v>
      </c>
      <c r="R810" s="31">
        <v>0.22826593775923701</v>
      </c>
      <c r="S810" s="31">
        <v>0.77771334802175596</v>
      </c>
      <c r="T810" s="31">
        <v>8.2038467526220404E-2</v>
      </c>
      <c r="U810" s="31">
        <v>0.53720092290702803</v>
      </c>
      <c r="V810" s="31">
        <v>6.11885520002141E-2</v>
      </c>
    </row>
    <row r="811" spans="1:22" x14ac:dyDescent="0.25">
      <c r="A811" s="31" t="s">
        <v>2640</v>
      </c>
      <c r="B811" s="31" t="s">
        <v>3056</v>
      </c>
      <c r="C811" s="31" t="s">
        <v>2644</v>
      </c>
      <c r="D811" s="31">
        <v>-0.48935830439139599</v>
      </c>
      <c r="E811" s="31">
        <v>0.74048617683572104</v>
      </c>
      <c r="F811" s="31">
        <v>0</v>
      </c>
      <c r="G811" s="31">
        <v>0.96763754045307404</v>
      </c>
      <c r="H811" s="31">
        <v>0.137844757479437</v>
      </c>
      <c r="I811" s="31">
        <v>0.15412820985872699</v>
      </c>
      <c r="J811" s="31">
        <v>0.155439826017058</v>
      </c>
      <c r="K811" s="31">
        <v>0.15734587334366301</v>
      </c>
      <c r="L811" s="31">
        <v>0.16103714456711801</v>
      </c>
      <c r="M811" s="31">
        <v>0.165151498611806</v>
      </c>
      <c r="N811" s="31">
        <v>0.173727041559575</v>
      </c>
      <c r="O811" s="31">
        <v>0.177689999354748</v>
      </c>
      <c r="P811" s="31">
        <v>0.17692453064128399</v>
      </c>
      <c r="Q811" s="31">
        <v>0.17589989606926701</v>
      </c>
      <c r="R811" s="31">
        <v>0.18027115284800399</v>
      </c>
      <c r="S811" s="31">
        <v>0.81731374218037001</v>
      </c>
      <c r="T811" s="31">
        <v>0.103954245091151</v>
      </c>
      <c r="U811" s="31">
        <v>0.62423573946409205</v>
      </c>
      <c r="V811" s="31">
        <v>7.5404487328344497E-2</v>
      </c>
    </row>
    <row r="812" spans="1:22" x14ac:dyDescent="0.25">
      <c r="A812" s="31" t="s">
        <v>2640</v>
      </c>
      <c r="B812" s="31" t="s">
        <v>3055</v>
      </c>
      <c r="C812" s="31" t="s">
        <v>2644</v>
      </c>
      <c r="D812" s="31">
        <v>-0.489304141205743</v>
      </c>
      <c r="E812" s="31">
        <v>0.74032598953141704</v>
      </c>
      <c r="F812" s="31">
        <v>0</v>
      </c>
      <c r="G812" s="31">
        <v>0.83818770226537198</v>
      </c>
      <c r="H812" s="31">
        <v>0.106566216081894</v>
      </c>
      <c r="I812" s="31">
        <v>0.118244862729993</v>
      </c>
      <c r="J812" s="31">
        <v>0.127178304998982</v>
      </c>
      <c r="K812" s="31">
        <v>0.138027134216405</v>
      </c>
      <c r="L812" s="31">
        <v>0.14272467965275401</v>
      </c>
      <c r="M812" s="31">
        <v>0.14550233083394901</v>
      </c>
      <c r="N812" s="31">
        <v>0.154334129589766</v>
      </c>
      <c r="O812" s="31">
        <v>0.15971873730359601</v>
      </c>
      <c r="P812" s="31">
        <v>0.15807301475356</v>
      </c>
      <c r="Q812" s="31">
        <v>0.15911012339274999</v>
      </c>
      <c r="R812" s="31">
        <v>0.170624669113216</v>
      </c>
      <c r="S812" s="31">
        <v>0.72798113025705802</v>
      </c>
      <c r="T812" s="31">
        <v>0.105674298229653</v>
      </c>
      <c r="U812" s="31">
        <v>0.62423573946409205</v>
      </c>
      <c r="V812" s="31">
        <v>6.3860859197048703E-2</v>
      </c>
    </row>
    <row r="813" spans="1:22" x14ac:dyDescent="0.25">
      <c r="A813" s="31" t="s">
        <v>2640</v>
      </c>
      <c r="B813" s="31" t="s">
        <v>3054</v>
      </c>
      <c r="C813" s="31" t="s">
        <v>2721</v>
      </c>
      <c r="D813" s="31">
        <v>-0.55947762969933001</v>
      </c>
      <c r="E813" s="31">
        <v>0.74005025640728705</v>
      </c>
      <c r="F813" s="31">
        <v>0</v>
      </c>
      <c r="G813" s="31">
        <v>0.93527508090614897</v>
      </c>
      <c r="H813" s="31">
        <v>0.191478587393762</v>
      </c>
      <c r="I813" s="31">
        <v>0.192355712191597</v>
      </c>
      <c r="J813" s="31">
        <v>0.19574869322943</v>
      </c>
      <c r="K813" s="31">
        <v>0.20763698962587199</v>
      </c>
      <c r="L813" s="31">
        <v>0.210102254573487</v>
      </c>
      <c r="M813" s="31">
        <v>0.208540880656024</v>
      </c>
      <c r="N813" s="31">
        <v>0.22499369285360299</v>
      </c>
      <c r="O813" s="31">
        <v>0.237859419518483</v>
      </c>
      <c r="P813" s="31">
        <v>0.23085851449981801</v>
      </c>
      <c r="Q813" s="31">
        <v>0.22925543895869699</v>
      </c>
      <c r="R813" s="31">
        <v>0.24682652646091299</v>
      </c>
      <c r="S813" s="31">
        <v>0.90837669401420196</v>
      </c>
      <c r="T813" s="31">
        <v>0.18089442497638</v>
      </c>
      <c r="U813" s="31">
        <v>0.53720092290702803</v>
      </c>
      <c r="V813" s="31">
        <v>7.9023743569486493E-2</v>
      </c>
    </row>
    <row r="814" spans="1:22" x14ac:dyDescent="0.25">
      <c r="A814" s="31" t="s">
        <v>2640</v>
      </c>
      <c r="B814" s="31" t="s">
        <v>3053</v>
      </c>
      <c r="C814" s="31" t="s">
        <v>2644</v>
      </c>
      <c r="D814" s="31">
        <v>-0.53231398696195298</v>
      </c>
      <c r="E814" s="31">
        <v>0.739914091733756</v>
      </c>
      <c r="F814" s="31">
        <v>0</v>
      </c>
      <c r="G814" s="31">
        <v>0.88133764832794204</v>
      </c>
      <c r="H814" s="31">
        <v>0.17558323026942099</v>
      </c>
      <c r="I814" s="31">
        <v>0.210813651640674</v>
      </c>
      <c r="J814" s="31">
        <v>0.20634479470231301</v>
      </c>
      <c r="K814" s="31">
        <v>0.195568354084211</v>
      </c>
      <c r="L814" s="31">
        <v>0.19492266827938601</v>
      </c>
      <c r="M814" s="31">
        <v>0.197087847324635</v>
      </c>
      <c r="N814" s="31">
        <v>0.193779520585452</v>
      </c>
      <c r="O814" s="31">
        <v>0.19169140127159701</v>
      </c>
      <c r="P814" s="31">
        <v>0.19499896719068699</v>
      </c>
      <c r="Q814" s="31">
        <v>0.19631130118482601</v>
      </c>
      <c r="R814" s="31">
        <v>0.19002094384684101</v>
      </c>
      <c r="S814" s="31">
        <v>0.88750260563046601</v>
      </c>
      <c r="T814" s="31">
        <v>0.152016893702342</v>
      </c>
      <c r="U814" s="31">
        <v>0.62423573946409205</v>
      </c>
      <c r="V814" s="31">
        <v>6.4769329556129102E-2</v>
      </c>
    </row>
    <row r="815" spans="1:22" x14ac:dyDescent="0.25">
      <c r="A815" s="31" t="s">
        <v>2640</v>
      </c>
      <c r="B815" s="31" t="s">
        <v>3052</v>
      </c>
      <c r="C815" s="31" t="s">
        <v>2644</v>
      </c>
      <c r="D815" s="31">
        <v>-0.42732148966512301</v>
      </c>
      <c r="E815" s="31">
        <v>0.73952170670567297</v>
      </c>
      <c r="F815" s="31">
        <v>0</v>
      </c>
      <c r="G815" s="31">
        <v>0.93527508090614897</v>
      </c>
      <c r="H815" s="31">
        <v>0.21104604906618099</v>
      </c>
      <c r="I815" s="31">
        <v>0.25829645189037098</v>
      </c>
      <c r="J815" s="31">
        <v>0.27079298044339201</v>
      </c>
      <c r="K815" s="31">
        <v>0.27306037532301802</v>
      </c>
      <c r="L815" s="31">
        <v>0.27964918388640497</v>
      </c>
      <c r="M815" s="31">
        <v>0.28263683036093401</v>
      </c>
      <c r="N815" s="31">
        <v>0.29112184264893898</v>
      </c>
      <c r="O815" s="31">
        <v>0.299248309717566</v>
      </c>
      <c r="P815" s="31">
        <v>0.29512386552248399</v>
      </c>
      <c r="Q815" s="31">
        <v>0.29048940544430701</v>
      </c>
      <c r="R815" s="31">
        <v>0.30144634218359001</v>
      </c>
      <c r="S815" s="31">
        <v>0.92887674778399298</v>
      </c>
      <c r="T815" s="31">
        <v>0.15834449913797599</v>
      </c>
      <c r="U815" s="31">
        <v>0.62423573946409205</v>
      </c>
      <c r="V815" s="31">
        <v>9.7462625132145903E-2</v>
      </c>
    </row>
    <row r="816" spans="1:22" x14ac:dyDescent="0.25">
      <c r="A816" s="31" t="s">
        <v>2640</v>
      </c>
      <c r="B816" s="31" t="s">
        <v>3051</v>
      </c>
      <c r="C816" s="31" t="s">
        <v>2644</v>
      </c>
      <c r="D816" s="31">
        <v>-0.38433272901572901</v>
      </c>
      <c r="E816" s="31">
        <v>0.73933444682792004</v>
      </c>
      <c r="F816" s="31">
        <v>0</v>
      </c>
      <c r="G816" s="31">
        <v>0.92179072276159801</v>
      </c>
      <c r="H816" s="31">
        <v>6.9385125769873393E-2</v>
      </c>
      <c r="I816" s="31">
        <v>9.8753812667189994E-2</v>
      </c>
      <c r="J816" s="31">
        <v>0.112046113810818</v>
      </c>
      <c r="K816" s="31">
        <v>0.116291936195433</v>
      </c>
      <c r="L816" s="31">
        <v>0.11795355344561501</v>
      </c>
      <c r="M816" s="31">
        <v>0.116664612213102</v>
      </c>
      <c r="N816" s="31">
        <v>0.124588892329919</v>
      </c>
      <c r="O816" s="31">
        <v>0.13304872895207301</v>
      </c>
      <c r="P816" s="31">
        <v>0.13000552741349899</v>
      </c>
      <c r="Q816" s="31">
        <v>0.12801303585794399</v>
      </c>
      <c r="R816" s="31">
        <v>0.14385876589162799</v>
      </c>
      <c r="S816" s="31">
        <v>0.566339958860542</v>
      </c>
      <c r="T816" s="31">
        <v>8.2719805135886601E-2</v>
      </c>
      <c r="U816" s="31">
        <v>0.62423573946409205</v>
      </c>
      <c r="V816" s="31">
        <v>4.6610501400513003E-2</v>
      </c>
    </row>
    <row r="817" spans="1:22" x14ac:dyDescent="0.25">
      <c r="A817" s="31" t="s">
        <v>2640</v>
      </c>
      <c r="B817" s="31" t="s">
        <v>3050</v>
      </c>
      <c r="C817" s="31" t="s">
        <v>2644</v>
      </c>
      <c r="D817" s="31">
        <v>-0.44417489451381298</v>
      </c>
      <c r="E817" s="31">
        <v>0.73927537156403</v>
      </c>
      <c r="F817" s="31">
        <v>0</v>
      </c>
      <c r="G817" s="31">
        <v>0.70873786407767003</v>
      </c>
      <c r="H817" s="31">
        <v>8.0132200486735403E-2</v>
      </c>
      <c r="I817" s="31">
        <v>0.14190261299444701</v>
      </c>
      <c r="J817" s="31">
        <v>0.15869085145403</v>
      </c>
      <c r="K817" s="31">
        <v>0.16332908099988799</v>
      </c>
      <c r="L817" s="31">
        <v>0.16905494224032</v>
      </c>
      <c r="M817" s="31">
        <v>0.175566968546712</v>
      </c>
      <c r="N817" s="31">
        <v>0.17834476958759801</v>
      </c>
      <c r="O817" s="31">
        <v>0.17969439971357301</v>
      </c>
      <c r="P817" s="31">
        <v>0.184392323328052</v>
      </c>
      <c r="Q817" s="31">
        <v>0.18739683784903799</v>
      </c>
      <c r="R817" s="31">
        <v>0.18550935788674</v>
      </c>
      <c r="S817" s="31">
        <v>0.62066998406677298</v>
      </c>
      <c r="T817" s="31">
        <v>7.3992589835540107E-2</v>
      </c>
      <c r="U817" s="31">
        <v>0.60924109472964405</v>
      </c>
      <c r="V817" s="31">
        <v>3.1518347274120201E-2</v>
      </c>
    </row>
    <row r="818" spans="1:22" x14ac:dyDescent="0.25">
      <c r="A818" s="31" t="s">
        <v>2640</v>
      </c>
      <c r="B818" s="31" t="s">
        <v>3049</v>
      </c>
      <c r="C818" s="31" t="s">
        <v>2644</v>
      </c>
      <c r="D818" s="31">
        <v>-0.44049733754505599</v>
      </c>
      <c r="E818" s="31">
        <v>0.73914840293512496</v>
      </c>
      <c r="F818" s="31">
        <v>0</v>
      </c>
      <c r="G818" s="31">
        <v>0.90291262135922301</v>
      </c>
      <c r="H818" s="31">
        <v>0.107964429783813</v>
      </c>
      <c r="I818" s="31">
        <v>0.17032060539803501</v>
      </c>
      <c r="J818" s="31">
        <v>0.17812833827817201</v>
      </c>
      <c r="K818" s="31">
        <v>0.176413209653175</v>
      </c>
      <c r="L818" s="31">
        <v>0.18351311279383101</v>
      </c>
      <c r="M818" s="31">
        <v>0.191028422689386</v>
      </c>
      <c r="N818" s="31">
        <v>0.20017980763330201</v>
      </c>
      <c r="O818" s="31">
        <v>0.20414851198063999</v>
      </c>
      <c r="P818" s="31">
        <v>0.206966352742737</v>
      </c>
      <c r="Q818" s="31">
        <v>0.20943918680218099</v>
      </c>
      <c r="R818" s="31">
        <v>0.20915055212810299</v>
      </c>
      <c r="S818" s="31">
        <v>0.73275378318097195</v>
      </c>
      <c r="T818" s="31">
        <v>8.9120545831034903E-2</v>
      </c>
      <c r="U818" s="31">
        <v>0.62423573946409205</v>
      </c>
      <c r="V818" s="31">
        <v>5.6048832762925702E-2</v>
      </c>
    </row>
    <row r="819" spans="1:22" x14ac:dyDescent="0.25">
      <c r="A819" s="31" t="s">
        <v>2640</v>
      </c>
      <c r="B819" s="31" t="s">
        <v>3048</v>
      </c>
      <c r="C819" s="31" t="s">
        <v>2649</v>
      </c>
      <c r="D819" s="31">
        <v>-0.32960643051469202</v>
      </c>
      <c r="E819" s="31">
        <v>0.73894463743648997</v>
      </c>
      <c r="F819" s="31">
        <v>0</v>
      </c>
      <c r="G819" s="31">
        <v>0.80582524271844702</v>
      </c>
      <c r="H819" s="31">
        <v>0.21847688531023199</v>
      </c>
      <c r="I819" s="31">
        <v>0.28984692888772801</v>
      </c>
      <c r="J819" s="31">
        <v>0.30087147885240101</v>
      </c>
      <c r="K819" s="31">
        <v>0.28957314926707001</v>
      </c>
      <c r="L819" s="31">
        <v>0.29677644215096899</v>
      </c>
      <c r="M819" s="31">
        <v>0.30431577451483999</v>
      </c>
      <c r="N819" s="31">
        <v>0.30065463824383198</v>
      </c>
      <c r="O819" s="31">
        <v>0.29556141116919599</v>
      </c>
      <c r="P819" s="31">
        <v>0.30157452632641002</v>
      </c>
      <c r="Q819" s="31">
        <v>0.30335164106071799</v>
      </c>
      <c r="R819" s="31">
        <v>0.29093276590761102</v>
      </c>
      <c r="S819" s="31">
        <v>0.93540828897370198</v>
      </c>
      <c r="T819" s="31">
        <v>0.137281577897442</v>
      </c>
      <c r="U819" s="31">
        <v>0.49240758764770998</v>
      </c>
      <c r="V819" s="31">
        <v>9.0808824867861307E-2</v>
      </c>
    </row>
    <row r="820" spans="1:22" x14ac:dyDescent="0.25">
      <c r="A820" s="31" t="s">
        <v>2640</v>
      </c>
      <c r="B820" s="31" t="s">
        <v>3047</v>
      </c>
      <c r="C820" s="31" t="s">
        <v>2644</v>
      </c>
      <c r="D820" s="31">
        <v>-0.35893379695220201</v>
      </c>
      <c r="E820" s="31">
        <v>0.73885583798156695</v>
      </c>
      <c r="F820" s="31">
        <v>0</v>
      </c>
      <c r="G820" s="31">
        <v>0.70873786407767003</v>
      </c>
      <c r="H820" s="31">
        <v>0.137929634928001</v>
      </c>
      <c r="I820" s="31">
        <v>0.169890193493965</v>
      </c>
      <c r="J820" s="31">
        <v>0.17758775568573401</v>
      </c>
      <c r="K820" s="31">
        <v>0.177738843619279</v>
      </c>
      <c r="L820" s="31">
        <v>0.182228210702326</v>
      </c>
      <c r="M820" s="31">
        <v>0.18596082610518799</v>
      </c>
      <c r="N820" s="31">
        <v>0.19525484121763001</v>
      </c>
      <c r="O820" s="31">
        <v>0.20053884695885901</v>
      </c>
      <c r="P820" s="31">
        <v>0.20070718092669701</v>
      </c>
      <c r="Q820" s="31">
        <v>0.19990950440800201</v>
      </c>
      <c r="R820" s="31">
        <v>0.20813536356387299</v>
      </c>
      <c r="S820" s="31">
        <v>0.817511964494538</v>
      </c>
      <c r="T820" s="31">
        <v>8.0527259899831394E-2</v>
      </c>
      <c r="U820" s="31">
        <v>0.578664804682541</v>
      </c>
      <c r="V820" s="31">
        <v>8.0743947580783695E-2</v>
      </c>
    </row>
    <row r="821" spans="1:22" x14ac:dyDescent="0.25">
      <c r="A821" s="31" t="s">
        <v>2640</v>
      </c>
      <c r="B821" s="31" t="s">
        <v>3046</v>
      </c>
      <c r="C821" s="31" t="s">
        <v>2644</v>
      </c>
      <c r="D821" s="31">
        <v>-0.56472895460474304</v>
      </c>
      <c r="E821" s="31">
        <v>0.738163107395578</v>
      </c>
      <c r="F821" s="31">
        <v>0</v>
      </c>
      <c r="G821" s="31">
        <v>0.80582524271844702</v>
      </c>
      <c r="H821" s="31">
        <v>0.22596881590750501</v>
      </c>
      <c r="I821" s="31">
        <v>0.26890163830701203</v>
      </c>
      <c r="J821" s="31">
        <v>0.28032209874684499</v>
      </c>
      <c r="K821" s="31">
        <v>0.28196674309355302</v>
      </c>
      <c r="L821" s="31">
        <v>0.28603493162132698</v>
      </c>
      <c r="M821" s="31">
        <v>0.28546242336938099</v>
      </c>
      <c r="N821" s="31">
        <v>0.29790261131182699</v>
      </c>
      <c r="O821" s="31">
        <v>0.30382875865289899</v>
      </c>
      <c r="P821" s="31">
        <v>0.29938815524203</v>
      </c>
      <c r="Q821" s="31">
        <v>0.29742738023292298</v>
      </c>
      <c r="R821" s="31">
        <v>0.30726509686154702</v>
      </c>
      <c r="S821" s="31">
        <v>0.94139059703344496</v>
      </c>
      <c r="T821" s="31">
        <v>0.18063632265989901</v>
      </c>
      <c r="U821" s="31">
        <v>0.60924109472964405</v>
      </c>
      <c r="V821" s="31">
        <v>0.118598655552262</v>
      </c>
    </row>
    <row r="822" spans="1:22" x14ac:dyDescent="0.25">
      <c r="A822" s="31" t="s">
        <v>2640</v>
      </c>
      <c r="B822" s="31" t="s">
        <v>3045</v>
      </c>
      <c r="C822" s="31" t="s">
        <v>2644</v>
      </c>
      <c r="D822" s="31">
        <v>-0.431194822411616</v>
      </c>
      <c r="E822" s="31">
        <v>0.73815272222210104</v>
      </c>
      <c r="F822" s="31">
        <v>0</v>
      </c>
      <c r="G822" s="31">
        <v>0.96763754045307404</v>
      </c>
      <c r="H822" s="31">
        <v>0.16902767073907701</v>
      </c>
      <c r="I822" s="31">
        <v>0.22924015192629599</v>
      </c>
      <c r="J822" s="31">
        <v>0.24264370429535201</v>
      </c>
      <c r="K822" s="31">
        <v>0.24383601222606499</v>
      </c>
      <c r="L822" s="31">
        <v>0.25046849242744801</v>
      </c>
      <c r="M822" s="31">
        <v>0.25949573291161099</v>
      </c>
      <c r="N822" s="31">
        <v>0.26705288951843698</v>
      </c>
      <c r="O822" s="31">
        <v>0.27055100203832899</v>
      </c>
      <c r="P822" s="31">
        <v>0.276856502446927</v>
      </c>
      <c r="Q822" s="31">
        <v>0.27947431500589798</v>
      </c>
      <c r="R822" s="31">
        <v>0.27389888782240102</v>
      </c>
      <c r="S822" s="31">
        <v>0.877584352602921</v>
      </c>
      <c r="T822" s="31">
        <v>8.1580534116814804E-2</v>
      </c>
      <c r="U822" s="31">
        <v>0.62423573946409205</v>
      </c>
      <c r="V822" s="31">
        <v>9.6480140988603302E-2</v>
      </c>
    </row>
    <row r="823" spans="1:22" x14ac:dyDescent="0.25">
      <c r="A823" s="31" t="s">
        <v>2640</v>
      </c>
      <c r="B823" s="31" t="s">
        <v>3044</v>
      </c>
      <c r="C823" s="31" t="s">
        <v>2721</v>
      </c>
      <c r="D823" s="31">
        <v>-0.60522274044441504</v>
      </c>
      <c r="E823" s="31">
        <v>0.73798973882547203</v>
      </c>
      <c r="F823" s="31">
        <v>0</v>
      </c>
      <c r="G823" s="31">
        <v>0.90291262135922301</v>
      </c>
      <c r="H823" s="31">
        <v>0.164840700499856</v>
      </c>
      <c r="I823" s="31">
        <v>0.19535633724330301</v>
      </c>
      <c r="J823" s="31">
        <v>0.20397612201298801</v>
      </c>
      <c r="K823" s="31">
        <v>0.216724022973489</v>
      </c>
      <c r="L823" s="31">
        <v>0.22595948493397899</v>
      </c>
      <c r="M823" s="31">
        <v>0.231739848978854</v>
      </c>
      <c r="N823" s="31">
        <v>0.254984655339417</v>
      </c>
      <c r="O823" s="31">
        <v>0.267139601763073</v>
      </c>
      <c r="P823" s="31">
        <v>0.26598232525135002</v>
      </c>
      <c r="Q823" s="31">
        <v>0.26767402114136402</v>
      </c>
      <c r="R823" s="31">
        <v>0.27795914160264101</v>
      </c>
      <c r="S823" s="31">
        <v>0.87080361082582003</v>
      </c>
      <c r="T823" s="31">
        <v>0.13628674678686301</v>
      </c>
      <c r="U823" s="31">
        <v>0.53720092290702803</v>
      </c>
      <c r="V823" s="31">
        <v>8.3961369847626893E-2</v>
      </c>
    </row>
    <row r="824" spans="1:22" x14ac:dyDescent="0.25">
      <c r="A824" s="31" t="s">
        <v>2640</v>
      </c>
      <c r="B824" s="31" t="s">
        <v>3043</v>
      </c>
      <c r="C824" s="31" t="s">
        <v>2649</v>
      </c>
      <c r="D824" s="31">
        <v>-0.27927917338324598</v>
      </c>
      <c r="E824" s="31">
        <v>0.73772062996933296</v>
      </c>
      <c r="F824" s="31">
        <v>0</v>
      </c>
      <c r="G824" s="31">
        <v>0.56229773462783195</v>
      </c>
      <c r="H824" s="31">
        <v>0.31047305205520398</v>
      </c>
      <c r="I824" s="31">
        <v>0.33724424233835598</v>
      </c>
      <c r="J824" s="31">
        <v>0.35155195371297698</v>
      </c>
      <c r="K824" s="31">
        <v>0.34698423093640901</v>
      </c>
      <c r="L824" s="31">
        <v>0.34593533987347802</v>
      </c>
      <c r="M824" s="31">
        <v>0.34447008210676999</v>
      </c>
      <c r="N824" s="31">
        <v>0.34479151688667897</v>
      </c>
      <c r="O824" s="31">
        <v>0.34399664574806699</v>
      </c>
      <c r="P824" s="31">
        <v>0.33796387314583198</v>
      </c>
      <c r="Q824" s="31">
        <v>0.33222423023640801</v>
      </c>
      <c r="R824" s="31">
        <v>0.341729220743544</v>
      </c>
      <c r="S824" s="31">
        <v>0.98048263645110301</v>
      </c>
      <c r="T824" s="31">
        <v>0.29910816491603198</v>
      </c>
      <c r="U824" s="31">
        <v>0.40190754074560098</v>
      </c>
      <c r="V824" s="31">
        <v>0.15751062148394501</v>
      </c>
    </row>
    <row r="825" spans="1:22" x14ac:dyDescent="0.25">
      <c r="A825" s="31" t="s">
        <v>2640</v>
      </c>
      <c r="B825" s="31" t="s">
        <v>3042</v>
      </c>
      <c r="C825" s="31" t="s">
        <v>2644</v>
      </c>
      <c r="D825" s="31">
        <v>-0.25923153312810998</v>
      </c>
      <c r="E825" s="31">
        <v>0.73770216004459699</v>
      </c>
      <c r="F825" s="31">
        <v>0</v>
      </c>
      <c r="G825" s="31">
        <v>0.87055016181229805</v>
      </c>
      <c r="H825" s="31">
        <v>0.149196039830399</v>
      </c>
      <c r="I825" s="31">
        <v>0.192958408814071</v>
      </c>
      <c r="J825" s="31">
        <v>0.19113160737443499</v>
      </c>
      <c r="K825" s="31">
        <v>0.18385561337568801</v>
      </c>
      <c r="L825" s="31">
        <v>0.18211600186178001</v>
      </c>
      <c r="M825" s="31">
        <v>0.17989084460933699</v>
      </c>
      <c r="N825" s="31">
        <v>0.18077539371139201</v>
      </c>
      <c r="O825" s="31">
        <v>0.18086071680320301</v>
      </c>
      <c r="P825" s="31">
        <v>0.17870924680988701</v>
      </c>
      <c r="Q825" s="31">
        <v>0.17704916678431501</v>
      </c>
      <c r="R825" s="31">
        <v>0.180321531510162</v>
      </c>
      <c r="S825" s="31">
        <v>0.84203609630109899</v>
      </c>
      <c r="T825" s="31">
        <v>6.5772515485027397E-2</v>
      </c>
      <c r="U825" s="31">
        <v>0.53720092290702803</v>
      </c>
      <c r="V825" s="31">
        <v>7.4946400815641301E-2</v>
      </c>
    </row>
    <row r="826" spans="1:22" x14ac:dyDescent="0.25">
      <c r="A826" s="31" t="s">
        <v>2640</v>
      </c>
      <c r="B826" s="31" t="s">
        <v>3041</v>
      </c>
      <c r="C826" s="31" t="s">
        <v>2644</v>
      </c>
      <c r="D826" s="31">
        <v>-0.50932469319676499</v>
      </c>
      <c r="E826" s="31">
        <v>0.73767123097401599</v>
      </c>
      <c r="F826" s="31">
        <v>0</v>
      </c>
      <c r="G826" s="31">
        <v>0.90291262135922301</v>
      </c>
      <c r="H826" s="31">
        <v>0.121436540151501</v>
      </c>
      <c r="I826" s="31">
        <v>0.12863191696416401</v>
      </c>
      <c r="J826" s="31">
        <v>0.13422181951574599</v>
      </c>
      <c r="K826" s="31">
        <v>0.14457211450110999</v>
      </c>
      <c r="L826" s="31">
        <v>0.14923172492217099</v>
      </c>
      <c r="M826" s="31">
        <v>0.151633375484061</v>
      </c>
      <c r="N826" s="31">
        <v>0.16429019340689899</v>
      </c>
      <c r="O826" s="31">
        <v>0.17349927859161901</v>
      </c>
      <c r="P826" s="31">
        <v>0.17177226024060599</v>
      </c>
      <c r="Q826" s="31">
        <v>0.17223433329913401</v>
      </c>
      <c r="R826" s="31">
        <v>0.184692175681862</v>
      </c>
      <c r="S826" s="31">
        <v>0.77476788289994702</v>
      </c>
      <c r="T826" s="31">
        <v>0.11048241313149799</v>
      </c>
      <c r="U826" s="31">
        <v>0.62423573946409205</v>
      </c>
      <c r="V826" s="31">
        <v>7.4492983882776698E-2</v>
      </c>
    </row>
    <row r="827" spans="1:22" x14ac:dyDescent="0.25">
      <c r="A827" s="31" t="s">
        <v>2640</v>
      </c>
      <c r="B827" s="31" t="s">
        <v>3040</v>
      </c>
      <c r="C827" s="31" t="s">
        <v>2644</v>
      </c>
      <c r="D827" s="31">
        <v>-0.50797366310219405</v>
      </c>
      <c r="E827" s="31">
        <v>0.73765185242884501</v>
      </c>
      <c r="F827" s="31">
        <v>0</v>
      </c>
      <c r="G827" s="31">
        <v>0.77346278317152095</v>
      </c>
      <c r="H827" s="31">
        <v>0.116161707544802</v>
      </c>
      <c r="I827" s="31">
        <v>0.14481492696642001</v>
      </c>
      <c r="J827" s="31">
        <v>0.159060269729526</v>
      </c>
      <c r="K827" s="31">
        <v>0.16779633775154401</v>
      </c>
      <c r="L827" s="31">
        <v>0.17301929250947701</v>
      </c>
      <c r="M827" s="31">
        <v>0.17554029842132299</v>
      </c>
      <c r="N827" s="31">
        <v>0.183530736050948</v>
      </c>
      <c r="O827" s="31">
        <v>0.18843054237738799</v>
      </c>
      <c r="P827" s="31">
        <v>0.18946134038054699</v>
      </c>
      <c r="Q827" s="31">
        <v>0.191133318702704</v>
      </c>
      <c r="R827" s="31">
        <v>0.195364759886828</v>
      </c>
      <c r="S827" s="31">
        <v>0.75914375464302097</v>
      </c>
      <c r="T827" s="31">
        <v>0.12909704119135701</v>
      </c>
      <c r="U827" s="31">
        <v>0.60924109472964405</v>
      </c>
      <c r="V827" s="31">
        <v>7.7462760456270499E-2</v>
      </c>
    </row>
    <row r="828" spans="1:22" x14ac:dyDescent="0.25">
      <c r="A828" s="31" t="s">
        <v>2640</v>
      </c>
      <c r="B828" s="31" t="s">
        <v>3039</v>
      </c>
      <c r="C828" s="31" t="s">
        <v>2644</v>
      </c>
      <c r="D828" s="31">
        <v>-0.54189821702184404</v>
      </c>
      <c r="E828" s="31">
        <v>0.73762376854400402</v>
      </c>
      <c r="F828" s="31">
        <v>0</v>
      </c>
      <c r="G828" s="31">
        <v>0.90291262135922301</v>
      </c>
      <c r="H828" s="31">
        <v>0.158373453380872</v>
      </c>
      <c r="I828" s="31">
        <v>0.20852285587500299</v>
      </c>
      <c r="J828" s="31">
        <v>0.21305900913074499</v>
      </c>
      <c r="K828" s="31">
        <v>0.209964245329743</v>
      </c>
      <c r="L828" s="31">
        <v>0.21627112987847999</v>
      </c>
      <c r="M828" s="31">
        <v>0.22235454983622399</v>
      </c>
      <c r="N828" s="31">
        <v>0.227148219826873</v>
      </c>
      <c r="O828" s="31">
        <v>0.22997035683789099</v>
      </c>
      <c r="P828" s="31">
        <v>0.23474966167295799</v>
      </c>
      <c r="Q828" s="31">
        <v>0.23783673331295299</v>
      </c>
      <c r="R828" s="31">
        <v>0.23515967195356399</v>
      </c>
      <c r="S828" s="31">
        <v>0.85959671355218903</v>
      </c>
      <c r="T828" s="31">
        <v>0.12840525412989601</v>
      </c>
      <c r="U828" s="31">
        <v>0.53720092290702803</v>
      </c>
      <c r="V828" s="31">
        <v>7.1998304220799697E-2</v>
      </c>
    </row>
    <row r="829" spans="1:22" x14ac:dyDescent="0.25">
      <c r="A829" s="31" t="s">
        <v>2640</v>
      </c>
      <c r="B829" s="31" t="s">
        <v>3038</v>
      </c>
      <c r="C829" s="31" t="s">
        <v>2644</v>
      </c>
      <c r="D829" s="31">
        <v>-0.388602432992249</v>
      </c>
      <c r="E829" s="31">
        <v>0.73678732647802703</v>
      </c>
      <c r="F829" s="31">
        <v>0</v>
      </c>
      <c r="G829" s="31">
        <v>0.90695792880258996</v>
      </c>
      <c r="H829" s="31">
        <v>0.11480162950939</v>
      </c>
      <c r="I829" s="31">
        <v>0.140514567843149</v>
      </c>
      <c r="J829" s="31">
        <v>0.144350275568468</v>
      </c>
      <c r="K829" s="31">
        <v>0.14577359737859899</v>
      </c>
      <c r="L829" s="31">
        <v>0.147196871801171</v>
      </c>
      <c r="M829" s="31">
        <v>0.14768654357335101</v>
      </c>
      <c r="N829" s="31">
        <v>0.15869745620706099</v>
      </c>
      <c r="O829" s="31">
        <v>0.165937242812464</v>
      </c>
      <c r="P829" s="31">
        <v>0.162167832734744</v>
      </c>
      <c r="Q829" s="31">
        <v>0.161219666068221</v>
      </c>
      <c r="R829" s="31">
        <v>0.170514763179242</v>
      </c>
      <c r="S829" s="31">
        <v>0.75494735947151004</v>
      </c>
      <c r="T829" s="31">
        <v>7.1351643856638003E-2</v>
      </c>
      <c r="U829" s="31">
        <v>0.59365944941698801</v>
      </c>
      <c r="V829" s="31">
        <v>6.4424939559429406E-2</v>
      </c>
    </row>
    <row r="830" spans="1:22" x14ac:dyDescent="0.25">
      <c r="A830" s="31" t="s">
        <v>2640</v>
      </c>
      <c r="B830" s="31" t="s">
        <v>3037</v>
      </c>
      <c r="C830" s="31" t="s">
        <v>2644</v>
      </c>
      <c r="D830" s="31">
        <v>-0.54209752079683104</v>
      </c>
      <c r="E830" s="31">
        <v>0.73648670655417803</v>
      </c>
      <c r="F830" s="31">
        <v>0</v>
      </c>
      <c r="G830" s="31">
        <v>0.80582524271844702</v>
      </c>
      <c r="H830" s="31">
        <v>0.14092956233309101</v>
      </c>
      <c r="I830" s="31">
        <v>0.18807767224021099</v>
      </c>
      <c r="J830" s="31">
        <v>0.20550235061848099</v>
      </c>
      <c r="K830" s="31">
        <v>0.218133513652219</v>
      </c>
      <c r="L830" s="31">
        <v>0.23279638640150399</v>
      </c>
      <c r="M830" s="31">
        <v>0.24581671735916799</v>
      </c>
      <c r="N830" s="31">
        <v>0.26283568559485199</v>
      </c>
      <c r="O830" s="31">
        <v>0.26945341106178</v>
      </c>
      <c r="P830" s="31">
        <v>0.27466470112798702</v>
      </c>
      <c r="Q830" s="31">
        <v>0.279657014350915</v>
      </c>
      <c r="R830" s="31">
        <v>0.27803826085234201</v>
      </c>
      <c r="S830" s="31">
        <v>0.82438435444570501</v>
      </c>
      <c r="T830" s="31">
        <v>0.11001908745712601</v>
      </c>
      <c r="U830" s="31">
        <v>0.61879962506464403</v>
      </c>
      <c r="V830" s="31">
        <v>8.6773801859727995E-2</v>
      </c>
    </row>
    <row r="831" spans="1:22" x14ac:dyDescent="0.25">
      <c r="A831" s="31" t="s">
        <v>2640</v>
      </c>
      <c r="B831" s="31" t="s">
        <v>3036</v>
      </c>
      <c r="C831" s="31" t="s">
        <v>2644</v>
      </c>
      <c r="D831" s="31">
        <v>-0.44985331489310199</v>
      </c>
      <c r="E831" s="31">
        <v>0.73629356766584297</v>
      </c>
      <c r="F831" s="31">
        <v>0</v>
      </c>
      <c r="G831" s="31">
        <v>0.88133764832794204</v>
      </c>
      <c r="H831" s="31">
        <v>0.124401569646444</v>
      </c>
      <c r="I831" s="31">
        <v>0.15841902679955699</v>
      </c>
      <c r="J831" s="31">
        <v>0.16689995955637599</v>
      </c>
      <c r="K831" s="31">
        <v>0.16963001111296799</v>
      </c>
      <c r="L831" s="31">
        <v>0.17627673842564801</v>
      </c>
      <c r="M831" s="31">
        <v>0.18167026961077001</v>
      </c>
      <c r="N831" s="31">
        <v>0.19291549579638201</v>
      </c>
      <c r="O831" s="31">
        <v>0.20005452939662899</v>
      </c>
      <c r="P831" s="31">
        <v>0.199018532019196</v>
      </c>
      <c r="Q831" s="31">
        <v>0.19960488752691999</v>
      </c>
      <c r="R831" s="31">
        <v>0.20256786062989299</v>
      </c>
      <c r="S831" s="31">
        <v>0.78311257870560003</v>
      </c>
      <c r="T831" s="31">
        <v>0.11447908275688599</v>
      </c>
      <c r="U831" s="31">
        <v>0.62423573946409205</v>
      </c>
      <c r="V831" s="31">
        <v>7.3424383891166997E-2</v>
      </c>
    </row>
    <row r="832" spans="1:22" x14ac:dyDescent="0.25">
      <c r="A832" s="31" t="s">
        <v>2640</v>
      </c>
      <c r="B832" s="31" t="s">
        <v>3035</v>
      </c>
      <c r="C832" s="31" t="s">
        <v>2649</v>
      </c>
      <c r="D832" s="31">
        <v>-0.25319371806902202</v>
      </c>
      <c r="E832" s="31">
        <v>0.73606643937782401</v>
      </c>
      <c r="F832" s="31">
        <v>0</v>
      </c>
      <c r="G832" s="31">
        <v>0.70873786407767003</v>
      </c>
      <c r="H832" s="31">
        <v>0.12295412559358</v>
      </c>
      <c r="I832" s="31">
        <v>0.17162528844569899</v>
      </c>
      <c r="J832" s="31">
        <v>0.18260708694539099</v>
      </c>
      <c r="K832" s="31">
        <v>0.16656528642386101</v>
      </c>
      <c r="L832" s="31">
        <v>0.16698679346013001</v>
      </c>
      <c r="M832" s="31">
        <v>0.17024999289495801</v>
      </c>
      <c r="N832" s="31">
        <v>0.16185346443016799</v>
      </c>
      <c r="O832" s="31">
        <v>0.15598256305615499</v>
      </c>
      <c r="P832" s="31">
        <v>0.15785940044743399</v>
      </c>
      <c r="Q832" s="31">
        <v>0.15649414735591199</v>
      </c>
      <c r="R832" s="31">
        <v>0.146192361598599</v>
      </c>
      <c r="S832" s="31">
        <v>0.77907725726270105</v>
      </c>
      <c r="T832" s="31">
        <v>5.7832620591210797E-2</v>
      </c>
      <c r="U832" s="31">
        <v>0.55210677649920403</v>
      </c>
      <c r="V832" s="31">
        <v>5.0720998755756301E-2</v>
      </c>
    </row>
    <row r="833" spans="1:22" x14ac:dyDescent="0.25">
      <c r="A833" s="31" t="s">
        <v>2640</v>
      </c>
      <c r="B833" s="31" t="s">
        <v>3034</v>
      </c>
      <c r="C833" s="31" t="s">
        <v>2644</v>
      </c>
      <c r="D833" s="31">
        <v>-0.51285289928542499</v>
      </c>
      <c r="E833" s="31">
        <v>0.73558926029223204</v>
      </c>
      <c r="F833" s="31">
        <v>0</v>
      </c>
      <c r="G833" s="31">
        <v>0.77346278317152095</v>
      </c>
      <c r="H833" s="31">
        <v>0.117041473620744</v>
      </c>
      <c r="I833" s="31">
        <v>0.146059093472762</v>
      </c>
      <c r="J833" s="31">
        <v>0.15910518328236201</v>
      </c>
      <c r="K833" s="31">
        <v>0.167488006416352</v>
      </c>
      <c r="L833" s="31">
        <v>0.172957707271953</v>
      </c>
      <c r="M833" s="31">
        <v>0.17557383543056901</v>
      </c>
      <c r="N833" s="31">
        <v>0.18382415068836</v>
      </c>
      <c r="O833" s="31">
        <v>0.18911519424440501</v>
      </c>
      <c r="P833" s="31">
        <v>0.19004306965242301</v>
      </c>
      <c r="Q833" s="31">
        <v>0.19163482210649199</v>
      </c>
      <c r="R833" s="31">
        <v>0.19619139394413701</v>
      </c>
      <c r="S833" s="31">
        <v>0.76182091975913702</v>
      </c>
      <c r="T833" s="31">
        <v>0.13100173209982</v>
      </c>
      <c r="U833" s="31">
        <v>0.60924109472964405</v>
      </c>
      <c r="V833" s="31">
        <v>7.6377156385933898E-2</v>
      </c>
    </row>
    <row r="834" spans="1:22" x14ac:dyDescent="0.25">
      <c r="A834" s="31" t="s">
        <v>2640</v>
      </c>
      <c r="B834" s="31" t="s">
        <v>3033</v>
      </c>
      <c r="C834" s="31" t="s">
        <v>2644</v>
      </c>
      <c r="D834" s="31">
        <v>-0.51881136927679905</v>
      </c>
      <c r="E834" s="31">
        <v>0.73544260746523005</v>
      </c>
      <c r="F834" s="31">
        <v>0</v>
      </c>
      <c r="G834" s="31">
        <v>0.86245954692556703</v>
      </c>
      <c r="H834" s="31">
        <v>0.206473567839837</v>
      </c>
      <c r="I834" s="31">
        <v>0.27667945804313099</v>
      </c>
      <c r="J834" s="31">
        <v>0.29442516586270001</v>
      </c>
      <c r="K834" s="31">
        <v>0.29560445734082402</v>
      </c>
      <c r="L834" s="31">
        <v>0.30201350964247797</v>
      </c>
      <c r="M834" s="31">
        <v>0.30699902452211397</v>
      </c>
      <c r="N834" s="31">
        <v>0.31613892394328602</v>
      </c>
      <c r="O834" s="31">
        <v>0.31806527752761998</v>
      </c>
      <c r="P834" s="31">
        <v>0.319948558764929</v>
      </c>
      <c r="Q834" s="31">
        <v>0.32083802219958502</v>
      </c>
      <c r="R834" s="31">
        <v>0.320130324929643</v>
      </c>
      <c r="S834" s="31">
        <v>0.92453634914612803</v>
      </c>
      <c r="T834" s="31">
        <v>0.130232977650097</v>
      </c>
      <c r="U834" s="31">
        <v>0.62423573946409205</v>
      </c>
      <c r="V834" s="31">
        <v>9.2131782227217004E-2</v>
      </c>
    </row>
    <row r="835" spans="1:22" x14ac:dyDescent="0.25">
      <c r="A835" s="31" t="s">
        <v>2640</v>
      </c>
      <c r="B835" s="31" t="s">
        <v>3032</v>
      </c>
      <c r="C835" s="31" t="s">
        <v>2644</v>
      </c>
      <c r="D835" s="31">
        <v>-0.477677673359091</v>
      </c>
      <c r="E835" s="31">
        <v>0.73543631309356405</v>
      </c>
      <c r="F835" s="31">
        <v>0</v>
      </c>
      <c r="G835" s="31">
        <v>0.80582524271844702</v>
      </c>
      <c r="H835" s="31">
        <v>0.14314206425359499</v>
      </c>
      <c r="I835" s="31">
        <v>0.16955012120818599</v>
      </c>
      <c r="J835" s="31">
        <v>0.183028663970003</v>
      </c>
      <c r="K835" s="31">
        <v>0.19100679080317301</v>
      </c>
      <c r="L835" s="31">
        <v>0.198247786221393</v>
      </c>
      <c r="M835" s="31">
        <v>0.203126920004466</v>
      </c>
      <c r="N835" s="31">
        <v>0.21332987495698399</v>
      </c>
      <c r="O835" s="31">
        <v>0.21679366241464801</v>
      </c>
      <c r="P835" s="31">
        <v>0.215502344325298</v>
      </c>
      <c r="Q835" s="31">
        <v>0.21579156262065</v>
      </c>
      <c r="R835" s="31">
        <v>0.21986117178737399</v>
      </c>
      <c r="S835" s="31">
        <v>0.82928982783503902</v>
      </c>
      <c r="T835" s="31">
        <v>0.13007408945511101</v>
      </c>
      <c r="U835" s="31">
        <v>0.60924109472964405</v>
      </c>
      <c r="V835" s="31">
        <v>8.5820952888205806E-2</v>
      </c>
    </row>
    <row r="836" spans="1:22" x14ac:dyDescent="0.25">
      <c r="A836" s="31" t="s">
        <v>2640</v>
      </c>
      <c r="B836" s="31" t="s">
        <v>3031</v>
      </c>
      <c r="C836" s="31" t="s">
        <v>2644</v>
      </c>
      <c r="D836" s="31">
        <v>-0.50248686819006705</v>
      </c>
      <c r="E836" s="31">
        <v>0.734885934544101</v>
      </c>
      <c r="F836" s="31">
        <v>0</v>
      </c>
      <c r="G836" s="31">
        <v>0.74110032362459599</v>
      </c>
      <c r="H836" s="31">
        <v>0.119407236563397</v>
      </c>
      <c r="I836" s="31">
        <v>0.14756400940702</v>
      </c>
      <c r="J836" s="31">
        <v>0.150407252682043</v>
      </c>
      <c r="K836" s="31">
        <v>0.151010333528657</v>
      </c>
      <c r="L836" s="31">
        <v>0.15418769850559799</v>
      </c>
      <c r="M836" s="31">
        <v>0.15664877797527499</v>
      </c>
      <c r="N836" s="31">
        <v>0.164045666152907</v>
      </c>
      <c r="O836" s="31">
        <v>0.169373198785958</v>
      </c>
      <c r="P836" s="31">
        <v>0.16898983186222499</v>
      </c>
      <c r="Q836" s="31">
        <v>0.17004650352339901</v>
      </c>
      <c r="R836" s="31">
        <v>0.174609169962089</v>
      </c>
      <c r="S836" s="31">
        <v>0.76887736981294696</v>
      </c>
      <c r="T836" s="31">
        <v>0.10928997645932401</v>
      </c>
      <c r="U836" s="31">
        <v>0.60924109472964405</v>
      </c>
      <c r="V836" s="31">
        <v>7.97251049722493E-2</v>
      </c>
    </row>
    <row r="837" spans="1:22" x14ac:dyDescent="0.25">
      <c r="A837" s="31" t="s">
        <v>2640</v>
      </c>
      <c r="B837" s="31" t="s">
        <v>3030</v>
      </c>
      <c r="C837" s="31" t="s">
        <v>2644</v>
      </c>
      <c r="D837" s="31">
        <v>-0.49970455015208198</v>
      </c>
      <c r="E837" s="31">
        <v>0.73487814590890399</v>
      </c>
      <c r="F837" s="31">
        <v>0</v>
      </c>
      <c r="G837" s="31">
        <v>0.67017259978424903</v>
      </c>
      <c r="H837" s="31">
        <v>9.5645260179899202E-2</v>
      </c>
      <c r="I837" s="31">
        <v>0.13328291569930201</v>
      </c>
      <c r="J837" s="31">
        <v>0.13539162134445601</v>
      </c>
      <c r="K837" s="31">
        <v>0.131289376145065</v>
      </c>
      <c r="L837" s="31">
        <v>0.13472714278683001</v>
      </c>
      <c r="M837" s="31">
        <v>0.13859772891705499</v>
      </c>
      <c r="N837" s="31">
        <v>0.146483342931859</v>
      </c>
      <c r="O837" s="31">
        <v>0.15135237823960199</v>
      </c>
      <c r="P837" s="31">
        <v>0.15418939622664801</v>
      </c>
      <c r="Q837" s="31">
        <v>0.15721577252273</v>
      </c>
      <c r="R837" s="31">
        <v>0.157295845702595</v>
      </c>
      <c r="S837" s="31">
        <v>0.68776188435602403</v>
      </c>
      <c r="T837" s="31">
        <v>6.7447498421388294E-2</v>
      </c>
      <c r="U837" s="31">
        <v>0.58701281469703304</v>
      </c>
      <c r="V837" s="31">
        <v>4.4901153604963599E-2</v>
      </c>
    </row>
    <row r="838" spans="1:22" x14ac:dyDescent="0.25">
      <c r="A838" s="31" t="s">
        <v>2640</v>
      </c>
      <c r="B838" s="31" t="s">
        <v>3029</v>
      </c>
      <c r="C838" s="31" t="s">
        <v>2644</v>
      </c>
      <c r="D838" s="31">
        <v>-0.53955454156874705</v>
      </c>
      <c r="E838" s="31">
        <v>0.73459270205277705</v>
      </c>
      <c r="F838" s="31">
        <v>0</v>
      </c>
      <c r="G838" s="31">
        <v>0.96763754045307404</v>
      </c>
      <c r="H838" s="31">
        <v>0.120211908530118</v>
      </c>
      <c r="I838" s="31">
        <v>0.13016199815138099</v>
      </c>
      <c r="J838" s="31">
        <v>0.12842746253294801</v>
      </c>
      <c r="K838" s="31">
        <v>0.125756505232792</v>
      </c>
      <c r="L838" s="31">
        <v>0.124268300659663</v>
      </c>
      <c r="M838" s="31">
        <v>0.124433766883542</v>
      </c>
      <c r="N838" s="31">
        <v>0.133312958130893</v>
      </c>
      <c r="O838" s="31">
        <v>0.136434193417592</v>
      </c>
      <c r="P838" s="31">
        <v>0.136135674417388</v>
      </c>
      <c r="Q838" s="31">
        <v>0.13729420956394001</v>
      </c>
      <c r="R838" s="31">
        <v>0.146543903770082</v>
      </c>
      <c r="S838" s="31">
        <v>0.77123083140958104</v>
      </c>
      <c r="T838" s="31">
        <v>0.116016617722649</v>
      </c>
      <c r="U838" s="31">
        <v>0.62423573946409205</v>
      </c>
      <c r="V838" s="31">
        <v>6.3557993685972494E-2</v>
      </c>
    </row>
    <row r="839" spans="1:22" x14ac:dyDescent="0.25">
      <c r="A839" s="31" t="s">
        <v>2640</v>
      </c>
      <c r="B839" s="31" t="s">
        <v>3028</v>
      </c>
      <c r="C839" s="31" t="s">
        <v>2644</v>
      </c>
      <c r="D839" s="31">
        <v>-0.52858618530599</v>
      </c>
      <c r="E839" s="31">
        <v>0.73456064716895997</v>
      </c>
      <c r="F839" s="31">
        <v>0</v>
      </c>
      <c r="G839" s="31">
        <v>0.93527508090614897</v>
      </c>
      <c r="H839" s="31">
        <v>0.13262896593944301</v>
      </c>
      <c r="I839" s="31">
        <v>0.158246442086005</v>
      </c>
      <c r="J839" s="31">
        <v>0.16227644962625701</v>
      </c>
      <c r="K839" s="31">
        <v>0.16437757263886599</v>
      </c>
      <c r="L839" s="31">
        <v>0.16861306583302699</v>
      </c>
      <c r="M839" s="31">
        <v>0.173553826702707</v>
      </c>
      <c r="N839" s="31">
        <v>0.18415846079904299</v>
      </c>
      <c r="O839" s="31">
        <v>0.190781557030617</v>
      </c>
      <c r="P839" s="31">
        <v>0.19359132077640301</v>
      </c>
      <c r="Q839" s="31">
        <v>0.19546453305636299</v>
      </c>
      <c r="R839" s="31">
        <v>0.19664891352245201</v>
      </c>
      <c r="S839" s="31">
        <v>0.80472016058354501</v>
      </c>
      <c r="T839" s="31">
        <v>0.122143235135047</v>
      </c>
      <c r="U839" s="31">
        <v>0.53720092290702803</v>
      </c>
      <c r="V839" s="31">
        <v>6.28785295964574E-2</v>
      </c>
    </row>
    <row r="840" spans="1:22" x14ac:dyDescent="0.25">
      <c r="A840" s="31" t="s">
        <v>2640</v>
      </c>
      <c r="B840" s="31" t="s">
        <v>3027</v>
      </c>
      <c r="C840" s="31" t="s">
        <v>2644</v>
      </c>
      <c r="D840" s="31">
        <v>-0.36668316052416999</v>
      </c>
      <c r="E840" s="31">
        <v>0.73453457696884195</v>
      </c>
      <c r="F840" s="31">
        <v>0</v>
      </c>
      <c r="G840" s="31">
        <v>0.87055016181229805</v>
      </c>
      <c r="H840" s="31">
        <v>9.1306973872037595E-2</v>
      </c>
      <c r="I840" s="31">
        <v>0.12297912067059</v>
      </c>
      <c r="J840" s="31">
        <v>0.12697991998292599</v>
      </c>
      <c r="K840" s="31">
        <v>0.131393554451537</v>
      </c>
      <c r="L840" s="31">
        <v>0.137917807736815</v>
      </c>
      <c r="M840" s="31">
        <v>0.14464380529424001</v>
      </c>
      <c r="N840" s="31">
        <v>0.15422500547033199</v>
      </c>
      <c r="O840" s="31">
        <v>0.158837606877791</v>
      </c>
      <c r="P840" s="31">
        <v>0.16095163356165301</v>
      </c>
      <c r="Q840" s="31">
        <v>0.16172525737443999</v>
      </c>
      <c r="R840" s="31">
        <v>0.16206415980987901</v>
      </c>
      <c r="S840" s="31">
        <v>0.67024388702747895</v>
      </c>
      <c r="T840" s="31">
        <v>9.0610903872502604E-2</v>
      </c>
      <c r="U840" s="31">
        <v>0.53720092290702803</v>
      </c>
      <c r="V840" s="31">
        <v>3.7325632629800397E-2</v>
      </c>
    </row>
    <row r="841" spans="1:22" x14ac:dyDescent="0.25">
      <c r="A841" s="31" t="s">
        <v>2640</v>
      </c>
      <c r="B841" s="31" t="s">
        <v>3026</v>
      </c>
      <c r="C841" s="31" t="s">
        <v>2644</v>
      </c>
      <c r="D841" s="31">
        <v>-0.48695702221197401</v>
      </c>
      <c r="E841" s="31">
        <v>0.73451515340429196</v>
      </c>
      <c r="F841" s="31">
        <v>0</v>
      </c>
      <c r="G841" s="31">
        <v>0.88673139158576197</v>
      </c>
      <c r="H841" s="31">
        <v>0.14718579644733201</v>
      </c>
      <c r="I841" s="31">
        <v>0.19095520897596899</v>
      </c>
      <c r="J841" s="31">
        <v>0.19293702114449299</v>
      </c>
      <c r="K841" s="31">
        <v>0.196256344193879</v>
      </c>
      <c r="L841" s="31">
        <v>0.20118680162437999</v>
      </c>
      <c r="M841" s="31">
        <v>0.207706563073216</v>
      </c>
      <c r="N841" s="31">
        <v>0.21439864722698301</v>
      </c>
      <c r="O841" s="31">
        <v>0.21520858872280799</v>
      </c>
      <c r="P841" s="31">
        <v>0.21824223567297099</v>
      </c>
      <c r="Q841" s="31">
        <v>0.218649798757166</v>
      </c>
      <c r="R841" s="31">
        <v>0.21315920896007901</v>
      </c>
      <c r="S841" s="31">
        <v>0.83791077933764702</v>
      </c>
      <c r="T841" s="31">
        <v>0.116417812727243</v>
      </c>
      <c r="U841" s="31">
        <v>0.59365944941698801</v>
      </c>
      <c r="V841" s="31">
        <v>7.4055257868422805E-2</v>
      </c>
    </row>
    <row r="842" spans="1:22" x14ac:dyDescent="0.25">
      <c r="A842" s="31" t="s">
        <v>2640</v>
      </c>
      <c r="B842" s="31" t="s">
        <v>3025</v>
      </c>
      <c r="C842" s="31" t="s">
        <v>2644</v>
      </c>
      <c r="D842" s="31">
        <v>-0.54672516311019204</v>
      </c>
      <c r="E842" s="31">
        <v>0.73451250261788903</v>
      </c>
      <c r="F842" s="31">
        <v>0</v>
      </c>
      <c r="G842" s="31">
        <v>0.77346278317152095</v>
      </c>
      <c r="H842" s="31">
        <v>0.154810054085913</v>
      </c>
      <c r="I842" s="31">
        <v>0.15846886945421099</v>
      </c>
      <c r="J842" s="31">
        <v>0.16569075110152801</v>
      </c>
      <c r="K842" s="31">
        <v>0.17866968116701201</v>
      </c>
      <c r="L842" s="31">
        <v>0.185737492090193</v>
      </c>
      <c r="M842" s="31">
        <v>0.188314209416755</v>
      </c>
      <c r="N842" s="31">
        <v>0.21080121636492</v>
      </c>
      <c r="O842" s="31">
        <v>0.225875517640868</v>
      </c>
      <c r="P842" s="31">
        <v>0.22172472379021399</v>
      </c>
      <c r="Q842" s="31">
        <v>0.222790396552974</v>
      </c>
      <c r="R842" s="31">
        <v>0.24584127520837601</v>
      </c>
      <c r="S842" s="31">
        <v>0.85301870305452798</v>
      </c>
      <c r="T842" s="31">
        <v>0.148082949107222</v>
      </c>
      <c r="U842" s="31">
        <v>0.60924109472964405</v>
      </c>
      <c r="V842" s="31">
        <v>7.8523648680563898E-2</v>
      </c>
    </row>
    <row r="843" spans="1:22" x14ac:dyDescent="0.25">
      <c r="A843" s="31" t="s">
        <v>2640</v>
      </c>
      <c r="B843" s="31" t="s">
        <v>3024</v>
      </c>
      <c r="C843" s="31" t="s">
        <v>2644</v>
      </c>
      <c r="D843" s="31">
        <v>-0.58006895083467402</v>
      </c>
      <c r="E843" s="31">
        <v>0.73450337344579897</v>
      </c>
      <c r="F843" s="31">
        <v>0</v>
      </c>
      <c r="G843" s="31">
        <v>0.79099244875944297</v>
      </c>
      <c r="H843" s="31">
        <v>0.21856228621620499</v>
      </c>
      <c r="I843" s="31">
        <v>0.240208629112311</v>
      </c>
      <c r="J843" s="31">
        <v>0.249768689606196</v>
      </c>
      <c r="K843" s="31">
        <v>0.26090111818405098</v>
      </c>
      <c r="L843" s="31">
        <v>0.26595106433985</v>
      </c>
      <c r="M843" s="31">
        <v>0.26707341071887702</v>
      </c>
      <c r="N843" s="31">
        <v>0.286303487261722</v>
      </c>
      <c r="O843" s="31">
        <v>0.29777436776479599</v>
      </c>
      <c r="P843" s="31">
        <v>0.29489586584031702</v>
      </c>
      <c r="Q843" s="31">
        <v>0.29573453950741302</v>
      </c>
      <c r="R843" s="31">
        <v>0.30611747851341597</v>
      </c>
      <c r="S843" s="31">
        <v>0.93547978451710301</v>
      </c>
      <c r="T843" s="31">
        <v>0.168208863118254</v>
      </c>
      <c r="U843" s="31">
        <v>0.61879962506464403</v>
      </c>
      <c r="V843" s="31">
        <v>0.10860847911859201</v>
      </c>
    </row>
    <row r="844" spans="1:22" x14ac:dyDescent="0.25">
      <c r="A844" s="31" t="s">
        <v>2640</v>
      </c>
      <c r="B844" s="31" t="s">
        <v>3023</v>
      </c>
      <c r="C844" s="31" t="s">
        <v>2644</v>
      </c>
      <c r="D844" s="31">
        <v>-0.44621040905609299</v>
      </c>
      <c r="E844" s="31">
        <v>0.734350846267948</v>
      </c>
      <c r="F844" s="31">
        <v>0</v>
      </c>
      <c r="G844" s="31">
        <v>0.90291262135922301</v>
      </c>
      <c r="H844" s="31">
        <v>0.112042392027867</v>
      </c>
      <c r="I844" s="31">
        <v>0.124828546018843</v>
      </c>
      <c r="J844" s="31">
        <v>0.12829592377854299</v>
      </c>
      <c r="K844" s="31">
        <v>0.13399800674032999</v>
      </c>
      <c r="L844" s="31">
        <v>0.14191749115327601</v>
      </c>
      <c r="M844" s="31">
        <v>0.14986294726821101</v>
      </c>
      <c r="N844" s="31">
        <v>0.16149647509262799</v>
      </c>
      <c r="O844" s="31">
        <v>0.17035270797581001</v>
      </c>
      <c r="P844" s="31">
        <v>0.17230873447876999</v>
      </c>
      <c r="Q844" s="31">
        <v>0.17393831620889899</v>
      </c>
      <c r="R844" s="31">
        <v>0.17928459769670799</v>
      </c>
      <c r="S844" s="31">
        <v>0.74621480680999097</v>
      </c>
      <c r="T844" s="31">
        <v>8.8081619706119094E-2</v>
      </c>
      <c r="U844" s="31">
        <v>0.62423573946409205</v>
      </c>
      <c r="V844" s="31">
        <v>6.7099133524968699E-2</v>
      </c>
    </row>
    <row r="845" spans="1:22" x14ac:dyDescent="0.25">
      <c r="A845" s="31" t="s">
        <v>2640</v>
      </c>
      <c r="B845" s="31" t="s">
        <v>3022</v>
      </c>
      <c r="C845" s="31" t="s">
        <v>2644</v>
      </c>
      <c r="D845" s="31">
        <v>-0.34862747953194201</v>
      </c>
      <c r="E845" s="31">
        <v>0.73409133389393399</v>
      </c>
      <c r="F845" s="31">
        <v>0</v>
      </c>
      <c r="G845" s="31">
        <v>0.83279395900755204</v>
      </c>
      <c r="H845" s="31">
        <v>0.17206705549307699</v>
      </c>
      <c r="I845" s="31">
        <v>0.212414947770656</v>
      </c>
      <c r="J845" s="31">
        <v>0.223705019239473</v>
      </c>
      <c r="K845" s="31">
        <v>0.209596078124268</v>
      </c>
      <c r="L845" s="31">
        <v>0.21108464798530699</v>
      </c>
      <c r="M845" s="31">
        <v>0.21310563332177099</v>
      </c>
      <c r="N845" s="31">
        <v>0.21504772342603201</v>
      </c>
      <c r="O845" s="31">
        <v>0.21440070046071399</v>
      </c>
      <c r="P845" s="31">
        <v>0.215429614668778</v>
      </c>
      <c r="Q845" s="31">
        <v>0.21596752167569699</v>
      </c>
      <c r="R845" s="31">
        <v>0.21577586542489799</v>
      </c>
      <c r="S845" s="31">
        <v>0.88228565452918195</v>
      </c>
      <c r="T845" s="31">
        <v>0.182273744219104</v>
      </c>
      <c r="U845" s="31">
        <v>0.48006660467658702</v>
      </c>
      <c r="V845" s="31">
        <v>7.7267374942147901E-2</v>
      </c>
    </row>
    <row r="846" spans="1:22" x14ac:dyDescent="0.25">
      <c r="A846" s="31" t="s">
        <v>2640</v>
      </c>
      <c r="B846" s="31" t="s">
        <v>3021</v>
      </c>
      <c r="C846" s="31" t="s">
        <v>2644</v>
      </c>
      <c r="D846" s="31">
        <v>-0.489251591451003</v>
      </c>
      <c r="E846" s="31">
        <v>0.73382131978571996</v>
      </c>
      <c r="F846" s="31">
        <v>0</v>
      </c>
      <c r="G846" s="31">
        <v>0.80582524271844702</v>
      </c>
      <c r="H846" s="31">
        <v>0.14278124716947399</v>
      </c>
      <c r="I846" s="31">
        <v>0.16715343528775201</v>
      </c>
      <c r="J846" s="31">
        <v>0.17836408790479999</v>
      </c>
      <c r="K846" s="31">
        <v>0.18521571322551</v>
      </c>
      <c r="L846" s="31">
        <v>0.192236938335269</v>
      </c>
      <c r="M846" s="31">
        <v>0.196950613085348</v>
      </c>
      <c r="N846" s="31">
        <v>0.207182250159997</v>
      </c>
      <c r="O846" s="31">
        <v>0.210968570186779</v>
      </c>
      <c r="P846" s="31">
        <v>0.20950458150809101</v>
      </c>
      <c r="Q846" s="31">
        <v>0.20956414228391401</v>
      </c>
      <c r="R846" s="31">
        <v>0.213813587992776</v>
      </c>
      <c r="S846" s="31">
        <v>0.82849910159362194</v>
      </c>
      <c r="T846" s="31">
        <v>0.13021051333593101</v>
      </c>
      <c r="U846" s="31">
        <v>0.60924109472964405</v>
      </c>
      <c r="V846" s="31">
        <v>8.4714428333455993E-2</v>
      </c>
    </row>
    <row r="847" spans="1:22" x14ac:dyDescent="0.25">
      <c r="A847" s="31" t="s">
        <v>2640</v>
      </c>
      <c r="B847" s="31" t="s">
        <v>3020</v>
      </c>
      <c r="C847" s="31" t="s">
        <v>2644</v>
      </c>
      <c r="D847" s="31">
        <v>-0.570473334146403</v>
      </c>
      <c r="E847" s="31">
        <v>0.73366852118390002</v>
      </c>
      <c r="F847" s="31">
        <v>0</v>
      </c>
      <c r="G847" s="31">
        <v>0.80582524271844702</v>
      </c>
      <c r="H847" s="31">
        <v>0.225848608892735</v>
      </c>
      <c r="I847" s="31">
        <v>0.26582441587633299</v>
      </c>
      <c r="J847" s="31">
        <v>0.27542616374295098</v>
      </c>
      <c r="K847" s="31">
        <v>0.275838936511065</v>
      </c>
      <c r="L847" s="31">
        <v>0.27941711186162899</v>
      </c>
      <c r="M847" s="31">
        <v>0.27855797823010298</v>
      </c>
      <c r="N847" s="31">
        <v>0.29021673847874102</v>
      </c>
      <c r="O847" s="31">
        <v>0.29576276279114</v>
      </c>
      <c r="P847" s="31">
        <v>0.29099945521501303</v>
      </c>
      <c r="Q847" s="31">
        <v>0.28859062230664001</v>
      </c>
      <c r="R847" s="31">
        <v>0.29813827365355</v>
      </c>
      <c r="S847" s="31">
        <v>0.94129909842697701</v>
      </c>
      <c r="T847" s="31">
        <v>0.181227246896179</v>
      </c>
      <c r="U847" s="31">
        <v>0.60924109472964405</v>
      </c>
      <c r="V847" s="31">
        <v>0.117012334324851</v>
      </c>
    </row>
    <row r="848" spans="1:22" x14ac:dyDescent="0.25">
      <c r="A848" s="31" t="s">
        <v>2640</v>
      </c>
      <c r="B848" s="31" t="s">
        <v>3019</v>
      </c>
      <c r="C848" s="31" t="s">
        <v>2644</v>
      </c>
      <c r="D848" s="31">
        <v>-0.41327826764283399</v>
      </c>
      <c r="E848" s="31">
        <v>0.73362229675939095</v>
      </c>
      <c r="F848" s="31">
        <v>0</v>
      </c>
      <c r="G848" s="31">
        <v>0.80582524271844702</v>
      </c>
      <c r="H848" s="31">
        <v>0.13118818264010601</v>
      </c>
      <c r="I848" s="31">
        <v>0.164400652584656</v>
      </c>
      <c r="J848" s="31">
        <v>0.182682606035764</v>
      </c>
      <c r="K848" s="31">
        <v>0.191287311138544</v>
      </c>
      <c r="L848" s="31">
        <v>0.20000471209153001</v>
      </c>
      <c r="M848" s="31">
        <v>0.20725101088798301</v>
      </c>
      <c r="N848" s="31">
        <v>0.21293820649968001</v>
      </c>
      <c r="O848" s="31">
        <v>0.21390450271783501</v>
      </c>
      <c r="P848" s="31">
        <v>0.21299363453635201</v>
      </c>
      <c r="Q848" s="31">
        <v>0.213458308892325</v>
      </c>
      <c r="R848" s="31">
        <v>0.21612686057549599</v>
      </c>
      <c r="S848" s="31">
        <v>0.801094339295362</v>
      </c>
      <c r="T848" s="31">
        <v>0.12950033612574999</v>
      </c>
      <c r="U848" s="31">
        <v>0.62423573946409205</v>
      </c>
      <c r="V848" s="31">
        <v>5.2514153125603799E-2</v>
      </c>
    </row>
    <row r="849" spans="1:22" x14ac:dyDescent="0.25">
      <c r="A849" s="31" t="s">
        <v>2640</v>
      </c>
      <c r="B849" s="31" t="s">
        <v>3018</v>
      </c>
      <c r="C849" s="31" t="s">
        <v>2644</v>
      </c>
      <c r="D849" s="31">
        <v>-0.54959639168186103</v>
      </c>
      <c r="E849" s="31">
        <v>0.73328024177211204</v>
      </c>
      <c r="F849" s="31">
        <v>0</v>
      </c>
      <c r="G849" s="31">
        <v>0.96763754045307404</v>
      </c>
      <c r="H849" s="31">
        <v>0.18953224518169701</v>
      </c>
      <c r="I849" s="31">
        <v>0.21122809135949799</v>
      </c>
      <c r="J849" s="31">
        <v>0.213954307650043</v>
      </c>
      <c r="K849" s="31">
        <v>0.21669582979468499</v>
      </c>
      <c r="L849" s="31">
        <v>0.21670461903452301</v>
      </c>
      <c r="M849" s="31">
        <v>0.21675554943609099</v>
      </c>
      <c r="N849" s="31">
        <v>0.224945209658935</v>
      </c>
      <c r="O849" s="31">
        <v>0.23069201480221099</v>
      </c>
      <c r="P849" s="31">
        <v>0.22735016278444001</v>
      </c>
      <c r="Q849" s="31">
        <v>0.225761655893226</v>
      </c>
      <c r="R849" s="31">
        <v>0.23360250083558201</v>
      </c>
      <c r="S849" s="31">
        <v>0.90604241844765498</v>
      </c>
      <c r="T849" s="31">
        <v>0.13693854160265001</v>
      </c>
      <c r="U849" s="31">
        <v>0.62423573946409205</v>
      </c>
      <c r="V849" s="31">
        <v>9.2588640769294003E-2</v>
      </c>
    </row>
    <row r="850" spans="1:22" x14ac:dyDescent="0.25">
      <c r="A850" s="31" t="s">
        <v>2640</v>
      </c>
      <c r="B850" s="31" t="s">
        <v>3017</v>
      </c>
      <c r="C850" s="31" t="s">
        <v>2721</v>
      </c>
      <c r="D850" s="31">
        <v>-0.56956689822890305</v>
      </c>
      <c r="E850" s="31">
        <v>0.73320357925241997</v>
      </c>
      <c r="F850" s="31">
        <v>0</v>
      </c>
      <c r="G850" s="31">
        <v>0.83818770226537198</v>
      </c>
      <c r="H850" s="31">
        <v>0.17091799627948301</v>
      </c>
      <c r="I850" s="31">
        <v>0.21871107314798</v>
      </c>
      <c r="J850" s="31">
        <v>0.22470277377186301</v>
      </c>
      <c r="K850" s="31">
        <v>0.230307824735239</v>
      </c>
      <c r="L850" s="31">
        <v>0.235808537747345</v>
      </c>
      <c r="M850" s="31">
        <v>0.24012300737390099</v>
      </c>
      <c r="N850" s="31">
        <v>0.25190329932823502</v>
      </c>
      <c r="O850" s="31">
        <v>0.25650112498171002</v>
      </c>
      <c r="P850" s="31">
        <v>0.25855191675174399</v>
      </c>
      <c r="Q850" s="31">
        <v>0.26013226635891201</v>
      </c>
      <c r="R850" s="31">
        <v>0.25993563951065901</v>
      </c>
      <c r="S850" s="31">
        <v>0.88052960489210697</v>
      </c>
      <c r="T850" s="31">
        <v>0.15194451990038499</v>
      </c>
      <c r="U850" s="31">
        <v>0.59365944941698801</v>
      </c>
      <c r="V850" s="31">
        <v>0.10932554984074901</v>
      </c>
    </row>
    <row r="851" spans="1:22" x14ac:dyDescent="0.25">
      <c r="A851" s="31" t="s">
        <v>2640</v>
      </c>
      <c r="B851" s="31" t="s">
        <v>3016</v>
      </c>
      <c r="C851" s="31" t="s">
        <v>2644</v>
      </c>
      <c r="D851" s="31">
        <v>-0.52000374358135704</v>
      </c>
      <c r="E851" s="31">
        <v>0.73291968418778297</v>
      </c>
      <c r="F851" s="31">
        <v>0</v>
      </c>
      <c r="G851" s="31">
        <v>0.96763754045307404</v>
      </c>
      <c r="H851" s="31">
        <v>0.18494341066075601</v>
      </c>
      <c r="I851" s="31">
        <v>0.21741098556883501</v>
      </c>
      <c r="J851" s="31">
        <v>0.230097909819241</v>
      </c>
      <c r="K851" s="31">
        <v>0.232244491111604</v>
      </c>
      <c r="L851" s="31">
        <v>0.23651295457796601</v>
      </c>
      <c r="M851" s="31">
        <v>0.23876819880153399</v>
      </c>
      <c r="N851" s="31">
        <v>0.24890702984426499</v>
      </c>
      <c r="O851" s="31">
        <v>0.25444824891048101</v>
      </c>
      <c r="P851" s="31">
        <v>0.25155367899380499</v>
      </c>
      <c r="Q851" s="31">
        <v>0.24934865253490601</v>
      </c>
      <c r="R851" s="31">
        <v>0.25834559863599699</v>
      </c>
      <c r="S851" s="31">
        <v>0.90030361852791796</v>
      </c>
      <c r="T851" s="31">
        <v>0.122081514004517</v>
      </c>
      <c r="U851" s="31">
        <v>0.62423573946409205</v>
      </c>
      <c r="V851" s="31">
        <v>9.5396485927959795E-2</v>
      </c>
    </row>
    <row r="852" spans="1:22" x14ac:dyDescent="0.25">
      <c r="A852" s="31" t="s">
        <v>2640</v>
      </c>
      <c r="B852" s="31" t="s">
        <v>3015</v>
      </c>
      <c r="C852" s="31" t="s">
        <v>2644</v>
      </c>
      <c r="D852" s="31">
        <v>-0.50486799721130304</v>
      </c>
      <c r="E852" s="31">
        <v>0.73240855361130497</v>
      </c>
      <c r="F852" s="31">
        <v>0</v>
      </c>
      <c r="G852" s="31">
        <v>0.83818770226537198</v>
      </c>
      <c r="H852" s="31">
        <v>0.100275111436661</v>
      </c>
      <c r="I852" s="31">
        <v>0.11480730924492399</v>
      </c>
      <c r="J852" s="31">
        <v>0.121100741856266</v>
      </c>
      <c r="K852" s="31">
        <v>0.127833200499892</v>
      </c>
      <c r="L852" s="31">
        <v>0.13258297525098101</v>
      </c>
      <c r="M852" s="31">
        <v>0.13572163712757601</v>
      </c>
      <c r="N852" s="31">
        <v>0.14553572115333999</v>
      </c>
      <c r="O852" s="31">
        <v>0.15152253884512701</v>
      </c>
      <c r="P852" s="31">
        <v>0.14934872729705201</v>
      </c>
      <c r="Q852" s="31">
        <v>0.148901711857471</v>
      </c>
      <c r="R852" s="31">
        <v>0.15518376970251899</v>
      </c>
      <c r="S852" s="31">
        <v>0.70546801527453795</v>
      </c>
      <c r="T852" s="31">
        <v>0.13413243613226</v>
      </c>
      <c r="U852" s="31">
        <v>0.59365944941698801</v>
      </c>
      <c r="V852" s="31">
        <v>6.0000560165053597E-2</v>
      </c>
    </row>
    <row r="853" spans="1:22" x14ac:dyDescent="0.25">
      <c r="A853" s="31" t="s">
        <v>2640</v>
      </c>
      <c r="B853" s="31" t="s">
        <v>3014</v>
      </c>
      <c r="C853" s="31" t="s">
        <v>2644</v>
      </c>
      <c r="D853" s="31">
        <v>-0.55661763933793396</v>
      </c>
      <c r="E853" s="31">
        <v>0.73227471528004895</v>
      </c>
      <c r="F853" s="31">
        <v>0</v>
      </c>
      <c r="G853" s="31">
        <v>0.82470334412082102</v>
      </c>
      <c r="H853" s="31">
        <v>0.13197143171841499</v>
      </c>
      <c r="I853" s="31">
        <v>0.135120554222633</v>
      </c>
      <c r="J853" s="31">
        <v>0.137592089870022</v>
      </c>
      <c r="K853" s="31">
        <v>0.150920394190594</v>
      </c>
      <c r="L853" s="31">
        <v>0.15349502115609601</v>
      </c>
      <c r="M853" s="31">
        <v>0.15413339831241801</v>
      </c>
      <c r="N853" s="31">
        <v>0.172877306847529</v>
      </c>
      <c r="O853" s="31">
        <v>0.185329975133215</v>
      </c>
      <c r="P853" s="31">
        <v>0.182370552309636</v>
      </c>
      <c r="Q853" s="31">
        <v>0.18219694366758299</v>
      </c>
      <c r="R853" s="31">
        <v>0.19753291779500401</v>
      </c>
      <c r="S853" s="31">
        <v>0.803073515111146</v>
      </c>
      <c r="T853" s="31">
        <v>0.16111290431552999</v>
      </c>
      <c r="U853" s="31">
        <v>0.61879962506464403</v>
      </c>
      <c r="V853" s="31">
        <v>8.0218691658041602E-2</v>
      </c>
    </row>
    <row r="854" spans="1:22" x14ac:dyDescent="0.25">
      <c r="A854" s="31" t="s">
        <v>2640</v>
      </c>
      <c r="B854" s="31" t="s">
        <v>3013</v>
      </c>
      <c r="C854" s="31" t="s">
        <v>2644</v>
      </c>
      <c r="D854" s="31">
        <v>-0.35203830050437901</v>
      </c>
      <c r="E854" s="31">
        <v>0.73204713689604906</v>
      </c>
      <c r="F854" s="31">
        <v>0</v>
      </c>
      <c r="G854" s="31">
        <v>0.74110032362459599</v>
      </c>
      <c r="H854" s="31">
        <v>0.13810183750913599</v>
      </c>
      <c r="I854" s="31">
        <v>0.19302671683584599</v>
      </c>
      <c r="J854" s="31">
        <v>0.20219899660912199</v>
      </c>
      <c r="K854" s="31">
        <v>0.20120935807360099</v>
      </c>
      <c r="L854" s="31">
        <v>0.204351949223256</v>
      </c>
      <c r="M854" s="31">
        <v>0.20593380800427</v>
      </c>
      <c r="N854" s="31">
        <v>0.20592939630755699</v>
      </c>
      <c r="O854" s="31">
        <v>0.20542110875171399</v>
      </c>
      <c r="P854" s="31">
        <v>0.204655911345936</v>
      </c>
      <c r="Q854" s="31">
        <v>0.201581716194671</v>
      </c>
      <c r="R854" s="31">
        <v>0.20150719120709301</v>
      </c>
      <c r="S854" s="31">
        <v>0.81791347897945399</v>
      </c>
      <c r="T854" s="31">
        <v>7.9564081525347802E-2</v>
      </c>
      <c r="U854" s="31">
        <v>0.578664804682541</v>
      </c>
      <c r="V854" s="31">
        <v>7.6419585331624199E-2</v>
      </c>
    </row>
    <row r="855" spans="1:22" x14ac:dyDescent="0.25">
      <c r="A855" s="31" t="s">
        <v>2640</v>
      </c>
      <c r="B855" s="31" t="s">
        <v>3012</v>
      </c>
      <c r="C855" s="31" t="s">
        <v>2644</v>
      </c>
      <c r="D855" s="31">
        <v>-0.43324814529500799</v>
      </c>
      <c r="E855" s="31">
        <v>0.73148885930342</v>
      </c>
      <c r="F855" s="31">
        <v>0</v>
      </c>
      <c r="G855" s="31">
        <v>0.67637540453074396</v>
      </c>
      <c r="H855" s="31">
        <v>0.132159547605568</v>
      </c>
      <c r="I855" s="31">
        <v>0.153774767100886</v>
      </c>
      <c r="J855" s="31">
        <v>0.15962097187403401</v>
      </c>
      <c r="K855" s="31">
        <v>0.15443573929606</v>
      </c>
      <c r="L855" s="31">
        <v>0.15379727909825999</v>
      </c>
      <c r="M855" s="31">
        <v>0.15612212714712601</v>
      </c>
      <c r="N855" s="31">
        <v>0.16040249564252601</v>
      </c>
      <c r="O855" s="31">
        <v>0.162886967482295</v>
      </c>
      <c r="P855" s="31">
        <v>0.16122655510136799</v>
      </c>
      <c r="Q855" s="31">
        <v>0.159262275527671</v>
      </c>
      <c r="R855" s="31">
        <v>0.16217069281803301</v>
      </c>
      <c r="S855" s="31">
        <v>0.80354598890732898</v>
      </c>
      <c r="T855" s="31">
        <v>5.9157441417948098E-2</v>
      </c>
      <c r="U855" s="31">
        <v>0.52220627817258103</v>
      </c>
      <c r="V855" s="31">
        <v>6.9751117687958997E-2</v>
      </c>
    </row>
    <row r="856" spans="1:22" x14ac:dyDescent="0.25">
      <c r="A856" s="31" t="s">
        <v>2640</v>
      </c>
      <c r="B856" s="31" t="s">
        <v>3011</v>
      </c>
      <c r="C856" s="31" t="s">
        <v>2721</v>
      </c>
      <c r="D856" s="31">
        <v>-0.52085696761699496</v>
      </c>
      <c r="E856" s="31">
        <v>0.73040208285585195</v>
      </c>
      <c r="F856" s="31">
        <v>0</v>
      </c>
      <c r="G856" s="31">
        <v>0.90291262135922301</v>
      </c>
      <c r="H856" s="31">
        <v>0.11139256392226</v>
      </c>
      <c r="I856" s="31">
        <v>0.12659815012839601</v>
      </c>
      <c r="J856" s="31">
        <v>0.125394655846116</v>
      </c>
      <c r="K856" s="31">
        <v>0.13133111673401501</v>
      </c>
      <c r="L856" s="31">
        <v>0.13329023343879601</v>
      </c>
      <c r="M856" s="31">
        <v>0.135730109999463</v>
      </c>
      <c r="N856" s="31">
        <v>0.14438838446039501</v>
      </c>
      <c r="O856" s="31">
        <v>0.15055369130817001</v>
      </c>
      <c r="P856" s="31">
        <v>0.148541343751384</v>
      </c>
      <c r="Q856" s="31">
        <v>0.148741482764708</v>
      </c>
      <c r="R856" s="31">
        <v>0.155240449947665</v>
      </c>
      <c r="S856" s="31">
        <v>0.744114693230156</v>
      </c>
      <c r="T856" s="31">
        <v>0.113020712757873</v>
      </c>
      <c r="U856" s="31">
        <v>0.59365944941698801</v>
      </c>
      <c r="V856" s="31">
        <v>6.3381565438452497E-2</v>
      </c>
    </row>
    <row r="857" spans="1:22" x14ac:dyDescent="0.25">
      <c r="A857" s="31" t="s">
        <v>2640</v>
      </c>
      <c r="B857" s="31" t="s">
        <v>3010</v>
      </c>
      <c r="C857" s="31" t="s">
        <v>2644</v>
      </c>
      <c r="D857" s="31">
        <v>-0.55717137482163903</v>
      </c>
      <c r="E857" s="31">
        <v>0.73039431828305701</v>
      </c>
      <c r="F857" s="31">
        <v>0</v>
      </c>
      <c r="G857" s="31">
        <v>0.90291262135922301</v>
      </c>
      <c r="H857" s="31">
        <v>0.19781336667027899</v>
      </c>
      <c r="I857" s="31">
        <v>0.25123106619305902</v>
      </c>
      <c r="J857" s="31">
        <v>0.25738630265882201</v>
      </c>
      <c r="K857" s="31">
        <v>0.25881691899228498</v>
      </c>
      <c r="L857" s="31">
        <v>0.26386919061007402</v>
      </c>
      <c r="M857" s="31">
        <v>0.26891231857059</v>
      </c>
      <c r="N857" s="31">
        <v>0.27377423609183199</v>
      </c>
      <c r="O857" s="31">
        <v>0.27584473424328598</v>
      </c>
      <c r="P857" s="31">
        <v>0.27609561864724802</v>
      </c>
      <c r="Q857" s="31">
        <v>0.27481608329665302</v>
      </c>
      <c r="R857" s="31">
        <v>0.27561673029902001</v>
      </c>
      <c r="S857" s="31">
        <v>0.91558386486080401</v>
      </c>
      <c r="T857" s="31">
        <v>0.16012399412414999</v>
      </c>
      <c r="U857" s="31">
        <v>0.62423573946409205</v>
      </c>
      <c r="V857" s="31">
        <v>8.8035203176891397E-2</v>
      </c>
    </row>
    <row r="858" spans="1:22" x14ac:dyDescent="0.25">
      <c r="A858" s="31" t="s">
        <v>2640</v>
      </c>
      <c r="B858" s="31" t="s">
        <v>3009</v>
      </c>
      <c r="C858" s="31" t="s">
        <v>2644</v>
      </c>
      <c r="D858" s="31">
        <v>-0.498693490270741</v>
      </c>
      <c r="E858" s="31">
        <v>0.73008044257867399</v>
      </c>
      <c r="F858" s="31">
        <v>0</v>
      </c>
      <c r="G858" s="31">
        <v>0.93527508090614897</v>
      </c>
      <c r="H858" s="31">
        <v>0.11195214503977401</v>
      </c>
      <c r="I858" s="31">
        <v>0.12832052821895601</v>
      </c>
      <c r="J858" s="31">
        <v>0.13300477681202399</v>
      </c>
      <c r="K858" s="31">
        <v>0.13660478331997</v>
      </c>
      <c r="L858" s="31">
        <v>0.14060145795641399</v>
      </c>
      <c r="M858" s="31">
        <v>0.14425321736487801</v>
      </c>
      <c r="N858" s="31">
        <v>0.15875595932685099</v>
      </c>
      <c r="O858" s="31">
        <v>0.16659084316105099</v>
      </c>
      <c r="P858" s="31">
        <v>0.16498948844453301</v>
      </c>
      <c r="Q858" s="31">
        <v>0.16400971202971601</v>
      </c>
      <c r="R858" s="31">
        <v>0.17234780906349001</v>
      </c>
      <c r="S858" s="31">
        <v>0.74592414945847896</v>
      </c>
      <c r="T858" s="31">
        <v>0.10917358453644301</v>
      </c>
      <c r="U858" s="31">
        <v>0.62423573946409205</v>
      </c>
      <c r="V858" s="31">
        <v>5.7698760735835401E-2</v>
      </c>
    </row>
    <row r="859" spans="1:22" x14ac:dyDescent="0.25">
      <c r="A859" s="31" t="s">
        <v>2640</v>
      </c>
      <c r="B859" s="31" t="s">
        <v>3008</v>
      </c>
      <c r="C859" s="31" t="s">
        <v>2644</v>
      </c>
      <c r="D859" s="31">
        <v>-0.50125650929691001</v>
      </c>
      <c r="E859" s="31">
        <v>0.72984925250240795</v>
      </c>
      <c r="F859" s="31">
        <v>0</v>
      </c>
      <c r="G859" s="31">
        <v>0.77346278317152095</v>
      </c>
      <c r="H859" s="31">
        <v>0.16789124092906299</v>
      </c>
      <c r="I859" s="31">
        <v>0.237588884271793</v>
      </c>
      <c r="J859" s="31">
        <v>0.24713978450514901</v>
      </c>
      <c r="K859" s="31">
        <v>0.24094452826004001</v>
      </c>
      <c r="L859" s="31">
        <v>0.242426058554849</v>
      </c>
      <c r="M859" s="31">
        <v>0.24537761890642601</v>
      </c>
      <c r="N859" s="31">
        <v>0.249565172034348</v>
      </c>
      <c r="O859" s="31">
        <v>0.25064814104076899</v>
      </c>
      <c r="P859" s="31">
        <v>0.25194695250001897</v>
      </c>
      <c r="Q859" s="31">
        <v>0.25382405579613798</v>
      </c>
      <c r="R859" s="31">
        <v>0.249882348430358</v>
      </c>
      <c r="S859" s="31">
        <v>0.87577939220970502</v>
      </c>
      <c r="T859" s="31">
        <v>0.120542115123671</v>
      </c>
      <c r="U859" s="31">
        <v>0.62423573946409205</v>
      </c>
      <c r="V859" s="31">
        <v>7.2924663374808199E-2</v>
      </c>
    </row>
    <row r="860" spans="1:22" x14ac:dyDescent="0.25">
      <c r="A860" s="31" t="s">
        <v>2640</v>
      </c>
      <c r="B860" s="31" t="s">
        <v>3007</v>
      </c>
      <c r="C860" s="31" t="s">
        <v>2644</v>
      </c>
      <c r="D860" s="31">
        <v>-0.441262530121593</v>
      </c>
      <c r="E860" s="31">
        <v>0.72956585451192202</v>
      </c>
      <c r="F860" s="31">
        <v>0</v>
      </c>
      <c r="G860" s="31">
        <v>0.93527508090614897</v>
      </c>
      <c r="H860" s="31">
        <v>0.163709079213848</v>
      </c>
      <c r="I860" s="31">
        <v>0.20657645006501801</v>
      </c>
      <c r="J860" s="31">
        <v>0.20369526869898699</v>
      </c>
      <c r="K860" s="31">
        <v>0.19228865034753401</v>
      </c>
      <c r="L860" s="31">
        <v>0.19254648561388599</v>
      </c>
      <c r="M860" s="31">
        <v>0.196728933137261</v>
      </c>
      <c r="N860" s="31">
        <v>0.19917337577743599</v>
      </c>
      <c r="O860" s="31">
        <v>0.19937265446638999</v>
      </c>
      <c r="P860" s="31">
        <v>0.20177521162220299</v>
      </c>
      <c r="Q860" s="31">
        <v>0.20316723438621201</v>
      </c>
      <c r="R860" s="31">
        <v>0.199468530400986</v>
      </c>
      <c r="S860" s="31">
        <v>0.86890831404263902</v>
      </c>
      <c r="T860" s="31">
        <v>0.111733824620317</v>
      </c>
      <c r="U860" s="31">
        <v>0.62423573946409205</v>
      </c>
      <c r="V860" s="31">
        <v>7.7878915277469096E-2</v>
      </c>
    </row>
    <row r="861" spans="1:22" x14ac:dyDescent="0.25">
      <c r="A861" s="31" t="s">
        <v>2640</v>
      </c>
      <c r="B861" s="31" t="s">
        <v>3006</v>
      </c>
      <c r="C861" s="31" t="s">
        <v>2644</v>
      </c>
      <c r="D861" s="31">
        <v>-0.39090457201713902</v>
      </c>
      <c r="E861" s="31">
        <v>0.72934060818579804</v>
      </c>
      <c r="F861" s="31">
        <v>0</v>
      </c>
      <c r="G861" s="31">
        <v>0.90291262135922301</v>
      </c>
      <c r="H861" s="31">
        <v>0.23474981729543701</v>
      </c>
      <c r="I861" s="31">
        <v>0.31234698371838199</v>
      </c>
      <c r="J861" s="31">
        <v>0.31923237949062599</v>
      </c>
      <c r="K861" s="31">
        <v>0.31455222601295502</v>
      </c>
      <c r="L861" s="31">
        <v>0.31396129446979698</v>
      </c>
      <c r="M861" s="31">
        <v>0.31313777825824202</v>
      </c>
      <c r="N861" s="31">
        <v>0.30932469868976498</v>
      </c>
      <c r="O861" s="31">
        <v>0.30952671025012601</v>
      </c>
      <c r="P861" s="31">
        <v>0.30609761407332903</v>
      </c>
      <c r="Q861" s="31">
        <v>0.30296867086187301</v>
      </c>
      <c r="R861" s="31">
        <v>0.30229748337733803</v>
      </c>
      <c r="S861" s="31">
        <v>0.94770505863289201</v>
      </c>
      <c r="T861" s="31">
        <v>0.13355589264842299</v>
      </c>
      <c r="U861" s="31">
        <v>0.48585551313932102</v>
      </c>
      <c r="V861" s="31">
        <v>0.122343823087572</v>
      </c>
    </row>
    <row r="862" spans="1:22" x14ac:dyDescent="0.25">
      <c r="A862" s="31" t="s">
        <v>2640</v>
      </c>
      <c r="B862" s="31" t="s">
        <v>3005</v>
      </c>
      <c r="C862" s="31" t="s">
        <v>2644</v>
      </c>
      <c r="D862" s="31">
        <v>-0.52109155813728503</v>
      </c>
      <c r="E862" s="31">
        <v>0.72926202929754103</v>
      </c>
      <c r="F862" s="31">
        <v>0</v>
      </c>
      <c r="G862" s="31">
        <v>0.93527508090614897</v>
      </c>
      <c r="H862" s="31">
        <v>0.15552171373450499</v>
      </c>
      <c r="I862" s="31">
        <v>0.177131091011379</v>
      </c>
      <c r="J862" s="31">
        <v>0.175250645881107</v>
      </c>
      <c r="K862" s="31">
        <v>0.17475886736740201</v>
      </c>
      <c r="L862" s="31">
        <v>0.17715338713053599</v>
      </c>
      <c r="M862" s="31">
        <v>0.180335644562336</v>
      </c>
      <c r="N862" s="31">
        <v>0.18729286683942201</v>
      </c>
      <c r="O862" s="31">
        <v>0.190905548523048</v>
      </c>
      <c r="P862" s="31">
        <v>0.190148265531245</v>
      </c>
      <c r="Q862" s="31">
        <v>0.18901164900977199</v>
      </c>
      <c r="R862" s="31">
        <v>0.192743573933816</v>
      </c>
      <c r="S862" s="31">
        <v>0.85435618817963299</v>
      </c>
      <c r="T862" s="31">
        <v>0.116117867467509</v>
      </c>
      <c r="U862" s="31">
        <v>0.62423573946409205</v>
      </c>
      <c r="V862" s="31">
        <v>7.4220897742899902E-2</v>
      </c>
    </row>
    <row r="863" spans="1:22" x14ac:dyDescent="0.25">
      <c r="A863" s="31" t="s">
        <v>2640</v>
      </c>
      <c r="B863" s="31" t="s">
        <v>3004</v>
      </c>
      <c r="C863" s="31" t="s">
        <v>2638</v>
      </c>
      <c r="D863" s="31">
        <v>-0.50226009733742505</v>
      </c>
      <c r="E863" s="31">
        <v>0.72895765402110402</v>
      </c>
      <c r="F863" s="31">
        <v>0</v>
      </c>
      <c r="G863" s="31">
        <v>0.88807982740021596</v>
      </c>
      <c r="H863" s="31">
        <v>0.236592323381597</v>
      </c>
      <c r="I863" s="31">
        <v>0.272159535970458</v>
      </c>
      <c r="J863" s="31">
        <v>0.29119776733529501</v>
      </c>
      <c r="K863" s="31">
        <v>0.30043301051354598</v>
      </c>
      <c r="L863" s="31">
        <v>0.30664067526303401</v>
      </c>
      <c r="M863" s="31">
        <v>0.30762989014762199</v>
      </c>
      <c r="N863" s="31">
        <v>0.316553095088492</v>
      </c>
      <c r="O863" s="31">
        <v>0.32085226872185602</v>
      </c>
      <c r="P863" s="31">
        <v>0.31757149624824799</v>
      </c>
      <c r="Q863" s="31">
        <v>0.316975174412991</v>
      </c>
      <c r="R863" s="31">
        <v>0.32546145398214099</v>
      </c>
      <c r="S863" s="31">
        <v>0.94894161668670596</v>
      </c>
      <c r="T863" s="31">
        <v>0.17800561044317501</v>
      </c>
      <c r="U863" s="31">
        <v>0.60184788443975101</v>
      </c>
      <c r="V863" s="31">
        <v>0.112018984475353</v>
      </c>
    </row>
    <row r="864" spans="1:22" x14ac:dyDescent="0.25">
      <c r="A864" s="31" t="s">
        <v>2640</v>
      </c>
      <c r="B864" s="31" t="s">
        <v>3003</v>
      </c>
      <c r="C864" s="31" t="s">
        <v>2644</v>
      </c>
      <c r="D864" s="31">
        <v>-0.483993184677041</v>
      </c>
      <c r="E864" s="31">
        <v>0.72812631828641805</v>
      </c>
      <c r="F864" s="31">
        <v>0</v>
      </c>
      <c r="G864" s="31">
        <v>0.87055016181229805</v>
      </c>
      <c r="H864" s="31">
        <v>0.16748950093578599</v>
      </c>
      <c r="I864" s="31">
        <v>0.18519266347977401</v>
      </c>
      <c r="J864" s="31">
        <v>0.18906208249393999</v>
      </c>
      <c r="K864" s="31">
        <v>0.19517689807962699</v>
      </c>
      <c r="L864" s="31">
        <v>0.202352516575458</v>
      </c>
      <c r="M864" s="31">
        <v>0.20831364599218799</v>
      </c>
      <c r="N864" s="31">
        <v>0.22524380921807699</v>
      </c>
      <c r="O864" s="31">
        <v>0.235481892792093</v>
      </c>
      <c r="P864" s="31">
        <v>0.23478732456698301</v>
      </c>
      <c r="Q864" s="31">
        <v>0.236614509771742</v>
      </c>
      <c r="R864" s="31">
        <v>0.25373896315134697</v>
      </c>
      <c r="S864" s="31">
        <v>0.87513506526768403</v>
      </c>
      <c r="T864" s="31">
        <v>0.11960463511431101</v>
      </c>
      <c r="U864" s="31">
        <v>0.62423573946409205</v>
      </c>
      <c r="V864" s="31">
        <v>8.4190312758103902E-2</v>
      </c>
    </row>
    <row r="865" spans="1:22" x14ac:dyDescent="0.25">
      <c r="A865" s="31" t="s">
        <v>2640</v>
      </c>
      <c r="B865" s="31" t="s">
        <v>3002</v>
      </c>
      <c r="C865" s="31" t="s">
        <v>2644</v>
      </c>
      <c r="D865" s="31">
        <v>-0.49354454730960401</v>
      </c>
      <c r="E865" s="31">
        <v>0.72808795450983499</v>
      </c>
      <c r="F865" s="31">
        <v>0</v>
      </c>
      <c r="G865" s="31">
        <v>0.77346278317152095</v>
      </c>
      <c r="H865" s="31">
        <v>0.14024245435108901</v>
      </c>
      <c r="I865" s="31">
        <v>0.14015648182950199</v>
      </c>
      <c r="J865" s="31">
        <v>0.13993727843245901</v>
      </c>
      <c r="K865" s="31">
        <v>0.136925295259403</v>
      </c>
      <c r="L865" s="31">
        <v>0.13502884108676499</v>
      </c>
      <c r="M865" s="31">
        <v>0.13454682444888499</v>
      </c>
      <c r="N865" s="31">
        <v>0.139179472220476</v>
      </c>
      <c r="O865" s="31">
        <v>0.141622124707379</v>
      </c>
      <c r="P865" s="31">
        <v>0.13670649504861099</v>
      </c>
      <c r="Q865" s="31">
        <v>0.133897360472922</v>
      </c>
      <c r="R865" s="31">
        <v>0.13940897175393699</v>
      </c>
      <c r="S865" s="31">
        <v>0.82283301919971197</v>
      </c>
      <c r="T865" s="31">
        <v>9.7301766919661303E-2</v>
      </c>
      <c r="U865" s="31">
        <v>0.60924109472964405</v>
      </c>
      <c r="V865" s="31">
        <v>7.1180616348908807E-2</v>
      </c>
    </row>
    <row r="866" spans="1:22" x14ac:dyDescent="0.25">
      <c r="A866" s="31" t="s">
        <v>2640</v>
      </c>
      <c r="B866" s="31" t="s">
        <v>3001</v>
      </c>
      <c r="C866" s="31" t="s">
        <v>2649</v>
      </c>
      <c r="D866" s="31">
        <v>-0.38606403125233502</v>
      </c>
      <c r="E866" s="31">
        <v>0.72804568697002403</v>
      </c>
      <c r="F866" s="31">
        <v>0</v>
      </c>
      <c r="G866" s="31">
        <v>0.85194174757281604</v>
      </c>
      <c r="H866" s="31">
        <v>0.18070094495629499</v>
      </c>
      <c r="I866" s="31">
        <v>0.22125261416335301</v>
      </c>
      <c r="J866" s="31">
        <v>0.24183639535235199</v>
      </c>
      <c r="K866" s="31">
        <v>0.251724982204176</v>
      </c>
      <c r="L866" s="31">
        <v>0.26054013406371401</v>
      </c>
      <c r="M866" s="31">
        <v>0.26627154377795798</v>
      </c>
      <c r="N866" s="31">
        <v>0.27808797577692601</v>
      </c>
      <c r="O866" s="31">
        <v>0.28692477733086202</v>
      </c>
      <c r="P866" s="31">
        <v>0.28902421538144402</v>
      </c>
      <c r="Q866" s="31">
        <v>0.292426010531884</v>
      </c>
      <c r="R866" s="31">
        <v>0.30280092165136901</v>
      </c>
      <c r="S866" s="31">
        <v>0.89469044848800905</v>
      </c>
      <c r="T866" s="31">
        <v>0.171345700318246</v>
      </c>
      <c r="U866" s="31">
        <v>0.58987825837323304</v>
      </c>
      <c r="V866" s="31">
        <v>5.8110546458566399E-2</v>
      </c>
    </row>
    <row r="867" spans="1:22" x14ac:dyDescent="0.25">
      <c r="A867" s="31" t="s">
        <v>2640</v>
      </c>
      <c r="B867" s="31" t="s">
        <v>3000</v>
      </c>
      <c r="C867" s="31" t="s">
        <v>2644</v>
      </c>
      <c r="D867" s="31">
        <v>-0.49872827878501502</v>
      </c>
      <c r="E867" s="31">
        <v>0.72797039160079702</v>
      </c>
      <c r="F867" s="31">
        <v>0</v>
      </c>
      <c r="G867" s="31">
        <v>0.93527508090614897</v>
      </c>
      <c r="H867" s="31">
        <v>0.158230572874832</v>
      </c>
      <c r="I867" s="31">
        <v>0.17158279760456599</v>
      </c>
      <c r="J867" s="31">
        <v>0.17434052142730899</v>
      </c>
      <c r="K867" s="31">
        <v>0.179608452918395</v>
      </c>
      <c r="L867" s="31">
        <v>0.18379626959685</v>
      </c>
      <c r="M867" s="31">
        <v>0.18831701337158699</v>
      </c>
      <c r="N867" s="31">
        <v>0.198743057241134</v>
      </c>
      <c r="O867" s="31">
        <v>0.206555555909234</v>
      </c>
      <c r="P867" s="31">
        <v>0.207083961519474</v>
      </c>
      <c r="Q867" s="31">
        <v>0.208354910681639</v>
      </c>
      <c r="R867" s="31">
        <v>0.211887740803546</v>
      </c>
      <c r="S867" s="31">
        <v>0.85933861775988696</v>
      </c>
      <c r="T867" s="31">
        <v>0.157309166457166</v>
      </c>
      <c r="U867" s="31">
        <v>0.59365944941698801</v>
      </c>
      <c r="V867" s="31">
        <v>7.4430444530294598E-2</v>
      </c>
    </row>
    <row r="868" spans="1:22" x14ac:dyDescent="0.25">
      <c r="A868" s="31" t="s">
        <v>2640</v>
      </c>
      <c r="B868" s="31" t="s">
        <v>2999</v>
      </c>
      <c r="C868" s="31" t="s">
        <v>2644</v>
      </c>
      <c r="D868" s="31">
        <v>-0.52373718669057001</v>
      </c>
      <c r="E868" s="31">
        <v>0.72796765066453495</v>
      </c>
      <c r="F868" s="31">
        <v>0</v>
      </c>
      <c r="G868" s="31">
        <v>0.62702265372168298</v>
      </c>
      <c r="H868" s="31">
        <v>0.116598861814868</v>
      </c>
      <c r="I868" s="31">
        <v>0.15431566732534399</v>
      </c>
      <c r="J868" s="31">
        <v>0.16816268696939099</v>
      </c>
      <c r="K868" s="31">
        <v>0.17476791802789601</v>
      </c>
      <c r="L868" s="31">
        <v>0.179678632016569</v>
      </c>
      <c r="M868" s="31">
        <v>0.18370728371195799</v>
      </c>
      <c r="N868" s="31">
        <v>0.195349302391707</v>
      </c>
      <c r="O868" s="31">
        <v>0.20213249640580699</v>
      </c>
      <c r="P868" s="31">
        <v>0.20505658373169799</v>
      </c>
      <c r="Q868" s="31">
        <v>0.207817464850966</v>
      </c>
      <c r="R868" s="31">
        <v>0.21391625163250899</v>
      </c>
      <c r="S868" s="31">
        <v>0.760477667836295</v>
      </c>
      <c r="T868" s="31">
        <v>0.100451630215191</v>
      </c>
      <c r="U868" s="31">
        <v>0.62423573946409205</v>
      </c>
      <c r="V868" s="31">
        <v>6.3873038317027897E-2</v>
      </c>
    </row>
    <row r="869" spans="1:22" x14ac:dyDescent="0.25">
      <c r="A869" s="31" t="s">
        <v>2640</v>
      </c>
      <c r="B869" s="31" t="s">
        <v>2998</v>
      </c>
      <c r="C869" s="31" t="s">
        <v>2644</v>
      </c>
      <c r="D869" s="31">
        <v>-0.39275849904411497</v>
      </c>
      <c r="E869" s="31">
        <v>0.727544467243329</v>
      </c>
      <c r="F869" s="31">
        <v>0</v>
      </c>
      <c r="G869" s="31">
        <v>0.74110032362459599</v>
      </c>
      <c r="H869" s="31">
        <v>0.19383863334283899</v>
      </c>
      <c r="I869" s="31">
        <v>0.20300035176662601</v>
      </c>
      <c r="J869" s="31">
        <v>0.22064182094979001</v>
      </c>
      <c r="K869" s="31">
        <v>0.22722169728634301</v>
      </c>
      <c r="L869" s="31">
        <v>0.22969596696160099</v>
      </c>
      <c r="M869" s="31">
        <v>0.23301109232345099</v>
      </c>
      <c r="N869" s="31">
        <v>0.24743080893802499</v>
      </c>
      <c r="O869" s="31">
        <v>0.25748270618896502</v>
      </c>
      <c r="P869" s="31">
        <v>0.25372220563023601</v>
      </c>
      <c r="Q869" s="31">
        <v>0.25289271403623598</v>
      </c>
      <c r="R869" s="31">
        <v>0.261998217480087</v>
      </c>
      <c r="S869" s="31">
        <v>0.91113027966174698</v>
      </c>
      <c r="T869" s="31">
        <v>0.204512497100058</v>
      </c>
      <c r="U869" s="31">
        <v>0.62423573946409205</v>
      </c>
      <c r="V869" s="31">
        <v>0.127045169456829</v>
      </c>
    </row>
    <row r="870" spans="1:22" x14ac:dyDescent="0.25">
      <c r="A870" s="31" t="s">
        <v>2640</v>
      </c>
      <c r="B870" s="31" t="s">
        <v>2997</v>
      </c>
      <c r="C870" s="31" t="s">
        <v>2644</v>
      </c>
      <c r="D870" s="31">
        <v>-0.39643183515422098</v>
      </c>
      <c r="E870" s="31">
        <v>0.72693575442040703</v>
      </c>
      <c r="F870" s="31">
        <v>0</v>
      </c>
      <c r="G870" s="31">
        <v>0.74110032362459599</v>
      </c>
      <c r="H870" s="31">
        <v>0.191776210269991</v>
      </c>
      <c r="I870" s="31">
        <v>0.25660136601567402</v>
      </c>
      <c r="J870" s="31">
        <v>0.26178970879258701</v>
      </c>
      <c r="K870" s="31">
        <v>0.24768821588523601</v>
      </c>
      <c r="L870" s="31">
        <v>0.247847652706669</v>
      </c>
      <c r="M870" s="31">
        <v>0.250814435495746</v>
      </c>
      <c r="N870" s="31">
        <v>0.25239086979442998</v>
      </c>
      <c r="O870" s="31">
        <v>0.24810511424866899</v>
      </c>
      <c r="P870" s="31">
        <v>0.250410971228966</v>
      </c>
      <c r="Q870" s="31">
        <v>0.251712817699276</v>
      </c>
      <c r="R870" s="31">
        <v>0.242328178424671</v>
      </c>
      <c r="S870" s="31">
        <v>0.90872854383884205</v>
      </c>
      <c r="T870" s="31">
        <v>6.5323397216784596E-2</v>
      </c>
      <c r="U870" s="31">
        <v>0.52220627817258103</v>
      </c>
      <c r="V870" s="31">
        <v>0.111824568124868</v>
      </c>
    </row>
    <row r="871" spans="1:22" x14ac:dyDescent="0.25">
      <c r="A871" s="31" t="s">
        <v>2640</v>
      </c>
      <c r="B871" s="31" t="s">
        <v>2996</v>
      </c>
      <c r="C871" s="31" t="s">
        <v>2644</v>
      </c>
      <c r="D871" s="31">
        <v>-0.40028953143436202</v>
      </c>
      <c r="E871" s="31">
        <v>0.72689138191269997</v>
      </c>
      <c r="F871" s="31">
        <v>0</v>
      </c>
      <c r="G871" s="31">
        <v>0.90291262135922301</v>
      </c>
      <c r="H871" s="31">
        <v>0.12803870835835801</v>
      </c>
      <c r="I871" s="31">
        <v>0.15526946200696001</v>
      </c>
      <c r="J871" s="31">
        <v>0.15854725250297699</v>
      </c>
      <c r="K871" s="31">
        <v>0.154933491443111</v>
      </c>
      <c r="L871" s="31">
        <v>0.158696107616427</v>
      </c>
      <c r="M871" s="31">
        <v>0.163886111926697</v>
      </c>
      <c r="N871" s="31">
        <v>0.17131491897581499</v>
      </c>
      <c r="O871" s="31">
        <v>0.17309356331487599</v>
      </c>
      <c r="P871" s="31">
        <v>0.17359758066487499</v>
      </c>
      <c r="Q871" s="31">
        <v>0.173564420277695</v>
      </c>
      <c r="R871" s="31">
        <v>0.17530977131259701</v>
      </c>
      <c r="S871" s="31">
        <v>0.79293809751989497</v>
      </c>
      <c r="T871" s="31">
        <v>7.4630533957345702E-2</v>
      </c>
      <c r="U871" s="31">
        <v>0.59365944941698801</v>
      </c>
      <c r="V871" s="31">
        <v>6.0657033326919498E-2</v>
      </c>
    </row>
    <row r="872" spans="1:22" x14ac:dyDescent="0.25">
      <c r="A872" s="31" t="s">
        <v>2640</v>
      </c>
      <c r="B872" s="31" t="s">
        <v>2995</v>
      </c>
      <c r="C872" s="31" t="s">
        <v>2644</v>
      </c>
      <c r="D872" s="31">
        <v>-0.55304635087334297</v>
      </c>
      <c r="E872" s="31">
        <v>0.72681239713967505</v>
      </c>
      <c r="F872" s="31">
        <v>0</v>
      </c>
      <c r="G872" s="31">
        <v>0.90291262135922301</v>
      </c>
      <c r="H872" s="31">
        <v>0.18486915235818799</v>
      </c>
      <c r="I872" s="31">
        <v>0.22425454589062399</v>
      </c>
      <c r="J872" s="31">
        <v>0.230894381306161</v>
      </c>
      <c r="K872" s="31">
        <v>0.23147399672013699</v>
      </c>
      <c r="L872" s="31">
        <v>0.23345862214028101</v>
      </c>
      <c r="M872" s="31">
        <v>0.233395706837739</v>
      </c>
      <c r="N872" s="31">
        <v>0.24795967170788399</v>
      </c>
      <c r="O872" s="31">
        <v>0.25622554171522199</v>
      </c>
      <c r="P872" s="31">
        <v>0.25269334197469001</v>
      </c>
      <c r="Q872" s="31">
        <v>0.25455700019025501</v>
      </c>
      <c r="R872" s="31">
        <v>0.26641713971623598</v>
      </c>
      <c r="S872" s="31">
        <v>0.90020795793489405</v>
      </c>
      <c r="T872" s="31">
        <v>0.100285745208344</v>
      </c>
      <c r="U872" s="31">
        <v>0.62423573946409205</v>
      </c>
      <c r="V872" s="31">
        <v>0.100718154191896</v>
      </c>
    </row>
    <row r="873" spans="1:22" x14ac:dyDescent="0.25">
      <c r="A873" s="31" t="s">
        <v>2640</v>
      </c>
      <c r="B873" s="31" t="s">
        <v>2994</v>
      </c>
      <c r="C873" s="31" t="s">
        <v>2721</v>
      </c>
      <c r="D873" s="31">
        <v>-0.52201368319826502</v>
      </c>
      <c r="E873" s="31">
        <v>0.72673161436888201</v>
      </c>
      <c r="F873" s="31">
        <v>0</v>
      </c>
      <c r="G873" s="31">
        <v>0.87055016181229805</v>
      </c>
      <c r="H873" s="31">
        <v>0.12821286069834201</v>
      </c>
      <c r="I873" s="31">
        <v>0.14278609926810701</v>
      </c>
      <c r="J873" s="31">
        <v>0.14052638513336499</v>
      </c>
      <c r="K873" s="31">
        <v>0.149116841447203</v>
      </c>
      <c r="L873" s="31">
        <v>0.153300858662966</v>
      </c>
      <c r="M873" s="31">
        <v>0.15807063669003599</v>
      </c>
      <c r="N873" s="31">
        <v>0.163949510484515</v>
      </c>
      <c r="O873" s="31">
        <v>0.16650247979108099</v>
      </c>
      <c r="P873" s="31">
        <v>0.167972214644006</v>
      </c>
      <c r="Q873" s="31">
        <v>0.168468862506505</v>
      </c>
      <c r="R873" s="31">
        <v>0.16328055850347101</v>
      </c>
      <c r="S873" s="31">
        <v>0.79339750506630602</v>
      </c>
      <c r="T873" s="31">
        <v>0.15511947109371399</v>
      </c>
      <c r="U873" s="31">
        <v>0.54391299098484003</v>
      </c>
      <c r="V873" s="31">
        <v>7.0826423731389698E-2</v>
      </c>
    </row>
    <row r="874" spans="1:22" x14ac:dyDescent="0.25">
      <c r="A874" s="31" t="s">
        <v>2640</v>
      </c>
      <c r="B874" s="31" t="s">
        <v>2993</v>
      </c>
      <c r="C874" s="31" t="s">
        <v>2644</v>
      </c>
      <c r="D874" s="31">
        <v>-0.52517120382631699</v>
      </c>
      <c r="E874" s="31">
        <v>0.726524785541108</v>
      </c>
      <c r="F874" s="31">
        <v>0</v>
      </c>
      <c r="G874" s="31">
        <v>0.77346278317152095</v>
      </c>
      <c r="H874" s="31">
        <v>0.17675509553076199</v>
      </c>
      <c r="I874" s="31">
        <v>0.20263351236296401</v>
      </c>
      <c r="J874" s="31">
        <v>0.21053970565434599</v>
      </c>
      <c r="K874" s="31">
        <v>0.20991195214839101</v>
      </c>
      <c r="L874" s="31">
        <v>0.214627054918897</v>
      </c>
      <c r="M874" s="31">
        <v>0.217997744735899</v>
      </c>
      <c r="N874" s="31">
        <v>0.22540067085304</v>
      </c>
      <c r="O874" s="31">
        <v>0.22684975142503799</v>
      </c>
      <c r="P874" s="31">
        <v>0.227959013430024</v>
      </c>
      <c r="Q874" s="31">
        <v>0.22908662440893501</v>
      </c>
      <c r="R874" s="31">
        <v>0.22918216746162501</v>
      </c>
      <c r="S874" s="31">
        <v>0.88919008950880696</v>
      </c>
      <c r="T874" s="31">
        <v>0.16237939171750401</v>
      </c>
      <c r="U874" s="31">
        <v>0.60924109472964405</v>
      </c>
      <c r="V874" s="31">
        <v>9.1819608654850102E-2</v>
      </c>
    </row>
    <row r="875" spans="1:22" x14ac:dyDescent="0.25">
      <c r="A875" s="31" t="s">
        <v>2640</v>
      </c>
      <c r="B875" s="31" t="s">
        <v>2992</v>
      </c>
      <c r="C875" s="31" t="s">
        <v>2721</v>
      </c>
      <c r="D875" s="31">
        <v>-0.58554293698624904</v>
      </c>
      <c r="E875" s="31">
        <v>0.72635772402807797</v>
      </c>
      <c r="F875" s="31">
        <v>0</v>
      </c>
      <c r="G875" s="31">
        <v>0.93527508090614897</v>
      </c>
      <c r="H875" s="31">
        <v>0.19679803657859399</v>
      </c>
      <c r="I875" s="31">
        <v>0.224122769137829</v>
      </c>
      <c r="J875" s="31">
        <v>0.23376940114045899</v>
      </c>
      <c r="K875" s="31">
        <v>0.24696911144408601</v>
      </c>
      <c r="L875" s="31">
        <v>0.25244895590501998</v>
      </c>
      <c r="M875" s="31">
        <v>0.25449262654944799</v>
      </c>
      <c r="N875" s="31">
        <v>0.26571206364170102</v>
      </c>
      <c r="O875" s="31">
        <v>0.272325849804118</v>
      </c>
      <c r="P875" s="31">
        <v>0.26992021141994199</v>
      </c>
      <c r="Q875" s="31">
        <v>0.27069520359980398</v>
      </c>
      <c r="R875" s="31">
        <v>0.27757354311174498</v>
      </c>
      <c r="S875" s="31">
        <v>0.91446768021736402</v>
      </c>
      <c r="T875" s="31">
        <v>0.18668611931016599</v>
      </c>
      <c r="U875" s="31">
        <v>0.59365944941698801</v>
      </c>
      <c r="V875" s="31">
        <v>9.9455397033740997E-2</v>
      </c>
    </row>
    <row r="876" spans="1:22" x14ac:dyDescent="0.25">
      <c r="A876" s="31" t="s">
        <v>2640</v>
      </c>
      <c r="B876" s="31" t="s">
        <v>2991</v>
      </c>
      <c r="C876" s="31" t="s">
        <v>2721</v>
      </c>
      <c r="D876" s="31">
        <v>-0.55135954195366699</v>
      </c>
      <c r="E876" s="31">
        <v>0.72629696567931301</v>
      </c>
      <c r="F876" s="31">
        <v>0</v>
      </c>
      <c r="G876" s="31">
        <v>0.79503775620280603</v>
      </c>
      <c r="H876" s="31">
        <v>0.143656166627121</v>
      </c>
      <c r="I876" s="31">
        <v>0.173378707410559</v>
      </c>
      <c r="J876" s="31">
        <v>0.17384386733946</v>
      </c>
      <c r="K876" s="31">
        <v>0.17955535298519701</v>
      </c>
      <c r="L876" s="31">
        <v>0.17969004814047301</v>
      </c>
      <c r="M876" s="31">
        <v>0.17855512745757601</v>
      </c>
      <c r="N876" s="31">
        <v>0.19321027080436101</v>
      </c>
      <c r="O876" s="31">
        <v>0.20464827521843201</v>
      </c>
      <c r="P876" s="31">
        <v>0.201433806265544</v>
      </c>
      <c r="Q876" s="31">
        <v>0.20151810433006601</v>
      </c>
      <c r="R876" s="31">
        <v>0.20975368189208701</v>
      </c>
      <c r="S876" s="31">
        <v>0.83041030838150398</v>
      </c>
      <c r="T876" s="31">
        <v>8.0996256511315604E-2</v>
      </c>
      <c r="U876" s="31">
        <v>0.58822333501754098</v>
      </c>
      <c r="V876" s="31">
        <v>0.101256301552059</v>
      </c>
    </row>
    <row r="877" spans="1:22" x14ac:dyDescent="0.25">
      <c r="A877" s="31" t="s">
        <v>2640</v>
      </c>
      <c r="B877" s="31" t="s">
        <v>2990</v>
      </c>
      <c r="C877" s="31" t="s">
        <v>2644</v>
      </c>
      <c r="D877" s="31">
        <v>-0.438165934343687</v>
      </c>
      <c r="E877" s="31">
        <v>0.72623931705743705</v>
      </c>
      <c r="F877" s="31">
        <v>0</v>
      </c>
      <c r="G877" s="31">
        <v>0.75862998921251701</v>
      </c>
      <c r="H877" s="31">
        <v>4.5804696890550702E-2</v>
      </c>
      <c r="I877" s="31">
        <v>7.4351664813770799E-2</v>
      </c>
      <c r="J877" s="31">
        <v>8.6562223442206404E-2</v>
      </c>
      <c r="K877" s="31">
        <v>9.2168033420522905E-2</v>
      </c>
      <c r="L877" s="31">
        <v>9.6692623314135001E-2</v>
      </c>
      <c r="M877" s="31">
        <v>0.10081683545411201</v>
      </c>
      <c r="N877" s="31">
        <v>0.10842812898854</v>
      </c>
      <c r="O877" s="31">
        <v>0.113409258586032</v>
      </c>
      <c r="P877" s="31">
        <v>0.113712367072679</v>
      </c>
      <c r="Q877" s="31">
        <v>0.115259661315488</v>
      </c>
      <c r="R877" s="31">
        <v>0.123443473392168</v>
      </c>
      <c r="S877" s="31">
        <v>0.42030534444995898</v>
      </c>
      <c r="T877" s="31">
        <v>5.7912500570062003E-2</v>
      </c>
      <c r="U877" s="31">
        <v>0.62423573946409205</v>
      </c>
      <c r="V877" s="31">
        <v>4.4848168012100301E-2</v>
      </c>
    </row>
    <row r="878" spans="1:22" x14ac:dyDescent="0.25">
      <c r="A878" s="31" t="s">
        <v>2640</v>
      </c>
      <c r="B878" s="31" t="s">
        <v>2989</v>
      </c>
      <c r="C878" s="31" t="s">
        <v>2721</v>
      </c>
      <c r="D878" s="31">
        <v>-0.61192079845216896</v>
      </c>
      <c r="E878" s="31">
        <v>0.72621546650795699</v>
      </c>
      <c r="F878" s="31">
        <v>0</v>
      </c>
      <c r="G878" s="31">
        <v>0.77346278317152095</v>
      </c>
      <c r="H878" s="31">
        <v>0.20411943125030199</v>
      </c>
      <c r="I878" s="31">
        <v>0.23443335832631401</v>
      </c>
      <c r="J878" s="31">
        <v>0.24372820182302199</v>
      </c>
      <c r="K878" s="31">
        <v>0.25670372684142501</v>
      </c>
      <c r="L878" s="31">
        <v>0.26121123940268198</v>
      </c>
      <c r="M878" s="31">
        <v>0.26201793048569799</v>
      </c>
      <c r="N878" s="31">
        <v>0.28150221771908901</v>
      </c>
      <c r="O878" s="31">
        <v>0.29327576879165701</v>
      </c>
      <c r="P878" s="31">
        <v>0.29035876598835902</v>
      </c>
      <c r="Q878" s="31">
        <v>0.290546587282348</v>
      </c>
      <c r="R878" s="31">
        <v>0.30099872619093598</v>
      </c>
      <c r="S878" s="31">
        <v>0.922200331192923</v>
      </c>
      <c r="T878" s="31">
        <v>0.188900898986015</v>
      </c>
      <c r="U878" s="31">
        <v>0.55789568496193698</v>
      </c>
      <c r="V878" s="31">
        <v>9.5135224625980397E-2</v>
      </c>
    </row>
    <row r="879" spans="1:22" x14ac:dyDescent="0.25">
      <c r="A879" s="31" t="s">
        <v>2640</v>
      </c>
      <c r="B879" s="31" t="s">
        <v>2988</v>
      </c>
      <c r="C879" s="31" t="s">
        <v>2644</v>
      </c>
      <c r="D879" s="31">
        <v>-0.52617800854702901</v>
      </c>
      <c r="E879" s="31">
        <v>0.7262065485875</v>
      </c>
      <c r="F879" s="31">
        <v>0</v>
      </c>
      <c r="G879" s="31">
        <v>0.90291262135922301</v>
      </c>
      <c r="H879" s="31">
        <v>0.141935028168581</v>
      </c>
      <c r="I879" s="31">
        <v>0.175992561096384</v>
      </c>
      <c r="J879" s="31">
        <v>0.19151835810218701</v>
      </c>
      <c r="K879" s="31">
        <v>0.205965343390107</v>
      </c>
      <c r="L879" s="31">
        <v>0.21341582912766099</v>
      </c>
      <c r="M879" s="31">
        <v>0.21714143915453499</v>
      </c>
      <c r="N879" s="31">
        <v>0.233165470205901</v>
      </c>
      <c r="O879" s="31">
        <v>0.245855865407484</v>
      </c>
      <c r="P879" s="31">
        <v>0.24468092635822</v>
      </c>
      <c r="Q879" s="31">
        <v>0.24563220446286699</v>
      </c>
      <c r="R879" s="31">
        <v>0.25815489158027999</v>
      </c>
      <c r="S879" s="31">
        <v>0.82663051824143496</v>
      </c>
      <c r="T879" s="31">
        <v>0.13352480552892201</v>
      </c>
      <c r="U879" s="31">
        <v>0.62423573946409205</v>
      </c>
      <c r="V879" s="31">
        <v>7.2379886268545301E-2</v>
      </c>
    </row>
    <row r="880" spans="1:22" x14ac:dyDescent="0.25">
      <c r="A880" s="31" t="s">
        <v>2640</v>
      </c>
      <c r="B880" s="31" t="s">
        <v>2987</v>
      </c>
      <c r="C880" s="31" t="s">
        <v>2721</v>
      </c>
      <c r="D880" s="31">
        <v>-0.58035118078063297</v>
      </c>
      <c r="E880" s="31">
        <v>0.72610131435488101</v>
      </c>
      <c r="F880" s="31">
        <v>0</v>
      </c>
      <c r="G880" s="31">
        <v>0.80582524271844702</v>
      </c>
      <c r="H880" s="31">
        <v>0.170252209810132</v>
      </c>
      <c r="I880" s="31">
        <v>0.19420167421298601</v>
      </c>
      <c r="J880" s="31">
        <v>0.19776916983557899</v>
      </c>
      <c r="K880" s="31">
        <v>0.21055223442677601</v>
      </c>
      <c r="L880" s="31">
        <v>0.21700508752470099</v>
      </c>
      <c r="M880" s="31">
        <v>0.22096560160324</v>
      </c>
      <c r="N880" s="31">
        <v>0.23510952790734099</v>
      </c>
      <c r="O880" s="31">
        <v>0.24366775857065101</v>
      </c>
      <c r="P880" s="31">
        <v>0.24243741932107399</v>
      </c>
      <c r="Q880" s="31">
        <v>0.24359834411304901</v>
      </c>
      <c r="R880" s="31">
        <v>0.25192028247118098</v>
      </c>
      <c r="S880" s="31">
        <v>0.87950032317249704</v>
      </c>
      <c r="T880" s="31">
        <v>0.202491751505883</v>
      </c>
      <c r="U880" s="31">
        <v>0.58822333501754098</v>
      </c>
      <c r="V880" s="31">
        <v>8.0618037148891097E-2</v>
      </c>
    </row>
    <row r="881" spans="1:22" x14ac:dyDescent="0.25">
      <c r="A881" s="31" t="s">
        <v>2640</v>
      </c>
      <c r="B881" s="31" t="s">
        <v>2986</v>
      </c>
      <c r="C881" s="31" t="s">
        <v>2644</v>
      </c>
      <c r="D881" s="31">
        <v>-0.42361467304230099</v>
      </c>
      <c r="E881" s="31">
        <v>0.72577076619136305</v>
      </c>
      <c r="F881" s="31">
        <v>0</v>
      </c>
      <c r="G881" s="31">
        <v>0.90291262135922301</v>
      </c>
      <c r="H881" s="31">
        <v>9.1878585102024402E-2</v>
      </c>
      <c r="I881" s="31">
        <v>0.106982738338224</v>
      </c>
      <c r="J881" s="31">
        <v>0.111398193509768</v>
      </c>
      <c r="K881" s="31">
        <v>0.11007436652527799</v>
      </c>
      <c r="L881" s="31">
        <v>0.112115400412353</v>
      </c>
      <c r="M881" s="31">
        <v>0.115805078544945</v>
      </c>
      <c r="N881" s="31">
        <v>0.12298938267939</v>
      </c>
      <c r="O881" s="31">
        <v>0.12599316948532699</v>
      </c>
      <c r="P881" s="31">
        <v>0.12332215864471301</v>
      </c>
      <c r="Q881" s="31">
        <v>0.120170854496677</v>
      </c>
      <c r="R881" s="31">
        <v>0.12437168226412</v>
      </c>
      <c r="S881" s="31">
        <v>0.67260496298346195</v>
      </c>
      <c r="T881" s="31">
        <v>9.5783537101991001E-2</v>
      </c>
      <c r="U881" s="31">
        <v>0.62423573946409205</v>
      </c>
      <c r="V881" s="31">
        <v>4.4871298456089101E-2</v>
      </c>
    </row>
    <row r="882" spans="1:22" x14ac:dyDescent="0.25">
      <c r="A882" s="31" t="s">
        <v>2640</v>
      </c>
      <c r="B882" s="31" t="s">
        <v>2985</v>
      </c>
      <c r="C882" s="31" t="s">
        <v>2644</v>
      </c>
      <c r="D882" s="31">
        <v>-0.53450110506630399</v>
      </c>
      <c r="E882" s="31">
        <v>0.725662388694998</v>
      </c>
      <c r="F882" s="31">
        <v>0</v>
      </c>
      <c r="G882" s="31">
        <v>0.77346278317152095</v>
      </c>
      <c r="H882" s="31">
        <v>0.17722819102866999</v>
      </c>
      <c r="I882" s="31">
        <v>0.20391932374814001</v>
      </c>
      <c r="J882" s="31">
        <v>0.21102081960595101</v>
      </c>
      <c r="K882" s="31">
        <v>0.21029787700302299</v>
      </c>
      <c r="L882" s="31">
        <v>0.215712208549727</v>
      </c>
      <c r="M882" s="31">
        <v>0.21964575270676301</v>
      </c>
      <c r="N882" s="31">
        <v>0.22760489193367001</v>
      </c>
      <c r="O882" s="31">
        <v>0.22962163914747499</v>
      </c>
      <c r="P882" s="31">
        <v>0.23098434940526499</v>
      </c>
      <c r="Q882" s="31">
        <v>0.23220439369816701</v>
      </c>
      <c r="R882" s="31">
        <v>0.23221643696050201</v>
      </c>
      <c r="S882" s="31">
        <v>0.88986424486235505</v>
      </c>
      <c r="T882" s="31">
        <v>0.16356541530999799</v>
      </c>
      <c r="U882" s="31">
        <v>0.60924109472964405</v>
      </c>
      <c r="V882" s="31">
        <v>9.0705367963721598E-2</v>
      </c>
    </row>
    <row r="883" spans="1:22" x14ac:dyDescent="0.25">
      <c r="A883" s="31" t="s">
        <v>2640</v>
      </c>
      <c r="B883" s="31" t="s">
        <v>2984</v>
      </c>
      <c r="C883" s="31" t="s">
        <v>2644</v>
      </c>
      <c r="D883" s="31">
        <v>-0.53878155290984497</v>
      </c>
      <c r="E883" s="31">
        <v>0.72548159476866703</v>
      </c>
      <c r="F883" s="31">
        <v>0</v>
      </c>
      <c r="G883" s="31">
        <v>0.75647249190938504</v>
      </c>
      <c r="H883" s="31">
        <v>0.111501038600252</v>
      </c>
      <c r="I883" s="31">
        <v>0.121936888539244</v>
      </c>
      <c r="J883" s="31">
        <v>0.12834773094123</v>
      </c>
      <c r="K883" s="31">
        <v>0.13333673629977699</v>
      </c>
      <c r="L883" s="31">
        <v>0.13973483563348801</v>
      </c>
      <c r="M883" s="31">
        <v>0.14384616369522399</v>
      </c>
      <c r="N883" s="31">
        <v>0.16028786937921</v>
      </c>
      <c r="O883" s="31">
        <v>0.17145903338536</v>
      </c>
      <c r="P883" s="31">
        <v>0.17175309846481901</v>
      </c>
      <c r="Q883" s="31">
        <v>0.17452984130063201</v>
      </c>
      <c r="R883" s="31">
        <v>0.18713232761439599</v>
      </c>
      <c r="S883" s="31">
        <v>0.74446642957498899</v>
      </c>
      <c r="T883" s="31">
        <v>0.12312545236507901</v>
      </c>
      <c r="U883" s="31">
        <v>0.62423573946409205</v>
      </c>
      <c r="V883" s="31">
        <v>6.5601706927563203E-2</v>
      </c>
    </row>
    <row r="884" spans="1:22" x14ac:dyDescent="0.25">
      <c r="A884" s="31" t="s">
        <v>2640</v>
      </c>
      <c r="B884" s="31" t="s">
        <v>2983</v>
      </c>
      <c r="C884" s="31" t="s">
        <v>2644</v>
      </c>
      <c r="D884" s="31">
        <v>-0.43964207154089602</v>
      </c>
      <c r="E884" s="31">
        <v>0.72539909170209704</v>
      </c>
      <c r="F884" s="31">
        <v>0</v>
      </c>
      <c r="G884" s="31">
        <v>0.93527508090614897</v>
      </c>
      <c r="H884" s="31">
        <v>0.12542144328739499</v>
      </c>
      <c r="I884" s="31">
        <v>0.18771832157834001</v>
      </c>
      <c r="J884" s="31">
        <v>0.20102280707175799</v>
      </c>
      <c r="K884" s="31">
        <v>0.19792790696809301</v>
      </c>
      <c r="L884" s="31">
        <v>0.198781615084065</v>
      </c>
      <c r="M884" s="31">
        <v>0.19809842258101601</v>
      </c>
      <c r="N884" s="31">
        <v>0.20161461281623999</v>
      </c>
      <c r="O884" s="31">
        <v>0.20630459997518</v>
      </c>
      <c r="P884" s="31">
        <v>0.205022247650818</v>
      </c>
      <c r="Q884" s="31">
        <v>0.20517485495398999</v>
      </c>
      <c r="R884" s="31">
        <v>0.22025413469862301</v>
      </c>
      <c r="S884" s="31">
        <v>0.78591265510393205</v>
      </c>
      <c r="T884" s="31">
        <v>8.2492717262392906E-2</v>
      </c>
      <c r="U884" s="31">
        <v>0.62423573946409205</v>
      </c>
      <c r="V884" s="31">
        <v>6.9539539085125696E-2</v>
      </c>
    </row>
    <row r="885" spans="1:22" x14ac:dyDescent="0.25">
      <c r="A885" s="31" t="s">
        <v>2640</v>
      </c>
      <c r="B885" s="31" t="s">
        <v>2982</v>
      </c>
      <c r="C885" s="31" t="s">
        <v>2644</v>
      </c>
      <c r="D885" s="31">
        <v>-0.460974806967405</v>
      </c>
      <c r="E885" s="31">
        <v>0.72481517134841</v>
      </c>
      <c r="F885" s="31">
        <v>0</v>
      </c>
      <c r="G885" s="31">
        <v>0.75188781014023998</v>
      </c>
      <c r="H885" s="31">
        <v>0.142900575853111</v>
      </c>
      <c r="I885" s="31">
        <v>0.16178680087365399</v>
      </c>
      <c r="J885" s="31">
        <v>0.166308385417024</v>
      </c>
      <c r="K885" s="31">
        <v>0.163622648029394</v>
      </c>
      <c r="L885" s="31">
        <v>0.165100514360282</v>
      </c>
      <c r="M885" s="31">
        <v>0.16747937903041399</v>
      </c>
      <c r="N885" s="31">
        <v>0.18014737143433401</v>
      </c>
      <c r="O885" s="31">
        <v>0.188132118843719</v>
      </c>
      <c r="P885" s="31">
        <v>0.18784236889269301</v>
      </c>
      <c r="Q885" s="31">
        <v>0.19057746476701801</v>
      </c>
      <c r="R885" s="31">
        <v>0.19782093465768499</v>
      </c>
      <c r="S885" s="31">
        <v>0.82876100533719299</v>
      </c>
      <c r="T885" s="31">
        <v>8.8598065748728E-2</v>
      </c>
      <c r="U885" s="31">
        <v>0.58190546702407397</v>
      </c>
      <c r="V885" s="31">
        <v>6.5997137776434997E-2</v>
      </c>
    </row>
    <row r="886" spans="1:22" x14ac:dyDescent="0.25">
      <c r="A886" s="31" t="s">
        <v>2640</v>
      </c>
      <c r="B886" s="31" t="s">
        <v>2981</v>
      </c>
      <c r="C886" s="31" t="s">
        <v>2644</v>
      </c>
      <c r="D886" s="31">
        <v>-0.55895995483650596</v>
      </c>
      <c r="E886" s="31">
        <v>0.72456487100258704</v>
      </c>
      <c r="F886" s="31">
        <v>0</v>
      </c>
      <c r="G886" s="31">
        <v>0.80582524271844702</v>
      </c>
      <c r="H886" s="31">
        <v>0.16852796868235601</v>
      </c>
      <c r="I886" s="31">
        <v>0.175807125678903</v>
      </c>
      <c r="J886" s="31">
        <v>0.180606353127582</v>
      </c>
      <c r="K886" s="31">
        <v>0.19037221279793201</v>
      </c>
      <c r="L886" s="31">
        <v>0.19386627832393899</v>
      </c>
      <c r="M886" s="31">
        <v>0.194699576865527</v>
      </c>
      <c r="N886" s="31">
        <v>0.20621283037480601</v>
      </c>
      <c r="O886" s="31">
        <v>0.215343003097235</v>
      </c>
      <c r="P886" s="31">
        <v>0.21246891382170299</v>
      </c>
      <c r="Q886" s="31">
        <v>0.211764901265108</v>
      </c>
      <c r="R886" s="31">
        <v>0.22072586940003799</v>
      </c>
      <c r="S886" s="31">
        <v>0.87679389606005398</v>
      </c>
      <c r="T886" s="31">
        <v>0.198559736084712</v>
      </c>
      <c r="U886" s="31">
        <v>0.62423573946409205</v>
      </c>
      <c r="V886" s="31">
        <v>8.4102163720169501E-2</v>
      </c>
    </row>
    <row r="887" spans="1:22" x14ac:dyDescent="0.25">
      <c r="A887" s="31" t="s">
        <v>2640</v>
      </c>
      <c r="B887" s="31" t="s">
        <v>2980</v>
      </c>
      <c r="C887" s="31" t="s">
        <v>2644</v>
      </c>
      <c r="D887" s="31">
        <v>-0.44304454632360502</v>
      </c>
      <c r="E887" s="31">
        <v>0.72455630993919096</v>
      </c>
      <c r="F887" s="31">
        <v>0</v>
      </c>
      <c r="G887" s="31">
        <v>0.88942826321467205</v>
      </c>
      <c r="H887" s="31">
        <v>0.13429313641849799</v>
      </c>
      <c r="I887" s="31">
        <v>0.16301860192402201</v>
      </c>
      <c r="J887" s="31">
        <v>0.16128143363876099</v>
      </c>
      <c r="K887" s="31">
        <v>0.159774161124486</v>
      </c>
      <c r="L887" s="31">
        <v>0.162992151002531</v>
      </c>
      <c r="M887" s="31">
        <v>0.16944817874025001</v>
      </c>
      <c r="N887" s="31">
        <v>0.17172382486182899</v>
      </c>
      <c r="O887" s="31">
        <v>0.171602376649479</v>
      </c>
      <c r="P887" s="31">
        <v>0.1744758403085</v>
      </c>
      <c r="Q887" s="31">
        <v>0.17548428386482601</v>
      </c>
      <c r="R887" s="31">
        <v>0.16468485289076701</v>
      </c>
      <c r="S887" s="31">
        <v>0.80882781699211603</v>
      </c>
      <c r="T887" s="31">
        <v>0.12186829131843301</v>
      </c>
      <c r="U887" s="31">
        <v>0.59365944941698801</v>
      </c>
      <c r="V887" s="31">
        <v>7.9192948645943603E-2</v>
      </c>
    </row>
    <row r="888" spans="1:22" x14ac:dyDescent="0.25">
      <c r="A888" s="31" t="s">
        <v>2640</v>
      </c>
      <c r="B888" s="31" t="s">
        <v>2979</v>
      </c>
      <c r="C888" s="31" t="s">
        <v>2644</v>
      </c>
      <c r="D888" s="31">
        <v>-0.56662679950469397</v>
      </c>
      <c r="E888" s="31">
        <v>0.724110111733132</v>
      </c>
      <c r="F888" s="31">
        <v>0</v>
      </c>
      <c r="G888" s="31">
        <v>0.80582524271844702</v>
      </c>
      <c r="H888" s="31">
        <v>0.171695600864883</v>
      </c>
      <c r="I888" s="31">
        <v>0.22170500161908999</v>
      </c>
      <c r="J888" s="31">
        <v>0.236073636734696</v>
      </c>
      <c r="K888" s="31">
        <v>0.242585037636114</v>
      </c>
      <c r="L888" s="31">
        <v>0.252815175481099</v>
      </c>
      <c r="M888" s="31">
        <v>0.26055717728601802</v>
      </c>
      <c r="N888" s="31">
        <v>0.274401674451554</v>
      </c>
      <c r="O888" s="31">
        <v>0.28120938237293602</v>
      </c>
      <c r="P888" s="31">
        <v>0.28478599484384998</v>
      </c>
      <c r="Q888" s="31">
        <v>0.28934047735340501</v>
      </c>
      <c r="R888" s="31">
        <v>0.29029787958172099</v>
      </c>
      <c r="S888" s="31">
        <v>0.88172078158503697</v>
      </c>
      <c r="T888" s="31">
        <v>0.17144895132875901</v>
      </c>
      <c r="U888" s="31">
        <v>0.60924109472964405</v>
      </c>
      <c r="V888" s="31">
        <v>0.100406115513929</v>
      </c>
    </row>
    <row r="889" spans="1:22" x14ac:dyDescent="0.25">
      <c r="A889" s="31" t="s">
        <v>2640</v>
      </c>
      <c r="B889" s="31" t="s">
        <v>2978</v>
      </c>
      <c r="C889" s="31" t="s">
        <v>2721</v>
      </c>
      <c r="D889" s="31">
        <v>-0.54985480683166998</v>
      </c>
      <c r="E889" s="31">
        <v>0.72409346999264801</v>
      </c>
      <c r="F889" s="31">
        <v>0</v>
      </c>
      <c r="G889" s="31">
        <v>0.93527508090614897</v>
      </c>
      <c r="H889" s="31">
        <v>0.129005432592527</v>
      </c>
      <c r="I889" s="31">
        <v>0.147403781058835</v>
      </c>
      <c r="J889" s="31">
        <v>0.15202611336861999</v>
      </c>
      <c r="K889" s="31">
        <v>0.165283707107718</v>
      </c>
      <c r="L889" s="31">
        <v>0.17231884721236901</v>
      </c>
      <c r="M889" s="31">
        <v>0.17787758751511501</v>
      </c>
      <c r="N889" s="31">
        <v>0.18981510869573601</v>
      </c>
      <c r="O889" s="31">
        <v>0.19620128211569901</v>
      </c>
      <c r="P889" s="31">
        <v>0.19605705976823701</v>
      </c>
      <c r="Q889" s="31">
        <v>0.19632663416669099</v>
      </c>
      <c r="R889" s="31">
        <v>0.19795200863835899</v>
      </c>
      <c r="S889" s="31">
        <v>0.79547574920245601</v>
      </c>
      <c r="T889" s="31">
        <v>0.16996623619013901</v>
      </c>
      <c r="U889" s="31">
        <v>0.59365944941698801</v>
      </c>
      <c r="V889" s="31">
        <v>7.1500862741550306E-2</v>
      </c>
    </row>
    <row r="890" spans="1:22" x14ac:dyDescent="0.25">
      <c r="A890" s="31" t="s">
        <v>2640</v>
      </c>
      <c r="B890" s="31" t="s">
        <v>2977</v>
      </c>
      <c r="C890" s="31" t="s">
        <v>2644</v>
      </c>
      <c r="D890" s="31">
        <v>-0.48554818484397</v>
      </c>
      <c r="E890" s="31">
        <v>0.72395703591891203</v>
      </c>
      <c r="F890" s="31">
        <v>0</v>
      </c>
      <c r="G890" s="31">
        <v>0.80582524271844702</v>
      </c>
      <c r="H890" s="31">
        <v>0.127987526313455</v>
      </c>
      <c r="I890" s="31">
        <v>0.15908183200411</v>
      </c>
      <c r="J890" s="31">
        <v>0.16257124220597499</v>
      </c>
      <c r="K890" s="31">
        <v>0.156096664854426</v>
      </c>
      <c r="L890" s="31">
        <v>0.159972051282917</v>
      </c>
      <c r="M890" s="31">
        <v>0.16221497310494001</v>
      </c>
      <c r="N890" s="31">
        <v>0.17055409071872701</v>
      </c>
      <c r="O890" s="31">
        <v>0.177587715243505</v>
      </c>
      <c r="P890" s="31">
        <v>0.17833182478457801</v>
      </c>
      <c r="Q890" s="31">
        <v>0.180863773744076</v>
      </c>
      <c r="R890" s="31">
        <v>0.19298398818493101</v>
      </c>
      <c r="S890" s="31">
        <v>0.79280289175619001</v>
      </c>
      <c r="T890" s="31">
        <v>8.1191637456541302E-2</v>
      </c>
      <c r="U890" s="31">
        <v>0.57981657481669102</v>
      </c>
      <c r="V890" s="31">
        <v>7.5239626367857707E-2</v>
      </c>
    </row>
    <row r="891" spans="1:22" x14ac:dyDescent="0.25">
      <c r="A891" s="31" t="s">
        <v>2640</v>
      </c>
      <c r="B891" s="31" t="s">
        <v>2976</v>
      </c>
      <c r="C891" s="31" t="s">
        <v>2644</v>
      </c>
      <c r="D891" s="31">
        <v>-0.59961840997685301</v>
      </c>
      <c r="E891" s="31">
        <v>0.72381184342040406</v>
      </c>
      <c r="F891" s="31">
        <v>0</v>
      </c>
      <c r="G891" s="31">
        <v>0.87055016181229805</v>
      </c>
      <c r="H891" s="31">
        <v>0.23587825041177901</v>
      </c>
      <c r="I891" s="31">
        <v>0.27979918696842498</v>
      </c>
      <c r="J891" s="31">
        <v>0.28555887312161299</v>
      </c>
      <c r="K891" s="31">
        <v>0.28561778904511997</v>
      </c>
      <c r="L891" s="31">
        <v>0.286359198212354</v>
      </c>
      <c r="M891" s="31">
        <v>0.28436831505531202</v>
      </c>
      <c r="N891" s="31">
        <v>0.29642034042159299</v>
      </c>
      <c r="O891" s="31">
        <v>0.30496558646195998</v>
      </c>
      <c r="P891" s="31">
        <v>0.30147239187050501</v>
      </c>
      <c r="Q891" s="31">
        <v>0.29973423627659201</v>
      </c>
      <c r="R891" s="31">
        <v>0.31094001991646197</v>
      </c>
      <c r="S891" s="31">
        <v>0.94846586957840595</v>
      </c>
      <c r="T891" s="31">
        <v>0.153082410309549</v>
      </c>
      <c r="U891" s="31">
        <v>0.62423573946409205</v>
      </c>
      <c r="V891" s="31">
        <v>9.1763627915722096E-2</v>
      </c>
    </row>
    <row r="892" spans="1:22" x14ac:dyDescent="0.25">
      <c r="A892" s="31" t="s">
        <v>2640</v>
      </c>
      <c r="B892" s="31" t="s">
        <v>2975</v>
      </c>
      <c r="C892" s="31" t="s">
        <v>2644</v>
      </c>
      <c r="D892" s="31">
        <v>-0.57767093431433503</v>
      </c>
      <c r="E892" s="31">
        <v>0.72337696736560597</v>
      </c>
      <c r="F892" s="31">
        <v>0</v>
      </c>
      <c r="G892" s="31">
        <v>0.96359223300971097</v>
      </c>
      <c r="H892" s="31">
        <v>0.17377427091240899</v>
      </c>
      <c r="I892" s="31">
        <v>0.238268001634096</v>
      </c>
      <c r="J892" s="31">
        <v>0.26270626567995697</v>
      </c>
      <c r="K892" s="31">
        <v>0.271073381934409</v>
      </c>
      <c r="L892" s="31">
        <v>0.27862430000705402</v>
      </c>
      <c r="M892" s="31">
        <v>0.28322161402113899</v>
      </c>
      <c r="N892" s="31">
        <v>0.30453505780701101</v>
      </c>
      <c r="O892" s="31">
        <v>0.32222751263419203</v>
      </c>
      <c r="P892" s="31">
        <v>0.32263555323486998</v>
      </c>
      <c r="Q892" s="31">
        <v>0.32521563285102101</v>
      </c>
      <c r="R892" s="31">
        <v>0.34625768610132801</v>
      </c>
      <c r="S892" s="31">
        <v>0.884847795789794</v>
      </c>
      <c r="T892" s="31">
        <v>9.2066427934990203E-2</v>
      </c>
      <c r="U892" s="31">
        <v>0.53720092290702803</v>
      </c>
      <c r="V892" s="31">
        <v>6.8750385098512307E-2</v>
      </c>
    </row>
    <row r="893" spans="1:22" x14ac:dyDescent="0.25">
      <c r="A893" s="31" t="s">
        <v>2640</v>
      </c>
      <c r="B893" s="31" t="s">
        <v>2974</v>
      </c>
      <c r="C893" s="31" t="s">
        <v>2644</v>
      </c>
      <c r="D893" s="31">
        <v>-0.504987352564503</v>
      </c>
      <c r="E893" s="31">
        <v>0.72314670170226303</v>
      </c>
      <c r="F893" s="31">
        <v>0</v>
      </c>
      <c r="G893" s="31">
        <v>0.87055016181229805</v>
      </c>
      <c r="H893" s="31">
        <v>0.107638656079654</v>
      </c>
      <c r="I893" s="31">
        <v>0.116249091240216</v>
      </c>
      <c r="J893" s="31">
        <v>0.11907588293917699</v>
      </c>
      <c r="K893" s="31">
        <v>0.11489929584571</v>
      </c>
      <c r="L893" s="31">
        <v>0.11526812096113299</v>
      </c>
      <c r="M893" s="31">
        <v>0.11689886974293801</v>
      </c>
      <c r="N893" s="31">
        <v>0.121880956341391</v>
      </c>
      <c r="O893" s="31">
        <v>0.12298714630089801</v>
      </c>
      <c r="P893" s="31">
        <v>0.12110150180380699</v>
      </c>
      <c r="Q893" s="31">
        <v>0.120143904326854</v>
      </c>
      <c r="R893" s="31">
        <v>0.124430377733611</v>
      </c>
      <c r="S893" s="31">
        <v>0.731649086136136</v>
      </c>
      <c r="T893" s="31">
        <v>9.7845880634860397E-2</v>
      </c>
      <c r="U893" s="31">
        <v>0.59365944941698801</v>
      </c>
      <c r="V893" s="31">
        <v>6.0671515367904098E-2</v>
      </c>
    </row>
    <row r="894" spans="1:22" x14ac:dyDescent="0.25">
      <c r="A894" s="31" t="s">
        <v>2640</v>
      </c>
      <c r="B894" s="31" t="s">
        <v>2973</v>
      </c>
      <c r="C894" s="31" t="s">
        <v>2644</v>
      </c>
      <c r="D894" s="31">
        <v>-0.43455756074022001</v>
      </c>
      <c r="E894" s="31">
        <v>0.72296106459732901</v>
      </c>
      <c r="F894" s="31">
        <v>0</v>
      </c>
      <c r="G894" s="31">
        <v>0.93527508090614897</v>
      </c>
      <c r="H894" s="31">
        <v>0.104227413389728</v>
      </c>
      <c r="I894" s="31">
        <v>0.15437325783662501</v>
      </c>
      <c r="J894" s="31">
        <v>0.15942576997814101</v>
      </c>
      <c r="K894" s="31">
        <v>0.15578124224836601</v>
      </c>
      <c r="L894" s="31">
        <v>0.15762374861165199</v>
      </c>
      <c r="M894" s="31">
        <v>0.159732930071353</v>
      </c>
      <c r="N894" s="31">
        <v>0.16459474862060999</v>
      </c>
      <c r="O894" s="31">
        <v>0.17096747014038399</v>
      </c>
      <c r="P894" s="31">
        <v>0.16879185821875101</v>
      </c>
      <c r="Q894" s="31">
        <v>0.16800151146551101</v>
      </c>
      <c r="R894" s="31">
        <v>0.172754130125229</v>
      </c>
      <c r="S894" s="31">
        <v>0.71981295112032195</v>
      </c>
      <c r="T894" s="31">
        <v>7.7598088805783005E-2</v>
      </c>
      <c r="U894" s="31">
        <v>0.59690011175852098</v>
      </c>
      <c r="V894" s="31">
        <v>2.8310800458993701E-2</v>
      </c>
    </row>
    <row r="895" spans="1:22" x14ac:dyDescent="0.25">
      <c r="A895" s="31" t="s">
        <v>2640</v>
      </c>
      <c r="B895" s="31" t="s">
        <v>2972</v>
      </c>
      <c r="C895" s="31" t="s">
        <v>2644</v>
      </c>
      <c r="D895" s="31">
        <v>-0.57374340730057005</v>
      </c>
      <c r="E895" s="31">
        <v>0.72285219232968501</v>
      </c>
      <c r="F895" s="31">
        <v>0</v>
      </c>
      <c r="G895" s="31">
        <v>0.77346278317152095</v>
      </c>
      <c r="H895" s="31">
        <v>0.17295587652075101</v>
      </c>
      <c r="I895" s="31">
        <v>0.22621912682933201</v>
      </c>
      <c r="J895" s="31">
        <v>0.241139079397866</v>
      </c>
      <c r="K895" s="31">
        <v>0.248424783537808</v>
      </c>
      <c r="L895" s="31">
        <v>0.26009901231020799</v>
      </c>
      <c r="M895" s="31">
        <v>0.26895229190612102</v>
      </c>
      <c r="N895" s="31">
        <v>0.283940776775155</v>
      </c>
      <c r="O895" s="31">
        <v>0.29170392370350201</v>
      </c>
      <c r="P895" s="31">
        <v>0.29588339127920599</v>
      </c>
      <c r="Q895" s="31">
        <v>0.300851198896601</v>
      </c>
      <c r="R895" s="31">
        <v>0.301752425776038</v>
      </c>
      <c r="S895" s="31">
        <v>0.88362651148120797</v>
      </c>
      <c r="T895" s="31">
        <v>0.17214365059954301</v>
      </c>
      <c r="U895" s="31">
        <v>0.60924109472964405</v>
      </c>
      <c r="V895" s="31">
        <v>0.100205848761451</v>
      </c>
    </row>
    <row r="896" spans="1:22" x14ac:dyDescent="0.25">
      <c r="A896" s="31" t="s">
        <v>2640</v>
      </c>
      <c r="B896" s="31" t="s">
        <v>2971</v>
      </c>
      <c r="C896" s="31" t="s">
        <v>2644</v>
      </c>
      <c r="D896" s="31">
        <v>-0.49827625971748601</v>
      </c>
      <c r="E896" s="31">
        <v>0.72225361809882604</v>
      </c>
      <c r="F896" s="31">
        <v>0</v>
      </c>
      <c r="G896" s="31">
        <v>0.77346278317152095</v>
      </c>
      <c r="H896" s="31">
        <v>9.8940282484807601E-2</v>
      </c>
      <c r="I896" s="31">
        <v>0.15732354560307599</v>
      </c>
      <c r="J896" s="31">
        <v>0.17631065530603399</v>
      </c>
      <c r="K896" s="31">
        <v>0.17973526039055299</v>
      </c>
      <c r="L896" s="31">
        <v>0.18564150860037701</v>
      </c>
      <c r="M896" s="31">
        <v>0.19174832028984401</v>
      </c>
      <c r="N896" s="31">
        <v>0.20351349564474899</v>
      </c>
      <c r="O896" s="31">
        <v>0.20715303388254599</v>
      </c>
      <c r="P896" s="31">
        <v>0.20887030959332101</v>
      </c>
      <c r="Q896" s="31">
        <v>0.212289247617856</v>
      </c>
      <c r="R896" s="31">
        <v>0.21062227042873599</v>
      </c>
      <c r="S896" s="31">
        <v>0.70046500709955795</v>
      </c>
      <c r="T896" s="31">
        <v>8.2704615662372499E-2</v>
      </c>
      <c r="U896" s="31">
        <v>0.53720092290702803</v>
      </c>
      <c r="V896" s="31">
        <v>5.9829050534468797E-2</v>
      </c>
    </row>
    <row r="897" spans="1:22" x14ac:dyDescent="0.25">
      <c r="A897" s="31" t="s">
        <v>2640</v>
      </c>
      <c r="B897" s="31" t="s">
        <v>2970</v>
      </c>
      <c r="C897" s="31" t="s">
        <v>2644</v>
      </c>
      <c r="D897" s="31">
        <v>-0.52751400299285001</v>
      </c>
      <c r="E897" s="31">
        <v>0.72216240143830401</v>
      </c>
      <c r="F897" s="31">
        <v>0</v>
      </c>
      <c r="G897" s="31">
        <v>0.70873786407767003</v>
      </c>
      <c r="H897" s="31">
        <v>0.169392743566677</v>
      </c>
      <c r="I897" s="31">
        <v>0.19768479662691801</v>
      </c>
      <c r="J897" s="31">
        <v>0.19898457703085801</v>
      </c>
      <c r="K897" s="31">
        <v>0.19680075441864101</v>
      </c>
      <c r="L897" s="31">
        <v>0.197972828843823</v>
      </c>
      <c r="M897" s="31">
        <v>0.19694257088699599</v>
      </c>
      <c r="N897" s="31">
        <v>0.20484677691490599</v>
      </c>
      <c r="O897" s="31">
        <v>0.212954319157029</v>
      </c>
      <c r="P897" s="31">
        <v>0.209378323862837</v>
      </c>
      <c r="Q897" s="31">
        <v>0.21000671295262199</v>
      </c>
      <c r="R897" s="31">
        <v>0.22118460005106499</v>
      </c>
      <c r="S897" s="31">
        <v>0.87815868300431899</v>
      </c>
      <c r="T897" s="31">
        <v>0.12900709172915001</v>
      </c>
      <c r="U897" s="31">
        <v>0.578664804682541</v>
      </c>
      <c r="V897" s="31">
        <v>8.0684562757270595E-2</v>
      </c>
    </row>
    <row r="898" spans="1:22" x14ac:dyDescent="0.25">
      <c r="A898" s="31" t="s">
        <v>2640</v>
      </c>
      <c r="B898" s="31" t="s">
        <v>2969</v>
      </c>
      <c r="C898" s="31" t="s">
        <v>2721</v>
      </c>
      <c r="D898" s="31">
        <v>-0.44488995291252398</v>
      </c>
      <c r="E898" s="31">
        <v>0.72190061314098997</v>
      </c>
      <c r="F898" s="31">
        <v>0</v>
      </c>
      <c r="G898" s="31">
        <v>0.64994606256742504</v>
      </c>
      <c r="H898" s="31">
        <v>9.4256265900149294E-2</v>
      </c>
      <c r="I898" s="31">
        <v>0.11472928132535699</v>
      </c>
      <c r="J898" s="31">
        <v>0.118315861710811</v>
      </c>
      <c r="K898" s="31">
        <v>0.12151294700854499</v>
      </c>
      <c r="L898" s="31">
        <v>0.124301985047669</v>
      </c>
      <c r="M898" s="31">
        <v>0.126815653449706</v>
      </c>
      <c r="N898" s="31">
        <v>0.138545770233342</v>
      </c>
      <c r="O898" s="31">
        <v>0.14708199247420201</v>
      </c>
      <c r="P898" s="31">
        <v>0.14705236105219199</v>
      </c>
      <c r="Q898" s="31">
        <v>0.149285794788062</v>
      </c>
      <c r="R898" s="31">
        <v>0.15348430540027899</v>
      </c>
      <c r="S898" s="31">
        <v>0.68225291417961298</v>
      </c>
      <c r="T898" s="31">
        <v>7.7706654338165496E-2</v>
      </c>
      <c r="U898" s="31">
        <v>0.57992539543138999</v>
      </c>
      <c r="V898" s="31">
        <v>6.7475129186099603E-2</v>
      </c>
    </row>
    <row r="899" spans="1:22" x14ac:dyDescent="0.25">
      <c r="A899" s="31" t="s">
        <v>2640</v>
      </c>
      <c r="B899" s="31" t="s">
        <v>2968</v>
      </c>
      <c r="C899" s="31" t="s">
        <v>2644</v>
      </c>
      <c r="D899" s="31">
        <v>-0.53440654505195895</v>
      </c>
      <c r="E899" s="31">
        <v>0.72158639749659303</v>
      </c>
      <c r="F899" s="31">
        <v>0</v>
      </c>
      <c r="G899" s="31">
        <v>0.89886731391585994</v>
      </c>
      <c r="H899" s="31">
        <v>0.272788515154547</v>
      </c>
      <c r="I899" s="31">
        <v>0.31247191550104497</v>
      </c>
      <c r="J899" s="31">
        <v>0.33324483396828702</v>
      </c>
      <c r="K899" s="31">
        <v>0.34950894704119401</v>
      </c>
      <c r="L899" s="31">
        <v>0.35422815489041998</v>
      </c>
      <c r="M899" s="31">
        <v>0.35151788574066201</v>
      </c>
      <c r="N899" s="31">
        <v>0.36725676029638599</v>
      </c>
      <c r="O899" s="31">
        <v>0.381821031298684</v>
      </c>
      <c r="P899" s="31">
        <v>0.37324579000728803</v>
      </c>
      <c r="Q899" s="31">
        <v>0.37110800256976001</v>
      </c>
      <c r="R899" s="31">
        <v>0.389476106145278</v>
      </c>
      <c r="S899" s="31">
        <v>0.96811093209062205</v>
      </c>
      <c r="T899" s="31">
        <v>0.175914764063861</v>
      </c>
      <c r="U899" s="31">
        <v>0.54231403964928204</v>
      </c>
      <c r="V899" s="31">
        <v>0.12520538746583701</v>
      </c>
    </row>
    <row r="900" spans="1:22" x14ac:dyDescent="0.25">
      <c r="A900" s="31" t="s">
        <v>2640</v>
      </c>
      <c r="B900" s="31" t="s">
        <v>2967</v>
      </c>
      <c r="C900" s="31" t="s">
        <v>2721</v>
      </c>
      <c r="D900" s="31">
        <v>-0.54337522136611605</v>
      </c>
      <c r="E900" s="31">
        <v>0.72137490073001598</v>
      </c>
      <c r="F900" s="31">
        <v>0</v>
      </c>
      <c r="G900" s="31">
        <v>0.82335490830636404</v>
      </c>
      <c r="H900" s="31">
        <v>0.126648618841081</v>
      </c>
      <c r="I900" s="31">
        <v>0.142025373853812</v>
      </c>
      <c r="J900" s="31">
        <v>0.13607031123781099</v>
      </c>
      <c r="K900" s="31">
        <v>0.1365007860503</v>
      </c>
      <c r="L900" s="31">
        <v>0.136749280370703</v>
      </c>
      <c r="M900" s="31">
        <v>0.13727371294937701</v>
      </c>
      <c r="N900" s="31">
        <v>0.14501966771337901</v>
      </c>
      <c r="O900" s="31">
        <v>0.14905681904781601</v>
      </c>
      <c r="P900" s="31">
        <v>0.14625457261383101</v>
      </c>
      <c r="Q900" s="31">
        <v>0.14599728735807799</v>
      </c>
      <c r="R900" s="31">
        <v>0.15105081006222201</v>
      </c>
      <c r="S900" s="31">
        <v>0.78923519587508795</v>
      </c>
      <c r="T900" s="31">
        <v>0.11603093567622901</v>
      </c>
      <c r="U900" s="31">
        <v>0.59365944941698801</v>
      </c>
      <c r="V900" s="31">
        <v>7.2685797493466403E-2</v>
      </c>
    </row>
    <row r="901" spans="1:22" x14ac:dyDescent="0.25">
      <c r="A901" s="31" t="s">
        <v>2640</v>
      </c>
      <c r="B901" s="31" t="s">
        <v>2966</v>
      </c>
      <c r="C901" s="31" t="s">
        <v>2721</v>
      </c>
      <c r="D901" s="31">
        <v>-0.56479273317501999</v>
      </c>
      <c r="E901" s="31">
        <v>0.72130765598667101</v>
      </c>
      <c r="F901" s="31">
        <v>0</v>
      </c>
      <c r="G901" s="31">
        <v>0.50836030204962501</v>
      </c>
      <c r="H901" s="31">
        <v>0.26282011922072901</v>
      </c>
      <c r="I901" s="31">
        <v>0.27881725250381101</v>
      </c>
      <c r="J901" s="31">
        <v>0.26960787581722401</v>
      </c>
      <c r="K901" s="31">
        <v>0.26527426451376102</v>
      </c>
      <c r="L901" s="31">
        <v>0.26490378681508298</v>
      </c>
      <c r="M901" s="31">
        <v>0.264295592519807</v>
      </c>
      <c r="N901" s="31">
        <v>0.27228025791504501</v>
      </c>
      <c r="O901" s="31">
        <v>0.27556741919825201</v>
      </c>
      <c r="P901" s="31">
        <v>0.273954625722232</v>
      </c>
      <c r="Q901" s="31">
        <v>0.27382194796488302</v>
      </c>
      <c r="R901" s="31">
        <v>0.27438598170179701</v>
      </c>
      <c r="S901" s="31">
        <v>0.96369350162648604</v>
      </c>
      <c r="T901" s="31">
        <v>0.27123463260053998</v>
      </c>
      <c r="U901" s="31">
        <v>0.51677016377313401</v>
      </c>
      <c r="V901" s="31">
        <v>0.11655738663276</v>
      </c>
    </row>
    <row r="902" spans="1:22" x14ac:dyDescent="0.25">
      <c r="A902" s="31" t="s">
        <v>2640</v>
      </c>
      <c r="B902" s="31" t="s">
        <v>2965</v>
      </c>
      <c r="C902" s="31" t="s">
        <v>2721</v>
      </c>
      <c r="D902" s="31">
        <v>-0.58368145883803002</v>
      </c>
      <c r="E902" s="31">
        <v>0.72112181277948795</v>
      </c>
      <c r="F902" s="31">
        <v>0</v>
      </c>
      <c r="G902" s="31">
        <v>0.76725997842502602</v>
      </c>
      <c r="H902" s="31">
        <v>0.19857797618325301</v>
      </c>
      <c r="I902" s="31">
        <v>0.199837548330251</v>
      </c>
      <c r="J902" s="31">
        <v>0.21299854718622999</v>
      </c>
      <c r="K902" s="31">
        <v>0.22429649850498501</v>
      </c>
      <c r="L902" s="31">
        <v>0.22754725193378</v>
      </c>
      <c r="M902" s="31">
        <v>0.22608965239583401</v>
      </c>
      <c r="N902" s="31">
        <v>0.24371617994125699</v>
      </c>
      <c r="O902" s="31">
        <v>0.25562897721220601</v>
      </c>
      <c r="P902" s="31">
        <v>0.248051351692435</v>
      </c>
      <c r="Q902" s="31">
        <v>0.24536670631583599</v>
      </c>
      <c r="R902" s="31">
        <v>0.26124783924548001</v>
      </c>
      <c r="S902" s="31">
        <v>0.91641489289077405</v>
      </c>
      <c r="T902" s="31">
        <v>0.12849748240541201</v>
      </c>
      <c r="U902" s="31">
        <v>0.53720092290702803</v>
      </c>
      <c r="V902" s="31">
        <v>0.107789657068273</v>
      </c>
    </row>
    <row r="903" spans="1:22" x14ac:dyDescent="0.25">
      <c r="A903" s="31" t="s">
        <v>2640</v>
      </c>
      <c r="B903" s="31" t="s">
        <v>2964</v>
      </c>
      <c r="C903" s="31" t="s">
        <v>2644</v>
      </c>
      <c r="D903" s="31">
        <v>-0.52852935904816101</v>
      </c>
      <c r="E903" s="31">
        <v>0.72096198039984705</v>
      </c>
      <c r="F903" s="31">
        <v>0</v>
      </c>
      <c r="G903" s="31">
        <v>0.90291262135922301</v>
      </c>
      <c r="H903" s="31">
        <v>0.11883880006419099</v>
      </c>
      <c r="I903" s="31">
        <v>0.14454025709658999</v>
      </c>
      <c r="J903" s="31">
        <v>0.14571814684378301</v>
      </c>
      <c r="K903" s="31">
        <v>0.150477824637573</v>
      </c>
      <c r="L903" s="31">
        <v>0.15732826137407799</v>
      </c>
      <c r="M903" s="31">
        <v>0.161214840852686</v>
      </c>
      <c r="N903" s="31">
        <v>0.178600491170603</v>
      </c>
      <c r="O903" s="31">
        <v>0.193601805125721</v>
      </c>
      <c r="P903" s="31">
        <v>0.19342751443492301</v>
      </c>
      <c r="Q903" s="31">
        <v>0.19684626556413501</v>
      </c>
      <c r="R903" s="31">
        <v>0.20887323823184201</v>
      </c>
      <c r="S903" s="31">
        <v>0.76720066000351494</v>
      </c>
      <c r="T903" s="31">
        <v>9.2166980640028803E-2</v>
      </c>
      <c r="U903" s="31">
        <v>0.59365944941698801</v>
      </c>
      <c r="V903" s="31">
        <v>7.1810384001793695E-2</v>
      </c>
    </row>
    <row r="904" spans="1:22" x14ac:dyDescent="0.25">
      <c r="A904" s="31" t="s">
        <v>2640</v>
      </c>
      <c r="B904" s="31" t="s">
        <v>2963</v>
      </c>
      <c r="C904" s="31" t="s">
        <v>2644</v>
      </c>
      <c r="D904" s="31">
        <v>-0.57178580214095798</v>
      </c>
      <c r="E904" s="31">
        <v>0.72095988895932805</v>
      </c>
      <c r="F904" s="31">
        <v>0</v>
      </c>
      <c r="G904" s="31">
        <v>0.90291262135922301</v>
      </c>
      <c r="H904" s="31">
        <v>0.13110190092253399</v>
      </c>
      <c r="I904" s="31">
        <v>0.17409813290934001</v>
      </c>
      <c r="J904" s="31">
        <v>0.18418111639890999</v>
      </c>
      <c r="K904" s="31">
        <v>0.188905032093097</v>
      </c>
      <c r="L904" s="31">
        <v>0.195024998975248</v>
      </c>
      <c r="M904" s="31">
        <v>0.198352447317306</v>
      </c>
      <c r="N904" s="31">
        <v>0.21091097210422199</v>
      </c>
      <c r="O904" s="31">
        <v>0.21982395443662001</v>
      </c>
      <c r="P904" s="31">
        <v>0.22064711314607299</v>
      </c>
      <c r="Q904" s="31">
        <v>0.22272638099169301</v>
      </c>
      <c r="R904" s="31">
        <v>0.23506443743679001</v>
      </c>
      <c r="S904" s="31">
        <v>0.80087513155963397</v>
      </c>
      <c r="T904" s="31">
        <v>9.8799369323296499E-2</v>
      </c>
      <c r="U904" s="31">
        <v>0.62423573946409205</v>
      </c>
      <c r="V904" s="31">
        <v>7.9250409519629902E-2</v>
      </c>
    </row>
    <row r="905" spans="1:22" x14ac:dyDescent="0.25">
      <c r="A905" s="31" t="s">
        <v>2640</v>
      </c>
      <c r="B905" s="31" t="s">
        <v>2962</v>
      </c>
      <c r="C905" s="31" t="s">
        <v>2644</v>
      </c>
      <c r="D905" s="31">
        <v>-0.35235921720029001</v>
      </c>
      <c r="E905" s="31">
        <v>0.72092998251442697</v>
      </c>
      <c r="F905" s="31">
        <v>0</v>
      </c>
      <c r="G905" s="31">
        <v>0.75188781014024297</v>
      </c>
      <c r="H905" s="31">
        <v>0.190212770944101</v>
      </c>
      <c r="I905" s="31">
        <v>0.26392690401602797</v>
      </c>
      <c r="J905" s="31">
        <v>0.28632059863989001</v>
      </c>
      <c r="K905" s="31">
        <v>0.28810188802683001</v>
      </c>
      <c r="L905" s="31">
        <v>0.29886604976315501</v>
      </c>
      <c r="M905" s="31">
        <v>0.30823294439399701</v>
      </c>
      <c r="N905" s="31">
        <v>0.32630794649856298</v>
      </c>
      <c r="O905" s="31">
        <v>0.33813156088178598</v>
      </c>
      <c r="P905" s="31">
        <v>0.34119550628715001</v>
      </c>
      <c r="Q905" s="31">
        <v>0.34341960320633302</v>
      </c>
      <c r="R905" s="31">
        <v>0.34920592610656698</v>
      </c>
      <c r="S905" s="31">
        <v>0.90686519519199205</v>
      </c>
      <c r="T905" s="31">
        <v>0.238350868577032</v>
      </c>
      <c r="U905" s="31">
        <v>0.59690011175852098</v>
      </c>
      <c r="V905" s="31">
        <v>8.2732022935517194E-2</v>
      </c>
    </row>
    <row r="906" spans="1:22" x14ac:dyDescent="0.25">
      <c r="A906" s="31" t="s">
        <v>2640</v>
      </c>
      <c r="B906" s="31" t="s">
        <v>2961</v>
      </c>
      <c r="C906" s="31" t="s">
        <v>2644</v>
      </c>
      <c r="D906" s="31">
        <v>-0.44563540133641799</v>
      </c>
      <c r="E906" s="31">
        <v>0.720708409060977</v>
      </c>
      <c r="F906" s="31">
        <v>0</v>
      </c>
      <c r="G906" s="31">
        <v>0.93527508090614897</v>
      </c>
      <c r="H906" s="31">
        <v>0.163620995034406</v>
      </c>
      <c r="I906" s="31">
        <v>0.19148064602777201</v>
      </c>
      <c r="J906" s="31">
        <v>0.197190696572205</v>
      </c>
      <c r="K906" s="31">
        <v>0.19507691648866801</v>
      </c>
      <c r="L906" s="31">
        <v>0.19779764562522301</v>
      </c>
      <c r="M906" s="31">
        <v>0.20241242030716999</v>
      </c>
      <c r="N906" s="31">
        <v>0.20205350547961201</v>
      </c>
      <c r="O906" s="31">
        <v>0.201602503320994</v>
      </c>
      <c r="P906" s="31">
        <v>0.20225505805580199</v>
      </c>
      <c r="Q906" s="31">
        <v>0.20159256179559801</v>
      </c>
      <c r="R906" s="31">
        <v>0.20487351355435801</v>
      </c>
      <c r="S906" s="31">
        <v>0.86875964288088903</v>
      </c>
      <c r="T906" s="31">
        <v>0.11508146010692399</v>
      </c>
      <c r="U906" s="31">
        <v>0.62423573946409205</v>
      </c>
      <c r="V906" s="31">
        <v>8.2781383908286502E-2</v>
      </c>
    </row>
    <row r="907" spans="1:22" x14ac:dyDescent="0.25">
      <c r="A907" s="31" t="s">
        <v>2640</v>
      </c>
      <c r="B907" s="31" t="s">
        <v>2960</v>
      </c>
      <c r="C907" s="31" t="s">
        <v>2644</v>
      </c>
      <c r="D907" s="31">
        <v>-0.51513547520632597</v>
      </c>
      <c r="E907" s="31">
        <v>0.72064497587280396</v>
      </c>
      <c r="F907" s="31">
        <v>0</v>
      </c>
      <c r="G907" s="31">
        <v>0.75862998921251701</v>
      </c>
      <c r="H907" s="31">
        <v>0.205684705713925</v>
      </c>
      <c r="I907" s="31">
        <v>0.218451082628631</v>
      </c>
      <c r="J907" s="31">
        <v>0.20459217472845101</v>
      </c>
      <c r="K907" s="31">
        <v>0.187498079236951</v>
      </c>
      <c r="L907" s="31">
        <v>0.182614132279875</v>
      </c>
      <c r="M907" s="31">
        <v>0.18289795534098399</v>
      </c>
      <c r="N907" s="31">
        <v>0.178903304603376</v>
      </c>
      <c r="O907" s="31">
        <v>0.176469900525036</v>
      </c>
      <c r="P907" s="31">
        <v>0.177859769261863</v>
      </c>
      <c r="Q907" s="31">
        <v>0.17696040629733301</v>
      </c>
      <c r="R907" s="31">
        <v>0.176978567962424</v>
      </c>
      <c r="S907" s="31">
        <v>0.92376140847680799</v>
      </c>
      <c r="T907" s="31">
        <v>0.125816858973372</v>
      </c>
      <c r="U907" s="31">
        <v>0.52220627817258103</v>
      </c>
      <c r="V907" s="31">
        <v>9.2633556831455896E-2</v>
      </c>
    </row>
    <row r="908" spans="1:22" x14ac:dyDescent="0.25">
      <c r="A908" s="31" t="s">
        <v>2640</v>
      </c>
      <c r="B908" s="31" t="s">
        <v>2959</v>
      </c>
      <c r="C908" s="31" t="s">
        <v>2644</v>
      </c>
      <c r="D908" s="31">
        <v>-0.417244734207111</v>
      </c>
      <c r="E908" s="31">
        <v>0.72054779480340703</v>
      </c>
      <c r="F908" s="31">
        <v>0</v>
      </c>
      <c r="G908" s="31">
        <v>0.70253505933117499</v>
      </c>
      <c r="H908" s="31">
        <v>0.18894744928273199</v>
      </c>
      <c r="I908" s="31">
        <v>0.241671713139051</v>
      </c>
      <c r="J908" s="31">
        <v>0.25288064894753798</v>
      </c>
      <c r="K908" s="31">
        <v>0.25515518424120698</v>
      </c>
      <c r="L908" s="31">
        <v>0.25582958843902298</v>
      </c>
      <c r="M908" s="31">
        <v>0.25539670142971199</v>
      </c>
      <c r="N908" s="31">
        <v>0.26553722078272102</v>
      </c>
      <c r="O908" s="31">
        <v>0.27218501716325</v>
      </c>
      <c r="P908" s="31">
        <v>0.26793979382863398</v>
      </c>
      <c r="Q908" s="31">
        <v>0.26695923705845298</v>
      </c>
      <c r="R908" s="31">
        <v>0.268786087976356</v>
      </c>
      <c r="S908" s="31">
        <v>0.90532964168196695</v>
      </c>
      <c r="T908" s="31">
        <v>0.151867364534535</v>
      </c>
      <c r="U908" s="31">
        <v>0.53176480850758101</v>
      </c>
      <c r="V908" s="31">
        <v>9.4755855609413603E-2</v>
      </c>
    </row>
    <row r="909" spans="1:22" x14ac:dyDescent="0.25">
      <c r="A909" s="31" t="s">
        <v>2640</v>
      </c>
      <c r="B909" s="31" t="s">
        <v>2958</v>
      </c>
      <c r="C909" s="31" t="s">
        <v>2644</v>
      </c>
      <c r="D909" s="31">
        <v>-0.48874189420067998</v>
      </c>
      <c r="E909" s="31">
        <v>0.72048471802286296</v>
      </c>
      <c r="F909" s="31">
        <v>0</v>
      </c>
      <c r="G909" s="31">
        <v>0.93527508090614897</v>
      </c>
      <c r="H909" s="31">
        <v>0.13942705269882899</v>
      </c>
      <c r="I909" s="31">
        <v>0.15786568447538499</v>
      </c>
      <c r="J909" s="31">
        <v>0.16304276083807101</v>
      </c>
      <c r="K909" s="31">
        <v>0.171623182908586</v>
      </c>
      <c r="L909" s="31">
        <v>0.17926048925534899</v>
      </c>
      <c r="M909" s="31">
        <v>0.18607222241969601</v>
      </c>
      <c r="N909" s="31">
        <v>0.19769506183374</v>
      </c>
      <c r="O909" s="31">
        <v>0.202866502158915</v>
      </c>
      <c r="P909" s="31">
        <v>0.20743214582868499</v>
      </c>
      <c r="Q909" s="31">
        <v>0.21036902949429701</v>
      </c>
      <c r="R909" s="31">
        <v>0.20893370810053899</v>
      </c>
      <c r="S909" s="31">
        <v>0.82097460896077101</v>
      </c>
      <c r="T909" s="31">
        <v>0.13165189301268601</v>
      </c>
      <c r="U909" s="31">
        <v>0.62423573946409205</v>
      </c>
      <c r="V909" s="31">
        <v>6.8015366755392895E-2</v>
      </c>
    </row>
    <row r="910" spans="1:22" x14ac:dyDescent="0.25">
      <c r="A910" s="31" t="s">
        <v>2640</v>
      </c>
      <c r="B910" s="31" t="s">
        <v>2957</v>
      </c>
      <c r="C910" s="31" t="s">
        <v>2644</v>
      </c>
      <c r="D910" s="31">
        <v>-0.48330255745712802</v>
      </c>
      <c r="E910" s="31">
        <v>0.72036689151001398</v>
      </c>
      <c r="F910" s="31">
        <v>0</v>
      </c>
      <c r="G910" s="31">
        <v>0.88942826321467205</v>
      </c>
      <c r="H910" s="31">
        <v>0.114824498414541</v>
      </c>
      <c r="I910" s="31">
        <v>0.12737101280683299</v>
      </c>
      <c r="J910" s="31">
        <v>0.13094049934632601</v>
      </c>
      <c r="K910" s="31">
        <v>0.13457809772558299</v>
      </c>
      <c r="L910" s="31">
        <v>0.13803083323985799</v>
      </c>
      <c r="M910" s="31">
        <v>0.13961643290936299</v>
      </c>
      <c r="N910" s="31">
        <v>0.14457600847675001</v>
      </c>
      <c r="O910" s="31">
        <v>0.14865893808038899</v>
      </c>
      <c r="P910" s="31">
        <v>0.14427279479743299</v>
      </c>
      <c r="Q910" s="31">
        <v>0.14282530565127499</v>
      </c>
      <c r="R910" s="31">
        <v>0.15413896360496401</v>
      </c>
      <c r="S910" s="31">
        <v>0.75501850275289595</v>
      </c>
      <c r="T910" s="31">
        <v>0.130518688089756</v>
      </c>
      <c r="U910" s="31">
        <v>0.62423573946409205</v>
      </c>
      <c r="V910" s="31">
        <v>5.3090002857563302E-2</v>
      </c>
    </row>
    <row r="911" spans="1:22" x14ac:dyDescent="0.25">
      <c r="A911" s="31" t="s">
        <v>2640</v>
      </c>
      <c r="B911" s="31" t="s">
        <v>2956</v>
      </c>
      <c r="C911" s="31" t="s">
        <v>2644</v>
      </c>
      <c r="D911" s="31">
        <v>-0.42661974823976301</v>
      </c>
      <c r="E911" s="31">
        <v>0.72016522559756602</v>
      </c>
      <c r="F911" s="31">
        <v>0</v>
      </c>
      <c r="G911" s="31">
        <v>0.692556634304209</v>
      </c>
      <c r="H911" s="31">
        <v>0.112219437016914</v>
      </c>
      <c r="I911" s="31">
        <v>0.17939404788608901</v>
      </c>
      <c r="J911" s="31">
        <v>0.19246823986595299</v>
      </c>
      <c r="K911" s="31">
        <v>0.18806936183318099</v>
      </c>
      <c r="L911" s="31">
        <v>0.197145343951425</v>
      </c>
      <c r="M911" s="31">
        <v>0.207287000497659</v>
      </c>
      <c r="N911" s="31">
        <v>0.20812927692862199</v>
      </c>
      <c r="O911" s="31">
        <v>0.20728380565822499</v>
      </c>
      <c r="P911" s="31">
        <v>0.21378372319539901</v>
      </c>
      <c r="Q911" s="31">
        <v>0.21670261112532499</v>
      </c>
      <c r="R911" s="31">
        <v>0.20762515250604899</v>
      </c>
      <c r="S911" s="31">
        <v>0.74678407673911296</v>
      </c>
      <c r="T911" s="31">
        <v>5.17184209097497E-2</v>
      </c>
      <c r="U911" s="31">
        <v>0.60924109472964405</v>
      </c>
      <c r="V911" s="31">
        <v>4.9963175942544798E-2</v>
      </c>
    </row>
    <row r="912" spans="1:22" x14ac:dyDescent="0.25">
      <c r="A912" s="31" t="s">
        <v>2640</v>
      </c>
      <c r="B912" s="31" t="s">
        <v>2955</v>
      </c>
      <c r="C912" s="31" t="s">
        <v>2644</v>
      </c>
      <c r="D912" s="31">
        <v>-0.487669126579861</v>
      </c>
      <c r="E912" s="31">
        <v>0.71998496595859196</v>
      </c>
      <c r="F912" s="31">
        <v>0</v>
      </c>
      <c r="G912" s="31">
        <v>0.84897518878101697</v>
      </c>
      <c r="H912" s="31">
        <v>0.129443219127717</v>
      </c>
      <c r="I912" s="31">
        <v>0.13648670137388</v>
      </c>
      <c r="J912" s="31">
        <v>0.14047896635879401</v>
      </c>
      <c r="K912" s="31">
        <v>0.144488320206098</v>
      </c>
      <c r="L912" s="31">
        <v>0.15016286815042501</v>
      </c>
      <c r="M912" s="31">
        <v>0.15358824060701501</v>
      </c>
      <c r="N912" s="31">
        <v>0.16220162610503999</v>
      </c>
      <c r="O912" s="31">
        <v>0.167009082498114</v>
      </c>
      <c r="P912" s="31">
        <v>0.16354806949363199</v>
      </c>
      <c r="Q912" s="31">
        <v>0.16114555722677901</v>
      </c>
      <c r="R912" s="31">
        <v>0.16722805777828201</v>
      </c>
      <c r="S912" s="31">
        <v>0.79661493095921798</v>
      </c>
      <c r="T912" s="31">
        <v>0.11378202840124201</v>
      </c>
      <c r="U912" s="31">
        <v>0.62423573946409205</v>
      </c>
      <c r="V912" s="31">
        <v>6.0495130466846E-2</v>
      </c>
    </row>
    <row r="913" spans="1:22" x14ac:dyDescent="0.25">
      <c r="A913" s="31" t="s">
        <v>2640</v>
      </c>
      <c r="B913" s="31" t="s">
        <v>2954</v>
      </c>
      <c r="C913" s="31" t="s">
        <v>2644</v>
      </c>
      <c r="D913" s="31">
        <v>-0.56631618016713903</v>
      </c>
      <c r="E913" s="31">
        <v>0.71994247393245103</v>
      </c>
      <c r="F913" s="31">
        <v>0</v>
      </c>
      <c r="G913" s="31">
        <v>0.77346278317152095</v>
      </c>
      <c r="H913" s="31">
        <v>0.19042455496643801</v>
      </c>
      <c r="I913" s="31">
        <v>0.220212034780882</v>
      </c>
      <c r="J913" s="31">
        <v>0.23516373768648399</v>
      </c>
      <c r="K913" s="31">
        <v>0.24046423376270501</v>
      </c>
      <c r="L913" s="31">
        <v>0.24629209187108</v>
      </c>
      <c r="M913" s="31">
        <v>0.24930717207472</v>
      </c>
      <c r="N913" s="31">
        <v>0.26063852834336498</v>
      </c>
      <c r="O913" s="31">
        <v>0.26656569929068302</v>
      </c>
      <c r="P913" s="31">
        <v>0.26721444373451497</v>
      </c>
      <c r="Q913" s="31">
        <v>0.26840461266669202</v>
      </c>
      <c r="R913" s="31">
        <v>0.27143494134238799</v>
      </c>
      <c r="S913" s="31">
        <v>0.90711979160026202</v>
      </c>
      <c r="T913" s="31">
        <v>0.20029568218240101</v>
      </c>
      <c r="U913" s="31">
        <v>0.60924109472964405</v>
      </c>
      <c r="V913" s="31">
        <v>0.10051385713571601</v>
      </c>
    </row>
    <row r="914" spans="1:22" x14ac:dyDescent="0.25">
      <c r="A914" s="31" t="s">
        <v>2640</v>
      </c>
      <c r="B914" s="31" t="s">
        <v>2953</v>
      </c>
      <c r="C914" s="31" t="s">
        <v>2644</v>
      </c>
      <c r="D914" s="31">
        <v>-0.55834001439883196</v>
      </c>
      <c r="E914" s="31">
        <v>0.71938472986014002</v>
      </c>
      <c r="F914" s="31">
        <v>0</v>
      </c>
      <c r="G914" s="31">
        <v>0.77346278317152095</v>
      </c>
      <c r="H914" s="31">
        <v>0.190231472284801</v>
      </c>
      <c r="I914" s="31">
        <v>0.21944803754825701</v>
      </c>
      <c r="J914" s="31">
        <v>0.23504624575534699</v>
      </c>
      <c r="K914" s="31">
        <v>0.240477938188254</v>
      </c>
      <c r="L914" s="31">
        <v>0.245821400205777</v>
      </c>
      <c r="M914" s="31">
        <v>0.24846635960749799</v>
      </c>
      <c r="N914" s="31">
        <v>0.25885543729433202</v>
      </c>
      <c r="O914" s="31">
        <v>0.26376124252605798</v>
      </c>
      <c r="P914" s="31">
        <v>0.264250105395687</v>
      </c>
      <c r="Q914" s="31">
        <v>0.26533996809618299</v>
      </c>
      <c r="R914" s="31">
        <v>0.26789460705504697</v>
      </c>
      <c r="S914" s="31">
        <v>0.90688770478996195</v>
      </c>
      <c r="T914" s="31">
        <v>0.19824106934945099</v>
      </c>
      <c r="U914" s="31">
        <v>0.60924109472964405</v>
      </c>
      <c r="V914" s="31">
        <v>0.101655154606758</v>
      </c>
    </row>
    <row r="915" spans="1:22" x14ac:dyDescent="0.25">
      <c r="A915" s="31" t="s">
        <v>2640</v>
      </c>
      <c r="B915" s="31" t="s">
        <v>2952</v>
      </c>
      <c r="C915" s="31" t="s">
        <v>2644</v>
      </c>
      <c r="D915" s="31">
        <v>-0.52155735035333095</v>
      </c>
      <c r="E915" s="31">
        <v>0.71899211556314901</v>
      </c>
      <c r="F915" s="31">
        <v>0</v>
      </c>
      <c r="G915" s="31">
        <v>0.75728155339806003</v>
      </c>
      <c r="H915" s="31">
        <v>0.17094433424461</v>
      </c>
      <c r="I915" s="31">
        <v>0.189651025092053</v>
      </c>
      <c r="J915" s="31">
        <v>0.19698176312762899</v>
      </c>
      <c r="K915" s="31">
        <v>0.20100017946431201</v>
      </c>
      <c r="L915" s="31">
        <v>0.200655569635208</v>
      </c>
      <c r="M915" s="31">
        <v>0.19775759748480501</v>
      </c>
      <c r="N915" s="31">
        <v>0.21277970652137601</v>
      </c>
      <c r="O915" s="31">
        <v>0.222223572303026</v>
      </c>
      <c r="P915" s="31">
        <v>0.21502553119222501</v>
      </c>
      <c r="Q915" s="31">
        <v>0.21196988804264</v>
      </c>
      <c r="R915" s="31">
        <v>0.22795486842486401</v>
      </c>
      <c r="S915" s="31">
        <v>0.88057014368254005</v>
      </c>
      <c r="T915" s="31">
        <v>0.132245548931094</v>
      </c>
      <c r="U915" s="31">
        <v>0.62423573946409205</v>
      </c>
      <c r="V915" s="31">
        <v>7.8612188512808601E-2</v>
      </c>
    </row>
    <row r="916" spans="1:22" x14ac:dyDescent="0.25">
      <c r="A916" s="31" t="s">
        <v>2640</v>
      </c>
      <c r="B916" s="31" t="s">
        <v>2951</v>
      </c>
      <c r="C916" s="31" t="s">
        <v>2644</v>
      </c>
      <c r="D916" s="31">
        <v>-0.52330523543611995</v>
      </c>
      <c r="E916" s="31">
        <v>0.71891243010197003</v>
      </c>
      <c r="F916" s="31">
        <v>0</v>
      </c>
      <c r="G916" s="31">
        <v>0.90291262135922301</v>
      </c>
      <c r="H916" s="31">
        <v>0.114240719614115</v>
      </c>
      <c r="I916" s="31">
        <v>0.112231763012226</v>
      </c>
      <c r="J916" s="31">
        <v>0.11256562647061499</v>
      </c>
      <c r="K916" s="31">
        <v>0.119831544953852</v>
      </c>
      <c r="L916" s="31">
        <v>0.12244267264725001</v>
      </c>
      <c r="M916" s="31">
        <v>0.12366747719627801</v>
      </c>
      <c r="N916" s="31">
        <v>0.13614124114357901</v>
      </c>
      <c r="O916" s="31">
        <v>0.14668865922219501</v>
      </c>
      <c r="P916" s="31">
        <v>0.14257146326012901</v>
      </c>
      <c r="Q916" s="31">
        <v>0.14144906027099799</v>
      </c>
      <c r="R916" s="31">
        <v>0.15363452695539401</v>
      </c>
      <c r="S916" s="31">
        <v>0.75319612179229101</v>
      </c>
      <c r="T916" s="31">
        <v>0.141673609989759</v>
      </c>
      <c r="U916" s="31">
        <v>0.59365944941698801</v>
      </c>
      <c r="V916" s="31">
        <v>5.3820234287327802E-2</v>
      </c>
    </row>
    <row r="917" spans="1:22" x14ac:dyDescent="0.25">
      <c r="A917" s="31" t="s">
        <v>2640</v>
      </c>
      <c r="B917" s="31" t="s">
        <v>2950</v>
      </c>
      <c r="C917" s="31" t="s">
        <v>2644</v>
      </c>
      <c r="D917" s="31">
        <v>-0.42603925016489402</v>
      </c>
      <c r="E917" s="31">
        <v>0.71769416715337198</v>
      </c>
      <c r="F917" s="31">
        <v>0</v>
      </c>
      <c r="G917" s="31">
        <v>0.87055016181229805</v>
      </c>
      <c r="H917" s="31">
        <v>9.4315761875585796E-2</v>
      </c>
      <c r="I917" s="31">
        <v>9.5525468644518899E-2</v>
      </c>
      <c r="J917" s="31">
        <v>0.102509945695188</v>
      </c>
      <c r="K917" s="31">
        <v>9.6768967115027693E-2</v>
      </c>
      <c r="L917" s="31">
        <v>0.101756150170434</v>
      </c>
      <c r="M917" s="31">
        <v>0.11008525680389</v>
      </c>
      <c r="N917" s="31">
        <v>0.116427436508392</v>
      </c>
      <c r="O917" s="31">
        <v>0.12512477762747001</v>
      </c>
      <c r="P917" s="31">
        <v>0.13045151734843699</v>
      </c>
      <c r="Q917" s="31">
        <v>0.13221674054902699</v>
      </c>
      <c r="R917" s="31">
        <v>0.13500089296370499</v>
      </c>
      <c r="S917" s="31">
        <v>0.68249078995396095</v>
      </c>
      <c r="T917" s="31">
        <v>5.3839932155147902E-2</v>
      </c>
      <c r="U917" s="31">
        <v>0.53720092290702803</v>
      </c>
      <c r="V917" s="31">
        <v>5.9131028258195301E-2</v>
      </c>
    </row>
    <row r="918" spans="1:22" x14ac:dyDescent="0.25">
      <c r="A918" s="31" t="s">
        <v>2640</v>
      </c>
      <c r="B918" s="31" t="s">
        <v>2949</v>
      </c>
      <c r="C918" s="31" t="s">
        <v>2644</v>
      </c>
      <c r="D918" s="31">
        <v>-0.51360696808947903</v>
      </c>
      <c r="E918" s="31">
        <v>0.71752646258861397</v>
      </c>
      <c r="F918" s="31">
        <v>0</v>
      </c>
      <c r="G918" s="31">
        <v>0.93527508090614897</v>
      </c>
      <c r="H918" s="31">
        <v>0.14781822134390199</v>
      </c>
      <c r="I918" s="31">
        <v>0.15634297041449099</v>
      </c>
      <c r="J918" s="31">
        <v>0.15883577839664001</v>
      </c>
      <c r="K918" s="31">
        <v>0.16278036458448999</v>
      </c>
      <c r="L918" s="31">
        <v>0.16946602193073501</v>
      </c>
      <c r="M918" s="31">
        <v>0.17507642249521699</v>
      </c>
      <c r="N918" s="31">
        <v>0.185248747273808</v>
      </c>
      <c r="O918" s="31">
        <v>0.19098127050085301</v>
      </c>
      <c r="P918" s="31">
        <v>0.188291284109494</v>
      </c>
      <c r="Q918" s="31">
        <v>0.18695556097163701</v>
      </c>
      <c r="R918" s="31">
        <v>0.19479794238265899</v>
      </c>
      <c r="S918" s="31">
        <v>0.83921987670673104</v>
      </c>
      <c r="T918" s="31">
        <v>0.13307282424595401</v>
      </c>
      <c r="U918" s="31">
        <v>0.62423573946409205</v>
      </c>
      <c r="V918" s="31">
        <v>6.9348031547157699E-2</v>
      </c>
    </row>
    <row r="919" spans="1:22" x14ac:dyDescent="0.25">
      <c r="A919" s="31" t="s">
        <v>2640</v>
      </c>
      <c r="B919" s="31" t="s">
        <v>2948</v>
      </c>
      <c r="C919" s="31" t="s">
        <v>2721</v>
      </c>
      <c r="D919" s="31">
        <v>-0.58327228095432004</v>
      </c>
      <c r="E919" s="31">
        <v>0.71722887070593899</v>
      </c>
      <c r="F919" s="31">
        <v>0</v>
      </c>
      <c r="G919" s="31">
        <v>0.87055016181229805</v>
      </c>
      <c r="H919" s="31">
        <v>0.17079608999489099</v>
      </c>
      <c r="I919" s="31">
        <v>0.20479208338398699</v>
      </c>
      <c r="J919" s="31">
        <v>0.20269555435544501</v>
      </c>
      <c r="K919" s="31">
        <v>0.20692877044999999</v>
      </c>
      <c r="L919" s="31">
        <v>0.211319813968603</v>
      </c>
      <c r="M919" s="31">
        <v>0.214929284700727</v>
      </c>
      <c r="N919" s="31">
        <v>0.226778465341477</v>
      </c>
      <c r="O919" s="31">
        <v>0.23371652600086801</v>
      </c>
      <c r="P919" s="31">
        <v>0.23190214685690999</v>
      </c>
      <c r="Q919" s="31">
        <v>0.23220978821072799</v>
      </c>
      <c r="R919" s="31">
        <v>0.23931055543351101</v>
      </c>
      <c r="S919" s="31">
        <v>0.88034179273176805</v>
      </c>
      <c r="T919" s="31">
        <v>0.16564913360962899</v>
      </c>
      <c r="U919" s="31">
        <v>0.58822333501754098</v>
      </c>
      <c r="V919" s="31">
        <v>8.0124409989758894E-2</v>
      </c>
    </row>
    <row r="920" spans="1:22" x14ac:dyDescent="0.25">
      <c r="A920" s="31" t="s">
        <v>2640</v>
      </c>
      <c r="B920" s="31" t="s">
        <v>2947</v>
      </c>
      <c r="C920" s="31" t="s">
        <v>2644</v>
      </c>
      <c r="D920" s="31">
        <v>-0.58145259231727298</v>
      </c>
      <c r="E920" s="31">
        <v>0.71682791370189802</v>
      </c>
      <c r="F920" s="31">
        <v>0</v>
      </c>
      <c r="G920" s="31">
        <v>0.93527508090614897</v>
      </c>
      <c r="H920" s="31">
        <v>0.171251519996554</v>
      </c>
      <c r="I920" s="31">
        <v>0.181499207536368</v>
      </c>
      <c r="J920" s="31">
        <v>0.19349161752980801</v>
      </c>
      <c r="K920" s="31">
        <v>0.198103103358722</v>
      </c>
      <c r="L920" s="31">
        <v>0.20014593344992601</v>
      </c>
      <c r="M920" s="31">
        <v>0.201169838488228</v>
      </c>
      <c r="N920" s="31">
        <v>0.206961982423186</v>
      </c>
      <c r="O920" s="31">
        <v>0.21146106983542801</v>
      </c>
      <c r="P920" s="31">
        <v>0.20877355776211701</v>
      </c>
      <c r="Q920" s="31">
        <v>0.20759378172325199</v>
      </c>
      <c r="R920" s="31">
        <v>0.21132443865698999</v>
      </c>
      <c r="S920" s="31">
        <v>0.88104195643202998</v>
      </c>
      <c r="T920" s="31">
        <v>0.13180671148135001</v>
      </c>
      <c r="U920" s="31">
        <v>0.62423573946409205</v>
      </c>
      <c r="V920" s="31">
        <v>7.8807475742090405E-2</v>
      </c>
    </row>
    <row r="921" spans="1:22" x14ac:dyDescent="0.25">
      <c r="A921" s="31" t="s">
        <v>2640</v>
      </c>
      <c r="B921" s="31" t="s">
        <v>2946</v>
      </c>
      <c r="C921" s="31" t="s">
        <v>2649</v>
      </c>
      <c r="D921" s="31">
        <v>-0.14642731662463701</v>
      </c>
      <c r="E921" s="31">
        <v>0.71615767216255999</v>
      </c>
      <c r="F921" s="31">
        <v>0</v>
      </c>
      <c r="G921" s="31">
        <v>0.65884573894282294</v>
      </c>
      <c r="H921" s="31">
        <v>8.0867761355177994E-2</v>
      </c>
      <c r="I921" s="31">
        <v>0.171763690833279</v>
      </c>
      <c r="J921" s="31">
        <v>0.21341108284433899</v>
      </c>
      <c r="K921" s="31">
        <v>0.22822976904046499</v>
      </c>
      <c r="L921" s="31">
        <v>0.23398351242159801</v>
      </c>
      <c r="M921" s="31">
        <v>0.23522244598587799</v>
      </c>
      <c r="N921" s="31">
        <v>0.23825234623941</v>
      </c>
      <c r="O921" s="31">
        <v>0.24106518817964601</v>
      </c>
      <c r="P921" s="31">
        <v>0.23878024993982</v>
      </c>
      <c r="Q921" s="31">
        <v>0.23750989962942101</v>
      </c>
      <c r="R921" s="31">
        <v>0.244802822781512</v>
      </c>
      <c r="S921" s="31">
        <v>0.62414106675125103</v>
      </c>
      <c r="T921" s="31">
        <v>4.1751477224934497E-2</v>
      </c>
      <c r="U921" s="31">
        <v>0.53355095326175905</v>
      </c>
      <c r="V921" s="31">
        <v>2.52307091973198E-2</v>
      </c>
    </row>
    <row r="922" spans="1:22" x14ac:dyDescent="0.25">
      <c r="A922" s="31" t="s">
        <v>2640</v>
      </c>
      <c r="B922" s="31" t="s">
        <v>2945</v>
      </c>
      <c r="C922" s="31" t="s">
        <v>2644</v>
      </c>
      <c r="D922" s="31">
        <v>-0.474960365289542</v>
      </c>
      <c r="E922" s="31">
        <v>0.71557061068928696</v>
      </c>
      <c r="F922" s="31">
        <v>0</v>
      </c>
      <c r="G922" s="31">
        <v>0.80582524271844702</v>
      </c>
      <c r="H922" s="31">
        <v>0.122720004718309</v>
      </c>
      <c r="I922" s="31">
        <v>0.157825815722481</v>
      </c>
      <c r="J922" s="31">
        <v>0.16507737937721501</v>
      </c>
      <c r="K922" s="31">
        <v>0.15992232218250499</v>
      </c>
      <c r="L922" s="31">
        <v>0.16318479246166601</v>
      </c>
      <c r="M922" s="31">
        <v>0.169092730879362</v>
      </c>
      <c r="N922" s="31">
        <v>0.172651548333874</v>
      </c>
      <c r="O922" s="31">
        <v>0.176182362477218</v>
      </c>
      <c r="P922" s="31">
        <v>0.18139983413771499</v>
      </c>
      <c r="Q922" s="31">
        <v>0.183924817872058</v>
      </c>
      <c r="R922" s="31">
        <v>0.182638523996414</v>
      </c>
      <c r="S922" s="31">
        <v>0.77841771868725795</v>
      </c>
      <c r="T922" s="31">
        <v>0.10776907382663101</v>
      </c>
      <c r="U922" s="31">
        <v>0.59365944941698801</v>
      </c>
      <c r="V922" s="31">
        <v>5.04812986891904E-2</v>
      </c>
    </row>
    <row r="923" spans="1:22" x14ac:dyDescent="0.25">
      <c r="A923" s="31" t="s">
        <v>2640</v>
      </c>
      <c r="B923" s="31" t="s">
        <v>2944</v>
      </c>
      <c r="C923" s="31" t="s">
        <v>2644</v>
      </c>
      <c r="D923" s="31">
        <v>-0.50168997773350399</v>
      </c>
      <c r="E923" s="31">
        <v>0.71503257512969698</v>
      </c>
      <c r="F923" s="31">
        <v>0</v>
      </c>
      <c r="G923" s="31">
        <v>0.74110032362459599</v>
      </c>
      <c r="H923" s="31">
        <v>0.12267735686704601</v>
      </c>
      <c r="I923" s="31">
        <v>0.12980100590041899</v>
      </c>
      <c r="J923" s="31">
        <v>0.13122237098961401</v>
      </c>
      <c r="K923" s="31">
        <v>0.14257847400342</v>
      </c>
      <c r="L923" s="31">
        <v>0.14996977020781899</v>
      </c>
      <c r="M923" s="31">
        <v>0.15598153310302201</v>
      </c>
      <c r="N923" s="31">
        <v>0.16582480433267199</v>
      </c>
      <c r="O923" s="31">
        <v>0.17415335861356701</v>
      </c>
      <c r="P923" s="31">
        <v>0.17461138385456901</v>
      </c>
      <c r="Q923" s="31">
        <v>0.176194562757714</v>
      </c>
      <c r="R923" s="31">
        <v>0.179393426671348</v>
      </c>
      <c r="S923" s="31">
        <v>0.77829736974642005</v>
      </c>
      <c r="T923" s="31">
        <v>0.153702741208772</v>
      </c>
      <c r="U923" s="31">
        <v>0.61879962506464403</v>
      </c>
      <c r="V923" s="31">
        <v>7.2833370610990503E-2</v>
      </c>
    </row>
    <row r="924" spans="1:22" x14ac:dyDescent="0.25">
      <c r="A924" s="31" t="s">
        <v>2640</v>
      </c>
      <c r="B924" s="31" t="s">
        <v>2943</v>
      </c>
      <c r="C924" s="31" t="s">
        <v>2644</v>
      </c>
      <c r="D924" s="31">
        <v>-0.54699500253903299</v>
      </c>
      <c r="E924" s="31">
        <v>0.71448807996974795</v>
      </c>
      <c r="F924" s="31">
        <v>0</v>
      </c>
      <c r="G924" s="31">
        <v>0.90291262135922301</v>
      </c>
      <c r="H924" s="31">
        <v>9.5733510064007099E-2</v>
      </c>
      <c r="I924" s="31">
        <v>0.111209924772979</v>
      </c>
      <c r="J924" s="31">
        <v>0.110541549121758</v>
      </c>
      <c r="K924" s="31">
        <v>0.11382517593921999</v>
      </c>
      <c r="L924" s="31">
        <v>0.117100704658004</v>
      </c>
      <c r="M924" s="31">
        <v>0.12005132280595</v>
      </c>
      <c r="N924" s="31">
        <v>0.12834050425920901</v>
      </c>
      <c r="O924" s="31">
        <v>0.13260957436769499</v>
      </c>
      <c r="P924" s="31">
        <v>0.134645554508348</v>
      </c>
      <c r="Q924" s="31">
        <v>0.13607308792509701</v>
      </c>
      <c r="R924" s="31">
        <v>0.140198856939346</v>
      </c>
      <c r="S924" s="31">
        <v>0.68810877350246302</v>
      </c>
      <c r="T924" s="31">
        <v>0.114126459603136</v>
      </c>
      <c r="U924" s="31">
        <v>0.62423573946409205</v>
      </c>
      <c r="V924" s="31">
        <v>6.5262052341685806E-2</v>
      </c>
    </row>
    <row r="925" spans="1:22" x14ac:dyDescent="0.25">
      <c r="A925" s="31" t="s">
        <v>2640</v>
      </c>
      <c r="B925" s="31" t="s">
        <v>2942</v>
      </c>
      <c r="C925" s="31" t="s">
        <v>2644</v>
      </c>
      <c r="D925" s="31">
        <v>-0.536624608655911</v>
      </c>
      <c r="E925" s="31">
        <v>0.71447018939430096</v>
      </c>
      <c r="F925" s="31">
        <v>0</v>
      </c>
      <c r="G925" s="31">
        <v>0.96763754045307404</v>
      </c>
      <c r="H925" s="31">
        <v>0.1676172321862</v>
      </c>
      <c r="I925" s="31">
        <v>0.19029746835924899</v>
      </c>
      <c r="J925" s="31">
        <v>0.19195392972630199</v>
      </c>
      <c r="K925" s="31">
        <v>0.188244985364004</v>
      </c>
      <c r="L925" s="31">
        <v>0.192856766067485</v>
      </c>
      <c r="M925" s="31">
        <v>0.19686936353651399</v>
      </c>
      <c r="N925" s="31">
        <v>0.20167539854720001</v>
      </c>
      <c r="O925" s="31">
        <v>0.20654990773786899</v>
      </c>
      <c r="P925" s="31">
        <v>0.20677194949418901</v>
      </c>
      <c r="Q925" s="31">
        <v>0.20625427269657201</v>
      </c>
      <c r="R925" s="31">
        <v>0.21069037116585301</v>
      </c>
      <c r="S925" s="31">
        <v>0.87534028213094595</v>
      </c>
      <c r="T925" s="31">
        <v>0.14135089064467801</v>
      </c>
      <c r="U925" s="31">
        <v>0.62423573946409205</v>
      </c>
      <c r="V925" s="31">
        <v>0.101241493247074</v>
      </c>
    </row>
    <row r="926" spans="1:22" x14ac:dyDescent="0.25">
      <c r="A926" s="31" t="s">
        <v>2640</v>
      </c>
      <c r="B926" s="31" t="s">
        <v>2941</v>
      </c>
      <c r="C926" s="31" t="s">
        <v>2644</v>
      </c>
      <c r="D926" s="31">
        <v>-0.43907005602007299</v>
      </c>
      <c r="E926" s="31">
        <v>0.71433386443327795</v>
      </c>
      <c r="F926" s="31">
        <v>0</v>
      </c>
      <c r="G926" s="31">
        <v>0.87055016181229805</v>
      </c>
      <c r="H926" s="31">
        <v>0.14727179330252499</v>
      </c>
      <c r="I926" s="31">
        <v>0.17781326311446699</v>
      </c>
      <c r="J926" s="31">
        <v>0.183202703499696</v>
      </c>
      <c r="K926" s="31">
        <v>0.188020569564471</v>
      </c>
      <c r="L926" s="31">
        <v>0.19457283735052799</v>
      </c>
      <c r="M926" s="31">
        <v>0.201360595129043</v>
      </c>
      <c r="N926" s="31">
        <v>0.21309466875142699</v>
      </c>
      <c r="O926" s="31">
        <v>0.220277259301529</v>
      </c>
      <c r="P926" s="31">
        <v>0.222288872390524</v>
      </c>
      <c r="Q926" s="31">
        <v>0.22447117591459101</v>
      </c>
      <c r="R926" s="31">
        <v>0.22754079951275599</v>
      </c>
      <c r="S926" s="31">
        <v>0.83808940219141204</v>
      </c>
      <c r="T926" s="31">
        <v>0.11014097722520499</v>
      </c>
      <c r="U926" s="31">
        <v>0.62423573946409205</v>
      </c>
      <c r="V926" s="31">
        <v>5.6639744803477797E-2</v>
      </c>
    </row>
    <row r="927" spans="1:22" x14ac:dyDescent="0.25">
      <c r="A927" s="31" t="s">
        <v>2640</v>
      </c>
      <c r="B927" s="31" t="s">
        <v>2940</v>
      </c>
      <c r="C927" s="31" t="s">
        <v>2644</v>
      </c>
      <c r="D927" s="31">
        <v>-0.44713537404204201</v>
      </c>
      <c r="E927" s="31">
        <v>0.71430772674766196</v>
      </c>
      <c r="F927" s="31">
        <v>0</v>
      </c>
      <c r="G927" s="31">
        <v>0.74110032362459599</v>
      </c>
      <c r="H927" s="31">
        <v>0.159563852930312</v>
      </c>
      <c r="I927" s="31">
        <v>0.194006292106568</v>
      </c>
      <c r="J927" s="31">
        <v>0.20795603540331101</v>
      </c>
      <c r="K927" s="31">
        <v>0.21093868015070499</v>
      </c>
      <c r="L927" s="31">
        <v>0.21597931800341499</v>
      </c>
      <c r="M927" s="31">
        <v>0.21964084054619701</v>
      </c>
      <c r="N927" s="31">
        <v>0.23267543745606001</v>
      </c>
      <c r="O927" s="31">
        <v>0.23853677124660899</v>
      </c>
      <c r="P927" s="31">
        <v>0.236910604622557</v>
      </c>
      <c r="Q927" s="31">
        <v>0.237124979315715</v>
      </c>
      <c r="R927" s="31">
        <v>0.245415995211509</v>
      </c>
      <c r="S927" s="31">
        <v>0.86172899173203399</v>
      </c>
      <c r="T927" s="31">
        <v>0.13266965280262899</v>
      </c>
      <c r="U927" s="31">
        <v>0.60924109472964405</v>
      </c>
      <c r="V927" s="31">
        <v>8.9673480514131196E-2</v>
      </c>
    </row>
    <row r="928" spans="1:22" x14ac:dyDescent="0.25">
      <c r="A928" s="31" t="s">
        <v>2640</v>
      </c>
      <c r="B928" s="31" t="s">
        <v>2939</v>
      </c>
      <c r="C928" s="31" t="s">
        <v>2644</v>
      </c>
      <c r="D928" s="31">
        <v>-0.34681280999467101</v>
      </c>
      <c r="E928" s="31">
        <v>0.71425185178302097</v>
      </c>
      <c r="F928" s="31">
        <v>0</v>
      </c>
      <c r="G928" s="31">
        <v>0.90291262135922301</v>
      </c>
      <c r="H928" s="31">
        <v>0.10071610514195101</v>
      </c>
      <c r="I928" s="31">
        <v>0.124457167983849</v>
      </c>
      <c r="J928" s="31">
        <v>0.12876119290131399</v>
      </c>
      <c r="K928" s="31">
        <v>0.131183547293824</v>
      </c>
      <c r="L928" s="31">
        <v>0.13749658312239299</v>
      </c>
      <c r="M928" s="31">
        <v>0.146265114593609</v>
      </c>
      <c r="N928" s="31">
        <v>0.15026649135217099</v>
      </c>
      <c r="O928" s="31">
        <v>0.15383194700893699</v>
      </c>
      <c r="P928" s="31">
        <v>0.158954957370575</v>
      </c>
      <c r="Q928" s="31">
        <v>0.161056660330225</v>
      </c>
      <c r="R928" s="31">
        <v>0.15444190402430499</v>
      </c>
      <c r="S928" s="31">
        <v>0.70710309274554495</v>
      </c>
      <c r="T928" s="31">
        <v>4.0657291470917498E-2</v>
      </c>
      <c r="U928" s="31">
        <v>0.53720092290702803</v>
      </c>
      <c r="V928" s="31">
        <v>3.5796998584597103E-2</v>
      </c>
    </row>
    <row r="929" spans="1:22" x14ac:dyDescent="0.25">
      <c r="A929" s="31" t="s">
        <v>2640</v>
      </c>
      <c r="B929" s="31" t="s">
        <v>2938</v>
      </c>
      <c r="C929" s="31" t="s">
        <v>2644</v>
      </c>
      <c r="D929" s="31">
        <v>-0.48065428341660099</v>
      </c>
      <c r="E929" s="31">
        <v>0.71413352012469899</v>
      </c>
      <c r="F929" s="31">
        <v>0</v>
      </c>
      <c r="G929" s="31">
        <v>0.93527508090614897</v>
      </c>
      <c r="H929" s="31">
        <v>0.13698536119949201</v>
      </c>
      <c r="I929" s="31">
        <v>0.152531710973178</v>
      </c>
      <c r="J929" s="31">
        <v>0.15326919121989699</v>
      </c>
      <c r="K929" s="31">
        <v>0.155384975610805</v>
      </c>
      <c r="L929" s="31">
        <v>0.159024274060487</v>
      </c>
      <c r="M929" s="31">
        <v>0.16141450680061101</v>
      </c>
      <c r="N929" s="31">
        <v>0.17638215310173899</v>
      </c>
      <c r="O929" s="31">
        <v>0.18567353844137399</v>
      </c>
      <c r="P929" s="31">
        <v>0.184887612639758</v>
      </c>
      <c r="Q929" s="31">
        <v>0.18492230973026499</v>
      </c>
      <c r="R929" s="31">
        <v>0.19646070770958701</v>
      </c>
      <c r="S929" s="31">
        <v>0.81529481007850801</v>
      </c>
      <c r="T929" s="31">
        <v>0.12034012811571899</v>
      </c>
      <c r="U929" s="31">
        <v>0.62423573946409205</v>
      </c>
      <c r="V929" s="31">
        <v>6.6241028824497505E-2</v>
      </c>
    </row>
    <row r="930" spans="1:22" x14ac:dyDescent="0.25">
      <c r="A930" s="31" t="s">
        <v>2640</v>
      </c>
      <c r="B930" s="31" t="s">
        <v>2937</v>
      </c>
      <c r="C930" s="31" t="s">
        <v>2644</v>
      </c>
      <c r="D930" s="31">
        <v>-0.45145884105377598</v>
      </c>
      <c r="E930" s="31">
        <v>0.71391266902727302</v>
      </c>
      <c r="F930" s="31">
        <v>0</v>
      </c>
      <c r="G930" s="31">
        <v>0.74110032362459599</v>
      </c>
      <c r="H930" s="31">
        <v>0.15946643364254001</v>
      </c>
      <c r="I930" s="31">
        <v>0.19339227732820299</v>
      </c>
      <c r="J930" s="31">
        <v>0.20732057961652101</v>
      </c>
      <c r="K930" s="31">
        <v>0.21025010334029801</v>
      </c>
      <c r="L930" s="31">
        <v>0.21520961186926199</v>
      </c>
      <c r="M930" s="31">
        <v>0.21882901647019201</v>
      </c>
      <c r="N930" s="31">
        <v>0.23155024203212901</v>
      </c>
      <c r="O930" s="31">
        <v>0.23711195100353</v>
      </c>
      <c r="P930" s="31">
        <v>0.23548873495244699</v>
      </c>
      <c r="Q930" s="31">
        <v>0.23567922271540501</v>
      </c>
      <c r="R930" s="31">
        <v>0.24380231164457999</v>
      </c>
      <c r="S930" s="31">
        <v>0.86155569499364304</v>
      </c>
      <c r="T930" s="31">
        <v>0.132956959191462</v>
      </c>
      <c r="U930" s="31">
        <v>0.60924109472964405</v>
      </c>
      <c r="V930" s="31">
        <v>8.9547138059749704E-2</v>
      </c>
    </row>
    <row r="931" spans="1:22" x14ac:dyDescent="0.25">
      <c r="A931" s="31" t="s">
        <v>2640</v>
      </c>
      <c r="B931" s="31" t="s">
        <v>2936</v>
      </c>
      <c r="C931" s="31" t="s">
        <v>2644</v>
      </c>
      <c r="D931" s="31">
        <v>-0.55134410440930803</v>
      </c>
      <c r="E931" s="31">
        <v>0.71343672269071001</v>
      </c>
      <c r="F931" s="31">
        <v>0</v>
      </c>
      <c r="G931" s="31">
        <v>0.87055016181229805</v>
      </c>
      <c r="H931" s="31">
        <v>0.14974978091792099</v>
      </c>
      <c r="I931" s="31">
        <v>0.20114057914802799</v>
      </c>
      <c r="J931" s="31">
        <v>0.19859804630879099</v>
      </c>
      <c r="K931" s="31">
        <v>0.19478606192070999</v>
      </c>
      <c r="L931" s="31">
        <v>0.19879002317922201</v>
      </c>
      <c r="M931" s="31">
        <v>0.20333475057476399</v>
      </c>
      <c r="N931" s="31">
        <v>0.21157104015068301</v>
      </c>
      <c r="O931" s="31">
        <v>0.21439885091114899</v>
      </c>
      <c r="P931" s="31">
        <v>0.21487911409678501</v>
      </c>
      <c r="Q931" s="31">
        <v>0.21574026213786701</v>
      </c>
      <c r="R931" s="31">
        <v>0.21580206829551099</v>
      </c>
      <c r="S931" s="31">
        <v>0.84315423765388897</v>
      </c>
      <c r="T931" s="31">
        <v>0.12786203762831699</v>
      </c>
      <c r="U931" s="31">
        <v>0.53720092290702803</v>
      </c>
      <c r="V931" s="31">
        <v>7.4261124406757806E-2</v>
      </c>
    </row>
    <row r="932" spans="1:22" x14ac:dyDescent="0.25">
      <c r="A932" s="31" t="s">
        <v>2640</v>
      </c>
      <c r="B932" s="31" t="s">
        <v>2935</v>
      </c>
      <c r="C932" s="31" t="s">
        <v>2644</v>
      </c>
      <c r="D932" s="31">
        <v>-0.36517446717926599</v>
      </c>
      <c r="E932" s="31">
        <v>0.71327165579470098</v>
      </c>
      <c r="F932" s="31">
        <v>0</v>
      </c>
      <c r="G932" s="31">
        <v>0.92179072276159801</v>
      </c>
      <c r="H932" s="31">
        <v>0.10863218870866501</v>
      </c>
      <c r="I932" s="31">
        <v>0.11627230300580101</v>
      </c>
      <c r="J932" s="31">
        <v>0.114034452610333</v>
      </c>
      <c r="K932" s="31">
        <v>0.123070245145561</v>
      </c>
      <c r="L932" s="31">
        <v>0.13150385329280601</v>
      </c>
      <c r="M932" s="31">
        <v>0.13895808916139801</v>
      </c>
      <c r="N932" s="31">
        <v>0.15880033528498599</v>
      </c>
      <c r="O932" s="31">
        <v>0.17703811736153499</v>
      </c>
      <c r="P932" s="31">
        <v>0.17842299174586501</v>
      </c>
      <c r="Q932" s="31">
        <v>0.17821738360075001</v>
      </c>
      <c r="R932" s="31">
        <v>0.197896968699971</v>
      </c>
      <c r="S932" s="31">
        <v>0.73500440314089299</v>
      </c>
      <c r="T932" s="31">
        <v>0.154124719340031</v>
      </c>
      <c r="U932" s="31">
        <v>0.53720092290702803</v>
      </c>
      <c r="V932" s="31">
        <v>3.8092813413041798E-2</v>
      </c>
    </row>
    <row r="933" spans="1:22" x14ac:dyDescent="0.25">
      <c r="A933" s="31" t="s">
        <v>2640</v>
      </c>
      <c r="B933" s="31" t="s">
        <v>2934</v>
      </c>
      <c r="C933" s="31" t="s">
        <v>2644</v>
      </c>
      <c r="D933" s="31">
        <v>-0.466571840985611</v>
      </c>
      <c r="E933" s="31">
        <v>0.71324698791972796</v>
      </c>
      <c r="F933" s="31">
        <v>0</v>
      </c>
      <c r="G933" s="31">
        <v>0.93527508090614897</v>
      </c>
      <c r="H933" s="31">
        <v>0.23939589125421801</v>
      </c>
      <c r="I933" s="31">
        <v>0.33394954634909102</v>
      </c>
      <c r="J933" s="31">
        <v>0.34118028173585802</v>
      </c>
      <c r="K933" s="31">
        <v>0.333166589664881</v>
      </c>
      <c r="L933" s="31">
        <v>0.34156863311338098</v>
      </c>
      <c r="M933" s="31">
        <v>0.350533643171412</v>
      </c>
      <c r="N933" s="31">
        <v>0.35244823613926002</v>
      </c>
      <c r="O933" s="31">
        <v>0.35451630375946802</v>
      </c>
      <c r="P933" s="31">
        <v>0.36360762125694901</v>
      </c>
      <c r="Q933" s="31">
        <v>0.37151766598516101</v>
      </c>
      <c r="R933" s="31">
        <v>0.36193366706067198</v>
      </c>
      <c r="S933" s="31">
        <v>0.95076762825981498</v>
      </c>
      <c r="T933" s="31">
        <v>9.3319779025429997E-2</v>
      </c>
      <c r="U933" s="31">
        <v>0.47365034717189602</v>
      </c>
      <c r="V933" s="31">
        <v>0.116870042053468</v>
      </c>
    </row>
    <row r="934" spans="1:22" x14ac:dyDescent="0.25">
      <c r="A934" s="31" t="s">
        <v>2640</v>
      </c>
      <c r="B934" s="31" t="s">
        <v>2933</v>
      </c>
      <c r="C934" s="31" t="s">
        <v>2644</v>
      </c>
      <c r="D934" s="31">
        <v>-0.43824543023265899</v>
      </c>
      <c r="E934" s="31">
        <v>0.71259878445395197</v>
      </c>
      <c r="F934" s="31">
        <v>0</v>
      </c>
      <c r="G934" s="31">
        <v>0.62702265372168298</v>
      </c>
      <c r="H934" s="31">
        <v>9.7187584710783301E-2</v>
      </c>
      <c r="I934" s="31">
        <v>0.14457949908707299</v>
      </c>
      <c r="J934" s="31">
        <v>0.15865833527471901</v>
      </c>
      <c r="K934" s="31">
        <v>0.16628263291869</v>
      </c>
      <c r="L934" s="31">
        <v>0.17364658981212</v>
      </c>
      <c r="M934" s="31">
        <v>0.17804468295140299</v>
      </c>
      <c r="N934" s="31">
        <v>0.19070231860096101</v>
      </c>
      <c r="O934" s="31">
        <v>0.199718998631223</v>
      </c>
      <c r="P934" s="31">
        <v>0.20037066689646099</v>
      </c>
      <c r="Q934" s="31">
        <v>0.20218518203358701</v>
      </c>
      <c r="R934" s="31">
        <v>0.21215332864375999</v>
      </c>
      <c r="S934" s="31">
        <v>0.69377123719981704</v>
      </c>
      <c r="T934" s="31">
        <v>0.11171345288039</v>
      </c>
      <c r="U934" s="31">
        <v>0.578664804682541</v>
      </c>
      <c r="V934" s="31">
        <v>6.1807038336923401E-2</v>
      </c>
    </row>
    <row r="935" spans="1:22" x14ac:dyDescent="0.25">
      <c r="A935" s="31" t="s">
        <v>2640</v>
      </c>
      <c r="B935" s="31" t="s">
        <v>2932</v>
      </c>
      <c r="C935" s="31" t="s">
        <v>2644</v>
      </c>
      <c r="D935" s="31">
        <v>-0.53539207058115701</v>
      </c>
      <c r="E935" s="31">
        <v>0.71257697530497399</v>
      </c>
      <c r="F935" s="31">
        <v>0</v>
      </c>
      <c r="G935" s="31">
        <v>0.90695792880258996</v>
      </c>
      <c r="H935" s="31">
        <v>0.17378221773782701</v>
      </c>
      <c r="I935" s="31">
        <v>0.200147221837121</v>
      </c>
      <c r="J935" s="31">
        <v>0.21282665723578001</v>
      </c>
      <c r="K935" s="31">
        <v>0.230762021309869</v>
      </c>
      <c r="L935" s="31">
        <v>0.23695474001517</v>
      </c>
      <c r="M935" s="31">
        <v>0.23605765484625499</v>
      </c>
      <c r="N935" s="31">
        <v>0.25650377132706298</v>
      </c>
      <c r="O935" s="31">
        <v>0.27064352945708398</v>
      </c>
      <c r="P935" s="31">
        <v>0.26356765661229697</v>
      </c>
      <c r="Q935" s="31">
        <v>0.26265943289709798</v>
      </c>
      <c r="R935" s="31">
        <v>0.286797283013978</v>
      </c>
      <c r="S935" s="31">
        <v>0.88485959257969204</v>
      </c>
      <c r="T935" s="31">
        <v>0.141231988852763</v>
      </c>
      <c r="U935" s="31">
        <v>0.62423573946409205</v>
      </c>
      <c r="V935" s="31">
        <v>7.38807214371658E-2</v>
      </c>
    </row>
    <row r="936" spans="1:22" x14ac:dyDescent="0.25">
      <c r="A936" s="31" t="s">
        <v>2640</v>
      </c>
      <c r="B936" s="31" t="s">
        <v>2931</v>
      </c>
      <c r="C936" s="31" t="s">
        <v>2644</v>
      </c>
      <c r="D936" s="31">
        <v>-0.40539446700491899</v>
      </c>
      <c r="E936" s="31">
        <v>0.71251613904906996</v>
      </c>
      <c r="F936" s="31">
        <v>0</v>
      </c>
      <c r="G936" s="31">
        <v>0.596278317152104</v>
      </c>
      <c r="H936" s="31">
        <v>3.4039359063013398E-2</v>
      </c>
      <c r="I936" s="31">
        <v>4.2791730551867399E-2</v>
      </c>
      <c r="J936" s="31">
        <v>4.6705673948652403E-2</v>
      </c>
      <c r="K936" s="31">
        <v>4.6370092242584697E-2</v>
      </c>
      <c r="L936" s="31">
        <v>4.7762848133944102E-2</v>
      </c>
      <c r="M936" s="31">
        <v>4.9157674232031399E-2</v>
      </c>
      <c r="N936" s="31">
        <v>5.2634912648464698E-2</v>
      </c>
      <c r="O936" s="31">
        <v>5.64268145647309E-2</v>
      </c>
      <c r="P936" s="31">
        <v>5.5991313775642801E-2</v>
      </c>
      <c r="Q936" s="31">
        <v>5.67561277179904E-2</v>
      </c>
      <c r="R936" s="31">
        <v>6.4402825596663799E-2</v>
      </c>
      <c r="S936" s="31">
        <v>0.33139213046689298</v>
      </c>
      <c r="T936" s="31">
        <v>2.9890160335349698E-2</v>
      </c>
      <c r="U936" s="31">
        <v>0.60913798067520897</v>
      </c>
      <c r="V936" s="31">
        <v>3.2012311097752599E-2</v>
      </c>
    </row>
    <row r="937" spans="1:22" x14ac:dyDescent="0.25">
      <c r="A937" s="31" t="s">
        <v>2640</v>
      </c>
      <c r="B937" s="31" t="s">
        <v>2930</v>
      </c>
      <c r="C937" s="31" t="s">
        <v>2644</v>
      </c>
      <c r="D937" s="31">
        <v>-0.57403573174946099</v>
      </c>
      <c r="E937" s="31">
        <v>0.71250341839222098</v>
      </c>
      <c r="F937" s="31">
        <v>0</v>
      </c>
      <c r="G937" s="31">
        <v>0.77346278317152095</v>
      </c>
      <c r="H937" s="31">
        <v>0.13896435736402099</v>
      </c>
      <c r="I937" s="31">
        <v>0.17018682141904901</v>
      </c>
      <c r="J937" s="31">
        <v>0.18655116649341599</v>
      </c>
      <c r="K937" s="31">
        <v>0.19709288728465199</v>
      </c>
      <c r="L937" s="31">
        <v>0.20610360022775401</v>
      </c>
      <c r="M937" s="31">
        <v>0.21231624818592301</v>
      </c>
      <c r="N937" s="31">
        <v>0.22810536032614201</v>
      </c>
      <c r="O937" s="31">
        <v>0.23474361288019299</v>
      </c>
      <c r="P937" s="31">
        <v>0.23450697016123601</v>
      </c>
      <c r="Q937" s="31">
        <v>0.235040007152481</v>
      </c>
      <c r="R937" s="31">
        <v>0.23848977504681099</v>
      </c>
      <c r="S937" s="31">
        <v>0.81991159078051201</v>
      </c>
      <c r="T937" s="31">
        <v>0.16349487477423799</v>
      </c>
      <c r="U937" s="31">
        <v>0.60924109472964405</v>
      </c>
      <c r="V937" s="31">
        <v>6.9432554348856201E-2</v>
      </c>
    </row>
    <row r="938" spans="1:22" x14ac:dyDescent="0.25">
      <c r="A938" s="31" t="s">
        <v>2640</v>
      </c>
      <c r="B938" s="31" t="s">
        <v>2929</v>
      </c>
      <c r="C938" s="31" t="s">
        <v>2644</v>
      </c>
      <c r="D938" s="31">
        <v>-0.49345340619447298</v>
      </c>
      <c r="E938" s="31">
        <v>0.71248307049063897</v>
      </c>
      <c r="F938" s="31">
        <v>0</v>
      </c>
      <c r="G938" s="31">
        <v>0.93932038834951603</v>
      </c>
      <c r="H938" s="31">
        <v>0.14426498717282399</v>
      </c>
      <c r="I938" s="31">
        <v>0.217027326154202</v>
      </c>
      <c r="J938" s="31">
        <v>0.23961130649808801</v>
      </c>
      <c r="K938" s="31">
        <v>0.24836257347129501</v>
      </c>
      <c r="L938" s="31">
        <v>0.25743635779781798</v>
      </c>
      <c r="M938" s="31">
        <v>0.26425995704078797</v>
      </c>
      <c r="N938" s="31">
        <v>0.270613054459861</v>
      </c>
      <c r="O938" s="31">
        <v>0.27560422111541899</v>
      </c>
      <c r="P938" s="31">
        <v>0.27768582636542999</v>
      </c>
      <c r="Q938" s="31">
        <v>0.280500888533607</v>
      </c>
      <c r="R938" s="31">
        <v>0.28167240243525898</v>
      </c>
      <c r="S938" s="31">
        <v>0.83172790607053004</v>
      </c>
      <c r="T938" s="31">
        <v>0.15182337639653701</v>
      </c>
      <c r="U938" s="31">
        <v>0.62423573946409205</v>
      </c>
      <c r="V938" s="31">
        <v>6.6774026063893904E-2</v>
      </c>
    </row>
    <row r="939" spans="1:22" x14ac:dyDescent="0.25">
      <c r="A939" s="31" t="s">
        <v>2640</v>
      </c>
      <c r="B939" s="31" t="s">
        <v>2928</v>
      </c>
      <c r="C939" s="31" t="s">
        <v>2644</v>
      </c>
      <c r="D939" s="31">
        <v>-0.39749238508643597</v>
      </c>
      <c r="E939" s="31">
        <v>0.71215204082487105</v>
      </c>
      <c r="F939" s="31">
        <v>0</v>
      </c>
      <c r="G939" s="31">
        <v>0.83818770226537198</v>
      </c>
      <c r="H939" s="31">
        <v>8.3052800076154995E-2</v>
      </c>
      <c r="I939" s="31">
        <v>9.1819528976742601E-2</v>
      </c>
      <c r="J939" s="31">
        <v>9.5591318351898297E-2</v>
      </c>
      <c r="K939" s="31">
        <v>9.7270843590040096E-2</v>
      </c>
      <c r="L939" s="31">
        <v>0.103809973635991</v>
      </c>
      <c r="M939" s="31">
        <v>0.11131156841702899</v>
      </c>
      <c r="N939" s="31">
        <v>0.12010935148129299</v>
      </c>
      <c r="O939" s="31">
        <v>0.125275062316103</v>
      </c>
      <c r="P939" s="31">
        <v>0.12603282832506599</v>
      </c>
      <c r="Q939" s="31">
        <v>0.12607575497615001</v>
      </c>
      <c r="R939" s="31">
        <v>0.12767706995596401</v>
      </c>
      <c r="S939" s="31">
        <v>0.63427417598524505</v>
      </c>
      <c r="T939" s="31">
        <v>9.0741462327791705E-2</v>
      </c>
      <c r="U939" s="31">
        <v>0.59365944941698801</v>
      </c>
      <c r="V939" s="31">
        <v>3.6947570668687403E-2</v>
      </c>
    </row>
    <row r="940" spans="1:22" x14ac:dyDescent="0.25">
      <c r="A940" s="31" t="s">
        <v>2640</v>
      </c>
      <c r="B940" s="31" t="s">
        <v>2927</v>
      </c>
      <c r="C940" s="31" t="s">
        <v>2644</v>
      </c>
      <c r="D940" s="31">
        <v>-0.533228263800826</v>
      </c>
      <c r="E940" s="31">
        <v>0.71200775731152</v>
      </c>
      <c r="F940" s="31">
        <v>0</v>
      </c>
      <c r="G940" s="31">
        <v>0.77346278317152095</v>
      </c>
      <c r="H940" s="31">
        <v>0.17785635869253599</v>
      </c>
      <c r="I940" s="31">
        <v>0.22730256470980501</v>
      </c>
      <c r="J940" s="31">
        <v>0.240324101876074</v>
      </c>
      <c r="K940" s="31">
        <v>0.23901384082056201</v>
      </c>
      <c r="L940" s="31">
        <v>0.243812676176791</v>
      </c>
      <c r="M940" s="31">
        <v>0.248974450951961</v>
      </c>
      <c r="N940" s="31">
        <v>0.25930366123991599</v>
      </c>
      <c r="O940" s="31">
        <v>0.26268602380586697</v>
      </c>
      <c r="P940" s="31">
        <v>0.26512439469924398</v>
      </c>
      <c r="Q940" s="31">
        <v>0.26670050032050802</v>
      </c>
      <c r="R940" s="31">
        <v>0.26782590751027202</v>
      </c>
      <c r="S940" s="31">
        <v>0.890753122719394</v>
      </c>
      <c r="T940" s="31">
        <v>0.16655461267098601</v>
      </c>
      <c r="U940" s="31">
        <v>0.60924109472964405</v>
      </c>
      <c r="V940" s="31">
        <v>8.0424880119528502E-2</v>
      </c>
    </row>
    <row r="941" spans="1:22" x14ac:dyDescent="0.25">
      <c r="A941" s="31" t="s">
        <v>2640</v>
      </c>
      <c r="B941" s="31" t="s">
        <v>2926</v>
      </c>
      <c r="C941" s="31" t="s">
        <v>2644</v>
      </c>
      <c r="D941" s="31">
        <v>-0.53382457792983695</v>
      </c>
      <c r="E941" s="31">
        <v>0.71167816255507999</v>
      </c>
      <c r="F941" s="31">
        <v>0</v>
      </c>
      <c r="G941" s="31">
        <v>0.90291262135922301</v>
      </c>
      <c r="H941" s="31">
        <v>0.10276717775595801</v>
      </c>
      <c r="I941" s="31">
        <v>0.12518312405613199</v>
      </c>
      <c r="J941" s="31">
        <v>0.136833762412853</v>
      </c>
      <c r="K941" s="31">
        <v>0.146574561621576</v>
      </c>
      <c r="L941" s="31">
        <v>0.154464107124622</v>
      </c>
      <c r="M941" s="31">
        <v>0.159909950631521</v>
      </c>
      <c r="N941" s="31">
        <v>0.172575323830989</v>
      </c>
      <c r="O941" s="31">
        <v>0.17921103255558599</v>
      </c>
      <c r="P941" s="31">
        <v>0.17784152349910601</v>
      </c>
      <c r="Q941" s="31">
        <v>0.17784755924458401</v>
      </c>
      <c r="R941" s="31">
        <v>0.18350403522236899</v>
      </c>
      <c r="S941" s="31">
        <v>0.71459342210183396</v>
      </c>
      <c r="T941" s="31">
        <v>0.111696951427238</v>
      </c>
      <c r="U941" s="31">
        <v>0.62423573946409205</v>
      </c>
      <c r="V941" s="31">
        <v>5.1810174596247802E-2</v>
      </c>
    </row>
    <row r="942" spans="1:22" x14ac:dyDescent="0.25">
      <c r="A942" s="31" t="s">
        <v>2640</v>
      </c>
      <c r="B942" s="31" t="s">
        <v>2925</v>
      </c>
      <c r="C942" s="31" t="s">
        <v>2644</v>
      </c>
      <c r="D942" s="31">
        <v>-0.55259692097920499</v>
      </c>
      <c r="E942" s="31">
        <v>0.71160718412827095</v>
      </c>
      <c r="F942" s="31">
        <v>0</v>
      </c>
      <c r="G942" s="31">
        <v>0.80582524271844702</v>
      </c>
      <c r="H942" s="31">
        <v>0.123161143750437</v>
      </c>
      <c r="I942" s="31">
        <v>0.15517361415248401</v>
      </c>
      <c r="J942" s="31">
        <v>0.159412285430237</v>
      </c>
      <c r="K942" s="31">
        <v>0.16144633746095099</v>
      </c>
      <c r="L942" s="31">
        <v>0.164538182162903</v>
      </c>
      <c r="M942" s="31">
        <v>0.16592538658192299</v>
      </c>
      <c r="N942" s="31">
        <v>0.17675611463350599</v>
      </c>
      <c r="O942" s="31">
        <v>0.18550344081022799</v>
      </c>
      <c r="P942" s="31">
        <v>0.18509803379940001</v>
      </c>
      <c r="Q942" s="31">
        <v>0.18718215404347699</v>
      </c>
      <c r="R942" s="31">
        <v>0.199229432064401</v>
      </c>
      <c r="S942" s="31">
        <v>0.77965885213080499</v>
      </c>
      <c r="T942" s="31">
        <v>0.113611341224247</v>
      </c>
      <c r="U942" s="31">
        <v>0.62423573946409205</v>
      </c>
      <c r="V942" s="31">
        <v>6.3283531879784305E-2</v>
      </c>
    </row>
    <row r="943" spans="1:22" x14ac:dyDescent="0.25">
      <c r="A943" s="31" t="s">
        <v>2640</v>
      </c>
      <c r="B943" s="31" t="s">
        <v>2924</v>
      </c>
      <c r="C943" s="31" t="s">
        <v>2644</v>
      </c>
      <c r="D943" s="31">
        <v>-0.49442293051668801</v>
      </c>
      <c r="E943" s="31">
        <v>0.71147172263164704</v>
      </c>
      <c r="F943" s="31">
        <v>0</v>
      </c>
      <c r="G943" s="31">
        <v>0.93527508090614897</v>
      </c>
      <c r="H943" s="31">
        <v>0.15484147665877099</v>
      </c>
      <c r="I943" s="31">
        <v>0.23597224720615001</v>
      </c>
      <c r="J943" s="31">
        <v>0.25342056060298901</v>
      </c>
      <c r="K943" s="31">
        <v>0.25280602230604499</v>
      </c>
      <c r="L943" s="31">
        <v>0.25974959231121297</v>
      </c>
      <c r="M943" s="31">
        <v>0.26721156762498599</v>
      </c>
      <c r="N943" s="31">
        <v>0.26923843849711399</v>
      </c>
      <c r="O943" s="31">
        <v>0.26774757668591798</v>
      </c>
      <c r="P943" s="31">
        <v>0.270466292042013</v>
      </c>
      <c r="Q943" s="31">
        <v>0.27062058001370198</v>
      </c>
      <c r="R943" s="31">
        <v>0.26782945555048099</v>
      </c>
      <c r="S943" s="31">
        <v>0.85307801220246704</v>
      </c>
      <c r="T943" s="31">
        <v>0.12573257432591101</v>
      </c>
      <c r="U943" s="31">
        <v>0.53720092290702803</v>
      </c>
      <c r="V943" s="31">
        <v>7.7757408903987899E-2</v>
      </c>
    </row>
    <row r="944" spans="1:22" x14ac:dyDescent="0.25">
      <c r="A944" s="31" t="s">
        <v>2640</v>
      </c>
      <c r="B944" s="31" t="s">
        <v>2923</v>
      </c>
      <c r="C944" s="31" t="s">
        <v>2644</v>
      </c>
      <c r="D944" s="31">
        <v>-0.53431422808680795</v>
      </c>
      <c r="E944" s="31">
        <v>0.71138794622764501</v>
      </c>
      <c r="F944" s="31">
        <v>0</v>
      </c>
      <c r="G944" s="31">
        <v>0.80582524271844702</v>
      </c>
      <c r="H944" s="31">
        <v>0.121778687436759</v>
      </c>
      <c r="I944" s="31">
        <v>0.16057491804723001</v>
      </c>
      <c r="J944" s="31">
        <v>0.16201419876298101</v>
      </c>
      <c r="K944" s="31">
        <v>0.16036130486479999</v>
      </c>
      <c r="L944" s="31">
        <v>0.16775121483924901</v>
      </c>
      <c r="M944" s="31">
        <v>0.174494567628874</v>
      </c>
      <c r="N944" s="31">
        <v>0.182886065274421</v>
      </c>
      <c r="O944" s="31">
        <v>0.18755226650468301</v>
      </c>
      <c r="P944" s="31">
        <v>0.19261499873579299</v>
      </c>
      <c r="Q944" s="31">
        <v>0.19550177826130299</v>
      </c>
      <c r="R944" s="31">
        <v>0.20140133068580501</v>
      </c>
      <c r="S944" s="31">
        <v>0.77574654188988901</v>
      </c>
      <c r="T944" s="31">
        <v>9.8280118358136201E-2</v>
      </c>
      <c r="U944" s="31">
        <v>0.59365944941698801</v>
      </c>
      <c r="V944" s="31">
        <v>6.5584334293425597E-2</v>
      </c>
    </row>
    <row r="945" spans="1:22" x14ac:dyDescent="0.25">
      <c r="A945" s="31" t="s">
        <v>2640</v>
      </c>
      <c r="B945" s="31" t="s">
        <v>2922</v>
      </c>
      <c r="C945" s="31" t="s">
        <v>2644</v>
      </c>
      <c r="D945" s="31">
        <v>-0.58219164753847896</v>
      </c>
      <c r="E945" s="31">
        <v>0.71133193529206296</v>
      </c>
      <c r="F945" s="31">
        <v>0</v>
      </c>
      <c r="G945" s="31">
        <v>0.77346278317152095</v>
      </c>
      <c r="H945" s="31">
        <v>0.139148423583175</v>
      </c>
      <c r="I945" s="31">
        <v>0.16955830089409801</v>
      </c>
      <c r="J945" s="31">
        <v>0.184804519234292</v>
      </c>
      <c r="K945" s="31">
        <v>0.19466434914829001</v>
      </c>
      <c r="L945" s="31">
        <v>0.20381844499240701</v>
      </c>
      <c r="M945" s="31">
        <v>0.21018337994688299</v>
      </c>
      <c r="N945" s="31">
        <v>0.226181793845114</v>
      </c>
      <c r="O945" s="31">
        <v>0.23330648875364701</v>
      </c>
      <c r="P945" s="31">
        <v>0.23316577971254801</v>
      </c>
      <c r="Q945" s="31">
        <v>0.23362309744009599</v>
      </c>
      <c r="R945" s="31">
        <v>0.23713475092113201</v>
      </c>
      <c r="S945" s="31">
        <v>0.82033521127595299</v>
      </c>
      <c r="T945" s="31">
        <v>0.16583376510482001</v>
      </c>
      <c r="U945" s="31">
        <v>0.60924109472964405</v>
      </c>
      <c r="V945" s="31">
        <v>6.8489995433624204E-2</v>
      </c>
    </row>
    <row r="946" spans="1:22" x14ac:dyDescent="0.25">
      <c r="A946" s="31" t="s">
        <v>2640</v>
      </c>
      <c r="B946" s="31" t="s">
        <v>2921</v>
      </c>
      <c r="C946" s="31" t="s">
        <v>2644</v>
      </c>
      <c r="D946" s="31">
        <v>-0.56189557257104406</v>
      </c>
      <c r="E946" s="31">
        <v>0.71132013517558101</v>
      </c>
      <c r="F946" s="31">
        <v>0</v>
      </c>
      <c r="G946" s="31">
        <v>0.88942826321467205</v>
      </c>
      <c r="H946" s="31">
        <v>0.14929984513886499</v>
      </c>
      <c r="I946" s="31">
        <v>0.202979498227922</v>
      </c>
      <c r="J946" s="31">
        <v>0.21470296308213899</v>
      </c>
      <c r="K946" s="31">
        <v>0.21434710072136601</v>
      </c>
      <c r="L946" s="31">
        <v>0.22238942116712401</v>
      </c>
      <c r="M946" s="31">
        <v>0.23155736395437901</v>
      </c>
      <c r="N946" s="31">
        <v>0.23926399771298401</v>
      </c>
      <c r="O946" s="31">
        <v>0.23992001889518799</v>
      </c>
      <c r="P946" s="31">
        <v>0.24468640206048201</v>
      </c>
      <c r="Q946" s="31">
        <v>0.24824179107618199</v>
      </c>
      <c r="R946" s="31">
        <v>0.240326672679047</v>
      </c>
      <c r="S946" s="31">
        <v>0.84224629928877903</v>
      </c>
      <c r="T946" s="31">
        <v>0.143263610891188</v>
      </c>
      <c r="U946" s="31">
        <v>0.62423573946409205</v>
      </c>
      <c r="V946" s="31">
        <v>7.16494336229241E-2</v>
      </c>
    </row>
    <row r="947" spans="1:22" x14ac:dyDescent="0.25">
      <c r="A947" s="31" t="s">
        <v>2640</v>
      </c>
      <c r="B947" s="31" t="s">
        <v>2920</v>
      </c>
      <c r="C947" s="31" t="s">
        <v>2644</v>
      </c>
      <c r="D947" s="31">
        <v>-0.471881954936404</v>
      </c>
      <c r="E947" s="31">
        <v>0.71132001736432904</v>
      </c>
      <c r="F947" s="31">
        <v>0</v>
      </c>
      <c r="G947" s="31">
        <v>0.87055016181229805</v>
      </c>
      <c r="H947" s="31">
        <v>0.14665476823680401</v>
      </c>
      <c r="I947" s="31">
        <v>0.16417397390694999</v>
      </c>
      <c r="J947" s="31">
        <v>0.160618737429223</v>
      </c>
      <c r="K947" s="31">
        <v>0.15561959547271401</v>
      </c>
      <c r="L947" s="31">
        <v>0.15460747024046301</v>
      </c>
      <c r="M947" s="31">
        <v>0.15462207174113499</v>
      </c>
      <c r="N947" s="31">
        <v>0.156721174635361</v>
      </c>
      <c r="O947" s="31">
        <v>0.16022551966354101</v>
      </c>
      <c r="P947" s="31">
        <v>0.15730014670134501</v>
      </c>
      <c r="Q947" s="31">
        <v>0.155529224150531</v>
      </c>
      <c r="R947" s="31">
        <v>0.162120674618317</v>
      </c>
      <c r="S947" s="31">
        <v>0.83680349812084098</v>
      </c>
      <c r="T947" s="31">
        <v>0.13106651624906401</v>
      </c>
      <c r="U947" s="31">
        <v>0.61879962506464403</v>
      </c>
      <c r="V947" s="31">
        <v>7.0636896011331607E-2</v>
      </c>
    </row>
    <row r="948" spans="1:22" x14ac:dyDescent="0.25">
      <c r="A948" s="31" t="s">
        <v>2640</v>
      </c>
      <c r="B948" s="31" t="s">
        <v>2919</v>
      </c>
      <c r="C948" s="31" t="s">
        <v>2644</v>
      </c>
      <c r="D948" s="31">
        <v>-0.44123999967810201</v>
      </c>
      <c r="E948" s="31">
        <v>0.71123738569141703</v>
      </c>
      <c r="F948" s="31">
        <v>0</v>
      </c>
      <c r="G948" s="31">
        <v>0.83818770226537198</v>
      </c>
      <c r="H948" s="31">
        <v>7.9356999606150197E-2</v>
      </c>
      <c r="I948" s="31">
        <v>0.136474630955918</v>
      </c>
      <c r="J948" s="31">
        <v>0.14377791676089199</v>
      </c>
      <c r="K948" s="31">
        <v>0.14372838364441301</v>
      </c>
      <c r="L948" s="31">
        <v>0.14874541761770901</v>
      </c>
      <c r="M948" s="31">
        <v>0.15541676588961101</v>
      </c>
      <c r="N948" s="31">
        <v>0.162116568762146</v>
      </c>
      <c r="O948" s="31">
        <v>0.16412781095387199</v>
      </c>
      <c r="P948" s="31">
        <v>0.16737700342362299</v>
      </c>
      <c r="Q948" s="31">
        <v>0.16818414317783101</v>
      </c>
      <c r="R948" s="31">
        <v>0.16569901794370701</v>
      </c>
      <c r="S948" s="31">
        <v>0.61697874007716003</v>
      </c>
      <c r="T948" s="31">
        <v>5.9611804699100698E-2</v>
      </c>
      <c r="U948" s="31">
        <v>0.59365944941698801</v>
      </c>
      <c r="V948" s="31">
        <v>3.8136439061432201E-2</v>
      </c>
    </row>
    <row r="949" spans="1:22" x14ac:dyDescent="0.25">
      <c r="A949" s="31" t="s">
        <v>2640</v>
      </c>
      <c r="B949" s="31" t="s">
        <v>2918</v>
      </c>
      <c r="C949" s="31" t="s">
        <v>2644</v>
      </c>
      <c r="D949" s="31">
        <v>-0.53517589473271798</v>
      </c>
      <c r="E949" s="31">
        <v>0.71112510741394597</v>
      </c>
      <c r="F949" s="31">
        <v>0</v>
      </c>
      <c r="G949" s="31">
        <v>0.77346278317152095</v>
      </c>
      <c r="H949" s="31">
        <v>0.17822769194797899</v>
      </c>
      <c r="I949" s="31">
        <v>0.22724937171005199</v>
      </c>
      <c r="J949" s="31">
        <v>0.238806399086958</v>
      </c>
      <c r="K949" s="31">
        <v>0.236917669314337</v>
      </c>
      <c r="L949" s="31">
        <v>0.24177409199462399</v>
      </c>
      <c r="M949" s="31">
        <v>0.246987516774127</v>
      </c>
      <c r="N949" s="31">
        <v>0.257825276355097</v>
      </c>
      <c r="O949" s="31">
        <v>0.261694539191064</v>
      </c>
      <c r="P949" s="31">
        <v>0.26392222532064202</v>
      </c>
      <c r="Q949" s="31">
        <v>0.265337435168439</v>
      </c>
      <c r="R949" s="31">
        <v>0.26680834230908701</v>
      </c>
      <c r="S949" s="31">
        <v>0.89127523676347797</v>
      </c>
      <c r="T949" s="31">
        <v>0.167821296999148</v>
      </c>
      <c r="U949" s="31">
        <v>0.60924109472964405</v>
      </c>
      <c r="V949" s="31">
        <v>7.8998469357345405E-2</v>
      </c>
    </row>
    <row r="950" spans="1:22" x14ac:dyDescent="0.25">
      <c r="A950" s="31" t="s">
        <v>2640</v>
      </c>
      <c r="B950" s="31" t="s">
        <v>2917</v>
      </c>
      <c r="C950" s="31" t="s">
        <v>2644</v>
      </c>
      <c r="D950" s="31">
        <v>-0.57022952981403097</v>
      </c>
      <c r="E950" s="31">
        <v>0.71082459296523004</v>
      </c>
      <c r="F950" s="31">
        <v>0</v>
      </c>
      <c r="G950" s="31">
        <v>0.78425026968716904</v>
      </c>
      <c r="H950" s="31">
        <v>0.15949674080561599</v>
      </c>
      <c r="I950" s="31">
        <v>0.18000468106019599</v>
      </c>
      <c r="J950" s="31">
        <v>0.17983435959844801</v>
      </c>
      <c r="K950" s="31">
        <v>0.18373645446972001</v>
      </c>
      <c r="L950" s="31">
        <v>0.18795269395764</v>
      </c>
      <c r="M950" s="31">
        <v>0.190053260209708</v>
      </c>
      <c r="N950" s="31">
        <v>0.203064601427</v>
      </c>
      <c r="O950" s="31">
        <v>0.21164685709719899</v>
      </c>
      <c r="P950" s="31">
        <v>0.20794004950091199</v>
      </c>
      <c r="Q950" s="31">
        <v>0.20693561521868001</v>
      </c>
      <c r="R950" s="31">
        <v>0.215142773313131</v>
      </c>
      <c r="S950" s="31">
        <v>0.86160963053420303</v>
      </c>
      <c r="T950" s="31">
        <v>0.170830346538793</v>
      </c>
      <c r="U950" s="31">
        <v>0.61879962506464403</v>
      </c>
      <c r="V950" s="31">
        <v>7.2749058698810598E-2</v>
      </c>
    </row>
    <row r="951" spans="1:22" x14ac:dyDescent="0.25">
      <c r="A951" s="31" t="s">
        <v>2640</v>
      </c>
      <c r="B951" s="31" t="s">
        <v>2916</v>
      </c>
      <c r="C951" s="31" t="s">
        <v>2644</v>
      </c>
      <c r="D951" s="31">
        <v>-0.55376802243439804</v>
      </c>
      <c r="E951" s="31">
        <v>0.71071692903175299</v>
      </c>
      <c r="F951" s="31">
        <v>0</v>
      </c>
      <c r="G951" s="31">
        <v>0.87055016181229805</v>
      </c>
      <c r="H951" s="31">
        <v>0.13409698291677</v>
      </c>
      <c r="I951" s="31">
        <v>0.153034722634669</v>
      </c>
      <c r="J951" s="31">
        <v>0.153439984817758</v>
      </c>
      <c r="K951" s="31">
        <v>0.158068531534139</v>
      </c>
      <c r="L951" s="31">
        <v>0.16126998874031701</v>
      </c>
      <c r="M951" s="31">
        <v>0.16287387473746601</v>
      </c>
      <c r="N951" s="31">
        <v>0.17207634975057701</v>
      </c>
      <c r="O951" s="31">
        <v>0.17628940190300699</v>
      </c>
      <c r="P951" s="31">
        <v>0.17150712013462799</v>
      </c>
      <c r="Q951" s="31">
        <v>0.16929410144982801</v>
      </c>
      <c r="R951" s="31">
        <v>0.18084756008361</v>
      </c>
      <c r="S951" s="31">
        <v>0.80834807855799395</v>
      </c>
      <c r="T951" s="31">
        <v>0.15312016043990501</v>
      </c>
      <c r="U951" s="31">
        <v>0.62423573946409205</v>
      </c>
      <c r="V951" s="31">
        <v>7.47149342258248E-2</v>
      </c>
    </row>
    <row r="952" spans="1:22" x14ac:dyDescent="0.25">
      <c r="A952" s="31" t="s">
        <v>2640</v>
      </c>
      <c r="B952" s="31" t="s">
        <v>2915</v>
      </c>
      <c r="C952" s="31" t="s">
        <v>2721</v>
      </c>
      <c r="D952" s="31">
        <v>-0.56210058781736405</v>
      </c>
      <c r="E952" s="31">
        <v>0.71015109514102703</v>
      </c>
      <c r="F952" s="31">
        <v>0</v>
      </c>
      <c r="G952" s="31">
        <v>0.88942826321467205</v>
      </c>
      <c r="H952" s="31">
        <v>9.1423411716660602E-2</v>
      </c>
      <c r="I952" s="31">
        <v>0.12918045387541</v>
      </c>
      <c r="J952" s="31">
        <v>0.137953472120103</v>
      </c>
      <c r="K952" s="31">
        <v>0.14960062463335999</v>
      </c>
      <c r="L952" s="31">
        <v>0.15490252775145</v>
      </c>
      <c r="M952" s="31">
        <v>0.156874757203635</v>
      </c>
      <c r="N952" s="31">
        <v>0.17156490991530499</v>
      </c>
      <c r="O952" s="31">
        <v>0.18132332649211699</v>
      </c>
      <c r="P952" s="31">
        <v>0.17857811564611401</v>
      </c>
      <c r="Q952" s="31">
        <v>0.17817977609553701</v>
      </c>
      <c r="R952" s="31">
        <v>0.18836897744789899</v>
      </c>
      <c r="S952" s="31">
        <v>0.67072616363547499</v>
      </c>
      <c r="T952" s="31">
        <v>0.114830462513436</v>
      </c>
      <c r="U952" s="31">
        <v>0.53720092290702803</v>
      </c>
      <c r="V952" s="31">
        <v>4.98378630625438E-2</v>
      </c>
    </row>
    <row r="953" spans="1:22" x14ac:dyDescent="0.25">
      <c r="A953" s="31" t="s">
        <v>2640</v>
      </c>
      <c r="B953" s="31" t="s">
        <v>2914</v>
      </c>
      <c r="C953" s="31" t="s">
        <v>2644</v>
      </c>
      <c r="D953" s="31">
        <v>-0.58886477693899497</v>
      </c>
      <c r="E953" s="31">
        <v>0.71010111181340396</v>
      </c>
      <c r="F953" s="31">
        <v>0</v>
      </c>
      <c r="G953" s="31">
        <v>0.77346278317152095</v>
      </c>
      <c r="H953" s="31">
        <v>0.17052590768506201</v>
      </c>
      <c r="I953" s="31">
        <v>0.20978944088156101</v>
      </c>
      <c r="J953" s="31">
        <v>0.223015337291326</v>
      </c>
      <c r="K953" s="31">
        <v>0.23647260259434599</v>
      </c>
      <c r="L953" s="31">
        <v>0.246360848492091</v>
      </c>
      <c r="M953" s="31">
        <v>0.251592597366874</v>
      </c>
      <c r="N953" s="31">
        <v>0.27202632227508</v>
      </c>
      <c r="O953" s="31">
        <v>0.28133320002254297</v>
      </c>
      <c r="P953" s="31">
        <v>0.28080086193801401</v>
      </c>
      <c r="Q953" s="31">
        <v>0.28190358630909701</v>
      </c>
      <c r="R953" s="31">
        <v>0.28742026757956302</v>
      </c>
      <c r="S953" s="31">
        <v>0.87992450424319402</v>
      </c>
      <c r="T953" s="31">
        <v>0.19333467415091901</v>
      </c>
      <c r="U953" s="31">
        <v>0.60924109472964405</v>
      </c>
      <c r="V953" s="31">
        <v>8.0911498351170993E-2</v>
      </c>
    </row>
    <row r="954" spans="1:22" x14ac:dyDescent="0.25">
      <c r="A954" s="31" t="s">
        <v>2640</v>
      </c>
      <c r="B954" s="31" t="s">
        <v>2913</v>
      </c>
      <c r="C954" s="31" t="s">
        <v>2644</v>
      </c>
      <c r="D954" s="31">
        <v>-0.52851655141619602</v>
      </c>
      <c r="E954" s="31">
        <v>0.71005158566486903</v>
      </c>
      <c r="F954" s="31">
        <v>0</v>
      </c>
      <c r="G954" s="31">
        <v>0.69174757281553401</v>
      </c>
      <c r="H954" s="31">
        <v>0.15684272356576501</v>
      </c>
      <c r="I954" s="31">
        <v>0.16078644492510899</v>
      </c>
      <c r="J954" s="31">
        <v>0.158019378916958</v>
      </c>
      <c r="K954" s="31">
        <v>0.158901481590804</v>
      </c>
      <c r="L954" s="31">
        <v>0.15893708030548501</v>
      </c>
      <c r="M954" s="31">
        <v>0.159016302122053</v>
      </c>
      <c r="N954" s="31">
        <v>0.16683189831901399</v>
      </c>
      <c r="O954" s="31">
        <v>0.17478108886327001</v>
      </c>
      <c r="P954" s="31">
        <v>0.17235004192155001</v>
      </c>
      <c r="Q954" s="31">
        <v>0.172916388429532</v>
      </c>
      <c r="R954" s="31">
        <v>0.18614128529281199</v>
      </c>
      <c r="S954" s="31">
        <v>0.85680723884920895</v>
      </c>
      <c r="T954" s="31">
        <v>0.10958862858636</v>
      </c>
      <c r="U954" s="31">
        <v>0.61879962506464403</v>
      </c>
      <c r="V954" s="31">
        <v>7.5617234591118507E-2</v>
      </c>
    </row>
    <row r="955" spans="1:22" x14ac:dyDescent="0.25">
      <c r="A955" s="31" t="s">
        <v>2640</v>
      </c>
      <c r="B955" s="31" t="s">
        <v>2912</v>
      </c>
      <c r="C955" s="31" t="s">
        <v>2644</v>
      </c>
      <c r="D955" s="31">
        <v>-0.56750634089267904</v>
      </c>
      <c r="E955" s="31">
        <v>0.70984832206507298</v>
      </c>
      <c r="F955" s="31">
        <v>0</v>
      </c>
      <c r="G955" s="31">
        <v>0.77346278317152095</v>
      </c>
      <c r="H955" s="31">
        <v>0.168511836241448</v>
      </c>
      <c r="I955" s="31">
        <v>0.20914763735303299</v>
      </c>
      <c r="J955" s="31">
        <v>0.22100476688078699</v>
      </c>
      <c r="K955" s="31">
        <v>0.221750269442789</v>
      </c>
      <c r="L955" s="31">
        <v>0.22625966932807001</v>
      </c>
      <c r="M955" s="31">
        <v>0.22886235597463001</v>
      </c>
      <c r="N955" s="31">
        <v>0.23259321698423699</v>
      </c>
      <c r="O955" s="31">
        <v>0.23704140412581601</v>
      </c>
      <c r="P955" s="31">
        <v>0.236593166847755</v>
      </c>
      <c r="Q955" s="31">
        <v>0.236272587511421</v>
      </c>
      <c r="R955" s="31">
        <v>0.24262900020756201</v>
      </c>
      <c r="S955" s="31">
        <v>0.87676829321419703</v>
      </c>
      <c r="T955" s="31">
        <v>0.17458339804956299</v>
      </c>
      <c r="U955" s="31">
        <v>0.52220627817258103</v>
      </c>
      <c r="V955" s="31">
        <v>6.5559214256690507E-2</v>
      </c>
    </row>
    <row r="956" spans="1:22" x14ac:dyDescent="0.25">
      <c r="A956" s="31" t="s">
        <v>2640</v>
      </c>
      <c r="B956" s="31" t="s">
        <v>2911</v>
      </c>
      <c r="C956" s="31" t="s">
        <v>2644</v>
      </c>
      <c r="D956" s="31">
        <v>-0.41457888582566299</v>
      </c>
      <c r="E956" s="31">
        <v>0.70977500176945796</v>
      </c>
      <c r="F956" s="31">
        <v>0</v>
      </c>
      <c r="G956" s="31">
        <v>0.70873786407767003</v>
      </c>
      <c r="H956" s="31">
        <v>0.143226993675347</v>
      </c>
      <c r="I956" s="31">
        <v>0.164568347918505</v>
      </c>
      <c r="J956" s="31">
        <v>0.15704201014696001</v>
      </c>
      <c r="K956" s="31">
        <v>0.14628613665509499</v>
      </c>
      <c r="L956" s="31">
        <v>0.144319979825174</v>
      </c>
      <c r="M956" s="31">
        <v>0.143524846851141</v>
      </c>
      <c r="N956" s="31">
        <v>0.137970545196757</v>
      </c>
      <c r="O956" s="31">
        <v>0.13490272499258699</v>
      </c>
      <c r="P956" s="31">
        <v>0.13078764116427799</v>
      </c>
      <c r="Q956" s="31">
        <v>0.12670966079145901</v>
      </c>
      <c r="R956" s="31">
        <v>0.13069630795277301</v>
      </c>
      <c r="S956" s="31">
        <v>0.82947542956286502</v>
      </c>
      <c r="T956" s="31">
        <v>0.102726682641855</v>
      </c>
      <c r="U956" s="31">
        <v>0.52220627817258103</v>
      </c>
      <c r="V956" s="31">
        <v>6.4713717483578195E-2</v>
      </c>
    </row>
    <row r="957" spans="1:22" x14ac:dyDescent="0.25">
      <c r="A957" s="31" t="s">
        <v>2640</v>
      </c>
      <c r="B957" s="31" t="s">
        <v>2910</v>
      </c>
      <c r="C957" s="31" t="s">
        <v>2644</v>
      </c>
      <c r="D957" s="31">
        <v>-0.59864674868166901</v>
      </c>
      <c r="E957" s="31">
        <v>0.70963173194226603</v>
      </c>
      <c r="F957" s="31">
        <v>0</v>
      </c>
      <c r="G957" s="31">
        <v>0.77346278317152095</v>
      </c>
      <c r="H957" s="31">
        <v>0.171843949249217</v>
      </c>
      <c r="I957" s="31">
        <v>0.21085147326421999</v>
      </c>
      <c r="J957" s="31">
        <v>0.224156782342121</v>
      </c>
      <c r="K957" s="31">
        <v>0.238137949953725</v>
      </c>
      <c r="L957" s="31">
        <v>0.24865569884282199</v>
      </c>
      <c r="M957" s="31">
        <v>0.25420249482243501</v>
      </c>
      <c r="N957" s="31">
        <v>0.275397001012328</v>
      </c>
      <c r="O957" s="31">
        <v>0.285334961149801</v>
      </c>
      <c r="P957" s="31">
        <v>0.28473532857499401</v>
      </c>
      <c r="Q957" s="31">
        <v>0.28582699812532902</v>
      </c>
      <c r="R957" s="31">
        <v>0.29169919135209099</v>
      </c>
      <c r="S957" s="31">
        <v>0.88194669563808104</v>
      </c>
      <c r="T957" s="31">
        <v>0.19423986497755</v>
      </c>
      <c r="U957" s="31">
        <v>0.60924109472964405</v>
      </c>
      <c r="V957" s="31">
        <v>8.0563916020486501E-2</v>
      </c>
    </row>
    <row r="958" spans="1:22" x14ac:dyDescent="0.25">
      <c r="A958" s="31" t="s">
        <v>2640</v>
      </c>
      <c r="B958" s="31" t="s">
        <v>2909</v>
      </c>
      <c r="C958" s="31" t="s">
        <v>2721</v>
      </c>
      <c r="D958" s="31">
        <v>-0.58913296809945004</v>
      </c>
      <c r="E958" s="31">
        <v>0.70934812991691598</v>
      </c>
      <c r="F958" s="31">
        <v>0</v>
      </c>
      <c r="G958" s="31">
        <v>0.87055016181229805</v>
      </c>
      <c r="H958" s="31">
        <v>0.170416792054532</v>
      </c>
      <c r="I958" s="31">
        <v>0.18520397113280401</v>
      </c>
      <c r="J958" s="31">
        <v>0.18165661369250299</v>
      </c>
      <c r="K958" s="31">
        <v>0.18430827646751</v>
      </c>
      <c r="L958" s="31">
        <v>0.18345542623045599</v>
      </c>
      <c r="M958" s="31">
        <v>0.178679363614032</v>
      </c>
      <c r="N958" s="31">
        <v>0.191195584000762</v>
      </c>
      <c r="O958" s="31">
        <v>0.19958484519693001</v>
      </c>
      <c r="P958" s="31">
        <v>0.19081295856133801</v>
      </c>
      <c r="Q958" s="31">
        <v>0.18807099014856901</v>
      </c>
      <c r="R958" s="31">
        <v>0.20249518453832299</v>
      </c>
      <c r="S958" s="31">
        <v>0.87975557196369802</v>
      </c>
      <c r="T958" s="31">
        <v>0.11970377203216399</v>
      </c>
      <c r="U958" s="31">
        <v>0.62423573946409205</v>
      </c>
      <c r="V958" s="31">
        <v>9.3428731431793297E-2</v>
      </c>
    </row>
    <row r="959" spans="1:22" x14ac:dyDescent="0.25">
      <c r="A959" s="31" t="s">
        <v>2640</v>
      </c>
      <c r="B959" s="31" t="s">
        <v>2908</v>
      </c>
      <c r="C959" s="31" t="s">
        <v>2638</v>
      </c>
      <c r="D959" s="31">
        <v>-0.58262909805776297</v>
      </c>
      <c r="E959" s="31">
        <v>0.70925475093564905</v>
      </c>
      <c r="F959" s="31">
        <v>0</v>
      </c>
      <c r="G959" s="31">
        <v>0.50836030204962501</v>
      </c>
      <c r="H959" s="31">
        <v>0.27204139788855902</v>
      </c>
      <c r="I959" s="31">
        <v>0.30105466397136899</v>
      </c>
      <c r="J959" s="31">
        <v>0.31943323991732903</v>
      </c>
      <c r="K959" s="31">
        <v>0.32740489688311097</v>
      </c>
      <c r="L959" s="31">
        <v>0.32640632242178402</v>
      </c>
      <c r="M959" s="31">
        <v>0.32382672837270998</v>
      </c>
      <c r="N959" s="31">
        <v>0.33005933426878198</v>
      </c>
      <c r="O959" s="31">
        <v>0.333574533458522</v>
      </c>
      <c r="P959" s="31">
        <v>0.32946064359946903</v>
      </c>
      <c r="Q959" s="31">
        <v>0.32737940123242598</v>
      </c>
      <c r="R959" s="31">
        <v>0.33874314679008499</v>
      </c>
      <c r="S959" s="31">
        <v>0.96779927756052997</v>
      </c>
      <c r="T959" s="31">
        <v>0.216875463882993</v>
      </c>
      <c r="U959" s="31">
        <v>0.44432247784295797</v>
      </c>
      <c r="V959" s="31">
        <v>9.58915644241774E-2</v>
      </c>
    </row>
    <row r="960" spans="1:22" x14ac:dyDescent="0.25">
      <c r="A960" s="31" t="s">
        <v>2640</v>
      </c>
      <c r="B960" s="31" t="s">
        <v>2907</v>
      </c>
      <c r="C960" s="31" t="s">
        <v>2721</v>
      </c>
      <c r="D960" s="31">
        <v>-0.56366607780986899</v>
      </c>
      <c r="E960" s="31">
        <v>0.70917270924161202</v>
      </c>
      <c r="F960" s="31">
        <v>0</v>
      </c>
      <c r="G960" s="31">
        <v>0.68905070118662803</v>
      </c>
      <c r="H960" s="31">
        <v>0.112242962080691</v>
      </c>
      <c r="I960" s="31">
        <v>0.14204416322900501</v>
      </c>
      <c r="J960" s="31">
        <v>0.14654495862872599</v>
      </c>
      <c r="K960" s="31">
        <v>0.15346893754013799</v>
      </c>
      <c r="L960" s="31">
        <v>0.16049883403506399</v>
      </c>
      <c r="M960" s="31">
        <v>0.166963975423287</v>
      </c>
      <c r="N960" s="31">
        <v>0.17899546284075399</v>
      </c>
      <c r="O960" s="31">
        <v>0.18545464683097701</v>
      </c>
      <c r="P960" s="31">
        <v>0.18574185741409199</v>
      </c>
      <c r="Q960" s="31">
        <v>0.187671569853681</v>
      </c>
      <c r="R960" s="31">
        <v>0.19078589336058899</v>
      </c>
      <c r="S960" s="31">
        <v>0.74685962587084098</v>
      </c>
      <c r="T960" s="31">
        <v>0.14722460660315001</v>
      </c>
      <c r="U960" s="31">
        <v>0.58822333501754098</v>
      </c>
      <c r="V960" s="31">
        <v>6.6715829252969802E-2</v>
      </c>
    </row>
    <row r="961" spans="1:22" x14ac:dyDescent="0.25">
      <c r="A961" s="31" t="s">
        <v>2640</v>
      </c>
      <c r="B961" s="31" t="s">
        <v>2906</v>
      </c>
      <c r="C961" s="31" t="s">
        <v>2721</v>
      </c>
      <c r="D961" s="31">
        <v>-0.60307576090860604</v>
      </c>
      <c r="E961" s="31">
        <v>0.70912273873005405</v>
      </c>
      <c r="F961" s="31">
        <v>0</v>
      </c>
      <c r="G961" s="31">
        <v>0.87055016181229805</v>
      </c>
      <c r="H961" s="31">
        <v>0.147168159705027</v>
      </c>
      <c r="I961" s="31">
        <v>0.161849798058297</v>
      </c>
      <c r="J961" s="31">
        <v>0.170658608184487</v>
      </c>
      <c r="K961" s="31">
        <v>0.18669445638677201</v>
      </c>
      <c r="L961" s="31">
        <v>0.19375560580846499</v>
      </c>
      <c r="M961" s="31">
        <v>0.19481131140655</v>
      </c>
      <c r="N961" s="31">
        <v>0.220018583388084</v>
      </c>
      <c r="O961" s="31">
        <v>0.23557476794330301</v>
      </c>
      <c r="P961" s="31">
        <v>0.230761081512835</v>
      </c>
      <c r="Q961" s="31">
        <v>0.23133091865876601</v>
      </c>
      <c r="R961" s="31">
        <v>0.25170467196338298</v>
      </c>
      <c r="S961" s="31">
        <v>0.83787412242783899</v>
      </c>
      <c r="T961" s="31">
        <v>0.13708944694584199</v>
      </c>
      <c r="U961" s="31">
        <v>0.53720092290702803</v>
      </c>
      <c r="V961" s="31">
        <v>7.7314585248360004E-2</v>
      </c>
    </row>
    <row r="962" spans="1:22" x14ac:dyDescent="0.25">
      <c r="A962" s="31" t="s">
        <v>2640</v>
      </c>
      <c r="B962" s="31" t="s">
        <v>2905</v>
      </c>
      <c r="C962" s="31" t="s">
        <v>2644</v>
      </c>
      <c r="D962" s="31">
        <v>-0.483958972858963</v>
      </c>
      <c r="E962" s="31">
        <v>0.70874306817580501</v>
      </c>
      <c r="F962" s="31">
        <v>0</v>
      </c>
      <c r="G962" s="31">
        <v>0.69579288025890096</v>
      </c>
      <c r="H962" s="31">
        <v>6.7338420056756498E-2</v>
      </c>
      <c r="I962" s="31">
        <v>0.121098348440547</v>
      </c>
      <c r="J962" s="31">
        <v>0.129310037711932</v>
      </c>
      <c r="K962" s="31">
        <v>0.133331388238175</v>
      </c>
      <c r="L962" s="31">
        <v>0.13925072810862699</v>
      </c>
      <c r="M962" s="31">
        <v>0.14463090252188701</v>
      </c>
      <c r="N962" s="31">
        <v>0.155021628551376</v>
      </c>
      <c r="O962" s="31">
        <v>0.162403816767586</v>
      </c>
      <c r="P962" s="31">
        <v>0.165264341250939</v>
      </c>
      <c r="Q962" s="31">
        <v>0.16841484596137499</v>
      </c>
      <c r="R962" s="31">
        <v>0.173857401245129</v>
      </c>
      <c r="S962" s="31">
        <v>0.55518869887750499</v>
      </c>
      <c r="T962" s="31">
        <v>7.5725847784677502E-2</v>
      </c>
      <c r="U962" s="31">
        <v>0.62423573946409205</v>
      </c>
      <c r="V962" s="31">
        <v>5.0800707236289502E-2</v>
      </c>
    </row>
    <row r="963" spans="1:22" x14ac:dyDescent="0.25">
      <c r="A963" s="31" t="s">
        <v>2640</v>
      </c>
      <c r="B963" s="31" t="s">
        <v>2904</v>
      </c>
      <c r="C963" s="31" t="s">
        <v>2644</v>
      </c>
      <c r="D963" s="31">
        <v>-0.47033907632456301</v>
      </c>
      <c r="E963" s="31">
        <v>0.70820382185006403</v>
      </c>
      <c r="F963" s="31">
        <v>0</v>
      </c>
      <c r="G963" s="31">
        <v>0.74110032362459599</v>
      </c>
      <c r="H963" s="31">
        <v>0.15168076592463201</v>
      </c>
      <c r="I963" s="31">
        <v>0.17404800561023701</v>
      </c>
      <c r="J963" s="31">
        <v>0.18074984536792099</v>
      </c>
      <c r="K963" s="31">
        <v>0.175403921949393</v>
      </c>
      <c r="L963" s="31">
        <v>0.171454884405499</v>
      </c>
      <c r="M963" s="31">
        <v>0.16692892571972101</v>
      </c>
      <c r="N963" s="31">
        <v>0.17175505767641899</v>
      </c>
      <c r="O963" s="31">
        <v>0.17314033035819701</v>
      </c>
      <c r="P963" s="31">
        <v>0.167165784680369</v>
      </c>
      <c r="Q963" s="31">
        <v>0.164394153412112</v>
      </c>
      <c r="R963" s="31">
        <v>0.17172584323883</v>
      </c>
      <c r="S963" s="31">
        <v>0.84699292197241705</v>
      </c>
      <c r="T963" s="31">
        <v>0.105794385851603</v>
      </c>
      <c r="U963" s="31">
        <v>0.52220627817258103</v>
      </c>
      <c r="V963" s="31">
        <v>7.3849078939451696E-2</v>
      </c>
    </row>
    <row r="964" spans="1:22" x14ac:dyDescent="0.25">
      <c r="A964" s="31" t="s">
        <v>2640</v>
      </c>
      <c r="B964" s="31" t="s">
        <v>2903</v>
      </c>
      <c r="C964" s="31" t="s">
        <v>2644</v>
      </c>
      <c r="D964" s="31">
        <v>-0.56950790334901402</v>
      </c>
      <c r="E964" s="31">
        <v>0.70818775891622698</v>
      </c>
      <c r="F964" s="31">
        <v>0</v>
      </c>
      <c r="G964" s="31">
        <v>0.83818770226537198</v>
      </c>
      <c r="H964" s="31">
        <v>0.15218269315612101</v>
      </c>
      <c r="I964" s="31">
        <v>0.18221972578446899</v>
      </c>
      <c r="J964" s="31">
        <v>0.18537703531333499</v>
      </c>
      <c r="K964" s="31">
        <v>0.190231610252828</v>
      </c>
      <c r="L964" s="31">
        <v>0.19740313671336401</v>
      </c>
      <c r="M964" s="31">
        <v>0.20230580815483101</v>
      </c>
      <c r="N964" s="31">
        <v>0.21356379444180901</v>
      </c>
      <c r="O964" s="31">
        <v>0.219866379788142</v>
      </c>
      <c r="P964" s="31">
        <v>0.219391842241281</v>
      </c>
      <c r="Q964" s="31">
        <v>0.219529171131947</v>
      </c>
      <c r="R964" s="31">
        <v>0.22467920060090801</v>
      </c>
      <c r="S964" s="31">
        <v>0.84797552151033695</v>
      </c>
      <c r="T964" s="31">
        <v>0.165985992813904</v>
      </c>
      <c r="U964" s="31">
        <v>0.59365944941698801</v>
      </c>
      <c r="V964" s="31">
        <v>7.5592853451565703E-2</v>
      </c>
    </row>
    <row r="965" spans="1:22" x14ac:dyDescent="0.25">
      <c r="A965" s="31" t="s">
        <v>2640</v>
      </c>
      <c r="B965" s="31" t="s">
        <v>2902</v>
      </c>
      <c r="C965" s="31" t="s">
        <v>2644</v>
      </c>
      <c r="D965" s="31">
        <v>-0.464112029634417</v>
      </c>
      <c r="E965" s="31">
        <v>0.70715931733380799</v>
      </c>
      <c r="F965" s="31">
        <v>0</v>
      </c>
      <c r="G965" s="31">
        <v>0.77346278317152095</v>
      </c>
      <c r="H965" s="31">
        <v>0.11830979681878601</v>
      </c>
      <c r="I965" s="31">
        <v>0.15865875391196901</v>
      </c>
      <c r="J965" s="31">
        <v>0.168177527447431</v>
      </c>
      <c r="K965" s="31">
        <v>0.16533298427066001</v>
      </c>
      <c r="L965" s="31">
        <v>0.16977890413415</v>
      </c>
      <c r="M965" s="31">
        <v>0.17139470766776499</v>
      </c>
      <c r="N965" s="31">
        <v>0.17709655379386099</v>
      </c>
      <c r="O965" s="31">
        <v>0.17814256737433501</v>
      </c>
      <c r="P965" s="31">
        <v>0.17695093096228701</v>
      </c>
      <c r="Q965" s="31">
        <v>0.17801009843964</v>
      </c>
      <c r="R965" s="31">
        <v>0.18144943549686601</v>
      </c>
      <c r="S965" s="31">
        <v>0.76562964295580704</v>
      </c>
      <c r="T965" s="31">
        <v>9.6631271405345401E-2</v>
      </c>
      <c r="U965" s="31">
        <v>0.60924109472964405</v>
      </c>
      <c r="V965" s="31">
        <v>7.0665285680730994E-2</v>
      </c>
    </row>
    <row r="966" spans="1:22" x14ac:dyDescent="0.25">
      <c r="A966" s="31" t="s">
        <v>2640</v>
      </c>
      <c r="B966" s="31" t="s">
        <v>2901</v>
      </c>
      <c r="C966" s="31" t="s">
        <v>2644</v>
      </c>
      <c r="D966" s="31">
        <v>-0.29771251724828102</v>
      </c>
      <c r="E966" s="31">
        <v>0.70698934906943001</v>
      </c>
      <c r="F966" s="31">
        <v>0</v>
      </c>
      <c r="G966" s="31">
        <v>0.23360045204705199</v>
      </c>
      <c r="H966" s="31">
        <v>0</v>
      </c>
      <c r="I966" s="31">
        <v>0</v>
      </c>
      <c r="J966" s="31">
        <v>0</v>
      </c>
      <c r="K966" s="31">
        <v>0</v>
      </c>
      <c r="L966" s="31">
        <v>0</v>
      </c>
      <c r="M966" s="31">
        <v>0</v>
      </c>
      <c r="N966" s="31">
        <v>0</v>
      </c>
      <c r="O966" s="31">
        <v>0</v>
      </c>
      <c r="P966" s="31">
        <v>0</v>
      </c>
      <c r="Q966" s="31">
        <v>0</v>
      </c>
      <c r="R966" s="31">
        <v>0</v>
      </c>
      <c r="S966" s="31">
        <v>0</v>
      </c>
      <c r="T966" s="31">
        <v>0</v>
      </c>
      <c r="U966" s="31">
        <v>0.39262295991503798</v>
      </c>
      <c r="V966" s="31">
        <v>1.2374042192242401E-2</v>
      </c>
    </row>
    <row r="967" spans="1:22" x14ac:dyDescent="0.25">
      <c r="A967" s="31" t="s">
        <v>2640</v>
      </c>
      <c r="B967" s="31" t="s">
        <v>2900</v>
      </c>
      <c r="C967" s="31" t="s">
        <v>2644</v>
      </c>
      <c r="D967" s="31">
        <v>-0.47123289815854502</v>
      </c>
      <c r="E967" s="31">
        <v>0.70691581651944502</v>
      </c>
      <c r="F967" s="31">
        <v>0</v>
      </c>
      <c r="G967" s="31">
        <v>0.77346278317152095</v>
      </c>
      <c r="H967" s="31">
        <v>0.14276194849893301</v>
      </c>
      <c r="I967" s="31">
        <v>0.16595908179221699</v>
      </c>
      <c r="J967" s="31">
        <v>0.17227367140708</v>
      </c>
      <c r="K967" s="31">
        <v>0.17454880235988099</v>
      </c>
      <c r="L967" s="31">
        <v>0.17911672793639699</v>
      </c>
      <c r="M967" s="31">
        <v>0.18417239202256899</v>
      </c>
      <c r="N967" s="31">
        <v>0.191544879486475</v>
      </c>
      <c r="O967" s="31">
        <v>0.196107673648998</v>
      </c>
      <c r="P967" s="31">
        <v>0.198706866897817</v>
      </c>
      <c r="Q967" s="31">
        <v>0.198917006155377</v>
      </c>
      <c r="R967" s="31">
        <v>0.20390206924819901</v>
      </c>
      <c r="S967" s="31">
        <v>0.82845670782896796</v>
      </c>
      <c r="T967" s="31">
        <v>0.12363741772524101</v>
      </c>
      <c r="U967" s="31">
        <v>0.60924109472964405</v>
      </c>
      <c r="V967" s="31">
        <v>6.4562044667110102E-2</v>
      </c>
    </row>
    <row r="968" spans="1:22" x14ac:dyDescent="0.25">
      <c r="A968" s="31" t="s">
        <v>2640</v>
      </c>
      <c r="B968" s="31" t="s">
        <v>2899</v>
      </c>
      <c r="C968" s="31" t="s">
        <v>2644</v>
      </c>
      <c r="D968" s="31">
        <v>-0.52020627958918897</v>
      </c>
      <c r="E968" s="31">
        <v>0.70667446584912097</v>
      </c>
      <c r="F968" s="31">
        <v>0</v>
      </c>
      <c r="G968" s="31">
        <v>0.85571736785329</v>
      </c>
      <c r="H968" s="31">
        <v>8.5031946434187503E-2</v>
      </c>
      <c r="I968" s="31">
        <v>0.12784393689136</v>
      </c>
      <c r="J968" s="31">
        <v>0.141803179058204</v>
      </c>
      <c r="K968" s="31">
        <v>0.15028873725950301</v>
      </c>
      <c r="L968" s="31">
        <v>0.158423881822817</v>
      </c>
      <c r="M968" s="31">
        <v>0.16328561369589001</v>
      </c>
      <c r="N968" s="31">
        <v>0.181199915034713</v>
      </c>
      <c r="O968" s="31">
        <v>0.194370516875885</v>
      </c>
      <c r="P968" s="31">
        <v>0.193743144184338</v>
      </c>
      <c r="Q968" s="31">
        <v>0.19475818328953101</v>
      </c>
      <c r="R968" s="31">
        <v>0.20756595364852301</v>
      </c>
      <c r="S968" s="31">
        <v>0.64322659210759403</v>
      </c>
      <c r="T968" s="31">
        <v>0.10684960481155401</v>
      </c>
      <c r="U968" s="31">
        <v>0.62423573946409205</v>
      </c>
      <c r="V968" s="31">
        <v>4.3993482799256099E-2</v>
      </c>
    </row>
    <row r="969" spans="1:22" x14ac:dyDescent="0.25">
      <c r="A969" s="31" t="s">
        <v>2640</v>
      </c>
      <c r="B969" s="31" t="s">
        <v>2898</v>
      </c>
      <c r="C969" s="31" t="s">
        <v>2644</v>
      </c>
      <c r="D969" s="31">
        <v>-0.46725815486780098</v>
      </c>
      <c r="E969" s="31">
        <v>0.70637045031118895</v>
      </c>
      <c r="F969" s="31">
        <v>0</v>
      </c>
      <c r="G969" s="31">
        <v>0.77346278317152095</v>
      </c>
      <c r="H969" s="31">
        <v>0.117199176814046</v>
      </c>
      <c r="I969" s="31">
        <v>0.151376269404358</v>
      </c>
      <c r="J969" s="31">
        <v>0.15756764693794501</v>
      </c>
      <c r="K969" s="31">
        <v>0.15262919613892201</v>
      </c>
      <c r="L969" s="31">
        <v>0.155422799734388</v>
      </c>
      <c r="M969" s="31">
        <v>0.15574180487210701</v>
      </c>
      <c r="N969" s="31">
        <v>0.160127701994566</v>
      </c>
      <c r="O969" s="31">
        <v>0.16051896211900599</v>
      </c>
      <c r="P969" s="31">
        <v>0.15823631822199399</v>
      </c>
      <c r="Q969" s="31">
        <v>0.158457817055528</v>
      </c>
      <c r="R969" s="31">
        <v>0.16229812613782399</v>
      </c>
      <c r="S969" s="31">
        <v>0.76229775113352705</v>
      </c>
      <c r="T969" s="31">
        <v>9.7630877049859704E-2</v>
      </c>
      <c r="U969" s="31">
        <v>0.60924109472964405</v>
      </c>
      <c r="V969" s="31">
        <v>6.89112796066539E-2</v>
      </c>
    </row>
    <row r="970" spans="1:22" x14ac:dyDescent="0.25">
      <c r="A970" s="31" t="s">
        <v>2640</v>
      </c>
      <c r="B970" s="31" t="s">
        <v>2897</v>
      </c>
      <c r="C970" s="31" t="s">
        <v>2644</v>
      </c>
      <c r="D970" s="31">
        <v>-0.55687406613771795</v>
      </c>
      <c r="E970" s="31">
        <v>0.70633097796008903</v>
      </c>
      <c r="F970" s="31">
        <v>0</v>
      </c>
      <c r="G970" s="31">
        <v>0.77346278317152095</v>
      </c>
      <c r="H970" s="31">
        <v>0.15754152498712801</v>
      </c>
      <c r="I970" s="31">
        <v>0.19139424730712401</v>
      </c>
      <c r="J970" s="31">
        <v>0.20576862333242599</v>
      </c>
      <c r="K970" s="31">
        <v>0.21972809379767599</v>
      </c>
      <c r="L970" s="31">
        <v>0.229122238190686</v>
      </c>
      <c r="M970" s="31">
        <v>0.235886364861294</v>
      </c>
      <c r="N970" s="31">
        <v>0.251470711758637</v>
      </c>
      <c r="O970" s="31">
        <v>0.25941276045661199</v>
      </c>
      <c r="P970" s="31">
        <v>0.26165669348464099</v>
      </c>
      <c r="Q970" s="31">
        <v>0.26407586312550502</v>
      </c>
      <c r="R970" s="31">
        <v>0.27100882813792498</v>
      </c>
      <c r="S970" s="31">
        <v>0.858087372957683</v>
      </c>
      <c r="T970" s="31">
        <v>0.157222421090217</v>
      </c>
      <c r="U970" s="31">
        <v>0.60924109472964405</v>
      </c>
      <c r="V970" s="31">
        <v>7.1858169870857497E-2</v>
      </c>
    </row>
    <row r="971" spans="1:22" x14ac:dyDescent="0.25">
      <c r="A971" s="31" t="s">
        <v>2640</v>
      </c>
      <c r="B971" s="31" t="s">
        <v>2896</v>
      </c>
      <c r="C971" s="31" t="s">
        <v>2644</v>
      </c>
      <c r="D971" s="31">
        <v>-0.55359924838885299</v>
      </c>
      <c r="E971" s="31">
        <v>0.70554283879354096</v>
      </c>
      <c r="F971" s="31">
        <v>0</v>
      </c>
      <c r="G971" s="31">
        <v>0.74110032362459599</v>
      </c>
      <c r="H971" s="31">
        <v>0.133444511867849</v>
      </c>
      <c r="I971" s="31">
        <v>0.1494771923155</v>
      </c>
      <c r="J971" s="31">
        <v>0.15474539969356199</v>
      </c>
      <c r="K971" s="31">
        <v>0.15454510613375899</v>
      </c>
      <c r="L971" s="31">
        <v>0.158265279949345</v>
      </c>
      <c r="M971" s="31">
        <v>0.163069444703143</v>
      </c>
      <c r="N971" s="31">
        <v>0.17147684982261499</v>
      </c>
      <c r="O971" s="31">
        <v>0.17448058546561801</v>
      </c>
      <c r="P971" s="31">
        <v>0.17337067460643801</v>
      </c>
      <c r="Q971" s="31">
        <v>0.17395692512907501</v>
      </c>
      <c r="R971" s="31">
        <v>0.17454133820027601</v>
      </c>
      <c r="S971" s="31">
        <v>0.80674382880298101</v>
      </c>
      <c r="T971" s="31">
        <v>0.12367563385514301</v>
      </c>
      <c r="U971" s="31">
        <v>0.52220627817258103</v>
      </c>
      <c r="V971" s="31">
        <v>5.9492638312715701E-2</v>
      </c>
    </row>
    <row r="972" spans="1:22" x14ac:dyDescent="0.25">
      <c r="A972" s="31" t="s">
        <v>2640</v>
      </c>
      <c r="B972" s="31" t="s">
        <v>2895</v>
      </c>
      <c r="C972" s="31" t="s">
        <v>2721</v>
      </c>
      <c r="D972" s="31">
        <v>-0.51529035460266603</v>
      </c>
      <c r="E972" s="31">
        <v>0.70484690179932497</v>
      </c>
      <c r="F972" s="31">
        <v>0</v>
      </c>
      <c r="G972" s="31">
        <v>0.54072276159655097</v>
      </c>
      <c r="H972" s="31">
        <v>0.125760847168641</v>
      </c>
      <c r="I972" s="31">
        <v>0.136540791776596</v>
      </c>
      <c r="J972" s="31">
        <v>0.13524183984473401</v>
      </c>
      <c r="K972" s="31">
        <v>0.13778176757739</v>
      </c>
      <c r="L972" s="31">
        <v>0.13914662567276401</v>
      </c>
      <c r="M972" s="31">
        <v>0.13798660044280001</v>
      </c>
      <c r="N972" s="31">
        <v>0.148869843039107</v>
      </c>
      <c r="O972" s="31">
        <v>0.15761480546928699</v>
      </c>
      <c r="P972" s="31">
        <v>0.15347627147691201</v>
      </c>
      <c r="Q972" s="31">
        <v>0.152730061980483</v>
      </c>
      <c r="R972" s="31">
        <v>0.16298534200116399</v>
      </c>
      <c r="S972" s="31">
        <v>0.78683665502459899</v>
      </c>
      <c r="T972" s="31">
        <v>0.127013276871351</v>
      </c>
      <c r="U972" s="31">
        <v>0.487454464474879</v>
      </c>
      <c r="V972" s="31">
        <v>7.09297582188263E-2</v>
      </c>
    </row>
    <row r="973" spans="1:22" x14ac:dyDescent="0.25">
      <c r="A973" s="31" t="s">
        <v>2640</v>
      </c>
      <c r="B973" s="31" t="s">
        <v>2894</v>
      </c>
      <c r="C973" s="31" t="s">
        <v>2644</v>
      </c>
      <c r="D973" s="31">
        <v>-0.446653263303879</v>
      </c>
      <c r="E973" s="31">
        <v>0.70479740249879497</v>
      </c>
      <c r="F973" s="31">
        <v>0</v>
      </c>
      <c r="G973" s="31">
        <v>0.80582524271844702</v>
      </c>
      <c r="H973" s="31">
        <v>9.5089666395122799E-2</v>
      </c>
      <c r="I973" s="31">
        <v>0.110236557323766</v>
      </c>
      <c r="J973" s="31">
        <v>0.11409066439243901</v>
      </c>
      <c r="K973" s="31">
        <v>0.120399145087057</v>
      </c>
      <c r="L973" s="31">
        <v>0.124529582906151</v>
      </c>
      <c r="M973" s="31">
        <v>0.127047549337336</v>
      </c>
      <c r="N973" s="31">
        <v>0.13612036830714</v>
      </c>
      <c r="O973" s="31">
        <v>0.143799269440755</v>
      </c>
      <c r="P973" s="31">
        <v>0.142484737859048</v>
      </c>
      <c r="Q973" s="31">
        <v>0.14296675260699099</v>
      </c>
      <c r="R973" s="31">
        <v>0.152600759298641</v>
      </c>
      <c r="S973" s="31">
        <v>0.68556943341111698</v>
      </c>
      <c r="T973" s="31">
        <v>0.11653941349635299</v>
      </c>
      <c r="U973" s="31">
        <v>0.62423573946409205</v>
      </c>
      <c r="V973" s="31">
        <v>4.9450740436628803E-2</v>
      </c>
    </row>
    <row r="974" spans="1:22" x14ac:dyDescent="0.25">
      <c r="A974" s="31" t="s">
        <v>2640</v>
      </c>
      <c r="B974" s="31" t="s">
        <v>2893</v>
      </c>
      <c r="C974" s="31" t="s">
        <v>2638</v>
      </c>
      <c r="D974" s="31">
        <v>-0.53671205862685101</v>
      </c>
      <c r="E974" s="31">
        <v>0.70463459720013999</v>
      </c>
      <c r="F974" s="31">
        <v>0</v>
      </c>
      <c r="G974" s="31">
        <v>0.75647249190938204</v>
      </c>
      <c r="H974" s="31">
        <v>0.25758538070822601</v>
      </c>
      <c r="I974" s="31">
        <v>0.29149941913653299</v>
      </c>
      <c r="J974" s="31">
        <v>0.29916769331033299</v>
      </c>
      <c r="K974" s="31">
        <v>0.30403490864092902</v>
      </c>
      <c r="L974" s="31">
        <v>0.304249014026926</v>
      </c>
      <c r="M974" s="31">
        <v>0.29899260218311002</v>
      </c>
      <c r="N974" s="31">
        <v>0.30404810670744697</v>
      </c>
      <c r="O974" s="31">
        <v>0.30540665030543002</v>
      </c>
      <c r="P974" s="31">
        <v>0.29581278924716697</v>
      </c>
      <c r="Q974" s="31">
        <v>0.290077030015295</v>
      </c>
      <c r="R974" s="31">
        <v>0.29500685228527201</v>
      </c>
      <c r="S974" s="31">
        <v>0.96113492637050801</v>
      </c>
      <c r="T974" s="31">
        <v>0.24968935212034299</v>
      </c>
      <c r="U974" s="31">
        <v>0.57289032969638298</v>
      </c>
      <c r="V974" s="31">
        <v>9.4159912539315396E-2</v>
      </c>
    </row>
    <row r="975" spans="1:22" x14ac:dyDescent="0.25">
      <c r="A975" s="31" t="s">
        <v>2640</v>
      </c>
      <c r="B975" s="31" t="s">
        <v>2892</v>
      </c>
      <c r="C975" s="31" t="s">
        <v>2644</v>
      </c>
      <c r="D975" s="31">
        <v>-0.52065228753082404</v>
      </c>
      <c r="E975" s="31">
        <v>0.70462939912709299</v>
      </c>
      <c r="F975" s="31">
        <v>0</v>
      </c>
      <c r="G975" s="31">
        <v>0.87055016181229805</v>
      </c>
      <c r="H975" s="31">
        <v>0.120681429880656</v>
      </c>
      <c r="I975" s="31">
        <v>0.16686605390360601</v>
      </c>
      <c r="J975" s="31">
        <v>0.17566596573058199</v>
      </c>
      <c r="K975" s="31">
        <v>0.178697490047389</v>
      </c>
      <c r="L975" s="31">
        <v>0.18392757012659899</v>
      </c>
      <c r="M975" s="31">
        <v>0.18761903680689801</v>
      </c>
      <c r="N975" s="31">
        <v>0.19406310064848201</v>
      </c>
      <c r="O975" s="31">
        <v>0.19735360627859799</v>
      </c>
      <c r="P975" s="31">
        <v>0.19563207907007399</v>
      </c>
      <c r="Q975" s="31">
        <v>0.19712843744457201</v>
      </c>
      <c r="R975" s="31">
        <v>0.202969923985614</v>
      </c>
      <c r="S975" s="31">
        <v>0.77259327342068795</v>
      </c>
      <c r="T975" s="31">
        <v>9.9901779046595807E-2</v>
      </c>
      <c r="U975" s="31">
        <v>0.53720092290702803</v>
      </c>
      <c r="V975" s="31">
        <v>5.15858227565483E-2</v>
      </c>
    </row>
    <row r="976" spans="1:22" x14ac:dyDescent="0.25">
      <c r="A976" s="31" t="s">
        <v>2640</v>
      </c>
      <c r="B976" s="31" t="s">
        <v>2891</v>
      </c>
      <c r="C976" s="31" t="s">
        <v>2644</v>
      </c>
      <c r="D976" s="31">
        <v>-0.46205144374291501</v>
      </c>
      <c r="E976" s="31">
        <v>0.70459324960749803</v>
      </c>
      <c r="F976" s="31">
        <v>0</v>
      </c>
      <c r="G976" s="31">
        <v>0.74110032362459599</v>
      </c>
      <c r="H976" s="31">
        <v>9.4488538856842996E-2</v>
      </c>
      <c r="I976" s="31">
        <v>9.0876545332007702E-2</v>
      </c>
      <c r="J976" s="31">
        <v>9.5953515298129399E-2</v>
      </c>
      <c r="K976" s="31">
        <v>9.8631535012421903E-2</v>
      </c>
      <c r="L976" s="31">
        <v>0.10057830708214401</v>
      </c>
      <c r="M976" s="31">
        <v>0.102947221043183</v>
      </c>
      <c r="N976" s="31">
        <v>0.110655331559371</v>
      </c>
      <c r="O976" s="31">
        <v>0.115693133951139</v>
      </c>
      <c r="P976" s="31">
        <v>0.111788673860911</v>
      </c>
      <c r="Q976" s="31">
        <v>0.109148418518508</v>
      </c>
      <c r="R976" s="31">
        <v>0.117229954851471</v>
      </c>
      <c r="S976" s="31">
        <v>0.683180613036942</v>
      </c>
      <c r="T976" s="31">
        <v>8.7796927459881102E-2</v>
      </c>
      <c r="U976" s="31">
        <v>0.60924109472964405</v>
      </c>
      <c r="V976" s="31">
        <v>4.8440392662103503E-2</v>
      </c>
    </row>
    <row r="977" spans="1:22" x14ac:dyDescent="0.25">
      <c r="A977" s="31" t="s">
        <v>2640</v>
      </c>
      <c r="B977" s="31" t="s">
        <v>2890</v>
      </c>
      <c r="C977" s="31" t="s">
        <v>2638</v>
      </c>
      <c r="D977" s="31">
        <v>-0.55871500655513495</v>
      </c>
      <c r="E977" s="31">
        <v>0.70390622509036405</v>
      </c>
      <c r="F977" s="31">
        <v>0</v>
      </c>
      <c r="G977" s="31">
        <v>0.80582524271844702</v>
      </c>
      <c r="H977" s="31">
        <v>0.19605821041722701</v>
      </c>
      <c r="I977" s="31">
        <v>0.23505682892628799</v>
      </c>
      <c r="J977" s="31">
        <v>0.24976031969073401</v>
      </c>
      <c r="K977" s="31">
        <v>0.262950972680698</v>
      </c>
      <c r="L977" s="31">
        <v>0.26997189639348401</v>
      </c>
      <c r="M977" s="31">
        <v>0.27296513292180102</v>
      </c>
      <c r="N977" s="31">
        <v>0.28611709695160997</v>
      </c>
      <c r="O977" s="31">
        <v>0.29213491758351701</v>
      </c>
      <c r="P977" s="31">
        <v>0.288562198941827</v>
      </c>
      <c r="Q977" s="31">
        <v>0.286816367435759</v>
      </c>
      <c r="R977" s="31">
        <v>0.29525292355903299</v>
      </c>
      <c r="S977" s="31">
        <v>0.91364517526987599</v>
      </c>
      <c r="T977" s="31">
        <v>0.201459088552736</v>
      </c>
      <c r="U977" s="31">
        <v>0.578664804682541</v>
      </c>
      <c r="V977" s="31">
        <v>8.0981104664792206E-2</v>
      </c>
    </row>
    <row r="978" spans="1:22" x14ac:dyDescent="0.25">
      <c r="A978" s="31" t="s">
        <v>2640</v>
      </c>
      <c r="B978" s="31" t="s">
        <v>2889</v>
      </c>
      <c r="C978" s="31" t="s">
        <v>2644</v>
      </c>
      <c r="D978" s="31">
        <v>-0.49540343665230802</v>
      </c>
      <c r="E978" s="31">
        <v>0.70326951560038398</v>
      </c>
      <c r="F978" s="31">
        <v>0</v>
      </c>
      <c r="G978" s="31">
        <v>0.77346278317152095</v>
      </c>
      <c r="H978" s="31">
        <v>0.15260990463482901</v>
      </c>
      <c r="I978" s="31">
        <v>0.18440632212111199</v>
      </c>
      <c r="J978" s="31">
        <v>0.194936360944825</v>
      </c>
      <c r="K978" s="31">
        <v>0.195185299834225</v>
      </c>
      <c r="L978" s="31">
        <v>0.19966312881977799</v>
      </c>
      <c r="M978" s="31">
        <v>0.20180033520430299</v>
      </c>
      <c r="N978" s="31">
        <v>0.20898139653599099</v>
      </c>
      <c r="O978" s="31">
        <v>0.21295263068126299</v>
      </c>
      <c r="P978" s="31">
        <v>0.211941250509738</v>
      </c>
      <c r="Q978" s="31">
        <v>0.21192478176495999</v>
      </c>
      <c r="R978" s="31">
        <v>0.215983916860188</v>
      </c>
      <c r="S978" s="31">
        <v>0.84880696888648499</v>
      </c>
      <c r="T978" s="31">
        <v>0.12554246515581199</v>
      </c>
      <c r="U978" s="31">
        <v>0.60924109472964405</v>
      </c>
      <c r="V978" s="31">
        <v>7.8305194152965496E-2</v>
      </c>
    </row>
    <row r="979" spans="1:22" x14ac:dyDescent="0.25">
      <c r="A979" s="31" t="s">
        <v>2640</v>
      </c>
      <c r="B979" s="31" t="s">
        <v>2888</v>
      </c>
      <c r="C979" s="31" t="s">
        <v>2644</v>
      </c>
      <c r="D979" s="31">
        <v>-0.48881388031177297</v>
      </c>
      <c r="E979" s="31">
        <v>0.70281642334743599</v>
      </c>
      <c r="F979" s="31">
        <v>0</v>
      </c>
      <c r="G979" s="31">
        <v>0.77346278317152095</v>
      </c>
      <c r="H979" s="31">
        <v>0.15286281129398699</v>
      </c>
      <c r="I979" s="31">
        <v>0.186100316902024</v>
      </c>
      <c r="J979" s="31">
        <v>0.197380626514194</v>
      </c>
      <c r="K979" s="31">
        <v>0.19784065261328199</v>
      </c>
      <c r="L979" s="31">
        <v>0.20212535323186601</v>
      </c>
      <c r="M979" s="31">
        <v>0.204171002142716</v>
      </c>
      <c r="N979" s="31">
        <v>0.21110101921184701</v>
      </c>
      <c r="O979" s="31">
        <v>0.214667096022822</v>
      </c>
      <c r="P979" s="31">
        <v>0.213789646027572</v>
      </c>
      <c r="Q979" s="31">
        <v>0.213910957882401</v>
      </c>
      <c r="R979" s="31">
        <v>0.21762394518433001</v>
      </c>
      <c r="S979" s="31">
        <v>0.84929707424157297</v>
      </c>
      <c r="T979" s="31">
        <v>0.121803505729731</v>
      </c>
      <c r="U979" s="31">
        <v>0.60924109472964405</v>
      </c>
      <c r="V979" s="31">
        <v>7.9320978228186401E-2</v>
      </c>
    </row>
    <row r="980" spans="1:22" x14ac:dyDescent="0.25">
      <c r="A980" s="31" t="s">
        <v>2640</v>
      </c>
      <c r="B980" s="31" t="s">
        <v>2887</v>
      </c>
      <c r="C980" s="31" t="s">
        <v>2644</v>
      </c>
      <c r="D980" s="31">
        <v>-0.50449547814932905</v>
      </c>
      <c r="E980" s="31">
        <v>0.70268323484654904</v>
      </c>
      <c r="F980" s="31">
        <v>0</v>
      </c>
      <c r="G980" s="31">
        <v>0.77346278317152095</v>
      </c>
      <c r="H980" s="31">
        <v>0.15601422675836099</v>
      </c>
      <c r="I980" s="31">
        <v>0.15666424803731499</v>
      </c>
      <c r="J980" s="31">
        <v>0.15632303870917999</v>
      </c>
      <c r="K980" s="31">
        <v>0.161367172156373</v>
      </c>
      <c r="L980" s="31">
        <v>0.166580193049334</v>
      </c>
      <c r="M980" s="31">
        <v>0.16913380464530101</v>
      </c>
      <c r="N980" s="31">
        <v>0.185075533096446</v>
      </c>
      <c r="O980" s="31">
        <v>0.193381253710946</v>
      </c>
      <c r="P980" s="31">
        <v>0.19156068958991501</v>
      </c>
      <c r="Q980" s="31">
        <v>0.19038108859546199</v>
      </c>
      <c r="R980" s="31">
        <v>0.19953476620190999</v>
      </c>
      <c r="S980" s="31">
        <v>0.85527479976295795</v>
      </c>
      <c r="T980" s="31">
        <v>0.16696742540308501</v>
      </c>
      <c r="U980" s="31">
        <v>0.60924109472964405</v>
      </c>
      <c r="V980" s="31">
        <v>7.1378300789760304E-2</v>
      </c>
    </row>
    <row r="981" spans="1:22" x14ac:dyDescent="0.25">
      <c r="A981" s="31" t="s">
        <v>2640</v>
      </c>
      <c r="B981" s="31" t="s">
        <v>2886</v>
      </c>
      <c r="C981" s="31" t="s">
        <v>2721</v>
      </c>
      <c r="D981" s="31">
        <v>-0.59269274374814795</v>
      </c>
      <c r="E981" s="31">
        <v>0.70243423950599604</v>
      </c>
      <c r="F981" s="31">
        <v>0</v>
      </c>
      <c r="G981" s="31">
        <v>0.87055016181229805</v>
      </c>
      <c r="H981" s="31">
        <v>0.172011311418797</v>
      </c>
      <c r="I981" s="31">
        <v>0.18336671655848799</v>
      </c>
      <c r="J981" s="31">
        <v>0.19119170503164301</v>
      </c>
      <c r="K981" s="31">
        <v>0.20703701988512199</v>
      </c>
      <c r="L981" s="31">
        <v>0.210806159932208</v>
      </c>
      <c r="M981" s="31">
        <v>0.21461158307348399</v>
      </c>
      <c r="N981" s="31">
        <v>0.23299247099529899</v>
      </c>
      <c r="O981" s="31">
        <v>0.241451933602333</v>
      </c>
      <c r="P981" s="31">
        <v>0.24094708164567799</v>
      </c>
      <c r="Q981" s="31">
        <v>0.24012077061293699</v>
      </c>
      <c r="R981" s="31">
        <v>0.239666236586001</v>
      </c>
      <c r="S981" s="31">
        <v>0.88220105422091599</v>
      </c>
      <c r="T981" s="31">
        <v>0.129859417462488</v>
      </c>
      <c r="U981" s="31">
        <v>0.58822333501754098</v>
      </c>
      <c r="V981" s="31">
        <v>8.1430066376596694E-2</v>
      </c>
    </row>
    <row r="982" spans="1:22" x14ac:dyDescent="0.25">
      <c r="A982" s="31" t="s">
        <v>2640</v>
      </c>
      <c r="B982" s="31" t="s">
        <v>2885</v>
      </c>
      <c r="C982" s="31" t="s">
        <v>2644</v>
      </c>
      <c r="D982" s="31">
        <v>-0.571190341353493</v>
      </c>
      <c r="E982" s="31">
        <v>0.70198144930314099</v>
      </c>
      <c r="F982" s="31">
        <v>0</v>
      </c>
      <c r="G982" s="31">
        <v>0.70873786407767003</v>
      </c>
      <c r="H982" s="31">
        <v>0.104238380135575</v>
      </c>
      <c r="I982" s="31">
        <v>0.146010634607942</v>
      </c>
      <c r="J982" s="31">
        <v>0.15102537774506</v>
      </c>
      <c r="K982" s="31">
        <v>0.15500127243279099</v>
      </c>
      <c r="L982" s="31">
        <v>0.159668273502999</v>
      </c>
      <c r="M982" s="31">
        <v>0.16533089871329701</v>
      </c>
      <c r="N982" s="31">
        <v>0.17676483183932301</v>
      </c>
      <c r="O982" s="31">
        <v>0.18336580207764999</v>
      </c>
      <c r="P982" s="31">
        <v>0.18447587757540601</v>
      </c>
      <c r="Q982" s="31">
        <v>0.18755184235796199</v>
      </c>
      <c r="R982" s="31">
        <v>0.19000987111516299</v>
      </c>
      <c r="S982" s="31">
        <v>0.71985179988819004</v>
      </c>
      <c r="T982" s="31">
        <v>9.2247776663577696E-2</v>
      </c>
      <c r="U982" s="31">
        <v>0.51677016377313401</v>
      </c>
      <c r="V982" s="31">
        <v>5.2126642979347299E-2</v>
      </c>
    </row>
    <row r="983" spans="1:22" x14ac:dyDescent="0.25">
      <c r="A983" s="31" t="s">
        <v>2640</v>
      </c>
      <c r="B983" s="31" t="s">
        <v>2884</v>
      </c>
      <c r="C983" s="31" t="s">
        <v>2644</v>
      </c>
      <c r="D983" s="31">
        <v>-0.50726841443377901</v>
      </c>
      <c r="E983" s="31">
        <v>0.70165400202745098</v>
      </c>
      <c r="F983" s="31">
        <v>0</v>
      </c>
      <c r="G983" s="31">
        <v>0.77346278317152095</v>
      </c>
      <c r="H983" s="31">
        <v>0.15326436677004099</v>
      </c>
      <c r="I983" s="31">
        <v>0.15518539134831399</v>
      </c>
      <c r="J983" s="31">
        <v>0.155731485080705</v>
      </c>
      <c r="K983" s="31">
        <v>0.161603724366327</v>
      </c>
      <c r="L983" s="31">
        <v>0.16759987021780301</v>
      </c>
      <c r="M983" s="31">
        <v>0.17080342383979599</v>
      </c>
      <c r="N983" s="31">
        <v>0.18679135856615101</v>
      </c>
      <c r="O983" s="31">
        <v>0.19523856414011601</v>
      </c>
      <c r="P983" s="31">
        <v>0.19397127486187099</v>
      </c>
      <c r="Q983" s="31">
        <v>0.19308335617046499</v>
      </c>
      <c r="R983" s="31">
        <v>0.202289502881492</v>
      </c>
      <c r="S983" s="31">
        <v>0.85007204022572902</v>
      </c>
      <c r="T983" s="31">
        <v>0.16627232026039601</v>
      </c>
      <c r="U983" s="31">
        <v>0.60924109472964405</v>
      </c>
      <c r="V983" s="31">
        <v>6.9755155334277105E-2</v>
      </c>
    </row>
    <row r="984" spans="1:22" x14ac:dyDescent="0.25">
      <c r="A984" s="31" t="s">
        <v>2640</v>
      </c>
      <c r="B984" s="31" t="s">
        <v>2883</v>
      </c>
      <c r="C984" s="31" t="s">
        <v>2644</v>
      </c>
      <c r="D984" s="31">
        <v>-0.61561118437849205</v>
      </c>
      <c r="E984" s="31">
        <v>0.70139909623514296</v>
      </c>
      <c r="F984" s="31">
        <v>0</v>
      </c>
      <c r="G984" s="31">
        <v>0.68365695792880399</v>
      </c>
      <c r="H984" s="31">
        <v>0.139749148907858</v>
      </c>
      <c r="I984" s="31">
        <v>0.16450909689415699</v>
      </c>
      <c r="J984" s="31">
        <v>0.17403596685041101</v>
      </c>
      <c r="K984" s="31">
        <v>0.18172980331024699</v>
      </c>
      <c r="L984" s="31">
        <v>0.18501036209630201</v>
      </c>
      <c r="M984" s="31">
        <v>0.18449956787982499</v>
      </c>
      <c r="N984" s="31">
        <v>0.20026046984457599</v>
      </c>
      <c r="O984" s="31">
        <v>0.21115871587547599</v>
      </c>
      <c r="P984" s="31">
        <v>0.20578702192656201</v>
      </c>
      <c r="Q984" s="31">
        <v>0.20424567838397001</v>
      </c>
      <c r="R984" s="31">
        <v>0.22217811280375399</v>
      </c>
      <c r="S984" s="31">
        <v>0.82171097910069502</v>
      </c>
      <c r="T984" s="31">
        <v>0.103662634697355</v>
      </c>
      <c r="U984" s="31">
        <v>0.61879962506464403</v>
      </c>
      <c r="V984" s="31">
        <v>7.4308109522771504E-2</v>
      </c>
    </row>
    <row r="985" spans="1:22" x14ac:dyDescent="0.25">
      <c r="A985" s="31" t="s">
        <v>2640</v>
      </c>
      <c r="B985" s="31" t="s">
        <v>2882</v>
      </c>
      <c r="C985" s="31" t="s">
        <v>2644</v>
      </c>
      <c r="D985" s="31">
        <v>-0.50023494399611801</v>
      </c>
      <c r="E985" s="31">
        <v>0.70131283980216097</v>
      </c>
      <c r="F985" s="31">
        <v>0</v>
      </c>
      <c r="G985" s="31">
        <v>0.70873786407767003</v>
      </c>
      <c r="H985" s="31">
        <v>0.196518220903213</v>
      </c>
      <c r="I985" s="31">
        <v>0.25255933558745702</v>
      </c>
      <c r="J985" s="31">
        <v>0.26681262279373902</v>
      </c>
      <c r="K985" s="31">
        <v>0.26593366595698098</v>
      </c>
      <c r="L985" s="31">
        <v>0.26914542357724702</v>
      </c>
      <c r="M985" s="31">
        <v>0.27168175984917098</v>
      </c>
      <c r="N985" s="31">
        <v>0.27752348086916701</v>
      </c>
      <c r="O985" s="31">
        <v>0.28097886487728801</v>
      </c>
      <c r="P985" s="31">
        <v>0.28083041027544497</v>
      </c>
      <c r="Q985" s="31">
        <v>0.27859349876172901</v>
      </c>
      <c r="R985" s="31">
        <v>0.27732443111892402</v>
      </c>
      <c r="S985" s="31">
        <v>0.914157509900969</v>
      </c>
      <c r="T985" s="31">
        <v>0.12997779994907499</v>
      </c>
      <c r="U985" s="31">
        <v>0.52220627817258103</v>
      </c>
      <c r="V985" s="31">
        <v>7.6747557103997402E-2</v>
      </c>
    </row>
    <row r="986" spans="1:22" x14ac:dyDescent="0.25">
      <c r="A986" s="31" t="s">
        <v>2640</v>
      </c>
      <c r="B986" s="31" t="s">
        <v>2881</v>
      </c>
      <c r="C986" s="31" t="s">
        <v>2721</v>
      </c>
      <c r="D986" s="31">
        <v>-0.61956661396552404</v>
      </c>
      <c r="E986" s="31">
        <v>0.701195338879959</v>
      </c>
      <c r="F986" s="31">
        <v>0</v>
      </c>
      <c r="G986" s="31">
        <v>0.77346278317152095</v>
      </c>
      <c r="H986" s="31">
        <v>0.17151865529746099</v>
      </c>
      <c r="I986" s="31">
        <v>0.20066007145280401</v>
      </c>
      <c r="J986" s="31">
        <v>0.202281574902829</v>
      </c>
      <c r="K986" s="31">
        <v>0.20678801048808401</v>
      </c>
      <c r="L986" s="31">
        <v>0.211308779634201</v>
      </c>
      <c r="M986" s="31">
        <v>0.213502497417388</v>
      </c>
      <c r="N986" s="31">
        <v>0.22354607049426301</v>
      </c>
      <c r="O986" s="31">
        <v>0.22981874070838601</v>
      </c>
      <c r="P986" s="31">
        <v>0.22799193418845801</v>
      </c>
      <c r="Q986" s="31">
        <v>0.22772570331488501</v>
      </c>
      <c r="R986" s="31">
        <v>0.23417849475637301</v>
      </c>
      <c r="S986" s="31">
        <v>0.88145076037293402</v>
      </c>
      <c r="T986" s="31">
        <v>0.18490526597343199</v>
      </c>
      <c r="U986" s="31">
        <v>0.59365944941698801</v>
      </c>
      <c r="V986" s="31">
        <v>7.6457300603966202E-2</v>
      </c>
    </row>
    <row r="987" spans="1:22" x14ac:dyDescent="0.25">
      <c r="A987" s="31" t="s">
        <v>2640</v>
      </c>
      <c r="B987" s="31" t="s">
        <v>2880</v>
      </c>
      <c r="C987" s="31" t="s">
        <v>2644</v>
      </c>
      <c r="D987" s="31">
        <v>-0.65636061490342801</v>
      </c>
      <c r="E987" s="31">
        <v>0.70074359046419599</v>
      </c>
      <c r="F987" s="31">
        <v>0</v>
      </c>
      <c r="G987" s="31">
        <v>0.80582524271844702</v>
      </c>
      <c r="H987" s="31">
        <v>0.21024748341178201</v>
      </c>
      <c r="I987" s="31">
        <v>0.23851614984480701</v>
      </c>
      <c r="J987" s="31">
        <v>0.24862353904210799</v>
      </c>
      <c r="K987" s="31">
        <v>0.26136091196077699</v>
      </c>
      <c r="L987" s="31">
        <v>0.26416488336958799</v>
      </c>
      <c r="M987" s="31">
        <v>0.26267506326608803</v>
      </c>
      <c r="N987" s="31">
        <v>0.27932118109027698</v>
      </c>
      <c r="O987" s="31">
        <v>0.28846567920021998</v>
      </c>
      <c r="P987" s="31">
        <v>0.28346785150581699</v>
      </c>
      <c r="Q987" s="31">
        <v>0.281997242821792</v>
      </c>
      <c r="R987" s="31">
        <v>0.29576220890428201</v>
      </c>
      <c r="S987" s="31">
        <v>0.92813697119140903</v>
      </c>
      <c r="T987" s="31">
        <v>0.193866307651098</v>
      </c>
      <c r="U987" s="31">
        <v>0.60924109472964405</v>
      </c>
      <c r="V987" s="31">
        <v>9.8104555226141393E-2</v>
      </c>
    </row>
    <row r="988" spans="1:22" x14ac:dyDescent="0.25">
      <c r="A988" s="31" t="s">
        <v>2640</v>
      </c>
      <c r="B988" s="31" t="s">
        <v>2879</v>
      </c>
      <c r="C988" s="31" t="s">
        <v>2644</v>
      </c>
      <c r="D988" s="31">
        <v>-0.64781649982018996</v>
      </c>
      <c r="E988" s="31">
        <v>0.70069065182854395</v>
      </c>
      <c r="F988" s="31">
        <v>0</v>
      </c>
      <c r="G988" s="31">
        <v>0.80582524271844702</v>
      </c>
      <c r="H988" s="31">
        <v>0.209460059449734</v>
      </c>
      <c r="I988" s="31">
        <v>0.23643611465945899</v>
      </c>
      <c r="J988" s="31">
        <v>0.24643804240824299</v>
      </c>
      <c r="K988" s="31">
        <v>0.258573686908601</v>
      </c>
      <c r="L988" s="31">
        <v>0.26048205943536001</v>
      </c>
      <c r="M988" s="31">
        <v>0.258301377594847</v>
      </c>
      <c r="N988" s="31">
        <v>0.27375312513933397</v>
      </c>
      <c r="O988" s="31">
        <v>0.28184005482143198</v>
      </c>
      <c r="P988" s="31">
        <v>0.27647628898023202</v>
      </c>
      <c r="Q988" s="31">
        <v>0.27472220623920302</v>
      </c>
      <c r="R988" s="31">
        <v>0.28816789922078001</v>
      </c>
      <c r="S988" s="31">
        <v>0.92740004571661006</v>
      </c>
      <c r="T988" s="31">
        <v>0.19322224528566301</v>
      </c>
      <c r="U988" s="31">
        <v>0.60924109472964405</v>
      </c>
      <c r="V988" s="31">
        <v>9.8568163606887804E-2</v>
      </c>
    </row>
    <row r="989" spans="1:22" x14ac:dyDescent="0.25">
      <c r="A989" s="31" t="s">
        <v>2640</v>
      </c>
      <c r="B989" s="31" t="s">
        <v>2878</v>
      </c>
      <c r="C989" s="31" t="s">
        <v>2644</v>
      </c>
      <c r="D989" s="31">
        <v>-0.46899365873420401</v>
      </c>
      <c r="E989" s="31">
        <v>0.70041706342350196</v>
      </c>
      <c r="F989" s="31">
        <v>0</v>
      </c>
      <c r="G989" s="31">
        <v>0.55960086299892497</v>
      </c>
      <c r="H989" s="31">
        <v>0.10723708236307999</v>
      </c>
      <c r="I989" s="31">
        <v>0.14514757476415699</v>
      </c>
      <c r="J989" s="31">
        <v>0.14858826781422599</v>
      </c>
      <c r="K989" s="31">
        <v>0.14994084363653701</v>
      </c>
      <c r="L989" s="31">
        <v>0.1560264118452</v>
      </c>
      <c r="M989" s="31">
        <v>0.16138147875931699</v>
      </c>
      <c r="N989" s="31">
        <v>0.16156602119462901</v>
      </c>
      <c r="O989" s="31">
        <v>0.160888874985018</v>
      </c>
      <c r="P989" s="31">
        <v>0.16410988557765599</v>
      </c>
      <c r="Q989" s="31">
        <v>0.166487962913272</v>
      </c>
      <c r="R989" s="31">
        <v>0.159335357815268</v>
      </c>
      <c r="S989" s="31">
        <v>0.73028126703573404</v>
      </c>
      <c r="T989" s="31">
        <v>0.12064175391507</v>
      </c>
      <c r="U989" s="31">
        <v>0.60924109472964405</v>
      </c>
      <c r="V989" s="31">
        <v>6.8668738931442805E-2</v>
      </c>
    </row>
    <row r="990" spans="1:22" x14ac:dyDescent="0.25">
      <c r="A990" s="31" t="s">
        <v>2640</v>
      </c>
      <c r="B990" s="31" t="s">
        <v>2877</v>
      </c>
      <c r="C990" s="31" t="s">
        <v>2644</v>
      </c>
      <c r="D990" s="31">
        <v>-0.56602325559102695</v>
      </c>
      <c r="E990" s="31">
        <v>0.70041673588737496</v>
      </c>
      <c r="F990" s="31">
        <v>0</v>
      </c>
      <c r="G990" s="31">
        <v>0.82470334412082102</v>
      </c>
      <c r="H990" s="31">
        <v>0.118781307332015</v>
      </c>
      <c r="I990" s="31">
        <v>0.15641328832635701</v>
      </c>
      <c r="J990" s="31">
        <v>0.169235272374403</v>
      </c>
      <c r="K990" s="31">
        <v>0.17851792166025299</v>
      </c>
      <c r="L990" s="31">
        <v>0.18787930773639999</v>
      </c>
      <c r="M990" s="31">
        <v>0.19412248895786199</v>
      </c>
      <c r="N990" s="31">
        <v>0.21108949014886599</v>
      </c>
      <c r="O990" s="31">
        <v>0.220362695828412</v>
      </c>
      <c r="P990" s="31">
        <v>0.22067558274122201</v>
      </c>
      <c r="Q990" s="31">
        <v>0.22311266483367001</v>
      </c>
      <c r="R990" s="31">
        <v>0.22950559698599701</v>
      </c>
      <c r="S990" s="31">
        <v>0.76703041715294995</v>
      </c>
      <c r="T990" s="31">
        <v>0.147222325859269</v>
      </c>
      <c r="U990" s="31">
        <v>0.61879962506464403</v>
      </c>
      <c r="V990" s="31">
        <v>6.1021475868430201E-2</v>
      </c>
    </row>
    <row r="991" spans="1:22" x14ac:dyDescent="0.25">
      <c r="A991" s="31" t="s">
        <v>2640</v>
      </c>
      <c r="B991" s="31" t="s">
        <v>2876</v>
      </c>
      <c r="C991" s="31" t="s">
        <v>2644</v>
      </c>
      <c r="D991" s="31">
        <v>-0.54969474111030203</v>
      </c>
      <c r="E991" s="31">
        <v>0.700157197546592</v>
      </c>
      <c r="F991" s="31">
        <v>0</v>
      </c>
      <c r="G991" s="31">
        <v>0.74110032362459599</v>
      </c>
      <c r="H991" s="31">
        <v>0.14972039644103499</v>
      </c>
      <c r="I991" s="31">
        <v>0.178603093205006</v>
      </c>
      <c r="J991" s="31">
        <v>0.17959714473085001</v>
      </c>
      <c r="K991" s="31">
        <v>0.180312877187328</v>
      </c>
      <c r="L991" s="31">
        <v>0.184915827847211</v>
      </c>
      <c r="M991" s="31">
        <v>0.18997004750462501</v>
      </c>
      <c r="N991" s="31">
        <v>0.19500734808671799</v>
      </c>
      <c r="O991" s="31">
        <v>0.196584210639662</v>
      </c>
      <c r="P991" s="31">
        <v>0.19870780086786599</v>
      </c>
      <c r="Q991" s="31">
        <v>0.199220690704348</v>
      </c>
      <c r="R991" s="31">
        <v>0.194922633567089</v>
      </c>
      <c r="S991" s="31">
        <v>0.84309509875157695</v>
      </c>
      <c r="T991" s="31">
        <v>0.150477724295142</v>
      </c>
      <c r="U991" s="31">
        <v>0.578664804682541</v>
      </c>
      <c r="V991" s="31">
        <v>7.8390351868000599E-2</v>
      </c>
    </row>
    <row r="992" spans="1:22" x14ac:dyDescent="0.25">
      <c r="A992" s="31" t="s">
        <v>2640</v>
      </c>
      <c r="B992" s="31" t="s">
        <v>2875</v>
      </c>
      <c r="C992" s="31" t="s">
        <v>2644</v>
      </c>
      <c r="D992" s="31">
        <v>-0.525953508753778</v>
      </c>
      <c r="E992" s="31">
        <v>0.69963460774883302</v>
      </c>
      <c r="F992" s="31">
        <v>0</v>
      </c>
      <c r="G992" s="31">
        <v>0.70873786407767003</v>
      </c>
      <c r="H992" s="31">
        <v>0.13014738655605501</v>
      </c>
      <c r="I992" s="31">
        <v>0.17099027095178099</v>
      </c>
      <c r="J992" s="31">
        <v>0.17604060191733401</v>
      </c>
      <c r="K992" s="31">
        <v>0.17644436318912601</v>
      </c>
      <c r="L992" s="31">
        <v>0.185021688024925</v>
      </c>
      <c r="M992" s="31">
        <v>0.193137342689678</v>
      </c>
      <c r="N992" s="31">
        <v>0.20386235642867701</v>
      </c>
      <c r="O992" s="31">
        <v>0.21026647230176701</v>
      </c>
      <c r="P992" s="31">
        <v>0.21233764657403101</v>
      </c>
      <c r="Q992" s="31">
        <v>0.21339657258994901</v>
      </c>
      <c r="R992" s="31">
        <v>0.21447185959992801</v>
      </c>
      <c r="S992" s="31">
        <v>0.79843429284312195</v>
      </c>
      <c r="T992" s="31">
        <v>0.13242168794017001</v>
      </c>
      <c r="U992" s="31">
        <v>0.60924109472964405</v>
      </c>
      <c r="V992" s="31">
        <v>5.1288114388745497E-2</v>
      </c>
    </row>
    <row r="993" spans="1:22" x14ac:dyDescent="0.25">
      <c r="A993" s="31" t="s">
        <v>2640</v>
      </c>
      <c r="B993" s="31" t="s">
        <v>2874</v>
      </c>
      <c r="C993" s="31" t="s">
        <v>2644</v>
      </c>
      <c r="D993" s="31">
        <v>-0.45155492946201298</v>
      </c>
      <c r="E993" s="31">
        <v>0.69942040826930196</v>
      </c>
      <c r="F993" s="31">
        <v>0</v>
      </c>
      <c r="G993" s="31">
        <v>0.69525350593312296</v>
      </c>
      <c r="H993" s="31">
        <v>8.3581448878965195E-2</v>
      </c>
      <c r="I993" s="31">
        <v>0.13082850543112401</v>
      </c>
      <c r="J993" s="31">
        <v>0.14047789642311001</v>
      </c>
      <c r="K993" s="31">
        <v>0.136938066043028</v>
      </c>
      <c r="L993" s="31">
        <v>0.142271660060699</v>
      </c>
      <c r="M993" s="31">
        <v>0.15133566358676601</v>
      </c>
      <c r="N993" s="31">
        <v>0.15105071879135801</v>
      </c>
      <c r="O993" s="31">
        <v>0.14887072621233699</v>
      </c>
      <c r="P993" s="31">
        <v>0.153307121625228</v>
      </c>
      <c r="Q993" s="31">
        <v>0.153599694563612</v>
      </c>
      <c r="R993" s="31">
        <v>0.144570405594417</v>
      </c>
      <c r="S993" s="31">
        <v>0.63668626117917104</v>
      </c>
      <c r="T993" s="31">
        <v>5.5524753192672902E-2</v>
      </c>
      <c r="U993" s="31">
        <v>0.578664804682541</v>
      </c>
      <c r="V993" s="31">
        <v>3.6046008922971801E-2</v>
      </c>
    </row>
    <row r="994" spans="1:22" x14ac:dyDescent="0.25">
      <c r="A994" s="31" t="s">
        <v>2640</v>
      </c>
      <c r="B994" s="31" t="s">
        <v>2873</v>
      </c>
      <c r="C994" s="31" t="s">
        <v>2644</v>
      </c>
      <c r="D994" s="31">
        <v>-0.55303241289639404</v>
      </c>
      <c r="E994" s="31">
        <v>0.69912700819506701</v>
      </c>
      <c r="F994" s="31">
        <v>0</v>
      </c>
      <c r="G994" s="31">
        <v>0.77346278317152095</v>
      </c>
      <c r="H994" s="31">
        <v>0.133347430749474</v>
      </c>
      <c r="I994" s="31">
        <v>0.17967527425596999</v>
      </c>
      <c r="J994" s="31">
        <v>0.19910560028815699</v>
      </c>
      <c r="K994" s="31">
        <v>0.20930996604598001</v>
      </c>
      <c r="L994" s="31">
        <v>0.215663209630304</v>
      </c>
      <c r="M994" s="31">
        <v>0.217742033936172</v>
      </c>
      <c r="N994" s="31">
        <v>0.22798720895361099</v>
      </c>
      <c r="O994" s="31">
        <v>0.23445518771663201</v>
      </c>
      <c r="P994" s="31">
        <v>0.23389876722893599</v>
      </c>
      <c r="Q994" s="31">
        <v>0.23541336369535501</v>
      </c>
      <c r="R994" s="31">
        <v>0.24182082681206701</v>
      </c>
      <c r="S994" s="31">
        <v>0.80650401371911695</v>
      </c>
      <c r="T994" s="31">
        <v>0.15654099520355699</v>
      </c>
      <c r="U994" s="31">
        <v>0.60924109472964405</v>
      </c>
      <c r="V994" s="31">
        <v>7.2965307263940696E-2</v>
      </c>
    </row>
    <row r="995" spans="1:22" x14ac:dyDescent="0.25">
      <c r="A995" s="31" t="s">
        <v>2640</v>
      </c>
      <c r="B995" s="31" t="s">
        <v>2872</v>
      </c>
      <c r="C995" s="31" t="s">
        <v>2644</v>
      </c>
      <c r="D995" s="31">
        <v>-0.55841069906202401</v>
      </c>
      <c r="E995" s="31">
        <v>0.69890367005196796</v>
      </c>
      <c r="F995" s="31">
        <v>0</v>
      </c>
      <c r="G995" s="31">
        <v>0.77346278317152095</v>
      </c>
      <c r="H995" s="31">
        <v>0.134264633556716</v>
      </c>
      <c r="I995" s="31">
        <v>0.182781695228798</v>
      </c>
      <c r="J995" s="31">
        <v>0.20231896258287099</v>
      </c>
      <c r="K995" s="31">
        <v>0.21304991519306901</v>
      </c>
      <c r="L995" s="31">
        <v>0.220475422658895</v>
      </c>
      <c r="M995" s="31">
        <v>0.22333871801317001</v>
      </c>
      <c r="N995" s="31">
        <v>0.234440680671653</v>
      </c>
      <c r="O995" s="31">
        <v>0.241523394554648</v>
      </c>
      <c r="P995" s="31">
        <v>0.24128312168107399</v>
      </c>
      <c r="Q995" s="31">
        <v>0.242954519704634</v>
      </c>
      <c r="R995" s="31">
        <v>0.249245295437072</v>
      </c>
      <c r="S995" s="31">
        <v>0.80875817966062002</v>
      </c>
      <c r="T995" s="31">
        <v>0.158052872215522</v>
      </c>
      <c r="U995" s="31">
        <v>0.60924109472964405</v>
      </c>
      <c r="V995" s="31">
        <v>7.2193748266485905E-2</v>
      </c>
    </row>
    <row r="996" spans="1:22" x14ac:dyDescent="0.25">
      <c r="A996" s="31" t="s">
        <v>2640</v>
      </c>
      <c r="B996" s="31" t="s">
        <v>2871</v>
      </c>
      <c r="C996" s="31" t="s">
        <v>2644</v>
      </c>
      <c r="D996" s="31">
        <v>-0.50394208279852104</v>
      </c>
      <c r="E996" s="31">
        <v>0.69817146256066498</v>
      </c>
      <c r="F996" s="31">
        <v>0</v>
      </c>
      <c r="G996" s="31">
        <v>0.90291262135922301</v>
      </c>
      <c r="H996" s="31">
        <v>9.2323448623098103E-2</v>
      </c>
      <c r="I996" s="31">
        <v>0.10936781382610999</v>
      </c>
      <c r="J996" s="31">
        <v>0.118796171085689</v>
      </c>
      <c r="K996" s="31">
        <v>0.13408379340410501</v>
      </c>
      <c r="L996" s="31">
        <v>0.141914686561291</v>
      </c>
      <c r="M996" s="31">
        <v>0.146207732456172</v>
      </c>
      <c r="N996" s="31">
        <v>0.16044873294211501</v>
      </c>
      <c r="O996" s="31">
        <v>0.17027200446066301</v>
      </c>
      <c r="P996" s="31">
        <v>0.17023137574762501</v>
      </c>
      <c r="Q996" s="31">
        <v>0.17165839923362999</v>
      </c>
      <c r="R996" s="31">
        <v>0.181664088212727</v>
      </c>
      <c r="S996" s="31">
        <v>0.67443125073592702</v>
      </c>
      <c r="T996" s="31">
        <v>0.13572705375233601</v>
      </c>
      <c r="U996" s="31">
        <v>0.53720092290702803</v>
      </c>
      <c r="V996" s="31">
        <v>4.71872425852796E-2</v>
      </c>
    </row>
    <row r="997" spans="1:22" x14ac:dyDescent="0.25">
      <c r="A997" s="31" t="s">
        <v>2640</v>
      </c>
      <c r="B997" s="31" t="s">
        <v>2870</v>
      </c>
      <c r="C997" s="31" t="s">
        <v>2644</v>
      </c>
      <c r="D997" s="31">
        <v>-0.624224270954718</v>
      </c>
      <c r="E997" s="31">
        <v>0.69801851691531103</v>
      </c>
      <c r="F997" s="31">
        <v>0</v>
      </c>
      <c r="G997" s="31">
        <v>0.91370010787486799</v>
      </c>
      <c r="H997" s="31">
        <v>0.11097641592391699</v>
      </c>
      <c r="I997" s="31">
        <v>0.13196238869640201</v>
      </c>
      <c r="J997" s="31">
        <v>0.13440507740969701</v>
      </c>
      <c r="K997" s="31">
        <v>0.138505246818422</v>
      </c>
      <c r="L997" s="31">
        <v>0.13978284983740499</v>
      </c>
      <c r="M997" s="31">
        <v>0.14060707077253201</v>
      </c>
      <c r="N997" s="31">
        <v>0.15400841500149001</v>
      </c>
      <c r="O997" s="31">
        <v>0.162755550796395</v>
      </c>
      <c r="P997" s="31">
        <v>0.15991091439889801</v>
      </c>
      <c r="Q997" s="31">
        <v>0.159292501921766</v>
      </c>
      <c r="R997" s="31">
        <v>0.17155520288484399</v>
      </c>
      <c r="S997" s="31">
        <v>0.74276094543688598</v>
      </c>
      <c r="T997" s="31">
        <v>0.12108740784602801</v>
      </c>
      <c r="U997" s="31">
        <v>0.59365944941698801</v>
      </c>
      <c r="V997" s="31">
        <v>4.6473079198041702E-2</v>
      </c>
    </row>
    <row r="998" spans="1:22" x14ac:dyDescent="0.25">
      <c r="A998" s="31" t="s">
        <v>2640</v>
      </c>
      <c r="B998" s="31" t="s">
        <v>2869</v>
      </c>
      <c r="C998" s="31" t="s">
        <v>2644</v>
      </c>
      <c r="D998" s="31">
        <v>-0.53062485544319804</v>
      </c>
      <c r="E998" s="31">
        <v>0.69777976976380196</v>
      </c>
      <c r="F998" s="31">
        <v>0</v>
      </c>
      <c r="G998" s="31">
        <v>0.93527508090614897</v>
      </c>
      <c r="H998" s="31">
        <v>0.180218621659613</v>
      </c>
      <c r="I998" s="31">
        <v>0.174390760772488</v>
      </c>
      <c r="J998" s="31">
        <v>0.16983031778316299</v>
      </c>
      <c r="K998" s="31">
        <v>0.17963467455308901</v>
      </c>
      <c r="L998" s="31">
        <v>0.185014493028299</v>
      </c>
      <c r="M998" s="31">
        <v>0.186213826840745</v>
      </c>
      <c r="N998" s="31">
        <v>0.20615384375753401</v>
      </c>
      <c r="O998" s="31">
        <v>0.21965744687914701</v>
      </c>
      <c r="P998" s="31">
        <v>0.21246265870678599</v>
      </c>
      <c r="Q998" s="31">
        <v>0.21087939039414799</v>
      </c>
      <c r="R998" s="31">
        <v>0.229132934385746</v>
      </c>
      <c r="S998" s="31">
        <v>0.894032850635604</v>
      </c>
      <c r="T998" s="31">
        <v>0.17229906440898499</v>
      </c>
      <c r="U998" s="31">
        <v>0.53720092290702803</v>
      </c>
      <c r="V998" s="31">
        <v>7.1103694133640094E-2</v>
      </c>
    </row>
    <row r="999" spans="1:22" x14ac:dyDescent="0.25">
      <c r="A999" s="31" t="s">
        <v>2640</v>
      </c>
      <c r="B999" s="31" t="s">
        <v>2868</v>
      </c>
      <c r="C999" s="31" t="s">
        <v>2644</v>
      </c>
      <c r="D999" s="31">
        <v>-0.414279280477652</v>
      </c>
      <c r="E999" s="31">
        <v>0.69718723451137199</v>
      </c>
      <c r="F999" s="31">
        <v>0</v>
      </c>
      <c r="G999" s="31">
        <v>0.53398058252427305</v>
      </c>
      <c r="H999" s="31">
        <v>7.0528766516812294E-2</v>
      </c>
      <c r="I999" s="31">
        <v>0.110581952827217</v>
      </c>
      <c r="J999" s="31">
        <v>0.119479858404172</v>
      </c>
      <c r="K999" s="31">
        <v>0.12029841390675799</v>
      </c>
      <c r="L999" s="31">
        <v>0.12675719480606701</v>
      </c>
      <c r="M999" s="31">
        <v>0.131906712771729</v>
      </c>
      <c r="N999" s="31">
        <v>0.13913751104796801</v>
      </c>
      <c r="O999" s="31">
        <v>0.14453375268643101</v>
      </c>
      <c r="P999" s="31">
        <v>0.14667428066767399</v>
      </c>
      <c r="Q999" s="31">
        <v>0.148174879653829</v>
      </c>
      <c r="R999" s="31">
        <v>0.153638373022703</v>
      </c>
      <c r="S999" s="31">
        <v>0.57245509584814103</v>
      </c>
      <c r="T999" s="31">
        <v>5.5467022561131098E-2</v>
      </c>
      <c r="U999" s="31">
        <v>0.60924109472964405</v>
      </c>
      <c r="V999" s="31">
        <v>4.4694189948088499E-2</v>
      </c>
    </row>
    <row r="1000" spans="1:22" x14ac:dyDescent="0.25">
      <c r="A1000" s="31" t="s">
        <v>2640</v>
      </c>
      <c r="B1000" s="31" t="s">
        <v>2867</v>
      </c>
      <c r="C1000" s="31" t="s">
        <v>2644</v>
      </c>
      <c r="D1000" s="31">
        <v>-0.627051150890794</v>
      </c>
      <c r="E1000" s="31">
        <v>0.69639279252619402</v>
      </c>
      <c r="F1000" s="31">
        <v>0</v>
      </c>
      <c r="G1000" s="31">
        <v>0.77346278317152095</v>
      </c>
      <c r="H1000" s="31">
        <v>0.19193893454408001</v>
      </c>
      <c r="I1000" s="31">
        <v>0.23077002235268401</v>
      </c>
      <c r="J1000" s="31">
        <v>0.24181300184679799</v>
      </c>
      <c r="K1000" s="31">
        <v>0.247679879281231</v>
      </c>
      <c r="L1000" s="31">
        <v>0.25322046670674703</v>
      </c>
      <c r="M1000" s="31">
        <v>0.25490715875908498</v>
      </c>
      <c r="N1000" s="31">
        <v>0.26734631475980503</v>
      </c>
      <c r="O1000" s="31">
        <v>0.27228071665723003</v>
      </c>
      <c r="P1000" s="31">
        <v>0.27090217256168198</v>
      </c>
      <c r="Q1000" s="31">
        <v>0.27222952398176198</v>
      </c>
      <c r="R1000" s="31">
        <v>0.27717856393243101</v>
      </c>
      <c r="S1000" s="31">
        <v>0.90892035091683099</v>
      </c>
      <c r="T1000" s="31">
        <v>0.222882359099281</v>
      </c>
      <c r="U1000" s="31">
        <v>0.60924109472964405</v>
      </c>
      <c r="V1000" s="31">
        <v>0.104303450731797</v>
      </c>
    </row>
    <row r="1001" spans="1:22" x14ac:dyDescent="0.25">
      <c r="A1001" s="31" t="s">
        <v>2640</v>
      </c>
      <c r="B1001" s="31" t="s">
        <v>2866</v>
      </c>
      <c r="C1001" s="31" t="s">
        <v>2644</v>
      </c>
      <c r="D1001" s="31">
        <v>-0.54462300068813796</v>
      </c>
      <c r="E1001" s="31">
        <v>0.69635010402169195</v>
      </c>
      <c r="F1001" s="31">
        <v>0</v>
      </c>
      <c r="G1001" s="31">
        <v>0.85706580366774698</v>
      </c>
      <c r="H1001" s="31">
        <v>0.10248773614478</v>
      </c>
      <c r="I1001" s="31">
        <v>0.13794324943691699</v>
      </c>
      <c r="J1001" s="31">
        <v>0.13662825376770299</v>
      </c>
      <c r="K1001" s="31">
        <v>0.145210214638098</v>
      </c>
      <c r="L1001" s="31">
        <v>0.154457953789115</v>
      </c>
      <c r="M1001" s="31">
        <v>0.16227306810561001</v>
      </c>
      <c r="N1001" s="31">
        <v>0.17828161082285901</v>
      </c>
      <c r="O1001" s="31">
        <v>0.187326735328916</v>
      </c>
      <c r="P1001" s="31">
        <v>0.18846514939234801</v>
      </c>
      <c r="Q1001" s="31">
        <v>0.19178139033028099</v>
      </c>
      <c r="R1001" s="31">
        <v>0.19510419834352899</v>
      </c>
      <c r="S1001" s="31">
        <v>0.71358392063529597</v>
      </c>
      <c r="T1001" s="31">
        <v>0.130883493058817</v>
      </c>
      <c r="U1001" s="31">
        <v>0.53720092290702803</v>
      </c>
      <c r="V1001" s="31">
        <v>5.2707376151566503E-2</v>
      </c>
    </row>
    <row r="1002" spans="1:22" x14ac:dyDescent="0.25">
      <c r="A1002" s="31" t="s">
        <v>2640</v>
      </c>
      <c r="B1002" s="31" t="s">
        <v>2865</v>
      </c>
      <c r="C1002" s="31" t="s">
        <v>2644</v>
      </c>
      <c r="D1002" s="31">
        <v>-0.534380431155282</v>
      </c>
      <c r="E1002" s="31">
        <v>0.69629454395464996</v>
      </c>
      <c r="F1002" s="31">
        <v>0</v>
      </c>
      <c r="G1002" s="31">
        <v>0.90291262135922301</v>
      </c>
      <c r="H1002" s="31">
        <v>0.19123845095908101</v>
      </c>
      <c r="I1002" s="31">
        <v>0.22777524382652101</v>
      </c>
      <c r="J1002" s="31">
        <v>0.23825931764782701</v>
      </c>
      <c r="K1002" s="31">
        <v>0.23926023101028501</v>
      </c>
      <c r="L1002" s="31">
        <v>0.24478842336783499</v>
      </c>
      <c r="M1002" s="31">
        <v>0.248895028368224</v>
      </c>
      <c r="N1002" s="31">
        <v>0.25878988402369701</v>
      </c>
      <c r="O1002" s="31">
        <v>0.26447110261083201</v>
      </c>
      <c r="P1002" s="31">
        <v>0.26384619477497101</v>
      </c>
      <c r="Q1002" s="31">
        <v>0.26263379896105299</v>
      </c>
      <c r="R1002" s="31">
        <v>0.26990290993577698</v>
      </c>
      <c r="S1002" s="31">
        <v>0.90809182680443601</v>
      </c>
      <c r="T1002" s="31">
        <v>0.14532455803654901</v>
      </c>
      <c r="U1002" s="31">
        <v>0.62423573946409205</v>
      </c>
      <c r="V1002" s="31">
        <v>7.5081216842252094E-2</v>
      </c>
    </row>
    <row r="1003" spans="1:22" x14ac:dyDescent="0.25">
      <c r="A1003" s="31" t="s">
        <v>2640</v>
      </c>
      <c r="B1003" s="31" t="s">
        <v>2864</v>
      </c>
      <c r="C1003" s="31" t="s">
        <v>2644</v>
      </c>
      <c r="D1003" s="31">
        <v>-0.63451618116894803</v>
      </c>
      <c r="E1003" s="31">
        <v>0.69619283918327601</v>
      </c>
      <c r="F1003" s="31">
        <v>0</v>
      </c>
      <c r="G1003" s="31">
        <v>0.77346278317152095</v>
      </c>
      <c r="H1003" s="31">
        <v>0.193654920616597</v>
      </c>
      <c r="I1003" s="31">
        <v>0.235477976123598</v>
      </c>
      <c r="J1003" s="31">
        <v>0.247621821790205</v>
      </c>
      <c r="K1003" s="31">
        <v>0.255035949136872</v>
      </c>
      <c r="L1003" s="31">
        <v>0.26215033627723699</v>
      </c>
      <c r="M1003" s="31">
        <v>0.26495422202824498</v>
      </c>
      <c r="N1003" s="31">
        <v>0.27919480147172299</v>
      </c>
      <c r="O1003" s="31">
        <v>0.28566312808494099</v>
      </c>
      <c r="P1003" s="31">
        <v>0.28495461108543502</v>
      </c>
      <c r="Q1003" s="31">
        <v>0.28679134321713501</v>
      </c>
      <c r="R1003" s="31">
        <v>0.29197306187722999</v>
      </c>
      <c r="S1003" s="31">
        <v>0.91091890429269495</v>
      </c>
      <c r="T1003" s="31">
        <v>0.22541478367829301</v>
      </c>
      <c r="U1003" s="31">
        <v>0.60924109472964405</v>
      </c>
      <c r="V1003" s="31">
        <v>0.104148610159601</v>
      </c>
    </row>
    <row r="1004" spans="1:22" x14ac:dyDescent="0.25">
      <c r="A1004" s="31" t="s">
        <v>2640</v>
      </c>
      <c r="B1004" s="31" t="s">
        <v>2863</v>
      </c>
      <c r="C1004" s="31" t="s">
        <v>2638</v>
      </c>
      <c r="D1004" s="31">
        <v>-0.58602045829290195</v>
      </c>
      <c r="E1004" s="31">
        <v>0.69514165626722901</v>
      </c>
      <c r="F1004" s="31">
        <v>0</v>
      </c>
      <c r="G1004" s="31">
        <v>0.57847896440129698</v>
      </c>
      <c r="H1004" s="31">
        <v>0.242184855242703</v>
      </c>
      <c r="I1004" s="31">
        <v>0.28870238414499</v>
      </c>
      <c r="J1004" s="31">
        <v>0.30480510363299401</v>
      </c>
      <c r="K1004" s="31">
        <v>0.31213119190001298</v>
      </c>
      <c r="L1004" s="31">
        <v>0.31505947215226898</v>
      </c>
      <c r="M1004" s="31">
        <v>0.31323049476627302</v>
      </c>
      <c r="N1004" s="31">
        <v>0.32693986767222999</v>
      </c>
      <c r="O1004" s="31">
        <v>0.33578038239403601</v>
      </c>
      <c r="P1004" s="31">
        <v>0.331139275269835</v>
      </c>
      <c r="Q1004" s="31">
        <v>0.32888591987944499</v>
      </c>
      <c r="R1004" s="31">
        <v>0.34224402697893203</v>
      </c>
      <c r="S1004" s="31">
        <v>0.95251968828007205</v>
      </c>
      <c r="T1004" s="31">
        <v>0.13669814985163101</v>
      </c>
      <c r="U1004" s="31">
        <v>0.55789568496193698</v>
      </c>
      <c r="V1004" s="31">
        <v>0.100620216611889</v>
      </c>
    </row>
    <row r="1005" spans="1:22" x14ac:dyDescent="0.25">
      <c r="A1005" s="31" t="s">
        <v>2640</v>
      </c>
      <c r="B1005" s="31" t="s">
        <v>2862</v>
      </c>
      <c r="C1005" s="31" t="s">
        <v>2644</v>
      </c>
      <c r="D1005" s="31">
        <v>-0.62283533231091304</v>
      </c>
      <c r="E1005" s="31">
        <v>0.69514088931399098</v>
      </c>
      <c r="F1005" s="31">
        <v>0</v>
      </c>
      <c r="G1005" s="31">
        <v>0.80582524271844702</v>
      </c>
      <c r="H1005" s="31">
        <v>0.14517087396813999</v>
      </c>
      <c r="I1005" s="31">
        <v>0.159805451799541</v>
      </c>
      <c r="J1005" s="31">
        <v>0.17163165086013299</v>
      </c>
      <c r="K1005" s="31">
        <v>0.180372612120521</v>
      </c>
      <c r="L1005" s="31">
        <v>0.18412679004715701</v>
      </c>
      <c r="M1005" s="31">
        <v>0.18445854885146601</v>
      </c>
      <c r="N1005" s="31">
        <v>0.19616101735824701</v>
      </c>
      <c r="O1005" s="31">
        <v>0.20319715782782799</v>
      </c>
      <c r="P1005" s="31">
        <v>0.197432114048496</v>
      </c>
      <c r="Q1005" s="31">
        <v>0.194928352416152</v>
      </c>
      <c r="R1005" s="31">
        <v>0.205618497399599</v>
      </c>
      <c r="S1005" s="31">
        <v>0.83366985434619201</v>
      </c>
      <c r="T1005" s="31">
        <v>0.16045671498359099</v>
      </c>
      <c r="U1005" s="31">
        <v>0.60924109472964405</v>
      </c>
      <c r="V1005" s="31">
        <v>6.9691531099615206E-2</v>
      </c>
    </row>
    <row r="1006" spans="1:22" x14ac:dyDescent="0.25">
      <c r="A1006" s="31" t="s">
        <v>2640</v>
      </c>
      <c r="B1006" s="31" t="s">
        <v>2861</v>
      </c>
      <c r="C1006" s="31" t="s">
        <v>2644</v>
      </c>
      <c r="D1006" s="31">
        <v>-0.592355898131533</v>
      </c>
      <c r="E1006" s="31">
        <v>0.69508129818792996</v>
      </c>
      <c r="F1006" s="31">
        <v>0</v>
      </c>
      <c r="G1006" s="31">
        <v>0.87055016181229805</v>
      </c>
      <c r="H1006" s="31">
        <v>0.13268592902593901</v>
      </c>
      <c r="I1006" s="31">
        <v>0.16186594227776899</v>
      </c>
      <c r="J1006" s="31">
        <v>0.169400844397986</v>
      </c>
      <c r="K1006" s="31">
        <v>0.17396079111962701</v>
      </c>
      <c r="L1006" s="31">
        <v>0.17736062118335</v>
      </c>
      <c r="M1006" s="31">
        <v>0.177783778741921</v>
      </c>
      <c r="N1006" s="31">
        <v>0.19148609224702801</v>
      </c>
      <c r="O1006" s="31">
        <v>0.20040854810356901</v>
      </c>
      <c r="P1006" s="31">
        <v>0.19457746283621799</v>
      </c>
      <c r="Q1006" s="31">
        <v>0.192752724316921</v>
      </c>
      <c r="R1006" s="31">
        <v>0.20913323265924399</v>
      </c>
      <c r="S1006" s="31">
        <v>0.80486217692273898</v>
      </c>
      <c r="T1006" s="31">
        <v>0.12209938355343899</v>
      </c>
      <c r="U1006" s="31">
        <v>0.62423573946409205</v>
      </c>
      <c r="V1006" s="31">
        <v>6.5850113566356699E-2</v>
      </c>
    </row>
    <row r="1007" spans="1:22" x14ac:dyDescent="0.25">
      <c r="A1007" s="31" t="s">
        <v>2640</v>
      </c>
      <c r="B1007" s="31" t="s">
        <v>2860</v>
      </c>
      <c r="C1007" s="31" t="s">
        <v>2644</v>
      </c>
      <c r="D1007" s="31">
        <v>-0.62179900501249696</v>
      </c>
      <c r="E1007" s="31">
        <v>0.69485633837627803</v>
      </c>
      <c r="F1007" s="31">
        <v>0</v>
      </c>
      <c r="G1007" s="31">
        <v>0.80177993527508296</v>
      </c>
      <c r="H1007" s="31">
        <v>0.13440226917901399</v>
      </c>
      <c r="I1007" s="31">
        <v>0.147122962673502</v>
      </c>
      <c r="J1007" s="31">
        <v>0.14924409253246801</v>
      </c>
      <c r="K1007" s="31">
        <v>0.160361335572581</v>
      </c>
      <c r="L1007" s="31">
        <v>0.16368306166392199</v>
      </c>
      <c r="M1007" s="31">
        <v>0.16672745478585599</v>
      </c>
      <c r="N1007" s="31">
        <v>0.179782755623835</v>
      </c>
      <c r="O1007" s="31">
        <v>0.187935230178542</v>
      </c>
      <c r="P1007" s="31">
        <v>0.185655673733852</v>
      </c>
      <c r="Q1007" s="31">
        <v>0.184703096948621</v>
      </c>
      <c r="R1007" s="31">
        <v>0.191862657833753</v>
      </c>
      <c r="S1007" s="31">
        <v>0.80909421778933799</v>
      </c>
      <c r="T1007" s="31">
        <v>0.13015068391221801</v>
      </c>
      <c r="U1007" s="31">
        <v>0.53176480850758101</v>
      </c>
      <c r="V1007" s="31">
        <v>7.5886752028065399E-2</v>
      </c>
    </row>
    <row r="1008" spans="1:22" x14ac:dyDescent="0.25">
      <c r="A1008" s="31" t="s">
        <v>2640</v>
      </c>
      <c r="B1008" s="31" t="s">
        <v>2859</v>
      </c>
      <c r="C1008" s="31" t="s">
        <v>2721</v>
      </c>
      <c r="D1008" s="31">
        <v>-0.610600672029464</v>
      </c>
      <c r="E1008" s="31">
        <v>0.69481096584870905</v>
      </c>
      <c r="F1008" s="31">
        <v>0</v>
      </c>
      <c r="G1008" s="31">
        <v>0.83414239482200903</v>
      </c>
      <c r="H1008" s="31">
        <v>0.15617357616737601</v>
      </c>
      <c r="I1008" s="31">
        <v>0.18735564474312999</v>
      </c>
      <c r="J1008" s="31">
        <v>0.19876673816840801</v>
      </c>
      <c r="K1008" s="31">
        <v>0.20981424074940799</v>
      </c>
      <c r="L1008" s="31">
        <v>0.214578345270108</v>
      </c>
      <c r="M1008" s="31">
        <v>0.21597726966679801</v>
      </c>
      <c r="N1008" s="31">
        <v>0.23188655692889701</v>
      </c>
      <c r="O1008" s="31">
        <v>0.24251572520470899</v>
      </c>
      <c r="P1008" s="31">
        <v>0.239307606900452</v>
      </c>
      <c r="Q1008" s="31">
        <v>0.24063966886236399</v>
      </c>
      <c r="R1008" s="31">
        <v>0.25263059385174103</v>
      </c>
      <c r="S1008" s="31">
        <v>0.85557078929952401</v>
      </c>
      <c r="T1008" s="31">
        <v>0.14512336412267701</v>
      </c>
      <c r="U1008" s="31">
        <v>0.62423573946409205</v>
      </c>
      <c r="V1008" s="31">
        <v>7.5549489067177095E-2</v>
      </c>
    </row>
    <row r="1009" spans="1:22" x14ac:dyDescent="0.25">
      <c r="A1009" s="31" t="s">
        <v>2640</v>
      </c>
      <c r="B1009" s="31" t="s">
        <v>2858</v>
      </c>
      <c r="C1009" s="31" t="s">
        <v>2721</v>
      </c>
      <c r="D1009" s="31">
        <v>-0.57256298295845398</v>
      </c>
      <c r="E1009" s="31">
        <v>0.69420390991570802</v>
      </c>
      <c r="F1009" s="31">
        <v>0</v>
      </c>
      <c r="G1009" s="31">
        <v>0.90291262135922301</v>
      </c>
      <c r="H1009" s="31">
        <v>0.15284959652379601</v>
      </c>
      <c r="I1009" s="31">
        <v>0.17038610048421399</v>
      </c>
      <c r="J1009" s="31">
        <v>0.17136317959788699</v>
      </c>
      <c r="K1009" s="31">
        <v>0.17791693744193099</v>
      </c>
      <c r="L1009" s="31">
        <v>0.183150349359023</v>
      </c>
      <c r="M1009" s="31">
        <v>0.189776546280054</v>
      </c>
      <c r="N1009" s="31">
        <v>0.19440256005183301</v>
      </c>
      <c r="O1009" s="31">
        <v>0.19503093201369301</v>
      </c>
      <c r="P1009" s="31">
        <v>0.19593149489669101</v>
      </c>
      <c r="Q1009" s="31">
        <v>0.19455715345928801</v>
      </c>
      <c r="R1009" s="31">
        <v>0.18946626667772301</v>
      </c>
      <c r="S1009" s="31">
        <v>0.84927150415419495</v>
      </c>
      <c r="T1009" s="31">
        <v>0.15416778063009901</v>
      </c>
      <c r="U1009" s="31">
        <v>0.61879962506464403</v>
      </c>
      <c r="V1009" s="31">
        <v>8.1630292614655306E-2</v>
      </c>
    </row>
    <row r="1010" spans="1:22" x14ac:dyDescent="0.25">
      <c r="A1010" s="31" t="s">
        <v>2640</v>
      </c>
      <c r="B1010" s="31" t="s">
        <v>2857</v>
      </c>
      <c r="C1010" s="31" t="s">
        <v>2644</v>
      </c>
      <c r="D1010" s="31">
        <v>-0.51518289691232499</v>
      </c>
      <c r="E1010" s="31">
        <v>0.69327145506519505</v>
      </c>
      <c r="F1010" s="31">
        <v>0</v>
      </c>
      <c r="G1010" s="31">
        <v>0.74110032362459599</v>
      </c>
      <c r="H1010" s="31">
        <v>0.14685119959229601</v>
      </c>
      <c r="I1010" s="31">
        <v>0.20081573465729199</v>
      </c>
      <c r="J1010" s="31">
        <v>0.20908917450787001</v>
      </c>
      <c r="K1010" s="31">
        <v>0.21463618740336701</v>
      </c>
      <c r="L1010" s="31">
        <v>0.22149843363121399</v>
      </c>
      <c r="M1010" s="31">
        <v>0.22805042375054499</v>
      </c>
      <c r="N1010" s="31">
        <v>0.233727411085286</v>
      </c>
      <c r="O1010" s="31">
        <v>0.23679031844291101</v>
      </c>
      <c r="P1010" s="31">
        <v>0.237849470564066</v>
      </c>
      <c r="Q1010" s="31">
        <v>0.238841461641285</v>
      </c>
      <c r="R1010" s="31">
        <v>0.23994756498190101</v>
      </c>
      <c r="S1010" s="31">
        <v>0.837213951824894</v>
      </c>
      <c r="T1010" s="31">
        <v>0.122449108862863</v>
      </c>
      <c r="U1010" s="31">
        <v>0.52220627817258103</v>
      </c>
      <c r="V1010" s="31">
        <v>6.8416157743582007E-2</v>
      </c>
    </row>
    <row r="1011" spans="1:22" x14ac:dyDescent="0.25">
      <c r="A1011" s="31" t="s">
        <v>2640</v>
      </c>
      <c r="B1011" s="31" t="s">
        <v>2856</v>
      </c>
      <c r="C1011" s="31" t="s">
        <v>2721</v>
      </c>
      <c r="D1011" s="31">
        <v>-0.50210817693464405</v>
      </c>
      <c r="E1011" s="31">
        <v>0.69295327826813102</v>
      </c>
      <c r="F1011" s="31">
        <v>0</v>
      </c>
      <c r="G1011" s="31">
        <v>0.75997842502697399</v>
      </c>
      <c r="H1011" s="31">
        <v>0.13713654294862501</v>
      </c>
      <c r="I1011" s="31">
        <v>0.17459298366229001</v>
      </c>
      <c r="J1011" s="31">
        <v>0.17309630056353401</v>
      </c>
      <c r="K1011" s="31">
        <v>0.171505947734065</v>
      </c>
      <c r="L1011" s="31">
        <v>0.17274609113574199</v>
      </c>
      <c r="M1011" s="31">
        <v>0.17718349274425399</v>
      </c>
      <c r="N1011" s="31">
        <v>0.17508252843864</v>
      </c>
      <c r="O1011" s="31">
        <v>0.17243999862819601</v>
      </c>
      <c r="P1011" s="31">
        <v>0.17492275941193799</v>
      </c>
      <c r="Q1011" s="31">
        <v>0.175754698632829</v>
      </c>
      <c r="R1011" s="31">
        <v>0.164249283681866</v>
      </c>
      <c r="S1011" s="31">
        <v>0.81565154841263598</v>
      </c>
      <c r="T1011" s="31">
        <v>0.132651247657052</v>
      </c>
      <c r="U1011" s="31">
        <v>0.53176480850758101</v>
      </c>
      <c r="V1011" s="31">
        <v>6.9042192656627199E-2</v>
      </c>
    </row>
    <row r="1012" spans="1:22" x14ac:dyDescent="0.25">
      <c r="A1012" s="31" t="s">
        <v>2640</v>
      </c>
      <c r="B1012" s="31" t="s">
        <v>2855</v>
      </c>
      <c r="C1012" s="31" t="s">
        <v>2644</v>
      </c>
      <c r="D1012" s="31">
        <v>-0.60406734777767102</v>
      </c>
      <c r="E1012" s="31">
        <v>0.69256911135141597</v>
      </c>
      <c r="F1012" s="31">
        <v>0</v>
      </c>
      <c r="G1012" s="31">
        <v>0.94606256742179295</v>
      </c>
      <c r="H1012" s="31">
        <v>0.157062735372753</v>
      </c>
      <c r="I1012" s="31">
        <v>0.186608602046653</v>
      </c>
      <c r="J1012" s="31">
        <v>0.18870226159214501</v>
      </c>
      <c r="K1012" s="31">
        <v>0.187662027462108</v>
      </c>
      <c r="L1012" s="31">
        <v>0.18827037147565401</v>
      </c>
      <c r="M1012" s="31">
        <v>0.190179427010297</v>
      </c>
      <c r="N1012" s="31">
        <v>0.199188438695308</v>
      </c>
      <c r="O1012" s="31">
        <v>0.20526964535814299</v>
      </c>
      <c r="P1012" s="31">
        <v>0.20457434535545599</v>
      </c>
      <c r="Q1012" s="31">
        <v>0.204683347384084</v>
      </c>
      <c r="R1012" s="31">
        <v>0.209822353444897</v>
      </c>
      <c r="S1012" s="31">
        <v>0.85721149827953302</v>
      </c>
      <c r="T1012" s="31">
        <v>0.143903548559562</v>
      </c>
      <c r="U1012" s="31">
        <v>0.53720092290702803</v>
      </c>
      <c r="V1012" s="31">
        <v>7.20258757961071E-2</v>
      </c>
    </row>
    <row r="1013" spans="1:22" x14ac:dyDescent="0.25">
      <c r="A1013" s="31" t="s">
        <v>2640</v>
      </c>
      <c r="B1013" s="31" t="s">
        <v>2854</v>
      </c>
      <c r="C1013" s="31" t="s">
        <v>2644</v>
      </c>
      <c r="D1013" s="31">
        <v>-0.57108361930729101</v>
      </c>
      <c r="E1013" s="31">
        <v>0.69238081910472504</v>
      </c>
      <c r="F1013" s="31">
        <v>0</v>
      </c>
      <c r="G1013" s="31">
        <v>0.77346278317152095</v>
      </c>
      <c r="H1013" s="31">
        <v>0.134955614788762</v>
      </c>
      <c r="I1013" s="31">
        <v>0.17008488103593999</v>
      </c>
      <c r="J1013" s="31">
        <v>0.18088409445588</v>
      </c>
      <c r="K1013" s="31">
        <v>0.18768595506906899</v>
      </c>
      <c r="L1013" s="31">
        <v>0.19291408385061701</v>
      </c>
      <c r="M1013" s="31">
        <v>0.194074231641649</v>
      </c>
      <c r="N1013" s="31">
        <v>0.203552022021594</v>
      </c>
      <c r="O1013" s="31">
        <v>0.20954842862765799</v>
      </c>
      <c r="P1013" s="31">
        <v>0.2065361666528</v>
      </c>
      <c r="Q1013" s="31">
        <v>0.20576187231395199</v>
      </c>
      <c r="R1013" s="31">
        <v>0.214140502251914</v>
      </c>
      <c r="S1013" s="31">
        <v>0.81043939844177204</v>
      </c>
      <c r="T1013" s="31">
        <v>0.162433697147784</v>
      </c>
      <c r="U1013" s="31">
        <v>0.60924109472964405</v>
      </c>
      <c r="V1013" s="31">
        <v>6.3240109140242501E-2</v>
      </c>
    </row>
    <row r="1014" spans="1:22" x14ac:dyDescent="0.25">
      <c r="A1014" s="31" t="s">
        <v>2640</v>
      </c>
      <c r="B1014" s="31" t="s">
        <v>2853</v>
      </c>
      <c r="C1014" s="31" t="s">
        <v>2649</v>
      </c>
      <c r="D1014" s="31">
        <v>-0.34843247267113497</v>
      </c>
      <c r="E1014" s="31">
        <v>0.691798302637195</v>
      </c>
      <c r="F1014" s="31">
        <v>0</v>
      </c>
      <c r="G1014" s="31">
        <v>0.73705501618123204</v>
      </c>
      <c r="H1014" s="31">
        <v>0.30707443031618897</v>
      </c>
      <c r="I1014" s="31">
        <v>0.313800937887313</v>
      </c>
      <c r="J1014" s="31">
        <v>0.318918939632438</v>
      </c>
      <c r="K1014" s="31">
        <v>0.30992836392433099</v>
      </c>
      <c r="L1014" s="31">
        <v>0.304999695277203</v>
      </c>
      <c r="M1014" s="31">
        <v>0.30058977899195</v>
      </c>
      <c r="N1014" s="31">
        <v>0.29400329650095502</v>
      </c>
      <c r="O1014" s="31">
        <v>0.29166321632499798</v>
      </c>
      <c r="P1014" s="31">
        <v>0.28716701253240601</v>
      </c>
      <c r="Q1014" s="31">
        <v>0.284486619013188</v>
      </c>
      <c r="R1014" s="31">
        <v>0.294182827625103</v>
      </c>
      <c r="S1014" s="31">
        <v>0.97959846857042998</v>
      </c>
      <c r="T1014" s="31">
        <v>0.37365650531454098</v>
      </c>
      <c r="U1014" s="31">
        <v>0.44352524069930499</v>
      </c>
      <c r="V1014" s="31">
        <v>0.15692066357237</v>
      </c>
    </row>
    <row r="1015" spans="1:22" x14ac:dyDescent="0.25">
      <c r="A1015" s="31" t="s">
        <v>2640</v>
      </c>
      <c r="B1015" s="31" t="s">
        <v>2852</v>
      </c>
      <c r="C1015" s="31" t="s">
        <v>2644</v>
      </c>
      <c r="D1015" s="31">
        <v>-0.57305941783690795</v>
      </c>
      <c r="E1015" s="31">
        <v>0.69153508535750396</v>
      </c>
      <c r="F1015" s="31">
        <v>0</v>
      </c>
      <c r="G1015" s="31">
        <v>0.77346278317152095</v>
      </c>
      <c r="H1015" s="31">
        <v>0.135477844283282</v>
      </c>
      <c r="I1015" s="31">
        <v>0.17056203528880401</v>
      </c>
      <c r="J1015" s="31">
        <v>0.180555312857276</v>
      </c>
      <c r="K1015" s="31">
        <v>0.187347351625578</v>
      </c>
      <c r="L1015" s="31">
        <v>0.19309380408305901</v>
      </c>
      <c r="M1015" s="31">
        <v>0.19460281339338201</v>
      </c>
      <c r="N1015" s="31">
        <v>0.204715539306424</v>
      </c>
      <c r="O1015" s="31">
        <v>0.21131628738167499</v>
      </c>
      <c r="P1015" s="31">
        <v>0.20835963695714299</v>
      </c>
      <c r="Q1015" s="31">
        <v>0.20756999441721599</v>
      </c>
      <c r="R1015" s="31">
        <v>0.21615923662168299</v>
      </c>
      <c r="S1015" s="31">
        <v>0.81170043338975295</v>
      </c>
      <c r="T1015" s="31">
        <v>0.16302998021734599</v>
      </c>
      <c r="U1015" s="31">
        <v>0.60924109472964405</v>
      </c>
      <c r="V1015" s="31">
        <v>6.2465242251141799E-2</v>
      </c>
    </row>
    <row r="1016" spans="1:22" x14ac:dyDescent="0.25">
      <c r="A1016" s="31" t="s">
        <v>2640</v>
      </c>
      <c r="B1016" s="31" t="s">
        <v>2851</v>
      </c>
      <c r="C1016" s="31" t="s">
        <v>2644</v>
      </c>
      <c r="D1016" s="31">
        <v>-0.49712601927585998</v>
      </c>
      <c r="E1016" s="31">
        <v>0.69143359004622296</v>
      </c>
      <c r="F1016" s="31">
        <v>0</v>
      </c>
      <c r="G1016" s="31">
        <v>0.72411003236245997</v>
      </c>
      <c r="H1016" s="31">
        <v>9.7833871315048004E-2</v>
      </c>
      <c r="I1016" s="31">
        <v>0.14700210132438099</v>
      </c>
      <c r="J1016" s="31">
        <v>0.15489329265370599</v>
      </c>
      <c r="K1016" s="31">
        <v>0.152626008403979</v>
      </c>
      <c r="L1016" s="31">
        <v>0.157412120662004</v>
      </c>
      <c r="M1016" s="31">
        <v>0.160659017627415</v>
      </c>
      <c r="N1016" s="31">
        <v>0.168149874607598</v>
      </c>
      <c r="O1016" s="31">
        <v>0.173703314430775</v>
      </c>
      <c r="P1016" s="31">
        <v>0.17368149395290899</v>
      </c>
      <c r="Q1016" s="31">
        <v>0.174103093971648</v>
      </c>
      <c r="R1016" s="31">
        <v>0.183435931998948</v>
      </c>
      <c r="S1016" s="31">
        <v>0.69625609649890197</v>
      </c>
      <c r="T1016" s="31">
        <v>8.1360342373426403E-2</v>
      </c>
      <c r="U1016" s="31">
        <v>0.62423573946409205</v>
      </c>
      <c r="V1016" s="31">
        <v>5.9355352488349701E-2</v>
      </c>
    </row>
    <row r="1017" spans="1:22" x14ac:dyDescent="0.25">
      <c r="A1017" s="31" t="s">
        <v>2640</v>
      </c>
      <c r="B1017" s="31" t="s">
        <v>2850</v>
      </c>
      <c r="C1017" s="31" t="s">
        <v>2721</v>
      </c>
      <c r="D1017" s="31">
        <v>-0.63368564954180895</v>
      </c>
      <c r="E1017" s="31">
        <v>0.69139166044520595</v>
      </c>
      <c r="F1017" s="31">
        <v>0</v>
      </c>
      <c r="G1017" s="31">
        <v>0.69390507011866598</v>
      </c>
      <c r="H1017" s="31">
        <v>0.162187798051451</v>
      </c>
      <c r="I1017" s="31">
        <v>0.210151593942901</v>
      </c>
      <c r="J1017" s="31">
        <v>0.22997670047291199</v>
      </c>
      <c r="K1017" s="31">
        <v>0.244864670465888</v>
      </c>
      <c r="L1017" s="31">
        <v>0.25347200765369299</v>
      </c>
      <c r="M1017" s="31">
        <v>0.25859495352408901</v>
      </c>
      <c r="N1017" s="31">
        <v>0.28146969990804499</v>
      </c>
      <c r="O1017" s="31">
        <v>0.29604140088980901</v>
      </c>
      <c r="P1017" s="31">
        <v>0.29768675222825403</v>
      </c>
      <c r="Q1017" s="31">
        <v>0.30126325674413101</v>
      </c>
      <c r="R1017" s="31">
        <v>0.313737744311058</v>
      </c>
      <c r="S1017" s="31">
        <v>0.86631719418331199</v>
      </c>
      <c r="T1017" s="31">
        <v>0.142121411047338</v>
      </c>
      <c r="U1017" s="31">
        <v>0.59365944941698801</v>
      </c>
      <c r="V1017" s="31">
        <v>7.3151946572721102E-2</v>
      </c>
    </row>
    <row r="1018" spans="1:22" x14ac:dyDescent="0.25">
      <c r="A1018" s="31" t="s">
        <v>2640</v>
      </c>
      <c r="B1018" s="31" t="s">
        <v>2849</v>
      </c>
      <c r="C1018" s="31" t="s">
        <v>2644</v>
      </c>
      <c r="D1018" s="31">
        <v>-0.51497746175460901</v>
      </c>
      <c r="E1018" s="31">
        <v>0.69138670463609098</v>
      </c>
      <c r="F1018" s="31">
        <v>0</v>
      </c>
      <c r="G1018" s="31">
        <v>0.74110032362459599</v>
      </c>
      <c r="H1018" s="31">
        <v>0.16226592000818399</v>
      </c>
      <c r="I1018" s="31">
        <v>0.193340867486469</v>
      </c>
      <c r="J1018" s="31">
        <v>0.207353360760966</v>
      </c>
      <c r="K1018" s="31">
        <v>0.21440048284465199</v>
      </c>
      <c r="L1018" s="31">
        <v>0.21825842874684501</v>
      </c>
      <c r="M1018" s="31">
        <v>0.21989438080472801</v>
      </c>
      <c r="N1018" s="31">
        <v>0.231927003432052</v>
      </c>
      <c r="O1018" s="31">
        <v>0.23979247014778701</v>
      </c>
      <c r="P1018" s="31">
        <v>0.23621724123468399</v>
      </c>
      <c r="Q1018" s="31">
        <v>0.233958186228862</v>
      </c>
      <c r="R1018" s="31">
        <v>0.24381347726959901</v>
      </c>
      <c r="S1018" s="31">
        <v>0.86645147488518004</v>
      </c>
      <c r="T1018" s="31">
        <v>0.18408479236386799</v>
      </c>
      <c r="U1018" s="31">
        <v>0.52220627817258103</v>
      </c>
      <c r="V1018" s="31">
        <v>7.9399233103227898E-2</v>
      </c>
    </row>
    <row r="1019" spans="1:22" x14ac:dyDescent="0.25">
      <c r="A1019" s="31" t="s">
        <v>2640</v>
      </c>
      <c r="B1019" s="31" t="s">
        <v>2848</v>
      </c>
      <c r="C1019" s="31" t="s">
        <v>2644</v>
      </c>
      <c r="D1019" s="31">
        <v>-0.53991241428077097</v>
      </c>
      <c r="E1019" s="31">
        <v>0.69121574321641999</v>
      </c>
      <c r="F1019" s="31">
        <v>0</v>
      </c>
      <c r="G1019" s="31">
        <v>0.77346278317152095</v>
      </c>
      <c r="H1019" s="31">
        <v>0.11763633412143901</v>
      </c>
      <c r="I1019" s="31">
        <v>0.12688873182767099</v>
      </c>
      <c r="J1019" s="31">
        <v>0.12513174375969199</v>
      </c>
      <c r="K1019" s="31">
        <v>0.13246612521293999</v>
      </c>
      <c r="L1019" s="31">
        <v>0.13701864499199101</v>
      </c>
      <c r="M1019" s="31">
        <v>0.141350934211215</v>
      </c>
      <c r="N1019" s="31">
        <v>0.151753860770834</v>
      </c>
      <c r="O1019" s="31">
        <v>0.15607800833556201</v>
      </c>
      <c r="P1019" s="31">
        <v>0.154954143916713</v>
      </c>
      <c r="Q1019" s="31">
        <v>0.15435925922879101</v>
      </c>
      <c r="R1019" s="31">
        <v>0.15705922927605501</v>
      </c>
      <c r="S1019" s="31">
        <v>0.76361469446473795</v>
      </c>
      <c r="T1019" s="31">
        <v>0.13384692552907301</v>
      </c>
      <c r="U1019" s="31">
        <v>0.58822333501754098</v>
      </c>
      <c r="V1019" s="31">
        <v>6.4092034472895396E-2</v>
      </c>
    </row>
    <row r="1020" spans="1:22" x14ac:dyDescent="0.25">
      <c r="A1020" s="31" t="s">
        <v>2640</v>
      </c>
      <c r="B1020" s="31" t="s">
        <v>2847</v>
      </c>
      <c r="C1020" s="31" t="s">
        <v>2644</v>
      </c>
      <c r="D1020" s="31">
        <v>-0.61034457758000804</v>
      </c>
      <c r="E1020" s="31">
        <v>0.69049788736490503</v>
      </c>
      <c r="F1020" s="31">
        <v>0</v>
      </c>
      <c r="G1020" s="31">
        <v>0.70873786407767003</v>
      </c>
      <c r="H1020" s="31">
        <v>0.18953504647970401</v>
      </c>
      <c r="I1020" s="31">
        <v>0.226144191769689</v>
      </c>
      <c r="J1020" s="31">
        <v>0.233091335906839</v>
      </c>
      <c r="K1020" s="31">
        <v>0.239954281111215</v>
      </c>
      <c r="L1020" s="31">
        <v>0.24500072252235999</v>
      </c>
      <c r="M1020" s="31">
        <v>0.248342415158328</v>
      </c>
      <c r="N1020" s="31">
        <v>0.25721027857932999</v>
      </c>
      <c r="O1020" s="31">
        <v>0.26182143811185699</v>
      </c>
      <c r="P1020" s="31">
        <v>0.26241571525693103</v>
      </c>
      <c r="Q1020" s="31">
        <v>0.26265614202502102</v>
      </c>
      <c r="R1020" s="31">
        <v>0.26336162036952798</v>
      </c>
      <c r="S1020" s="31">
        <v>0.90604581999591105</v>
      </c>
      <c r="T1020" s="31">
        <v>0.13192406831487699</v>
      </c>
      <c r="U1020" s="31">
        <v>0.51677016377313401</v>
      </c>
      <c r="V1020" s="31">
        <v>7.8792881216805596E-2</v>
      </c>
    </row>
    <row r="1021" spans="1:22" x14ac:dyDescent="0.25">
      <c r="A1021" s="31" t="s">
        <v>2640</v>
      </c>
      <c r="B1021" s="31" t="s">
        <v>2846</v>
      </c>
      <c r="C1021" s="31" t="s">
        <v>2638</v>
      </c>
      <c r="D1021" s="31">
        <v>-0.556314356248235</v>
      </c>
      <c r="E1021" s="31">
        <v>0.69029497657540595</v>
      </c>
      <c r="F1021" s="31">
        <v>0</v>
      </c>
      <c r="G1021" s="31">
        <v>0.82335490830636404</v>
      </c>
      <c r="H1021" s="31">
        <v>0.28571695299661798</v>
      </c>
      <c r="I1021" s="31">
        <v>0.34026199571886001</v>
      </c>
      <c r="J1021" s="31">
        <v>0.35528726173279301</v>
      </c>
      <c r="K1021" s="31">
        <v>0.357036084851719</v>
      </c>
      <c r="L1021" s="31">
        <v>0.35566063834946299</v>
      </c>
      <c r="M1021" s="31">
        <v>0.35218749809653999</v>
      </c>
      <c r="N1021" s="31">
        <v>0.35612111375498001</v>
      </c>
      <c r="O1021" s="31">
        <v>0.356912415058037</v>
      </c>
      <c r="P1021" s="31">
        <v>0.35151576307031501</v>
      </c>
      <c r="Q1021" s="31">
        <v>0.34940341783370898</v>
      </c>
      <c r="R1021" s="31">
        <v>0.35732542017837299</v>
      </c>
      <c r="S1021" s="31">
        <v>0.97305189084849297</v>
      </c>
      <c r="T1021" s="31">
        <v>0.24694079269695399</v>
      </c>
      <c r="U1021" s="31">
        <v>0.62423573946409205</v>
      </c>
      <c r="V1021" s="31">
        <v>0.116298323382521</v>
      </c>
    </row>
    <row r="1022" spans="1:22" x14ac:dyDescent="0.25">
      <c r="A1022" s="31" t="s">
        <v>2640</v>
      </c>
      <c r="B1022" s="31" t="s">
        <v>2845</v>
      </c>
      <c r="C1022" s="31" t="s">
        <v>2721</v>
      </c>
      <c r="D1022" s="31">
        <v>-0.62188326214909495</v>
      </c>
      <c r="E1022" s="31">
        <v>0.69021740776270302</v>
      </c>
      <c r="F1022" s="31">
        <v>0</v>
      </c>
      <c r="G1022" s="31">
        <v>0.77346278317152095</v>
      </c>
      <c r="H1022" s="31">
        <v>0.162288242437542</v>
      </c>
      <c r="I1022" s="31">
        <v>0.17494015128027801</v>
      </c>
      <c r="J1022" s="31">
        <v>0.176818271277288</v>
      </c>
      <c r="K1022" s="31">
        <v>0.17874170369287301</v>
      </c>
      <c r="L1022" s="31">
        <v>0.17835192766980201</v>
      </c>
      <c r="M1022" s="31">
        <v>0.17812677545446801</v>
      </c>
      <c r="N1022" s="31">
        <v>0.180813172369201</v>
      </c>
      <c r="O1022" s="31">
        <v>0.17902110724384501</v>
      </c>
      <c r="P1022" s="31">
        <v>0.174110687693213</v>
      </c>
      <c r="Q1022" s="31">
        <v>0.170566943557342</v>
      </c>
      <c r="R1022" s="31">
        <v>0.171457241745504</v>
      </c>
      <c r="S1022" s="31">
        <v>0.86648981961905902</v>
      </c>
      <c r="T1022" s="31">
        <v>0.13963384940632001</v>
      </c>
      <c r="U1022" s="31">
        <v>0.53176480850758101</v>
      </c>
      <c r="V1022" s="31">
        <v>6.1460550758017499E-2</v>
      </c>
    </row>
    <row r="1023" spans="1:22" x14ac:dyDescent="0.25">
      <c r="A1023" s="31" t="s">
        <v>2640</v>
      </c>
      <c r="B1023" s="31" t="s">
        <v>2844</v>
      </c>
      <c r="C1023" s="31" t="s">
        <v>2644</v>
      </c>
      <c r="D1023" s="31">
        <v>-0.48185598872927798</v>
      </c>
      <c r="E1023" s="31">
        <v>0.68951901505592805</v>
      </c>
      <c r="F1023" s="31">
        <v>0</v>
      </c>
      <c r="G1023" s="31">
        <v>0.80582524271844702</v>
      </c>
      <c r="H1023" s="31">
        <v>0.12750528117627399</v>
      </c>
      <c r="I1023" s="31">
        <v>0.173597743312466</v>
      </c>
      <c r="J1023" s="31">
        <v>0.19008967856645301</v>
      </c>
      <c r="K1023" s="31">
        <v>0.19227953649849699</v>
      </c>
      <c r="L1023" s="31">
        <v>0.199294029414681</v>
      </c>
      <c r="M1023" s="31">
        <v>0.20465174117972401</v>
      </c>
      <c r="N1023" s="31">
        <v>0.209227972399254</v>
      </c>
      <c r="O1023" s="31">
        <v>0.212343041940844</v>
      </c>
      <c r="P1023" s="31">
        <v>0.21639865244175599</v>
      </c>
      <c r="Q1023" s="31">
        <v>0.21949091343364399</v>
      </c>
      <c r="R1023" s="31">
        <v>0.22504702461533399</v>
      </c>
      <c r="S1023" s="31">
        <v>0.79152472610535496</v>
      </c>
      <c r="T1023" s="31">
        <v>0.117239164653491</v>
      </c>
      <c r="U1023" s="31">
        <v>0.52220627817258103</v>
      </c>
      <c r="V1023" s="31">
        <v>6.0439402268799E-2</v>
      </c>
    </row>
    <row r="1024" spans="1:22" x14ac:dyDescent="0.25">
      <c r="A1024" s="31" t="s">
        <v>2640</v>
      </c>
      <c r="B1024" s="31" t="s">
        <v>2843</v>
      </c>
      <c r="C1024" s="31" t="s">
        <v>2644</v>
      </c>
      <c r="D1024" s="31">
        <v>-0.551349273972633</v>
      </c>
      <c r="E1024" s="31">
        <v>0.68912789435405897</v>
      </c>
      <c r="F1024" s="31">
        <v>0</v>
      </c>
      <c r="G1024" s="31">
        <v>0.77346278317152095</v>
      </c>
      <c r="H1024" s="31">
        <v>0.14399441163531601</v>
      </c>
      <c r="I1024" s="31">
        <v>0.18215440887748299</v>
      </c>
      <c r="J1024" s="31">
        <v>0.19341071943520299</v>
      </c>
      <c r="K1024" s="31">
        <v>0.199573200640559</v>
      </c>
      <c r="L1024" s="31">
        <v>0.20508129739887401</v>
      </c>
      <c r="M1024" s="31">
        <v>0.207201017146391</v>
      </c>
      <c r="N1024" s="31">
        <v>0.21825308144332101</v>
      </c>
      <c r="O1024" s="31">
        <v>0.22326523719591901</v>
      </c>
      <c r="P1024" s="31">
        <v>0.22214829929952201</v>
      </c>
      <c r="Q1024" s="31">
        <v>0.222957301220858</v>
      </c>
      <c r="R1024" s="31">
        <v>0.2269000475878</v>
      </c>
      <c r="S1024" s="31">
        <v>0.83114357511769799</v>
      </c>
      <c r="T1024" s="31">
        <v>0.15809540861836299</v>
      </c>
      <c r="U1024" s="31">
        <v>0.60924109472964405</v>
      </c>
      <c r="V1024" s="31">
        <v>7.3745410743553702E-2</v>
      </c>
    </row>
    <row r="1025" spans="1:22" x14ac:dyDescent="0.25">
      <c r="A1025" s="31" t="s">
        <v>2640</v>
      </c>
      <c r="B1025" s="31" t="s">
        <v>2842</v>
      </c>
      <c r="C1025" s="31" t="s">
        <v>2644</v>
      </c>
      <c r="D1025" s="31">
        <v>-0.54682573713928595</v>
      </c>
      <c r="E1025" s="31">
        <v>0.68890238147476501</v>
      </c>
      <c r="F1025" s="31">
        <v>0</v>
      </c>
      <c r="G1025" s="31">
        <v>0.87055016181229805</v>
      </c>
      <c r="H1025" s="31">
        <v>0.12648220578935901</v>
      </c>
      <c r="I1025" s="31">
        <v>0.159989211522548</v>
      </c>
      <c r="J1025" s="31">
        <v>0.170842150938881</v>
      </c>
      <c r="K1025" s="31">
        <v>0.18108226571731101</v>
      </c>
      <c r="L1025" s="31">
        <v>0.18980557311158</v>
      </c>
      <c r="M1025" s="31">
        <v>0.19536470802925701</v>
      </c>
      <c r="N1025" s="31">
        <v>0.20784281513835701</v>
      </c>
      <c r="O1025" s="31">
        <v>0.215857718209785</v>
      </c>
      <c r="P1025" s="31">
        <v>0.21688197021795799</v>
      </c>
      <c r="Q1025" s="31">
        <v>0.21882059485970001</v>
      </c>
      <c r="R1025" s="31">
        <v>0.222438247260831</v>
      </c>
      <c r="S1025" s="31">
        <v>0.78878760186052799</v>
      </c>
      <c r="T1025" s="31">
        <v>0.123420590180781</v>
      </c>
      <c r="U1025" s="31">
        <v>0.53720092290702803</v>
      </c>
      <c r="V1025" s="31">
        <v>6.6951572546845098E-2</v>
      </c>
    </row>
    <row r="1026" spans="1:22" x14ac:dyDescent="0.25">
      <c r="A1026" s="31" t="s">
        <v>2640</v>
      </c>
      <c r="B1026" s="31" t="s">
        <v>2841</v>
      </c>
      <c r="C1026" s="31" t="s">
        <v>2721</v>
      </c>
      <c r="D1026" s="31">
        <v>-0.625838443500077</v>
      </c>
      <c r="E1026" s="31">
        <v>0.68885546248157203</v>
      </c>
      <c r="F1026" s="31">
        <v>0</v>
      </c>
      <c r="G1026" s="31">
        <v>0.87055016181229805</v>
      </c>
      <c r="H1026" s="31">
        <v>0.20882725973858399</v>
      </c>
      <c r="I1026" s="31">
        <v>0.241731874343317</v>
      </c>
      <c r="J1026" s="31">
        <v>0.24413049023356401</v>
      </c>
      <c r="K1026" s="31">
        <v>0.249347565337212</v>
      </c>
      <c r="L1026" s="31">
        <v>0.25025683122049103</v>
      </c>
      <c r="M1026" s="31">
        <v>0.248285139191874</v>
      </c>
      <c r="N1026" s="31">
        <v>0.26564100002372898</v>
      </c>
      <c r="O1026" s="31">
        <v>0.27559761117634302</v>
      </c>
      <c r="P1026" s="31">
        <v>0.26930102934767702</v>
      </c>
      <c r="Q1026" s="31">
        <v>0.26687820038143101</v>
      </c>
      <c r="R1026" s="31">
        <v>0.27945984330266999</v>
      </c>
      <c r="S1026" s="31">
        <v>0.92680240186413898</v>
      </c>
      <c r="T1026" s="31">
        <v>0.140284803969488</v>
      </c>
      <c r="U1026" s="31">
        <v>0.58822333501754098</v>
      </c>
      <c r="V1026" s="31">
        <v>9.5034575576669195E-2</v>
      </c>
    </row>
    <row r="1027" spans="1:22" x14ac:dyDescent="0.25">
      <c r="A1027" s="31" t="s">
        <v>2640</v>
      </c>
      <c r="B1027" s="31" t="s">
        <v>2840</v>
      </c>
      <c r="C1027" s="31" t="s">
        <v>2644</v>
      </c>
      <c r="D1027" s="31">
        <v>-0.552684127549261</v>
      </c>
      <c r="E1027" s="31">
        <v>0.68801101856102398</v>
      </c>
      <c r="F1027" s="31">
        <v>0</v>
      </c>
      <c r="G1027" s="31">
        <v>0.72411003236245997</v>
      </c>
      <c r="H1027" s="31">
        <v>0.146687341559079</v>
      </c>
      <c r="I1027" s="31">
        <v>0.147959884367203</v>
      </c>
      <c r="J1027" s="31">
        <v>0.16266361845921301</v>
      </c>
      <c r="K1027" s="31">
        <v>0.182112789729762</v>
      </c>
      <c r="L1027" s="31">
        <v>0.19259931605431899</v>
      </c>
      <c r="M1027" s="31">
        <v>0.19617168669191301</v>
      </c>
      <c r="N1027" s="31">
        <v>0.229735733458067</v>
      </c>
      <c r="O1027" s="31">
        <v>0.25494029653123301</v>
      </c>
      <c r="P1027" s="31">
        <v>0.25046362353087298</v>
      </c>
      <c r="Q1027" s="31">
        <v>0.25169115541086201</v>
      </c>
      <c r="R1027" s="31">
        <v>0.27983571295389398</v>
      </c>
      <c r="S1027" s="31">
        <v>0.83687163194159597</v>
      </c>
      <c r="T1027" s="31">
        <v>0.13725378395749199</v>
      </c>
      <c r="U1027" s="31">
        <v>0.53720092290702803</v>
      </c>
      <c r="V1027" s="31">
        <v>6.8707951955606805E-2</v>
      </c>
    </row>
    <row r="1028" spans="1:22" x14ac:dyDescent="0.25">
      <c r="A1028" s="31" t="s">
        <v>2640</v>
      </c>
      <c r="B1028" s="31" t="s">
        <v>2839</v>
      </c>
      <c r="C1028" s="31" t="s">
        <v>2644</v>
      </c>
      <c r="D1028" s="31">
        <v>-0.52059366311405297</v>
      </c>
      <c r="E1028" s="31">
        <v>0.68790568602681201</v>
      </c>
      <c r="F1028" s="31">
        <v>0</v>
      </c>
      <c r="G1028" s="31">
        <v>0.80582524271844702</v>
      </c>
      <c r="H1028" s="31">
        <v>0.10533300819605</v>
      </c>
      <c r="I1028" s="31">
        <v>0.16224132987620499</v>
      </c>
      <c r="J1028" s="31">
        <v>0.17598632553156099</v>
      </c>
      <c r="K1028" s="31">
        <v>0.17829888109950601</v>
      </c>
      <c r="L1028" s="31">
        <v>0.18172436913659801</v>
      </c>
      <c r="M1028" s="31">
        <v>0.184283774125554</v>
      </c>
      <c r="N1028" s="31">
        <v>0.19126224367456701</v>
      </c>
      <c r="O1028" s="31">
        <v>0.19592966766202299</v>
      </c>
      <c r="P1028" s="31">
        <v>0.194795237413943</v>
      </c>
      <c r="Q1028" s="31">
        <v>0.19588761358919801</v>
      </c>
      <c r="R1028" s="31">
        <v>0.20483519920221299</v>
      </c>
      <c r="S1028" s="31">
        <v>0.72370333554566202</v>
      </c>
      <c r="T1028" s="31">
        <v>0.104332771423537</v>
      </c>
      <c r="U1028" s="31">
        <v>0.62423573946409205</v>
      </c>
      <c r="V1028" s="31">
        <v>4.2657421243957001E-2</v>
      </c>
    </row>
    <row r="1029" spans="1:22" x14ac:dyDescent="0.25">
      <c r="A1029" s="31" t="s">
        <v>2640</v>
      </c>
      <c r="B1029" s="31" t="s">
        <v>2838</v>
      </c>
      <c r="C1029" s="31" t="s">
        <v>2644</v>
      </c>
      <c r="D1029" s="31">
        <v>-0.56017209708690696</v>
      </c>
      <c r="E1029" s="31">
        <v>0.68666341359108196</v>
      </c>
      <c r="F1029" s="31">
        <v>0</v>
      </c>
      <c r="G1029" s="31">
        <v>0.77346278317152095</v>
      </c>
      <c r="H1029" s="31">
        <v>0.14477921149862599</v>
      </c>
      <c r="I1029" s="31">
        <v>0.18332409089743301</v>
      </c>
      <c r="J1029" s="31">
        <v>0.19419386011412601</v>
      </c>
      <c r="K1029" s="31">
        <v>0.20053265420904501</v>
      </c>
      <c r="L1029" s="31">
        <v>0.20679928680825399</v>
      </c>
      <c r="M1029" s="31">
        <v>0.209442915538609</v>
      </c>
      <c r="N1029" s="31">
        <v>0.22116230702870801</v>
      </c>
      <c r="O1029" s="31">
        <v>0.226810203698354</v>
      </c>
      <c r="P1029" s="31">
        <v>0.22576507654014799</v>
      </c>
      <c r="Q1029" s="31">
        <v>0.226599422326386</v>
      </c>
      <c r="R1029" s="31">
        <v>0.23077573881736099</v>
      </c>
      <c r="S1029" s="31">
        <v>0.83283295917729905</v>
      </c>
      <c r="T1029" s="31">
        <v>0.16022694258930201</v>
      </c>
      <c r="U1029" s="31">
        <v>0.60924109472964405</v>
      </c>
      <c r="V1029" s="31">
        <v>7.2658430692576201E-2</v>
      </c>
    </row>
    <row r="1030" spans="1:22" x14ac:dyDescent="0.25">
      <c r="A1030" s="31" t="s">
        <v>2640</v>
      </c>
      <c r="B1030" s="31" t="s">
        <v>2837</v>
      </c>
      <c r="C1030" s="31" t="s">
        <v>2644</v>
      </c>
      <c r="D1030" s="31">
        <v>-0.50796206243505704</v>
      </c>
      <c r="E1030" s="31">
        <v>0.68625579837055095</v>
      </c>
      <c r="F1030" s="31">
        <v>0</v>
      </c>
      <c r="G1030" s="31">
        <v>0.74110032362459599</v>
      </c>
      <c r="H1030" s="31">
        <v>0.120625757681736</v>
      </c>
      <c r="I1030" s="31">
        <v>0.118445661352689</v>
      </c>
      <c r="J1030" s="31">
        <v>0.117640189013503</v>
      </c>
      <c r="K1030" s="31">
        <v>0.120915831653365</v>
      </c>
      <c r="L1030" s="31">
        <v>0.12284040992443999</v>
      </c>
      <c r="M1030" s="31">
        <v>0.12290805219989399</v>
      </c>
      <c r="N1030" s="31">
        <v>0.13485163205266401</v>
      </c>
      <c r="O1030" s="31">
        <v>0.13855678647536501</v>
      </c>
      <c r="P1030" s="31">
        <v>0.135075626837453</v>
      </c>
      <c r="Q1030" s="31">
        <v>0.133372056363562</v>
      </c>
      <c r="R1030" s="31">
        <v>0.14068747895311501</v>
      </c>
      <c r="S1030" s="31">
        <v>0.77243213914943898</v>
      </c>
      <c r="T1030" s="31">
        <v>0.13555658320271199</v>
      </c>
      <c r="U1030" s="31">
        <v>0.52220627817258103</v>
      </c>
      <c r="V1030" s="31">
        <v>6.3467141331942506E-2</v>
      </c>
    </row>
    <row r="1031" spans="1:22" x14ac:dyDescent="0.25">
      <c r="A1031" s="31" t="s">
        <v>2640</v>
      </c>
      <c r="B1031" s="31" t="s">
        <v>2836</v>
      </c>
      <c r="C1031" s="31" t="s">
        <v>2721</v>
      </c>
      <c r="D1031" s="31">
        <v>-0.62553195146637497</v>
      </c>
      <c r="E1031" s="31">
        <v>0.68561525614335095</v>
      </c>
      <c r="F1031" s="31">
        <v>0</v>
      </c>
      <c r="G1031" s="31">
        <v>0.77346278317152095</v>
      </c>
      <c r="H1031" s="31">
        <v>0.172461243152321</v>
      </c>
      <c r="I1031" s="31">
        <v>0.19739961437977299</v>
      </c>
      <c r="J1031" s="31">
        <v>0.202046746921134</v>
      </c>
      <c r="K1031" s="31">
        <v>0.206121018882581</v>
      </c>
      <c r="L1031" s="31">
        <v>0.20730670747362701</v>
      </c>
      <c r="M1031" s="31">
        <v>0.20652434518385501</v>
      </c>
      <c r="N1031" s="31">
        <v>0.21780188523130101</v>
      </c>
      <c r="O1031" s="31">
        <v>0.224883400145863</v>
      </c>
      <c r="P1031" s="31">
        <v>0.22071358203768501</v>
      </c>
      <c r="Q1031" s="31">
        <v>0.21921455419920999</v>
      </c>
      <c r="R1031" s="31">
        <v>0.22712791148556399</v>
      </c>
      <c r="S1031" s="31">
        <v>0.88288218793917494</v>
      </c>
      <c r="T1031" s="31">
        <v>0.12614956849689399</v>
      </c>
      <c r="U1031" s="31">
        <v>0.61879962506464403</v>
      </c>
      <c r="V1031" s="31">
        <v>8.7318358357579506E-2</v>
      </c>
    </row>
    <row r="1032" spans="1:22" x14ac:dyDescent="0.25">
      <c r="A1032" s="31" t="s">
        <v>2640</v>
      </c>
      <c r="B1032" s="31" t="s">
        <v>2835</v>
      </c>
      <c r="C1032" s="31" t="s">
        <v>2644</v>
      </c>
      <c r="D1032" s="31">
        <v>-0.56998568342676903</v>
      </c>
      <c r="E1032" s="31">
        <v>0.68515539080627097</v>
      </c>
      <c r="F1032" s="31">
        <v>0</v>
      </c>
      <c r="G1032" s="31">
        <v>0.77346278317152095</v>
      </c>
      <c r="H1032" s="31">
        <v>0.132146015728725</v>
      </c>
      <c r="I1032" s="31">
        <v>0.171941971077432</v>
      </c>
      <c r="J1032" s="31">
        <v>0.181780117227474</v>
      </c>
      <c r="K1032" s="31">
        <v>0.18597915717279101</v>
      </c>
      <c r="L1032" s="31">
        <v>0.192150798966326</v>
      </c>
      <c r="M1032" s="31">
        <v>0.19652103769040399</v>
      </c>
      <c r="N1032" s="31">
        <v>0.20429388815654201</v>
      </c>
      <c r="O1032" s="31">
        <v>0.20830586263273901</v>
      </c>
      <c r="P1032" s="31">
        <v>0.21036366340530199</v>
      </c>
      <c r="Q1032" s="31">
        <v>0.212407381123804</v>
      </c>
      <c r="R1032" s="31">
        <v>0.211725850868513</v>
      </c>
      <c r="S1032" s="31">
        <v>0.80351203910125601</v>
      </c>
      <c r="T1032" s="31">
        <v>0.149690894694817</v>
      </c>
      <c r="U1032" s="31">
        <v>0.60924109472964405</v>
      </c>
      <c r="V1032" s="31">
        <v>6.1634905733114899E-2</v>
      </c>
    </row>
    <row r="1033" spans="1:22" x14ac:dyDescent="0.25">
      <c r="A1033" s="31" t="s">
        <v>2640</v>
      </c>
      <c r="B1033" s="31" t="s">
        <v>2834</v>
      </c>
      <c r="C1033" s="31" t="s">
        <v>2721</v>
      </c>
      <c r="D1033" s="31">
        <v>-0.65637387233918598</v>
      </c>
      <c r="E1033" s="31">
        <v>0.68470313767700797</v>
      </c>
      <c r="F1033" s="31">
        <v>0</v>
      </c>
      <c r="G1033" s="31">
        <v>0.80177993527508296</v>
      </c>
      <c r="H1033" s="31">
        <v>0.18090575938088899</v>
      </c>
      <c r="I1033" s="31">
        <v>0.18956482303761499</v>
      </c>
      <c r="J1033" s="31">
        <v>0.20314902098506099</v>
      </c>
      <c r="K1033" s="31">
        <v>0.22282461776576401</v>
      </c>
      <c r="L1033" s="31">
        <v>0.22735299659654901</v>
      </c>
      <c r="M1033" s="31">
        <v>0.22589053159365899</v>
      </c>
      <c r="N1033" s="31">
        <v>0.25075397979479702</v>
      </c>
      <c r="O1033" s="31">
        <v>0.26633417215602201</v>
      </c>
      <c r="P1033" s="31">
        <v>0.25734151716745102</v>
      </c>
      <c r="Q1033" s="31">
        <v>0.25498277801420699</v>
      </c>
      <c r="R1033" s="31">
        <v>0.27611415173779402</v>
      </c>
      <c r="S1033" s="31">
        <v>0.89496847102974597</v>
      </c>
      <c r="T1033" s="31">
        <v>0.14956434630222501</v>
      </c>
      <c r="U1033" s="31">
        <v>0.53176480850758101</v>
      </c>
      <c r="V1033" s="31">
        <v>7.9368953694952393E-2</v>
      </c>
    </row>
    <row r="1034" spans="1:22" x14ac:dyDescent="0.25">
      <c r="A1034" s="31" t="s">
        <v>2640</v>
      </c>
      <c r="B1034" s="31" t="s">
        <v>2833</v>
      </c>
      <c r="C1034" s="31" t="s">
        <v>2644</v>
      </c>
      <c r="D1034" s="31">
        <v>-0.47535941791256198</v>
      </c>
      <c r="E1034" s="31">
        <v>0.68463644072626195</v>
      </c>
      <c r="F1034" s="31">
        <v>0</v>
      </c>
      <c r="G1034" s="31">
        <v>0.55825242718446899</v>
      </c>
      <c r="H1034" s="31">
        <v>8.5870302143250393E-2</v>
      </c>
      <c r="I1034" s="31">
        <v>0.14073137053678</v>
      </c>
      <c r="J1034" s="31">
        <v>0.160449674022553</v>
      </c>
      <c r="K1034" s="31">
        <v>0.167983230460717</v>
      </c>
      <c r="L1034" s="31">
        <v>0.175368554355184</v>
      </c>
      <c r="M1034" s="31">
        <v>0.180793548214921</v>
      </c>
      <c r="N1034" s="31">
        <v>0.18785449648285599</v>
      </c>
      <c r="O1034" s="31">
        <v>0.191554734949658</v>
      </c>
      <c r="P1034" s="31">
        <v>0.19361007681461301</v>
      </c>
      <c r="Q1034" s="31">
        <v>0.195644921485954</v>
      </c>
      <c r="R1034" s="31">
        <v>0.20184223795852901</v>
      </c>
      <c r="S1034" s="31">
        <v>0.64695521267989298</v>
      </c>
      <c r="T1034" s="31">
        <v>5.5945512396762001E-2</v>
      </c>
      <c r="U1034" s="31">
        <v>0.59025347703856601</v>
      </c>
      <c r="V1034" s="31">
        <v>5.7905239395630401E-2</v>
      </c>
    </row>
    <row r="1035" spans="1:22" x14ac:dyDescent="0.25">
      <c r="A1035" s="31" t="s">
        <v>2640</v>
      </c>
      <c r="B1035" s="31" t="s">
        <v>2832</v>
      </c>
      <c r="C1035" s="31" t="s">
        <v>2644</v>
      </c>
      <c r="D1035" s="31">
        <v>-0.56331286800043301</v>
      </c>
      <c r="E1035" s="31">
        <v>0.68456483705571503</v>
      </c>
      <c r="F1035" s="31">
        <v>0</v>
      </c>
      <c r="G1035" s="31">
        <v>0.77346278317152095</v>
      </c>
      <c r="H1035" s="31">
        <v>0.13211081287321899</v>
      </c>
      <c r="I1035" s="31">
        <v>0.16952772095920801</v>
      </c>
      <c r="J1035" s="31">
        <v>0.179241623197057</v>
      </c>
      <c r="K1035" s="31">
        <v>0.18256848428725</v>
      </c>
      <c r="L1035" s="31">
        <v>0.187530611878927</v>
      </c>
      <c r="M1035" s="31">
        <v>0.19099073477916501</v>
      </c>
      <c r="N1035" s="31">
        <v>0.19797028140735001</v>
      </c>
      <c r="O1035" s="31">
        <v>0.20138067108858901</v>
      </c>
      <c r="P1035" s="31">
        <v>0.20294353004981899</v>
      </c>
      <c r="Q1035" s="31">
        <v>0.20474798715176801</v>
      </c>
      <c r="R1035" s="31">
        <v>0.20433631431461599</v>
      </c>
      <c r="S1035" s="31">
        <v>0.80342369263811197</v>
      </c>
      <c r="T1035" s="31">
        <v>0.148565839106411</v>
      </c>
      <c r="U1035" s="31">
        <v>0.60924109472964405</v>
      </c>
      <c r="V1035" s="31">
        <v>6.2923343266288803E-2</v>
      </c>
    </row>
    <row r="1036" spans="1:22" x14ac:dyDescent="0.25">
      <c r="A1036" s="31" t="s">
        <v>2640</v>
      </c>
      <c r="B1036" s="31" t="s">
        <v>2831</v>
      </c>
      <c r="C1036" s="31" t="s">
        <v>2644</v>
      </c>
      <c r="D1036" s="31">
        <v>-0.60995244589772302</v>
      </c>
      <c r="E1036" s="31">
        <v>0.68432395496299803</v>
      </c>
      <c r="F1036" s="31">
        <v>0</v>
      </c>
      <c r="G1036" s="31">
        <v>0.67637540453074396</v>
      </c>
      <c r="H1036" s="31">
        <v>0.19838610145302299</v>
      </c>
      <c r="I1036" s="31">
        <v>0.229943040353528</v>
      </c>
      <c r="J1036" s="31">
        <v>0.237496142020482</v>
      </c>
      <c r="K1036" s="31">
        <v>0.23838344543214199</v>
      </c>
      <c r="L1036" s="31">
        <v>0.239910853060191</v>
      </c>
      <c r="M1036" s="31">
        <v>0.24139446203280099</v>
      </c>
      <c r="N1036" s="31">
        <v>0.25511111992445701</v>
      </c>
      <c r="O1036" s="31">
        <v>0.26094498033806901</v>
      </c>
      <c r="P1036" s="31">
        <v>0.25712625532670103</v>
      </c>
      <c r="Q1036" s="31">
        <v>0.256571731015029</v>
      </c>
      <c r="R1036" s="31">
        <v>0.26609897959705398</v>
      </c>
      <c r="S1036" s="31">
        <v>0.91620711531976295</v>
      </c>
      <c r="T1036" s="31">
        <v>0.105789101325294</v>
      </c>
      <c r="U1036" s="31">
        <v>0.60380498033019603</v>
      </c>
      <c r="V1036" s="31">
        <v>9.4061207551992404E-2</v>
      </c>
    </row>
    <row r="1037" spans="1:22" x14ac:dyDescent="0.25">
      <c r="A1037" s="31" t="s">
        <v>2640</v>
      </c>
      <c r="B1037" s="31" t="s">
        <v>2830</v>
      </c>
      <c r="C1037" s="31" t="s">
        <v>2721</v>
      </c>
      <c r="D1037" s="31">
        <v>-0.65383076042847799</v>
      </c>
      <c r="E1037" s="31">
        <v>0.68412979659153705</v>
      </c>
      <c r="F1037" s="31">
        <v>0</v>
      </c>
      <c r="G1037" s="31">
        <v>0.67017259978424903</v>
      </c>
      <c r="H1037" s="31">
        <v>0.15998228819148</v>
      </c>
      <c r="I1037" s="31">
        <v>0.170666178473491</v>
      </c>
      <c r="J1037" s="31">
        <v>0.166327091803157</v>
      </c>
      <c r="K1037" s="31">
        <v>0.16818677787146499</v>
      </c>
      <c r="L1037" s="31">
        <v>0.16846769211780499</v>
      </c>
      <c r="M1037" s="31">
        <v>0.16784984761581101</v>
      </c>
      <c r="N1037" s="31">
        <v>0.17799050735975799</v>
      </c>
      <c r="O1037" s="31">
        <v>0.18285730094651001</v>
      </c>
      <c r="P1037" s="31">
        <v>0.17802782333624501</v>
      </c>
      <c r="Q1037" s="31">
        <v>0.17607461700421601</v>
      </c>
      <c r="R1037" s="31">
        <v>0.18465418675704501</v>
      </c>
      <c r="S1037" s="31">
        <v>0.86247091195011805</v>
      </c>
      <c r="T1037" s="31">
        <v>0.132743916862717</v>
      </c>
      <c r="U1037" s="31">
        <v>0.58822333501754098</v>
      </c>
      <c r="V1037" s="31">
        <v>7.7302378697435295E-2</v>
      </c>
    </row>
    <row r="1038" spans="1:22" x14ac:dyDescent="0.25">
      <c r="A1038" s="31" t="s">
        <v>2640</v>
      </c>
      <c r="B1038" s="31" t="s">
        <v>2829</v>
      </c>
      <c r="C1038" s="31" t="s">
        <v>2649</v>
      </c>
      <c r="D1038" s="31">
        <v>-0.49748300380226401</v>
      </c>
      <c r="E1038" s="31">
        <v>0.68389896133854999</v>
      </c>
      <c r="F1038" s="31">
        <v>0</v>
      </c>
      <c r="G1038" s="31">
        <v>0.76537216828479104</v>
      </c>
      <c r="H1038" s="31">
        <v>0.229958463147618</v>
      </c>
      <c r="I1038" s="31">
        <v>0.31093826940421299</v>
      </c>
      <c r="J1038" s="31">
        <v>0.33610853313019101</v>
      </c>
      <c r="K1038" s="31">
        <v>0.34529671729045602</v>
      </c>
      <c r="L1038" s="31">
        <v>0.35690038328277901</v>
      </c>
      <c r="M1038" s="31">
        <v>0.36640846527991</v>
      </c>
      <c r="N1038" s="31">
        <v>0.37250498232711898</v>
      </c>
      <c r="O1038" s="31">
        <v>0.373885890855499</v>
      </c>
      <c r="P1038" s="31">
        <v>0.37659552326534501</v>
      </c>
      <c r="Q1038" s="31">
        <v>0.37594523486347903</v>
      </c>
      <c r="R1038" s="31">
        <v>0.37346112544655402</v>
      </c>
      <c r="S1038" s="31">
        <v>0.94434835100998005</v>
      </c>
      <c r="T1038" s="31">
        <v>0.13458364493790401</v>
      </c>
      <c r="U1038" s="31">
        <v>0.62423573946409205</v>
      </c>
      <c r="V1038" s="31">
        <v>7.0451441178686097E-2</v>
      </c>
    </row>
    <row r="1039" spans="1:22" x14ac:dyDescent="0.25">
      <c r="A1039" s="31" t="s">
        <v>2640</v>
      </c>
      <c r="B1039" s="31" t="s">
        <v>2828</v>
      </c>
      <c r="C1039" s="31" t="s">
        <v>2721</v>
      </c>
      <c r="D1039" s="31">
        <v>-0.58707912157091102</v>
      </c>
      <c r="E1039" s="31">
        <v>0.68347887563643295</v>
      </c>
      <c r="F1039" s="31">
        <v>0</v>
      </c>
      <c r="G1039" s="31">
        <v>0.68905070118662803</v>
      </c>
      <c r="H1039" s="31">
        <v>0.10979128252940699</v>
      </c>
      <c r="I1039" s="31">
        <v>0.13322259972154399</v>
      </c>
      <c r="J1039" s="31">
        <v>0.146260429883043</v>
      </c>
      <c r="K1039" s="31">
        <v>0.16159500560270501</v>
      </c>
      <c r="L1039" s="31">
        <v>0.169081544944504</v>
      </c>
      <c r="M1039" s="31">
        <v>0.172002606572531</v>
      </c>
      <c r="N1039" s="31">
        <v>0.185613020558723</v>
      </c>
      <c r="O1039" s="31">
        <v>0.19612132254922501</v>
      </c>
      <c r="P1039" s="31">
        <v>0.19205451130781601</v>
      </c>
      <c r="Q1039" s="31">
        <v>0.19167098366191301</v>
      </c>
      <c r="R1039" s="31">
        <v>0.20129409952117999</v>
      </c>
      <c r="S1039" s="31">
        <v>0.73886750356034503</v>
      </c>
      <c r="T1039" s="31">
        <v>0.127604121748736</v>
      </c>
      <c r="U1039" s="31">
        <v>0.59365944941698801</v>
      </c>
      <c r="V1039" s="31">
        <v>4.7981091603440898E-2</v>
      </c>
    </row>
    <row r="1040" spans="1:22" x14ac:dyDescent="0.25">
      <c r="A1040" s="31" t="s">
        <v>2640</v>
      </c>
      <c r="B1040" s="31" t="s">
        <v>2827</v>
      </c>
      <c r="C1040" s="31" t="s">
        <v>2644</v>
      </c>
      <c r="D1040" s="31">
        <v>-0.49078795875254499</v>
      </c>
      <c r="E1040" s="31">
        <v>0.68315050313623304</v>
      </c>
      <c r="F1040" s="31">
        <v>0</v>
      </c>
      <c r="G1040" s="31">
        <v>0.70873786407767003</v>
      </c>
      <c r="H1040" s="31">
        <v>0.162614417568404</v>
      </c>
      <c r="I1040" s="31">
        <v>0.24868989242766801</v>
      </c>
      <c r="J1040" s="31">
        <v>0.26035225494061098</v>
      </c>
      <c r="K1040" s="31">
        <v>0.25946477976160998</v>
      </c>
      <c r="L1040" s="31">
        <v>0.268205598649562</v>
      </c>
      <c r="M1040" s="31">
        <v>0.27523594590169298</v>
      </c>
      <c r="N1040" s="31">
        <v>0.276832959321129</v>
      </c>
      <c r="O1040" s="31">
        <v>0.27680581441024299</v>
      </c>
      <c r="P1040" s="31">
        <v>0.28128847409893498</v>
      </c>
      <c r="Q1040" s="31">
        <v>0.28338331791772797</v>
      </c>
      <c r="R1040" s="31">
        <v>0.27843834407857299</v>
      </c>
      <c r="S1040" s="31">
        <v>0.86704887787561702</v>
      </c>
      <c r="T1040" s="31">
        <v>9.2136491615415303E-2</v>
      </c>
      <c r="U1040" s="31">
        <v>0.60380498033019603</v>
      </c>
      <c r="V1040" s="31">
        <v>7.3117617119068903E-2</v>
      </c>
    </row>
    <row r="1041" spans="1:22" x14ac:dyDescent="0.25">
      <c r="A1041" s="31" t="s">
        <v>2640</v>
      </c>
      <c r="B1041" s="31" t="s">
        <v>2826</v>
      </c>
      <c r="C1041" s="31" t="s">
        <v>2649</v>
      </c>
      <c r="D1041" s="31">
        <v>-0.51804370824537804</v>
      </c>
      <c r="E1041" s="31">
        <v>0.68240537911363897</v>
      </c>
      <c r="F1041" s="31">
        <v>0</v>
      </c>
      <c r="G1041" s="31">
        <v>0.73300970873786497</v>
      </c>
      <c r="H1041" s="31">
        <v>0.31833466114999198</v>
      </c>
      <c r="I1041" s="31">
        <v>0.34775698670350602</v>
      </c>
      <c r="J1041" s="31">
        <v>0.35510024693055098</v>
      </c>
      <c r="K1041" s="31">
        <v>0.348557804085731</v>
      </c>
      <c r="L1041" s="31">
        <v>0.34763112896561099</v>
      </c>
      <c r="M1041" s="31">
        <v>0.34907440656895899</v>
      </c>
      <c r="N1041" s="31">
        <v>0.352200604028162</v>
      </c>
      <c r="O1041" s="31">
        <v>0.35216208852174402</v>
      </c>
      <c r="P1041" s="31">
        <v>0.35216409449606401</v>
      </c>
      <c r="Q1041" s="31">
        <v>0.35146178148756602</v>
      </c>
      <c r="R1041" s="31">
        <v>0.35322094743191901</v>
      </c>
      <c r="S1041" s="31">
        <v>0.98238412210875403</v>
      </c>
      <c r="T1041" s="31">
        <v>0.32844642647330702</v>
      </c>
      <c r="U1041" s="31">
        <v>0.60924109472964405</v>
      </c>
      <c r="V1041" s="31">
        <v>0.175801368814545</v>
      </c>
    </row>
    <row r="1042" spans="1:22" x14ac:dyDescent="0.25">
      <c r="A1042" s="31" t="s">
        <v>2640</v>
      </c>
      <c r="B1042" s="31" t="s">
        <v>2825</v>
      </c>
      <c r="C1042" s="31" t="s">
        <v>2644</v>
      </c>
      <c r="D1042" s="31">
        <v>-0.506250858039481</v>
      </c>
      <c r="E1042" s="31">
        <v>0.68233795602143998</v>
      </c>
      <c r="F1042" s="31">
        <v>0</v>
      </c>
      <c r="G1042" s="31">
        <v>0.74110032362459599</v>
      </c>
      <c r="H1042" s="31">
        <v>0.12352100118151101</v>
      </c>
      <c r="I1042" s="31">
        <v>0.12659638421324501</v>
      </c>
      <c r="J1042" s="31">
        <v>0.12679309757686699</v>
      </c>
      <c r="K1042" s="31">
        <v>0.13096445001741</v>
      </c>
      <c r="L1042" s="31">
        <v>0.134458906746869</v>
      </c>
      <c r="M1042" s="31">
        <v>0.13575523704503401</v>
      </c>
      <c r="N1042" s="31">
        <v>0.14909176613139699</v>
      </c>
      <c r="O1042" s="31">
        <v>0.15385390087863701</v>
      </c>
      <c r="P1042" s="31">
        <v>0.15099987905866899</v>
      </c>
      <c r="Q1042" s="31">
        <v>0.14992968858160899</v>
      </c>
      <c r="R1042" s="31">
        <v>0.157304668484399</v>
      </c>
      <c r="S1042" s="31">
        <v>0.780666284920016</v>
      </c>
      <c r="T1042" s="31">
        <v>0.133744442104238</v>
      </c>
      <c r="U1042" s="31">
        <v>0.60924109472964405</v>
      </c>
      <c r="V1042" s="31">
        <v>6.5958083936433098E-2</v>
      </c>
    </row>
    <row r="1043" spans="1:22" x14ac:dyDescent="0.25">
      <c r="A1043" s="31" t="s">
        <v>2640</v>
      </c>
      <c r="B1043" s="31" t="s">
        <v>2824</v>
      </c>
      <c r="C1043" s="31" t="s">
        <v>2644</v>
      </c>
      <c r="D1043" s="31">
        <v>-0.56629650834850997</v>
      </c>
      <c r="E1043" s="31">
        <v>0.68213827290232798</v>
      </c>
      <c r="F1043" s="31">
        <v>0</v>
      </c>
      <c r="G1043" s="31">
        <v>0.77346278317152095</v>
      </c>
      <c r="H1043" s="31">
        <v>0.13257540032878901</v>
      </c>
      <c r="I1043" s="31">
        <v>0.18009383453181799</v>
      </c>
      <c r="J1043" s="31">
        <v>0.19508983929120299</v>
      </c>
      <c r="K1043" s="31">
        <v>0.20444125922190701</v>
      </c>
      <c r="L1043" s="31">
        <v>0.21379071210244299</v>
      </c>
      <c r="M1043" s="31">
        <v>0.21880029145202701</v>
      </c>
      <c r="N1043" s="31">
        <v>0.23539559680073399</v>
      </c>
      <c r="O1043" s="31">
        <v>0.242361690415654</v>
      </c>
      <c r="P1043" s="31">
        <v>0.24178463016514601</v>
      </c>
      <c r="Q1043" s="31">
        <v>0.24405877928303399</v>
      </c>
      <c r="R1043" s="31">
        <v>0.25113058026244001</v>
      </c>
      <c r="S1043" s="31">
        <v>0.80458652246793705</v>
      </c>
      <c r="T1043" s="31">
        <v>0.16666903568556499</v>
      </c>
      <c r="U1043" s="31">
        <v>0.60924109472964405</v>
      </c>
      <c r="V1043" s="31">
        <v>6.6050202903063404E-2</v>
      </c>
    </row>
    <row r="1044" spans="1:22" x14ac:dyDescent="0.25">
      <c r="A1044" s="31" t="s">
        <v>2640</v>
      </c>
      <c r="B1044" s="31" t="s">
        <v>2823</v>
      </c>
      <c r="C1044" s="31" t="s">
        <v>2644</v>
      </c>
      <c r="D1044" s="31">
        <v>-0.59912510193593504</v>
      </c>
      <c r="E1044" s="31">
        <v>0.68189753655507102</v>
      </c>
      <c r="F1044" s="31">
        <v>0</v>
      </c>
      <c r="G1044" s="31">
        <v>0.77346278317152095</v>
      </c>
      <c r="H1044" s="31">
        <v>0.16609347578568801</v>
      </c>
      <c r="I1044" s="31">
        <v>0.22523799062154501</v>
      </c>
      <c r="J1044" s="31">
        <v>0.238787559549172</v>
      </c>
      <c r="K1044" s="31">
        <v>0.24407037367610099</v>
      </c>
      <c r="L1044" s="31">
        <v>0.251182668948703</v>
      </c>
      <c r="M1044" s="31">
        <v>0.25597329588397399</v>
      </c>
      <c r="N1044" s="31">
        <v>0.26564431660743099</v>
      </c>
      <c r="O1044" s="31">
        <v>0.27179942713048699</v>
      </c>
      <c r="P1044" s="31">
        <v>0.27497810974561798</v>
      </c>
      <c r="Q1044" s="31">
        <v>0.27767905404033899</v>
      </c>
      <c r="R1044" s="31">
        <v>0.28131953129699</v>
      </c>
      <c r="S1044" s="31">
        <v>0.87287035432430904</v>
      </c>
      <c r="T1044" s="31">
        <v>0.17679794731906601</v>
      </c>
      <c r="U1044" s="31">
        <v>0.60924109472964405</v>
      </c>
      <c r="V1044" s="31">
        <v>8.0530224819451601E-2</v>
      </c>
    </row>
    <row r="1045" spans="1:22" x14ac:dyDescent="0.25">
      <c r="A1045" s="31" t="s">
        <v>2640</v>
      </c>
      <c r="B1045" s="31" t="s">
        <v>2822</v>
      </c>
      <c r="C1045" s="31" t="s">
        <v>2644</v>
      </c>
      <c r="D1045" s="31">
        <v>-0.57436782462147695</v>
      </c>
      <c r="E1045" s="31">
        <v>0.68159520798904205</v>
      </c>
      <c r="F1045" s="31">
        <v>0</v>
      </c>
      <c r="G1045" s="31">
        <v>0.77346278317152095</v>
      </c>
      <c r="H1045" s="31">
        <v>0.13286487660837801</v>
      </c>
      <c r="I1045" s="31">
        <v>0.17943943235000601</v>
      </c>
      <c r="J1045" s="31">
        <v>0.19295184644890301</v>
      </c>
      <c r="K1045" s="31">
        <v>0.20204938592594099</v>
      </c>
      <c r="L1045" s="31">
        <v>0.21170402438518199</v>
      </c>
      <c r="M1045" s="31">
        <v>0.21696037122025599</v>
      </c>
      <c r="N1045" s="31">
        <v>0.23407688460682799</v>
      </c>
      <c r="O1045" s="31">
        <v>0.24177847689828799</v>
      </c>
      <c r="P1045" s="31">
        <v>0.241180820346899</v>
      </c>
      <c r="Q1045" s="31">
        <v>0.24343780637278201</v>
      </c>
      <c r="R1045" s="31">
        <v>0.25085064897880899</v>
      </c>
      <c r="S1045" s="31">
        <v>0.80530766026265699</v>
      </c>
      <c r="T1045" s="31">
        <v>0.167466833590627</v>
      </c>
      <c r="U1045" s="31">
        <v>0.60924109472964405</v>
      </c>
      <c r="V1045" s="31">
        <v>6.51532422693758E-2</v>
      </c>
    </row>
    <row r="1046" spans="1:22" x14ac:dyDescent="0.25">
      <c r="A1046" s="31" t="s">
        <v>2640</v>
      </c>
      <c r="B1046" s="31" t="s">
        <v>2821</v>
      </c>
      <c r="C1046" s="31" t="s">
        <v>2644</v>
      </c>
      <c r="D1046" s="31">
        <v>-0.56275414342584995</v>
      </c>
      <c r="E1046" s="31">
        <v>0.68123143624573601</v>
      </c>
      <c r="F1046" s="31">
        <v>0</v>
      </c>
      <c r="G1046" s="31">
        <v>0.56903991370010598</v>
      </c>
      <c r="H1046" s="31">
        <v>0.107504888235897</v>
      </c>
      <c r="I1046" s="31">
        <v>0.15142410863158401</v>
      </c>
      <c r="J1046" s="31">
        <v>0.16229534970773599</v>
      </c>
      <c r="K1046" s="31">
        <v>0.16560778628834799</v>
      </c>
      <c r="L1046" s="31">
        <v>0.17224127432725</v>
      </c>
      <c r="M1046" s="31">
        <v>0.177142938834432</v>
      </c>
      <c r="N1046" s="31">
        <v>0.18682715521166501</v>
      </c>
      <c r="O1046" s="31">
        <v>0.19209596717028099</v>
      </c>
      <c r="P1046" s="31">
        <v>0.19187745185336799</v>
      </c>
      <c r="Q1046" s="31">
        <v>0.19318746977586301</v>
      </c>
      <c r="R1046" s="31">
        <v>0.200943279594271</v>
      </c>
      <c r="S1046" s="31">
        <v>0.73119420077503505</v>
      </c>
      <c r="T1046" s="31">
        <v>9.0816853000887501E-2</v>
      </c>
      <c r="U1046" s="31">
        <v>0.578664804682541</v>
      </c>
      <c r="V1046" s="31">
        <v>6.4284227786401804E-2</v>
      </c>
    </row>
    <row r="1047" spans="1:22" x14ac:dyDescent="0.25">
      <c r="A1047" s="31" t="s">
        <v>2640</v>
      </c>
      <c r="B1047" s="31" t="s">
        <v>2820</v>
      </c>
      <c r="C1047" s="31" t="s">
        <v>2644</v>
      </c>
      <c r="D1047" s="31">
        <v>-0.60921888534288504</v>
      </c>
      <c r="E1047" s="31">
        <v>0.68099689168135702</v>
      </c>
      <c r="F1047" s="31">
        <v>0</v>
      </c>
      <c r="G1047" s="31">
        <v>0.77346278317152095</v>
      </c>
      <c r="H1047" s="31">
        <v>0.16730621446438801</v>
      </c>
      <c r="I1047" s="31">
        <v>0.22463106242651301</v>
      </c>
      <c r="J1047" s="31">
        <v>0.237136157078319</v>
      </c>
      <c r="K1047" s="31">
        <v>0.24199167818867701</v>
      </c>
      <c r="L1047" s="31">
        <v>0.24930328437833599</v>
      </c>
      <c r="M1047" s="31">
        <v>0.25434751444564202</v>
      </c>
      <c r="N1047" s="31">
        <v>0.26424618847951498</v>
      </c>
      <c r="O1047" s="31">
        <v>0.27077453173580801</v>
      </c>
      <c r="P1047" s="31">
        <v>0.273936438026046</v>
      </c>
      <c r="Q1047" s="31">
        <v>0.27647576895123499</v>
      </c>
      <c r="R1047" s="31">
        <v>0.28024389783001902</v>
      </c>
      <c r="S1047" s="31">
        <v>0.87484001001919598</v>
      </c>
      <c r="T1047" s="31">
        <v>0.17858835739355899</v>
      </c>
      <c r="U1047" s="31">
        <v>0.60924109472964405</v>
      </c>
      <c r="V1047" s="31">
        <v>7.9300524818098003E-2</v>
      </c>
    </row>
    <row r="1048" spans="1:22" x14ac:dyDescent="0.25">
      <c r="A1048" s="31" t="s">
        <v>2640</v>
      </c>
      <c r="B1048" s="31" t="s">
        <v>2819</v>
      </c>
      <c r="C1048" s="31" t="s">
        <v>2638</v>
      </c>
      <c r="D1048" s="31">
        <v>-0.555087871244905</v>
      </c>
      <c r="E1048" s="31">
        <v>0.67907300008438398</v>
      </c>
      <c r="F1048" s="31">
        <v>0</v>
      </c>
      <c r="G1048" s="31">
        <v>0.79962243797195198</v>
      </c>
      <c r="H1048" s="31">
        <v>0.23830137459693501</v>
      </c>
      <c r="I1048" s="31">
        <v>0.31909654660963999</v>
      </c>
      <c r="J1048" s="31">
        <v>0.35016169490111299</v>
      </c>
      <c r="K1048" s="31">
        <v>0.36402574661840098</v>
      </c>
      <c r="L1048" s="31">
        <v>0.37516168829304802</v>
      </c>
      <c r="M1048" s="31">
        <v>0.38167822837413901</v>
      </c>
      <c r="N1048" s="31">
        <v>0.39445341643592702</v>
      </c>
      <c r="O1048" s="31">
        <v>0.40302982090797701</v>
      </c>
      <c r="P1048" s="31">
        <v>0.403800767599998</v>
      </c>
      <c r="Q1048" s="31">
        <v>0.40608256781795699</v>
      </c>
      <c r="R1048" s="31">
        <v>0.41180212731746202</v>
      </c>
      <c r="S1048" s="31">
        <v>0.95006260728786396</v>
      </c>
      <c r="T1048" s="31">
        <v>0.20076845179958899</v>
      </c>
      <c r="U1048" s="31">
        <v>0.62423573946409205</v>
      </c>
      <c r="V1048" s="31">
        <v>9.9624397734991793E-2</v>
      </c>
    </row>
    <row r="1049" spans="1:22" x14ac:dyDescent="0.25">
      <c r="A1049" s="31" t="s">
        <v>2640</v>
      </c>
      <c r="B1049" s="31" t="s">
        <v>2818</v>
      </c>
      <c r="C1049" s="31" t="s">
        <v>2644</v>
      </c>
      <c r="D1049" s="31">
        <v>-0.47639521922594502</v>
      </c>
      <c r="E1049" s="31">
        <v>0.67871228218839597</v>
      </c>
      <c r="F1049" s="31">
        <v>0</v>
      </c>
      <c r="G1049" s="31">
        <v>0.70469255663430697</v>
      </c>
      <c r="H1049" s="31">
        <v>8.4210601613769795E-2</v>
      </c>
      <c r="I1049" s="31">
        <v>8.7852508154740203E-2</v>
      </c>
      <c r="J1049" s="31">
        <v>9.3876962447188295E-2</v>
      </c>
      <c r="K1049" s="31">
        <v>9.0530387076048296E-2</v>
      </c>
      <c r="L1049" s="31">
        <v>8.9625651647705903E-2</v>
      </c>
      <c r="M1049" s="31">
        <v>9.1081084829634104E-2</v>
      </c>
      <c r="N1049" s="31">
        <v>9.9830739103397195E-2</v>
      </c>
      <c r="O1049" s="31">
        <v>0.10460905815989301</v>
      </c>
      <c r="P1049" s="31">
        <v>0.10180860431199</v>
      </c>
      <c r="Q1049" s="31">
        <v>0.101079216154232</v>
      </c>
      <c r="R1049" s="31">
        <v>0.108937185901632</v>
      </c>
      <c r="S1049" s="31">
        <v>0.63953709223238397</v>
      </c>
      <c r="T1049" s="31">
        <v>3.7703196489062597E-2</v>
      </c>
      <c r="U1049" s="31">
        <v>0.60924109472964405</v>
      </c>
      <c r="V1049" s="31">
        <v>4.85482898533625E-2</v>
      </c>
    </row>
    <row r="1050" spans="1:22" x14ac:dyDescent="0.25">
      <c r="A1050" s="31" t="s">
        <v>2640</v>
      </c>
      <c r="B1050" s="31" t="s">
        <v>2817</v>
      </c>
      <c r="C1050" s="31" t="s">
        <v>2644</v>
      </c>
      <c r="D1050" s="31">
        <v>-0.57757496683318699</v>
      </c>
      <c r="E1050" s="31">
        <v>0.67869714001479398</v>
      </c>
      <c r="F1050" s="31">
        <v>0</v>
      </c>
      <c r="G1050" s="31">
        <v>0.87055016181229805</v>
      </c>
      <c r="H1050" s="31">
        <v>0.165271934184748</v>
      </c>
      <c r="I1050" s="31">
        <v>0.22359548883656799</v>
      </c>
      <c r="J1050" s="31">
        <v>0.233050213013966</v>
      </c>
      <c r="K1050" s="31">
        <v>0.241901850483006</v>
      </c>
      <c r="L1050" s="31">
        <v>0.24915398695032501</v>
      </c>
      <c r="M1050" s="31">
        <v>0.253016147655655</v>
      </c>
      <c r="N1050" s="31">
        <v>0.26810122199382003</v>
      </c>
      <c r="O1050" s="31">
        <v>0.27776751699890601</v>
      </c>
      <c r="P1050" s="31">
        <v>0.27609916373187199</v>
      </c>
      <c r="Q1050" s="31">
        <v>0.27712930779282402</v>
      </c>
      <c r="R1050" s="31">
        <v>0.286873401755327</v>
      </c>
      <c r="S1050" s="31">
        <v>0.87151873916181699</v>
      </c>
      <c r="T1050" s="31">
        <v>0.122108068373443</v>
      </c>
      <c r="U1050" s="31">
        <v>0.61879962506464403</v>
      </c>
      <c r="V1050" s="31">
        <v>8.7737175860749902E-2</v>
      </c>
    </row>
    <row r="1051" spans="1:22" x14ac:dyDescent="0.25">
      <c r="A1051" s="31" t="s">
        <v>2640</v>
      </c>
      <c r="B1051" s="31" t="s">
        <v>2816</v>
      </c>
      <c r="C1051" s="31" t="s">
        <v>2644</v>
      </c>
      <c r="D1051" s="31">
        <v>-0.577165343069862</v>
      </c>
      <c r="E1051" s="31">
        <v>0.67867785765504196</v>
      </c>
      <c r="F1051" s="31">
        <v>0</v>
      </c>
      <c r="G1051" s="31">
        <v>0.93527508090614897</v>
      </c>
      <c r="H1051" s="31">
        <v>0.11790285953403599</v>
      </c>
      <c r="I1051" s="31">
        <v>0.144339001855499</v>
      </c>
      <c r="J1051" s="31">
        <v>0.147897162894609</v>
      </c>
      <c r="K1051" s="31">
        <v>0.152089483047322</v>
      </c>
      <c r="L1051" s="31">
        <v>0.15462733000346099</v>
      </c>
      <c r="M1051" s="31">
        <v>0.156322732533409</v>
      </c>
      <c r="N1051" s="31">
        <v>0.163994412336885</v>
      </c>
      <c r="O1051" s="31">
        <v>0.167959188720327</v>
      </c>
      <c r="P1051" s="31">
        <v>0.16601259730533299</v>
      </c>
      <c r="Q1051" s="31">
        <v>0.16458567609248501</v>
      </c>
      <c r="R1051" s="31">
        <v>0.171447946487299</v>
      </c>
      <c r="S1051" s="31">
        <v>0.76441412351114901</v>
      </c>
      <c r="T1051" s="31">
        <v>0.123507520252804</v>
      </c>
      <c r="U1051" s="31">
        <v>0.62423573946409205</v>
      </c>
      <c r="V1051" s="31">
        <v>6.2001153132263301E-2</v>
      </c>
    </row>
    <row r="1052" spans="1:22" x14ac:dyDescent="0.25">
      <c r="A1052" s="31" t="s">
        <v>2640</v>
      </c>
      <c r="B1052" s="31" t="s">
        <v>2815</v>
      </c>
      <c r="C1052" s="31" t="s">
        <v>2638</v>
      </c>
      <c r="D1052" s="31">
        <v>-0.51151216700230395</v>
      </c>
      <c r="E1052" s="31">
        <v>0.678550293560513</v>
      </c>
      <c r="F1052" s="31">
        <v>0</v>
      </c>
      <c r="G1052" s="31">
        <v>0.74110032362459599</v>
      </c>
      <c r="H1052" s="31">
        <v>0.216468738003954</v>
      </c>
      <c r="I1052" s="31">
        <v>0.25907457877742701</v>
      </c>
      <c r="J1052" s="31">
        <v>0.26858964596327201</v>
      </c>
      <c r="K1052" s="31">
        <v>0.27539280794996102</v>
      </c>
      <c r="L1052" s="31">
        <v>0.28075836418455402</v>
      </c>
      <c r="M1052" s="31">
        <v>0.28300912448712301</v>
      </c>
      <c r="N1052" s="31">
        <v>0.289867291151443</v>
      </c>
      <c r="O1052" s="31">
        <v>0.29326245164954201</v>
      </c>
      <c r="P1052" s="31">
        <v>0.29145356560748698</v>
      </c>
      <c r="Q1052" s="31">
        <v>0.290529591264722</v>
      </c>
      <c r="R1052" s="31">
        <v>0.29343573829752601</v>
      </c>
      <c r="S1052" s="31">
        <v>0.933704269786513</v>
      </c>
      <c r="T1052" s="31">
        <v>0.199253142450669</v>
      </c>
      <c r="U1052" s="31">
        <v>0.578664804682541</v>
      </c>
      <c r="V1052" s="31">
        <v>8.0853212444133099E-2</v>
      </c>
    </row>
    <row r="1053" spans="1:22" x14ac:dyDescent="0.25">
      <c r="A1053" s="31" t="s">
        <v>2640</v>
      </c>
      <c r="B1053" s="31" t="s">
        <v>2814</v>
      </c>
      <c r="C1053" s="31" t="s">
        <v>2638</v>
      </c>
      <c r="D1053" s="31">
        <v>-0.55763817638415802</v>
      </c>
      <c r="E1053" s="31">
        <v>0.67851138712010195</v>
      </c>
      <c r="F1053" s="31">
        <v>0</v>
      </c>
      <c r="G1053" s="31">
        <v>0.60275080906149203</v>
      </c>
      <c r="H1053" s="31">
        <v>0.30383260096375497</v>
      </c>
      <c r="I1053" s="31">
        <v>0.36086578310710898</v>
      </c>
      <c r="J1053" s="31">
        <v>0.37570240610600902</v>
      </c>
      <c r="K1053" s="31">
        <v>0.376930476102249</v>
      </c>
      <c r="L1053" s="31">
        <v>0.376482920864808</v>
      </c>
      <c r="M1053" s="31">
        <v>0.37451316093382903</v>
      </c>
      <c r="N1053" s="31">
        <v>0.38453495514717001</v>
      </c>
      <c r="O1053" s="31">
        <v>0.390151461926598</v>
      </c>
      <c r="P1053" s="31">
        <v>0.38684495706884497</v>
      </c>
      <c r="Q1053" s="31">
        <v>0.38431148304810298</v>
      </c>
      <c r="R1053" s="31">
        <v>0.39538644986863603</v>
      </c>
      <c r="S1053" s="31">
        <v>0.97871788769721302</v>
      </c>
      <c r="T1053" s="31">
        <v>0.198525759595339</v>
      </c>
      <c r="U1053" s="31">
        <v>0.56745421529693596</v>
      </c>
      <c r="V1053" s="31">
        <v>0.123008186358812</v>
      </c>
    </row>
    <row r="1054" spans="1:22" x14ac:dyDescent="0.25">
      <c r="A1054" s="31" t="s">
        <v>2640</v>
      </c>
      <c r="B1054" s="31" t="s">
        <v>2813</v>
      </c>
      <c r="C1054" s="31" t="s">
        <v>2644</v>
      </c>
      <c r="D1054" s="31">
        <v>-0.60550903512384202</v>
      </c>
      <c r="E1054" s="31">
        <v>0.67773534140778102</v>
      </c>
      <c r="F1054" s="31">
        <v>0</v>
      </c>
      <c r="G1054" s="31">
        <v>0.90291262135922301</v>
      </c>
      <c r="H1054" s="31">
        <v>0.20930729950480501</v>
      </c>
      <c r="I1054" s="31">
        <v>0.26606117523824702</v>
      </c>
      <c r="J1054" s="31">
        <v>0.27376738945766999</v>
      </c>
      <c r="K1054" s="31">
        <v>0.27729945420566798</v>
      </c>
      <c r="L1054" s="31">
        <v>0.283191553328695</v>
      </c>
      <c r="M1054" s="31">
        <v>0.28688144620838002</v>
      </c>
      <c r="N1054" s="31">
        <v>0.29467442787980502</v>
      </c>
      <c r="O1054" s="31">
        <v>0.29903571559106801</v>
      </c>
      <c r="P1054" s="31">
        <v>0.297890610609227</v>
      </c>
      <c r="Q1054" s="31">
        <v>0.29867126200719701</v>
      </c>
      <c r="R1054" s="31">
        <v>0.300286133497353</v>
      </c>
      <c r="S1054" s="31">
        <v>0.92725621703125505</v>
      </c>
      <c r="T1054" s="31">
        <v>0.166344668205296</v>
      </c>
      <c r="U1054" s="31">
        <v>0.62423573946409205</v>
      </c>
      <c r="V1054" s="31">
        <v>8.6420948805666406E-2</v>
      </c>
    </row>
    <row r="1055" spans="1:22" x14ac:dyDescent="0.25">
      <c r="A1055" s="31" t="s">
        <v>2640</v>
      </c>
      <c r="B1055" s="31" t="s">
        <v>2812</v>
      </c>
      <c r="C1055" s="31" t="s">
        <v>2721</v>
      </c>
      <c r="D1055" s="31">
        <v>-0.61372929254734698</v>
      </c>
      <c r="E1055" s="31">
        <v>0.67767941656101505</v>
      </c>
      <c r="F1055" s="31">
        <v>0</v>
      </c>
      <c r="G1055" s="31">
        <v>0.67017259978424903</v>
      </c>
      <c r="H1055" s="31">
        <v>0.176314810222058</v>
      </c>
      <c r="I1055" s="31">
        <v>0.206175531870888</v>
      </c>
      <c r="J1055" s="31">
        <v>0.21448079339388201</v>
      </c>
      <c r="K1055" s="31">
        <v>0.22838182403823801</v>
      </c>
      <c r="L1055" s="31">
        <v>0.233294165883633</v>
      </c>
      <c r="M1055" s="31">
        <v>0.231716076405489</v>
      </c>
      <c r="N1055" s="31">
        <v>0.25032628382419397</v>
      </c>
      <c r="O1055" s="31">
        <v>0.26200890909237401</v>
      </c>
      <c r="P1055" s="31">
        <v>0.25426729861110797</v>
      </c>
      <c r="Q1055" s="31">
        <v>0.25220557788354098</v>
      </c>
      <c r="R1055" s="31">
        <v>0.26978047046240999</v>
      </c>
      <c r="S1055" s="31">
        <v>0.88855902975803103</v>
      </c>
      <c r="T1055" s="31">
        <v>0.153353821022683</v>
      </c>
      <c r="U1055" s="31">
        <v>0.53176480850758101</v>
      </c>
      <c r="V1055" s="31">
        <v>6.3014483748064107E-2</v>
      </c>
    </row>
    <row r="1056" spans="1:22" x14ac:dyDescent="0.25">
      <c r="A1056" s="31" t="s">
        <v>2640</v>
      </c>
      <c r="B1056" s="31" t="s">
        <v>2811</v>
      </c>
      <c r="C1056" s="31" t="s">
        <v>2721</v>
      </c>
      <c r="D1056" s="31">
        <v>-0.62795444465954298</v>
      </c>
      <c r="E1056" s="31">
        <v>0.67760121349829505</v>
      </c>
      <c r="F1056" s="31">
        <v>0</v>
      </c>
      <c r="G1056" s="31">
        <v>0.83818770226537198</v>
      </c>
      <c r="H1056" s="31">
        <v>0.11543002864775601</v>
      </c>
      <c r="I1056" s="31">
        <v>0.157591571314149</v>
      </c>
      <c r="J1056" s="31">
        <v>0.16501103722281299</v>
      </c>
      <c r="K1056" s="31">
        <v>0.173522190622342</v>
      </c>
      <c r="L1056" s="31">
        <v>0.17821785473733601</v>
      </c>
      <c r="M1056" s="31">
        <v>0.181277520719726</v>
      </c>
      <c r="N1056" s="31">
        <v>0.19278081539132499</v>
      </c>
      <c r="O1056" s="31">
        <v>0.19824258616940099</v>
      </c>
      <c r="P1056" s="31">
        <v>0.19786300893304301</v>
      </c>
      <c r="Q1056" s="31">
        <v>0.19828262227246901</v>
      </c>
      <c r="R1056" s="31">
        <v>0.202894654120196</v>
      </c>
      <c r="S1056" s="31">
        <v>0.75689497786507598</v>
      </c>
      <c r="T1056" s="31">
        <v>0.12268372541603</v>
      </c>
      <c r="U1056" s="31">
        <v>0.58822333501754098</v>
      </c>
      <c r="V1056" s="31">
        <v>6.2050747705970702E-2</v>
      </c>
    </row>
    <row r="1057" spans="1:22" x14ac:dyDescent="0.25">
      <c r="A1057" s="31" t="s">
        <v>2640</v>
      </c>
      <c r="B1057" s="31" t="s">
        <v>2810</v>
      </c>
      <c r="C1057" s="31" t="s">
        <v>2644</v>
      </c>
      <c r="D1057" s="31">
        <v>-0.61776323587758297</v>
      </c>
      <c r="E1057" s="31">
        <v>0.67736016904907503</v>
      </c>
      <c r="F1057" s="31">
        <v>0</v>
      </c>
      <c r="G1057" s="31">
        <v>0.65668824163970196</v>
      </c>
      <c r="H1057" s="31">
        <v>8.5604983765451906E-2</v>
      </c>
      <c r="I1057" s="31">
        <v>0.10565518078337199</v>
      </c>
      <c r="J1057" s="31">
        <v>0.110569263775365</v>
      </c>
      <c r="K1057" s="31">
        <v>0.117600628162079</v>
      </c>
      <c r="L1057" s="31">
        <v>0.123280536230205</v>
      </c>
      <c r="M1057" s="31">
        <v>0.12817018280347001</v>
      </c>
      <c r="N1057" s="31">
        <v>0.145630456946441</v>
      </c>
      <c r="O1057" s="31">
        <v>0.15678878034684901</v>
      </c>
      <c r="P1057" s="31">
        <v>0.156074368248419</v>
      </c>
      <c r="Q1057" s="31">
        <v>0.15791548005234099</v>
      </c>
      <c r="R1057" s="31">
        <v>0.16924983690348999</v>
      </c>
      <c r="S1057" s="31">
        <v>0.64577925288714999</v>
      </c>
      <c r="T1057" s="31">
        <v>9.1914823869807802E-2</v>
      </c>
      <c r="U1057" s="31">
        <v>0.53176480850758101</v>
      </c>
      <c r="V1057" s="31">
        <v>5.2836147195987802E-2</v>
      </c>
    </row>
    <row r="1058" spans="1:22" x14ac:dyDescent="0.25">
      <c r="A1058" s="31" t="s">
        <v>2640</v>
      </c>
      <c r="B1058" s="31" t="s">
        <v>2809</v>
      </c>
      <c r="C1058" s="31" t="s">
        <v>2644</v>
      </c>
      <c r="D1058" s="31">
        <v>-0.433711282417865</v>
      </c>
      <c r="E1058" s="31">
        <v>0.676760371720037</v>
      </c>
      <c r="F1058" s="31">
        <v>0</v>
      </c>
      <c r="G1058" s="31">
        <v>0.45711974110032499</v>
      </c>
      <c r="H1058" s="31">
        <v>5.0435960673239202E-2</v>
      </c>
      <c r="I1058" s="31">
        <v>8.0556332878926898E-2</v>
      </c>
      <c r="J1058" s="31">
        <v>7.8869414966566603E-2</v>
      </c>
      <c r="K1058" s="31">
        <v>7.9715146226601696E-2</v>
      </c>
      <c r="L1058" s="31">
        <v>8.0713842300939406E-2</v>
      </c>
      <c r="M1058" s="31">
        <v>8.1949097462533399E-2</v>
      </c>
      <c r="N1058" s="31">
        <v>9.0161169115968498E-2</v>
      </c>
      <c r="O1058" s="31">
        <v>9.4450542228555395E-2</v>
      </c>
      <c r="P1058" s="31">
        <v>9.3650890296302303E-2</v>
      </c>
      <c r="Q1058" s="31">
        <v>9.3890618485015703E-2</v>
      </c>
      <c r="R1058" s="31">
        <v>0.101481436543849</v>
      </c>
      <c r="S1058" s="31">
        <v>0.45219651805896399</v>
      </c>
      <c r="T1058" s="31">
        <v>4.3402271625161401E-2</v>
      </c>
      <c r="U1058" s="31">
        <v>0.60380498033019603</v>
      </c>
      <c r="V1058" s="31">
        <v>3.6070240769521297E-2</v>
      </c>
    </row>
    <row r="1059" spans="1:22" x14ac:dyDescent="0.25">
      <c r="A1059" s="31" t="s">
        <v>2640</v>
      </c>
      <c r="B1059" s="31" t="s">
        <v>2808</v>
      </c>
      <c r="C1059" s="31" t="s">
        <v>2644</v>
      </c>
      <c r="D1059" s="31">
        <v>-0.53829857775127898</v>
      </c>
      <c r="E1059" s="31">
        <v>0.676644653979947</v>
      </c>
      <c r="F1059" s="31">
        <v>0</v>
      </c>
      <c r="G1059" s="31">
        <v>0.80582524271844702</v>
      </c>
      <c r="H1059" s="31">
        <v>9.3717208435485394E-2</v>
      </c>
      <c r="I1059" s="31">
        <v>0.13350560240920401</v>
      </c>
      <c r="J1059" s="31">
        <v>0.145904680484507</v>
      </c>
      <c r="K1059" s="31">
        <v>0.15286348050262399</v>
      </c>
      <c r="L1059" s="31">
        <v>0.158944594079893</v>
      </c>
      <c r="M1059" s="31">
        <v>0.161912003174186</v>
      </c>
      <c r="N1059" s="31">
        <v>0.17365397189089801</v>
      </c>
      <c r="O1059" s="31">
        <v>0.18288471792380001</v>
      </c>
      <c r="P1059" s="31">
        <v>0.18286553240141701</v>
      </c>
      <c r="Q1059" s="31">
        <v>0.185514073411569</v>
      </c>
      <c r="R1059" s="31">
        <v>0.19793197395204901</v>
      </c>
      <c r="S1059" s="31">
        <v>0.68008983615268903</v>
      </c>
      <c r="T1059" s="31">
        <v>7.4776168666624204E-2</v>
      </c>
      <c r="U1059" s="31">
        <v>0.53720092290702803</v>
      </c>
      <c r="V1059" s="31">
        <v>4.6822642168732401E-2</v>
      </c>
    </row>
    <row r="1060" spans="1:22" x14ac:dyDescent="0.25">
      <c r="A1060" s="31" t="s">
        <v>2640</v>
      </c>
      <c r="B1060" s="31" t="s">
        <v>2807</v>
      </c>
      <c r="C1060" s="31" t="s">
        <v>2638</v>
      </c>
      <c r="D1060" s="31">
        <v>-0.61762972345210698</v>
      </c>
      <c r="E1060" s="31">
        <v>0.67639104083614998</v>
      </c>
      <c r="F1060" s="31">
        <v>0</v>
      </c>
      <c r="G1060" s="31">
        <v>0.62108953613808404</v>
      </c>
      <c r="H1060" s="31">
        <v>0.26542362463784103</v>
      </c>
      <c r="I1060" s="31">
        <v>0.33355508731303102</v>
      </c>
      <c r="J1060" s="31">
        <v>0.34522939424619298</v>
      </c>
      <c r="K1060" s="31">
        <v>0.357416790874864</v>
      </c>
      <c r="L1060" s="31">
        <v>0.360025613359993</v>
      </c>
      <c r="M1060" s="31">
        <v>0.35846472080359298</v>
      </c>
      <c r="N1060" s="31">
        <v>0.37692842170325203</v>
      </c>
      <c r="O1060" s="31">
        <v>0.38645881566185197</v>
      </c>
      <c r="P1060" s="31">
        <v>0.38044859173282702</v>
      </c>
      <c r="Q1060" s="31">
        <v>0.37704092510006798</v>
      </c>
      <c r="R1060" s="31">
        <v>0.39108873094339403</v>
      </c>
      <c r="S1060" s="31">
        <v>0.96490284635558798</v>
      </c>
      <c r="T1060" s="31">
        <v>0.168164094254066</v>
      </c>
      <c r="U1060" s="31">
        <v>0.52731939491483504</v>
      </c>
      <c r="V1060" s="31">
        <v>9.0391860631177698E-2</v>
      </c>
    </row>
    <row r="1061" spans="1:22" x14ac:dyDescent="0.25">
      <c r="A1061" s="31" t="s">
        <v>2640</v>
      </c>
      <c r="B1061" s="31" t="s">
        <v>2806</v>
      </c>
      <c r="C1061" s="31" t="s">
        <v>2721</v>
      </c>
      <c r="D1061" s="31">
        <v>-0.56924845591709095</v>
      </c>
      <c r="E1061" s="31">
        <v>0.67635852324712198</v>
      </c>
      <c r="F1061" s="31">
        <v>0</v>
      </c>
      <c r="G1061" s="31">
        <v>0.62702265372168298</v>
      </c>
      <c r="H1061" s="31">
        <v>0.125763969787799</v>
      </c>
      <c r="I1061" s="31">
        <v>0.15922705921344099</v>
      </c>
      <c r="J1061" s="31">
        <v>0.16424371386379399</v>
      </c>
      <c r="K1061" s="31">
        <v>0.171711104363446</v>
      </c>
      <c r="L1061" s="31">
        <v>0.177952371174877</v>
      </c>
      <c r="M1061" s="31">
        <v>0.18042651186029299</v>
      </c>
      <c r="N1061" s="31">
        <v>0.19352845622771001</v>
      </c>
      <c r="O1061" s="31">
        <v>0.205076920790673</v>
      </c>
      <c r="P1061" s="31">
        <v>0.204786794708265</v>
      </c>
      <c r="Q1061" s="31">
        <v>0.20654812586330101</v>
      </c>
      <c r="R1061" s="31">
        <v>0.21559697670890601</v>
      </c>
      <c r="S1061" s="31">
        <v>0.78684513803108302</v>
      </c>
      <c r="T1061" s="31">
        <v>0.12357201036990099</v>
      </c>
      <c r="U1061" s="31">
        <v>0.62423573946409205</v>
      </c>
      <c r="V1061" s="31">
        <v>6.0321529042298101E-2</v>
      </c>
    </row>
    <row r="1062" spans="1:22" x14ac:dyDescent="0.25">
      <c r="A1062" s="31" t="s">
        <v>2640</v>
      </c>
      <c r="B1062" s="31" t="s">
        <v>2805</v>
      </c>
      <c r="C1062" s="31" t="s">
        <v>2721</v>
      </c>
      <c r="D1062" s="31">
        <v>-0.56161106010350603</v>
      </c>
      <c r="E1062" s="31">
        <v>0.67608583021879098</v>
      </c>
      <c r="F1062" s="31">
        <v>0</v>
      </c>
      <c r="G1062" s="31">
        <v>0.48408845738943002</v>
      </c>
      <c r="H1062" s="31">
        <v>0.220843160191731</v>
      </c>
      <c r="I1062" s="31">
        <v>0.212413060011066</v>
      </c>
      <c r="J1062" s="31">
        <v>0.20368613064750801</v>
      </c>
      <c r="K1062" s="31">
        <v>0.21142205394013699</v>
      </c>
      <c r="L1062" s="31">
        <v>0.202489888651077</v>
      </c>
      <c r="M1062" s="31">
        <v>0.192959712468561</v>
      </c>
      <c r="N1062" s="31">
        <v>0.211694154431779</v>
      </c>
      <c r="O1062" s="31">
        <v>0.226416814401738</v>
      </c>
      <c r="P1062" s="31">
        <v>0.21700477416900901</v>
      </c>
      <c r="Q1062" s="31">
        <v>0.213624595439734</v>
      </c>
      <c r="R1062" s="31">
        <v>0.23107233821218601</v>
      </c>
      <c r="S1062" s="31">
        <v>0.93736048222468205</v>
      </c>
      <c r="T1062" s="31">
        <v>0.13988729181673501</v>
      </c>
      <c r="U1062" s="31">
        <v>0.51648738320337095</v>
      </c>
      <c r="V1062" s="31">
        <v>7.8760456369437098E-2</v>
      </c>
    </row>
    <row r="1063" spans="1:22" x14ac:dyDescent="0.25">
      <c r="A1063" s="31" t="s">
        <v>2640</v>
      </c>
      <c r="B1063" s="31" t="s">
        <v>2804</v>
      </c>
      <c r="C1063" s="31" t="s">
        <v>2644</v>
      </c>
      <c r="D1063" s="31">
        <v>-0.62691952966662901</v>
      </c>
      <c r="E1063" s="31">
        <v>0.67595895779866999</v>
      </c>
      <c r="F1063" s="31">
        <v>0</v>
      </c>
      <c r="G1063" s="31">
        <v>0.71601941747572895</v>
      </c>
      <c r="H1063" s="31">
        <v>0.179572607612699</v>
      </c>
      <c r="I1063" s="31">
        <v>0.24665675004822399</v>
      </c>
      <c r="J1063" s="31">
        <v>0.25627050498144399</v>
      </c>
      <c r="K1063" s="31">
        <v>0.26011560124161998</v>
      </c>
      <c r="L1063" s="31">
        <v>0.26646971577106099</v>
      </c>
      <c r="M1063" s="31">
        <v>0.27332272850864697</v>
      </c>
      <c r="N1063" s="31">
        <v>0.28480063356206597</v>
      </c>
      <c r="O1063" s="31">
        <v>0.29249058626522101</v>
      </c>
      <c r="P1063" s="31">
        <v>0.294893863276806</v>
      </c>
      <c r="Q1063" s="31">
        <v>0.29722227565327097</v>
      </c>
      <c r="R1063" s="31">
        <v>0.30077412937607001</v>
      </c>
      <c r="S1063" s="31">
        <v>0.89314571987569202</v>
      </c>
      <c r="T1063" s="31">
        <v>0.123488981170034</v>
      </c>
      <c r="U1063" s="31">
        <v>0.61879962506464403</v>
      </c>
      <c r="V1063" s="31">
        <v>8.4288237401945201E-2</v>
      </c>
    </row>
    <row r="1064" spans="1:22" x14ac:dyDescent="0.25">
      <c r="A1064" s="31" t="s">
        <v>2640</v>
      </c>
      <c r="B1064" s="31" t="s">
        <v>2803</v>
      </c>
      <c r="C1064" s="31" t="s">
        <v>2638</v>
      </c>
      <c r="D1064" s="31">
        <v>-0.55690770176469995</v>
      </c>
      <c r="E1064" s="31">
        <v>0.67558166212427095</v>
      </c>
      <c r="F1064" s="31">
        <v>0</v>
      </c>
      <c r="G1064" s="31">
        <v>0.64805825242718595</v>
      </c>
      <c r="H1064" s="31">
        <v>0.174734734932808</v>
      </c>
      <c r="I1064" s="31">
        <v>0.21244661646090801</v>
      </c>
      <c r="J1064" s="31">
        <v>0.22691142036451101</v>
      </c>
      <c r="K1064" s="31">
        <v>0.24224269083875399</v>
      </c>
      <c r="L1064" s="31">
        <v>0.24964541976934501</v>
      </c>
      <c r="M1064" s="31">
        <v>0.25176945103945803</v>
      </c>
      <c r="N1064" s="31">
        <v>0.26389017786783397</v>
      </c>
      <c r="O1064" s="31">
        <v>0.27095226527730898</v>
      </c>
      <c r="P1064" s="31">
        <v>0.26486143766633002</v>
      </c>
      <c r="Q1064" s="31">
        <v>0.26144965723452601</v>
      </c>
      <c r="R1064" s="31">
        <v>0.26850852613975201</v>
      </c>
      <c r="S1064" s="31">
        <v>0.88626496915983899</v>
      </c>
      <c r="T1064" s="31">
        <v>0.15404734475359</v>
      </c>
      <c r="U1064" s="31">
        <v>0.55789568496193698</v>
      </c>
      <c r="V1064" s="31">
        <v>4.5651347906222897E-2</v>
      </c>
    </row>
    <row r="1065" spans="1:22" x14ac:dyDescent="0.25">
      <c r="A1065" s="31" t="s">
        <v>2640</v>
      </c>
      <c r="B1065" s="31" t="s">
        <v>2802</v>
      </c>
      <c r="C1065" s="31" t="s">
        <v>2721</v>
      </c>
      <c r="D1065" s="31">
        <v>-0.64374659960393699</v>
      </c>
      <c r="E1065" s="31">
        <v>0.67551610214003199</v>
      </c>
      <c r="F1065" s="31">
        <v>0</v>
      </c>
      <c r="G1065" s="31">
        <v>0.68365695792880399</v>
      </c>
      <c r="H1065" s="31">
        <v>0.244197993709871</v>
      </c>
      <c r="I1065" s="31">
        <v>0.30004264653293899</v>
      </c>
      <c r="J1065" s="31">
        <v>0.313761300898936</v>
      </c>
      <c r="K1065" s="31">
        <v>0.32677628750642401</v>
      </c>
      <c r="L1065" s="31">
        <v>0.33324392370566502</v>
      </c>
      <c r="M1065" s="31">
        <v>0.333440101940848</v>
      </c>
      <c r="N1065" s="31">
        <v>0.35193020318042201</v>
      </c>
      <c r="O1065" s="31">
        <v>0.36045486538000998</v>
      </c>
      <c r="P1065" s="31">
        <v>0.35514531554157203</v>
      </c>
      <c r="Q1065" s="31">
        <v>0.35428728163323697</v>
      </c>
      <c r="R1065" s="31">
        <v>0.36449853647108399</v>
      </c>
      <c r="S1065" s="31">
        <v>0.95374569923042296</v>
      </c>
      <c r="T1065" s="31">
        <v>0.15413820407273601</v>
      </c>
      <c r="U1065" s="31">
        <v>0.58822333501754098</v>
      </c>
      <c r="V1065" s="31">
        <v>8.8500559089984596E-2</v>
      </c>
    </row>
    <row r="1066" spans="1:22" x14ac:dyDescent="0.25">
      <c r="A1066" s="31" t="s">
        <v>2640</v>
      </c>
      <c r="B1066" s="31" t="s">
        <v>2801</v>
      </c>
      <c r="C1066" s="31" t="s">
        <v>2644</v>
      </c>
      <c r="D1066" s="31">
        <v>-0.62059132173285103</v>
      </c>
      <c r="E1066" s="31">
        <v>0.67522629470745998</v>
      </c>
      <c r="F1066" s="31">
        <v>0</v>
      </c>
      <c r="G1066" s="31">
        <v>0.71601941747572895</v>
      </c>
      <c r="H1066" s="31">
        <v>0.13560960852850101</v>
      </c>
      <c r="I1066" s="31">
        <v>0.185463968020739</v>
      </c>
      <c r="J1066" s="31">
        <v>0.197301697402128</v>
      </c>
      <c r="K1066" s="31">
        <v>0.202900146393172</v>
      </c>
      <c r="L1066" s="31">
        <v>0.21091195136162999</v>
      </c>
      <c r="M1066" s="31">
        <v>0.21658249379969999</v>
      </c>
      <c r="N1066" s="31">
        <v>0.23127498245064801</v>
      </c>
      <c r="O1066" s="31">
        <v>0.243510380492062</v>
      </c>
      <c r="P1066" s="31">
        <v>0.24375122004729199</v>
      </c>
      <c r="Q1066" s="31">
        <v>0.243777722890021</v>
      </c>
      <c r="R1066" s="31">
        <v>0.256341308423021</v>
      </c>
      <c r="S1066" s="31">
        <v>0.81201730819368001</v>
      </c>
      <c r="T1066" s="31">
        <v>8.5830567917088499E-2</v>
      </c>
      <c r="U1066" s="31">
        <v>0.58822333501754098</v>
      </c>
      <c r="V1066" s="31">
        <v>6.0153053033786499E-2</v>
      </c>
    </row>
    <row r="1067" spans="1:22" x14ac:dyDescent="0.25">
      <c r="A1067" s="31" t="s">
        <v>2640</v>
      </c>
      <c r="B1067" s="31" t="s">
        <v>2800</v>
      </c>
      <c r="C1067" s="31" t="s">
        <v>2721</v>
      </c>
      <c r="D1067" s="31">
        <v>-0.50078491616492404</v>
      </c>
      <c r="E1067" s="31">
        <v>0.67303611861619494</v>
      </c>
      <c r="F1067" s="31">
        <v>0</v>
      </c>
      <c r="G1067" s="31">
        <v>0.36407766990291501</v>
      </c>
      <c r="H1067" s="31">
        <v>0.27205069830397999</v>
      </c>
      <c r="I1067" s="31">
        <v>0.29177153747642298</v>
      </c>
      <c r="J1067" s="31">
        <v>0.28553979770612098</v>
      </c>
      <c r="K1067" s="31">
        <v>0.28904592513959598</v>
      </c>
      <c r="L1067" s="31">
        <v>0.28343466649100202</v>
      </c>
      <c r="M1067" s="31">
        <v>0.27644363818298801</v>
      </c>
      <c r="N1067" s="31">
        <v>0.29256657597880897</v>
      </c>
      <c r="O1067" s="31">
        <v>0.304549532158782</v>
      </c>
      <c r="P1067" s="31">
        <v>0.29778851735444001</v>
      </c>
      <c r="Q1067" s="31">
        <v>0.29458430714651601</v>
      </c>
      <c r="R1067" s="31">
        <v>0.31025559910588102</v>
      </c>
      <c r="S1067" s="31">
        <v>0.96780317575078301</v>
      </c>
      <c r="T1067" s="31">
        <v>0.16701113191012301</v>
      </c>
      <c r="U1067" s="31">
        <v>0.547063673250474</v>
      </c>
      <c r="V1067" s="31">
        <v>0.107902547298735</v>
      </c>
    </row>
    <row r="1068" spans="1:22" x14ac:dyDescent="0.25">
      <c r="A1068" s="31" t="s">
        <v>2640</v>
      </c>
      <c r="B1068" s="31" t="s">
        <v>2799</v>
      </c>
      <c r="C1068" s="31" t="s">
        <v>2644</v>
      </c>
      <c r="D1068" s="31">
        <v>-0.55382102231746999</v>
      </c>
      <c r="E1068" s="31">
        <v>0.67249533436940201</v>
      </c>
      <c r="F1068" s="31">
        <v>0</v>
      </c>
      <c r="G1068" s="31">
        <v>0.86111111111111405</v>
      </c>
      <c r="H1068" s="31">
        <v>0.104630820504148</v>
      </c>
      <c r="I1068" s="31">
        <v>0.14052434451040699</v>
      </c>
      <c r="J1068" s="31">
        <v>0.145174666230836</v>
      </c>
      <c r="K1068" s="31">
        <v>0.14196455093527999</v>
      </c>
      <c r="L1068" s="31">
        <v>0.14471203148450601</v>
      </c>
      <c r="M1068" s="31">
        <v>0.14868216539404</v>
      </c>
      <c r="N1068" s="31">
        <v>0.15477516070712</v>
      </c>
      <c r="O1068" s="31">
        <v>0.15837145159024299</v>
      </c>
      <c r="P1068" s="31">
        <v>0.15969847448668201</v>
      </c>
      <c r="Q1068" s="31">
        <v>0.161318006111205</v>
      </c>
      <c r="R1068" s="31">
        <v>0.16181767679683201</v>
      </c>
      <c r="S1068" s="31">
        <v>0.72123856442894196</v>
      </c>
      <c r="T1068" s="31">
        <v>0.103440962858728</v>
      </c>
      <c r="U1068" s="31">
        <v>0.53720092290702803</v>
      </c>
      <c r="V1068" s="31">
        <v>4.7151496609039403E-2</v>
      </c>
    </row>
    <row r="1069" spans="1:22" x14ac:dyDescent="0.25">
      <c r="A1069" s="31" t="s">
        <v>2640</v>
      </c>
      <c r="B1069" s="31" t="s">
        <v>2798</v>
      </c>
      <c r="C1069" s="31" t="s">
        <v>2644</v>
      </c>
      <c r="D1069" s="31">
        <v>-0.58391608069854295</v>
      </c>
      <c r="E1069" s="31">
        <v>0.67070136349478804</v>
      </c>
      <c r="F1069" s="31">
        <v>0</v>
      </c>
      <c r="G1069" s="31">
        <v>0.67637540453074396</v>
      </c>
      <c r="H1069" s="31">
        <v>0.208964321638306</v>
      </c>
      <c r="I1069" s="31">
        <v>0.23052441229934301</v>
      </c>
      <c r="J1069" s="31">
        <v>0.24075793610559901</v>
      </c>
      <c r="K1069" s="31">
        <v>0.24635332815570499</v>
      </c>
      <c r="L1069" s="31">
        <v>0.24701085188518901</v>
      </c>
      <c r="M1069" s="31">
        <v>0.24368660678917201</v>
      </c>
      <c r="N1069" s="31">
        <v>0.25272725420884401</v>
      </c>
      <c r="O1069" s="31">
        <v>0.25879742696394198</v>
      </c>
      <c r="P1069" s="31">
        <v>0.251814729908095</v>
      </c>
      <c r="Q1069" s="31">
        <v>0.248273505415119</v>
      </c>
      <c r="R1069" s="31">
        <v>0.26323477553531999</v>
      </c>
      <c r="S1069" s="31">
        <v>0.92693226162121001</v>
      </c>
      <c r="T1069" s="31">
        <v>0.14632753870110499</v>
      </c>
      <c r="U1069" s="31">
        <v>0.60380498033019603</v>
      </c>
      <c r="V1069" s="31">
        <v>9.8016873281419906E-2</v>
      </c>
    </row>
    <row r="1070" spans="1:22" x14ac:dyDescent="0.25">
      <c r="A1070" s="31" t="s">
        <v>2640</v>
      </c>
      <c r="B1070" s="31" t="s">
        <v>2797</v>
      </c>
      <c r="C1070" s="31" t="s">
        <v>2638</v>
      </c>
      <c r="D1070" s="31">
        <v>-0.58927469760693896</v>
      </c>
      <c r="E1070" s="31">
        <v>0.67060575001886802</v>
      </c>
      <c r="F1070" s="31">
        <v>0</v>
      </c>
      <c r="G1070" s="31">
        <v>0.50161812297734798</v>
      </c>
      <c r="H1070" s="31">
        <v>0.24231846899485901</v>
      </c>
      <c r="I1070" s="31">
        <v>0.32501058787216103</v>
      </c>
      <c r="J1070" s="31">
        <v>0.34802774878371601</v>
      </c>
      <c r="K1070" s="31">
        <v>0.35801009671887402</v>
      </c>
      <c r="L1070" s="31">
        <v>0.367406603697919</v>
      </c>
      <c r="M1070" s="31">
        <v>0.37239538750269602</v>
      </c>
      <c r="N1070" s="31">
        <v>0.37975481651044302</v>
      </c>
      <c r="O1070" s="31">
        <v>0.38047624478570902</v>
      </c>
      <c r="P1070" s="31">
        <v>0.38241756956559497</v>
      </c>
      <c r="Q1070" s="31">
        <v>0.38333887859454202</v>
      </c>
      <c r="R1070" s="31">
        <v>0.38488697365416802</v>
      </c>
      <c r="S1070" s="31">
        <v>0.95260205165379996</v>
      </c>
      <c r="T1070" s="31">
        <v>0.16373094128351201</v>
      </c>
      <c r="U1070" s="31">
        <v>0.53750514291547402</v>
      </c>
      <c r="V1070" s="31">
        <v>4.3919249188274598E-2</v>
      </c>
    </row>
    <row r="1071" spans="1:22" x14ac:dyDescent="0.25">
      <c r="A1071" s="31" t="s">
        <v>2640</v>
      </c>
      <c r="B1071" s="31" t="s">
        <v>2796</v>
      </c>
      <c r="C1071" s="31" t="s">
        <v>2644</v>
      </c>
      <c r="D1071" s="31">
        <v>-0.57725852263324895</v>
      </c>
      <c r="E1071" s="31">
        <v>0.67019930818146001</v>
      </c>
      <c r="F1071" s="31">
        <v>0</v>
      </c>
      <c r="G1071" s="31">
        <v>0.90291262135922301</v>
      </c>
      <c r="H1071" s="31">
        <v>0.160839789254861</v>
      </c>
      <c r="I1071" s="31">
        <v>0.18030578957922799</v>
      </c>
      <c r="J1071" s="31">
        <v>0.17926648825371699</v>
      </c>
      <c r="K1071" s="31">
        <v>0.180754730506928</v>
      </c>
      <c r="L1071" s="31">
        <v>0.18081110509548701</v>
      </c>
      <c r="M1071" s="31">
        <v>0.17773562274003199</v>
      </c>
      <c r="N1071" s="31">
        <v>0.18420540574787</v>
      </c>
      <c r="O1071" s="31">
        <v>0.18915955599378301</v>
      </c>
      <c r="P1071" s="31">
        <v>0.18196430206089201</v>
      </c>
      <c r="Q1071" s="31">
        <v>0.178888809727385</v>
      </c>
      <c r="R1071" s="31">
        <v>0.193668968663814</v>
      </c>
      <c r="S1071" s="31">
        <v>0.86397911464400201</v>
      </c>
      <c r="T1071" s="31">
        <v>0.15397274558574101</v>
      </c>
      <c r="U1071" s="31">
        <v>0.53720092290702803</v>
      </c>
      <c r="V1071" s="31">
        <v>6.5213529022544098E-2</v>
      </c>
    </row>
    <row r="1072" spans="1:22" x14ac:dyDescent="0.25">
      <c r="A1072" s="31" t="s">
        <v>2640</v>
      </c>
      <c r="B1072" s="31" t="s">
        <v>2795</v>
      </c>
      <c r="C1072" s="31" t="s">
        <v>2638</v>
      </c>
      <c r="D1072" s="31">
        <v>-0.62453900365844695</v>
      </c>
      <c r="E1072" s="31">
        <v>0.66800641153111096</v>
      </c>
      <c r="F1072" s="31">
        <v>0</v>
      </c>
      <c r="G1072" s="31">
        <v>0.77346278317152095</v>
      </c>
      <c r="H1072" s="31">
        <v>0.18942358628471401</v>
      </c>
      <c r="I1072" s="31">
        <v>0.22500602179749399</v>
      </c>
      <c r="J1072" s="31">
        <v>0.24146204954272901</v>
      </c>
      <c r="K1072" s="31">
        <v>0.26142132754761199</v>
      </c>
      <c r="L1072" s="31">
        <v>0.270728270849525</v>
      </c>
      <c r="M1072" s="31">
        <v>0.27350869048680498</v>
      </c>
      <c r="N1072" s="31">
        <v>0.29373903961275799</v>
      </c>
      <c r="O1072" s="31">
        <v>0.30695970224883601</v>
      </c>
      <c r="P1072" s="31">
        <v>0.30300942448741303</v>
      </c>
      <c r="Q1072" s="31">
        <v>0.30237567170811802</v>
      </c>
      <c r="R1072" s="31">
        <v>0.31548504184664999</v>
      </c>
      <c r="S1072" s="31">
        <v>0.90591038254951295</v>
      </c>
      <c r="T1072" s="31">
        <v>0.21340102567371599</v>
      </c>
      <c r="U1072" s="31">
        <v>0.60924109472964405</v>
      </c>
      <c r="V1072" s="31">
        <v>5.7104253846543197E-2</v>
      </c>
    </row>
    <row r="1073" spans="1:22" x14ac:dyDescent="0.25">
      <c r="A1073" s="31" t="s">
        <v>2640</v>
      </c>
      <c r="B1073" s="31" t="s">
        <v>2794</v>
      </c>
      <c r="C1073" s="31" t="s">
        <v>2638</v>
      </c>
      <c r="D1073" s="31">
        <v>-0.60210911803209299</v>
      </c>
      <c r="E1073" s="31">
        <v>0.66729436857340596</v>
      </c>
      <c r="F1073" s="31">
        <v>0</v>
      </c>
      <c r="G1073" s="31">
        <v>0.67017259978425303</v>
      </c>
      <c r="H1073" s="31">
        <v>0.30491618553697197</v>
      </c>
      <c r="I1073" s="31">
        <v>0.39121982000949901</v>
      </c>
      <c r="J1073" s="31">
        <v>0.41807537667421302</v>
      </c>
      <c r="K1073" s="31">
        <v>0.42638397947976397</v>
      </c>
      <c r="L1073" s="31">
        <v>0.43487810258325199</v>
      </c>
      <c r="M1073" s="31">
        <v>0.44133543988372698</v>
      </c>
      <c r="N1073" s="31">
        <v>0.451747625303341</v>
      </c>
      <c r="O1073" s="31">
        <v>0.45759408293723702</v>
      </c>
      <c r="P1073" s="31">
        <v>0.46082619128135799</v>
      </c>
      <c r="Q1073" s="31">
        <v>0.46289269322813398</v>
      </c>
      <c r="R1073" s="31">
        <v>0.466999050596831</v>
      </c>
      <c r="S1073" s="31">
        <v>0.97901636190647201</v>
      </c>
      <c r="T1073" s="31">
        <v>0.31110854510479502</v>
      </c>
      <c r="U1073" s="31">
        <v>0.58915025263273701</v>
      </c>
      <c r="V1073" s="31">
        <v>8.9428948950884393E-2</v>
      </c>
    </row>
    <row r="1074" spans="1:22" x14ac:dyDescent="0.25">
      <c r="A1074" s="31" t="s">
        <v>2640</v>
      </c>
      <c r="B1074" s="31" t="s">
        <v>2793</v>
      </c>
      <c r="C1074" s="31" t="s">
        <v>2644</v>
      </c>
      <c r="D1074" s="31">
        <v>-0.61951582113544401</v>
      </c>
      <c r="E1074" s="31">
        <v>0.66677938629651101</v>
      </c>
      <c r="F1074" s="31">
        <v>0</v>
      </c>
      <c r="G1074" s="31">
        <v>0.644012944983819</v>
      </c>
      <c r="H1074" s="31">
        <v>0.191331606891671</v>
      </c>
      <c r="I1074" s="31">
        <v>0.192601273452913</v>
      </c>
      <c r="J1074" s="31">
        <v>0.18854988244486501</v>
      </c>
      <c r="K1074" s="31">
        <v>0.20027849974057299</v>
      </c>
      <c r="L1074" s="31">
        <v>0.20034484222653501</v>
      </c>
      <c r="M1074" s="31">
        <v>0.19336943219361699</v>
      </c>
      <c r="N1074" s="31">
        <v>0.21110698016173199</v>
      </c>
      <c r="O1074" s="31">
        <v>0.22227189106588299</v>
      </c>
      <c r="P1074" s="31">
        <v>0.208911172704702</v>
      </c>
      <c r="Q1074" s="31">
        <v>0.203482060903485</v>
      </c>
      <c r="R1074" s="31">
        <v>0.22783908471910999</v>
      </c>
      <c r="S1074" s="31">
        <v>0.90820243898497799</v>
      </c>
      <c r="T1074" s="31">
        <v>0.163236626630193</v>
      </c>
      <c r="U1074" s="31">
        <v>0.50927401174674203</v>
      </c>
      <c r="V1074" s="31">
        <v>8.3819118062376602E-2</v>
      </c>
    </row>
    <row r="1075" spans="1:22" x14ac:dyDescent="0.25">
      <c r="A1075" s="31" t="s">
        <v>2640</v>
      </c>
      <c r="B1075" s="31" t="s">
        <v>2792</v>
      </c>
      <c r="C1075" s="31" t="s">
        <v>2638</v>
      </c>
      <c r="D1075" s="31">
        <v>-0.59679435353743104</v>
      </c>
      <c r="E1075" s="31">
        <v>0.66496631611492196</v>
      </c>
      <c r="F1075" s="31">
        <v>0</v>
      </c>
      <c r="G1075" s="31">
        <v>0.72761596548004503</v>
      </c>
      <c r="H1075" s="31">
        <v>0.231560963648447</v>
      </c>
      <c r="I1075" s="31">
        <v>0.28041914522369099</v>
      </c>
      <c r="J1075" s="31">
        <v>0.29454896575540801</v>
      </c>
      <c r="K1075" s="31">
        <v>0.30198678321670502</v>
      </c>
      <c r="L1075" s="31">
        <v>0.30737378496498602</v>
      </c>
      <c r="M1075" s="31">
        <v>0.30894395088243298</v>
      </c>
      <c r="N1075" s="31">
        <v>0.31559472269155903</v>
      </c>
      <c r="O1075" s="31">
        <v>0.31835681404041599</v>
      </c>
      <c r="P1075" s="31">
        <v>0.31353188382584202</v>
      </c>
      <c r="Q1075" s="31">
        <v>0.31051240437441902</v>
      </c>
      <c r="R1075" s="31">
        <v>0.31465144671715201</v>
      </c>
      <c r="S1075" s="31">
        <v>0.94549419640965704</v>
      </c>
      <c r="T1075" s="31">
        <v>0.207947130661852</v>
      </c>
      <c r="U1075" s="31">
        <v>0.60380498033019603</v>
      </c>
      <c r="V1075" s="31">
        <v>7.1800416876058898E-2</v>
      </c>
    </row>
    <row r="1076" spans="1:22" x14ac:dyDescent="0.25">
      <c r="A1076" s="31" t="s">
        <v>2640</v>
      </c>
      <c r="B1076" s="31" t="s">
        <v>2791</v>
      </c>
      <c r="C1076" s="31" t="s">
        <v>2638</v>
      </c>
      <c r="D1076" s="31">
        <v>-0.53931030052398199</v>
      </c>
      <c r="E1076" s="31">
        <v>0.66468426379794998</v>
      </c>
      <c r="F1076" s="31">
        <v>0</v>
      </c>
      <c r="G1076" s="31">
        <v>0.65129449838187803</v>
      </c>
      <c r="H1076" s="31">
        <v>0.22631699466718</v>
      </c>
      <c r="I1076" s="31">
        <v>0.29672822356288098</v>
      </c>
      <c r="J1076" s="31">
        <v>0.31752059588457598</v>
      </c>
      <c r="K1076" s="31">
        <v>0.32075085424597199</v>
      </c>
      <c r="L1076" s="31">
        <v>0.32546436568919201</v>
      </c>
      <c r="M1076" s="31">
        <v>0.327950530421317</v>
      </c>
      <c r="N1076" s="31">
        <v>0.33253660966192</v>
      </c>
      <c r="O1076" s="31">
        <v>0.33422720054793098</v>
      </c>
      <c r="P1076" s="31">
        <v>0.33425583665632402</v>
      </c>
      <c r="Q1076" s="31">
        <v>0.33450635341191398</v>
      </c>
      <c r="R1076" s="31">
        <v>0.33839834209525699</v>
      </c>
      <c r="S1076" s="31">
        <v>0.94165482352698304</v>
      </c>
      <c r="T1076" s="31">
        <v>0.16653448921077399</v>
      </c>
      <c r="U1076" s="31">
        <v>0.61879962506464403</v>
      </c>
      <c r="V1076" s="31">
        <v>7.3436960091139702E-2</v>
      </c>
    </row>
    <row r="1077" spans="1:22" x14ac:dyDescent="0.25">
      <c r="A1077" s="31" t="s">
        <v>2640</v>
      </c>
      <c r="B1077" s="31" t="s">
        <v>2790</v>
      </c>
      <c r="C1077" s="31" t="s">
        <v>2638</v>
      </c>
      <c r="D1077" s="31">
        <v>-0.57084962636717596</v>
      </c>
      <c r="E1077" s="31">
        <v>0.66381681570360496</v>
      </c>
      <c r="F1077" s="31">
        <v>0</v>
      </c>
      <c r="G1077" s="31">
        <v>0.66154261057174002</v>
      </c>
      <c r="H1077" s="31">
        <v>0.17723983135020599</v>
      </c>
      <c r="I1077" s="31">
        <v>0.2171383862897</v>
      </c>
      <c r="J1077" s="31">
        <v>0.23566235756940701</v>
      </c>
      <c r="K1077" s="31">
        <v>0.25157500978910002</v>
      </c>
      <c r="L1077" s="31">
        <v>0.26110220679489099</v>
      </c>
      <c r="M1077" s="31">
        <v>0.26378862662652602</v>
      </c>
      <c r="N1077" s="31">
        <v>0.27626874899562398</v>
      </c>
      <c r="O1077" s="31">
        <v>0.283495766448561</v>
      </c>
      <c r="P1077" s="31">
        <v>0.27788575989723002</v>
      </c>
      <c r="Q1077" s="31">
        <v>0.27552810788304699</v>
      </c>
      <c r="R1077" s="31">
        <v>0.28648722727602199</v>
      </c>
      <c r="S1077" s="31">
        <v>0.88988078104330104</v>
      </c>
      <c r="T1077" s="31">
        <v>0.18110003702990499</v>
      </c>
      <c r="U1077" s="31">
        <v>0.51677016377313401</v>
      </c>
      <c r="V1077" s="31">
        <v>7.4713542669781294E-2</v>
      </c>
    </row>
    <row r="1078" spans="1:22" x14ac:dyDescent="0.25">
      <c r="A1078" s="31" t="s">
        <v>2640</v>
      </c>
      <c r="B1078" s="31" t="s">
        <v>2789</v>
      </c>
      <c r="C1078" s="31" t="s">
        <v>2644</v>
      </c>
      <c r="D1078" s="31">
        <v>-0.58984625626117004</v>
      </c>
      <c r="E1078" s="31">
        <v>0.66233921370041304</v>
      </c>
      <c r="F1078" s="31">
        <v>0</v>
      </c>
      <c r="G1078" s="31">
        <v>0.74110032362459599</v>
      </c>
      <c r="H1078" s="31">
        <v>0.21249146155476101</v>
      </c>
      <c r="I1078" s="31">
        <v>0.25049916139038703</v>
      </c>
      <c r="J1078" s="31">
        <v>0.25384605597061899</v>
      </c>
      <c r="K1078" s="31">
        <v>0.254017698216633</v>
      </c>
      <c r="L1078" s="31">
        <v>0.257670747504121</v>
      </c>
      <c r="M1078" s="31">
        <v>0.26249109748578697</v>
      </c>
      <c r="N1078" s="31">
        <v>0.26406244335377799</v>
      </c>
      <c r="O1078" s="31">
        <v>0.26177090192422398</v>
      </c>
      <c r="P1078" s="31">
        <v>0.264419570370163</v>
      </c>
      <c r="Q1078" s="31">
        <v>0.26503766027275499</v>
      </c>
      <c r="R1078" s="31">
        <v>0.25837156584622401</v>
      </c>
      <c r="S1078" s="31">
        <v>0.93019659558552903</v>
      </c>
      <c r="T1078" s="31">
        <v>0.180758162414945</v>
      </c>
      <c r="U1078" s="31">
        <v>0.52220627817258103</v>
      </c>
      <c r="V1078" s="31">
        <v>8.8361057456861694E-2</v>
      </c>
    </row>
    <row r="1079" spans="1:22" x14ac:dyDescent="0.25">
      <c r="A1079" s="31" t="s">
        <v>2640</v>
      </c>
      <c r="B1079" s="31" t="s">
        <v>2788</v>
      </c>
      <c r="C1079" s="31" t="s">
        <v>2721</v>
      </c>
      <c r="D1079" s="31">
        <v>-0.64366286811431195</v>
      </c>
      <c r="E1079" s="31">
        <v>0.66184249621182401</v>
      </c>
      <c r="F1079" s="31">
        <v>0</v>
      </c>
      <c r="G1079" s="31">
        <v>0.72761596548004803</v>
      </c>
      <c r="H1079" s="31">
        <v>0.11868969858263501</v>
      </c>
      <c r="I1079" s="31">
        <v>0.15182768118840301</v>
      </c>
      <c r="J1079" s="31">
        <v>0.15613066254616101</v>
      </c>
      <c r="K1079" s="31">
        <v>0.167479545522742</v>
      </c>
      <c r="L1079" s="31">
        <v>0.174034646525801</v>
      </c>
      <c r="M1079" s="31">
        <v>0.17709633852700199</v>
      </c>
      <c r="N1079" s="31">
        <v>0.19047907455406901</v>
      </c>
      <c r="O1079" s="31">
        <v>0.19869087346345099</v>
      </c>
      <c r="P1079" s="31">
        <v>0.197550302714495</v>
      </c>
      <c r="Q1079" s="31">
        <v>0.19816579663735201</v>
      </c>
      <c r="R1079" s="31">
        <v>0.208224140163873</v>
      </c>
      <c r="S1079" s="31">
        <v>0.76675890252540801</v>
      </c>
      <c r="T1079" s="31">
        <v>0.13893332233552799</v>
      </c>
      <c r="U1079" s="31">
        <v>0.61879962506464403</v>
      </c>
      <c r="V1079" s="31">
        <v>6.1146369861397799E-2</v>
      </c>
    </row>
    <row r="1080" spans="1:22" x14ac:dyDescent="0.25">
      <c r="A1080" s="31" t="s">
        <v>2640</v>
      </c>
      <c r="B1080" s="31" t="s">
        <v>2787</v>
      </c>
      <c r="C1080" s="31" t="s">
        <v>2638</v>
      </c>
      <c r="D1080" s="31">
        <v>-0.56468560718590799</v>
      </c>
      <c r="E1080" s="31">
        <v>0.66154054529699102</v>
      </c>
      <c r="F1080" s="31">
        <v>0</v>
      </c>
      <c r="G1080" s="31">
        <v>0.45711974110032499</v>
      </c>
      <c r="H1080" s="31">
        <v>0.239262073236617</v>
      </c>
      <c r="I1080" s="31">
        <v>0.28736413181715098</v>
      </c>
      <c r="J1080" s="31">
        <v>0.30698584592563699</v>
      </c>
      <c r="K1080" s="31">
        <v>0.31543463604729899</v>
      </c>
      <c r="L1080" s="31">
        <v>0.31999629399388901</v>
      </c>
      <c r="M1080" s="31">
        <v>0.32148417568996901</v>
      </c>
      <c r="N1080" s="31">
        <v>0.32823250794312803</v>
      </c>
      <c r="O1080" s="31">
        <v>0.33275791776758601</v>
      </c>
      <c r="P1080" s="31">
        <v>0.33043743193619601</v>
      </c>
      <c r="Q1080" s="31">
        <v>0.32878370226051701</v>
      </c>
      <c r="R1080" s="31">
        <v>0.32996270530861999</v>
      </c>
      <c r="S1080" s="31">
        <v>0.95068196467498001</v>
      </c>
      <c r="T1080" s="31">
        <v>0.19891639319746601</v>
      </c>
      <c r="U1080" s="31">
        <v>0.48712079134122699</v>
      </c>
      <c r="V1080" s="31">
        <v>6.8757771983358001E-2</v>
      </c>
    </row>
    <row r="1081" spans="1:22" x14ac:dyDescent="0.25">
      <c r="A1081" s="31" t="s">
        <v>2640</v>
      </c>
      <c r="B1081" s="31" t="s">
        <v>2786</v>
      </c>
      <c r="C1081" s="31" t="s">
        <v>2638</v>
      </c>
      <c r="D1081" s="31">
        <v>-0.61813328308525495</v>
      </c>
      <c r="E1081" s="31">
        <v>0.66100953209040303</v>
      </c>
      <c r="F1081" s="31">
        <v>0</v>
      </c>
      <c r="G1081" s="31">
        <v>0.64590075512405798</v>
      </c>
      <c r="H1081" s="31">
        <v>0.20769116171851801</v>
      </c>
      <c r="I1081" s="31">
        <v>0.22328193725364101</v>
      </c>
      <c r="J1081" s="31">
        <v>0.23192365118816</v>
      </c>
      <c r="K1081" s="31">
        <v>0.244931156723628</v>
      </c>
      <c r="L1081" s="31">
        <v>0.248066536582665</v>
      </c>
      <c r="M1081" s="31">
        <v>0.245905692949833</v>
      </c>
      <c r="N1081" s="31">
        <v>0.25803635069397801</v>
      </c>
      <c r="O1081" s="31">
        <v>0.26709496343142097</v>
      </c>
      <c r="P1081" s="31">
        <v>0.256269358839607</v>
      </c>
      <c r="Q1081" s="31">
        <v>0.25088768812782303</v>
      </c>
      <c r="R1081" s="31">
        <v>0.27016456617540702</v>
      </c>
      <c r="S1081" s="31">
        <v>0.92571715564128898</v>
      </c>
      <c r="T1081" s="31">
        <v>0.222631838355213</v>
      </c>
      <c r="U1081" s="31">
        <v>0.53720092290702803</v>
      </c>
      <c r="V1081" s="31">
        <v>5.3319824801564497E-2</v>
      </c>
    </row>
    <row r="1082" spans="1:22" x14ac:dyDescent="0.25">
      <c r="A1082" s="31" t="s">
        <v>2640</v>
      </c>
      <c r="B1082" s="31" t="s">
        <v>2785</v>
      </c>
      <c r="C1082" s="31" t="s">
        <v>2638</v>
      </c>
      <c r="D1082" s="31">
        <v>-0.59854002286478802</v>
      </c>
      <c r="E1082" s="31">
        <v>0.66075227540541004</v>
      </c>
      <c r="F1082" s="31">
        <v>0</v>
      </c>
      <c r="G1082" s="31">
        <v>0.67637540453074396</v>
      </c>
      <c r="H1082" s="31">
        <v>0.205332528934632</v>
      </c>
      <c r="I1082" s="31">
        <v>0.24860769491205101</v>
      </c>
      <c r="J1082" s="31">
        <v>0.25720382124145502</v>
      </c>
      <c r="K1082" s="31">
        <v>0.26567535693642003</v>
      </c>
      <c r="L1082" s="31">
        <v>0.27125167340775302</v>
      </c>
      <c r="M1082" s="31">
        <v>0.27360793471593198</v>
      </c>
      <c r="N1082" s="31">
        <v>0.28594543838171299</v>
      </c>
      <c r="O1082" s="31">
        <v>0.29329124605851398</v>
      </c>
      <c r="P1082" s="31">
        <v>0.28982996045529302</v>
      </c>
      <c r="Q1082" s="31">
        <v>0.28868536147413298</v>
      </c>
      <c r="R1082" s="31">
        <v>0.29457550672932797</v>
      </c>
      <c r="S1082" s="31">
        <v>0.92341290507889096</v>
      </c>
      <c r="T1082" s="31">
        <v>0.21279886342877699</v>
      </c>
      <c r="U1082" s="31">
        <v>0.55245957056248995</v>
      </c>
      <c r="V1082" s="31">
        <v>5.7611173854362603E-2</v>
      </c>
    </row>
    <row r="1083" spans="1:22" x14ac:dyDescent="0.25">
      <c r="A1083" s="31" t="s">
        <v>2640</v>
      </c>
      <c r="B1083" s="31" t="s">
        <v>2784</v>
      </c>
      <c r="C1083" s="31" t="s">
        <v>2644</v>
      </c>
      <c r="D1083" s="31">
        <v>-0.62594817778519196</v>
      </c>
      <c r="E1083" s="31">
        <v>0.66074449010382597</v>
      </c>
      <c r="F1083" s="31">
        <v>0</v>
      </c>
      <c r="G1083" s="31">
        <v>0.87055016181229805</v>
      </c>
      <c r="H1083" s="31">
        <v>0.17773165981827399</v>
      </c>
      <c r="I1083" s="31">
        <v>0.205187208544412</v>
      </c>
      <c r="J1083" s="31">
        <v>0.21159241964335099</v>
      </c>
      <c r="K1083" s="31">
        <v>0.21749856368361101</v>
      </c>
      <c r="L1083" s="31">
        <v>0.219780250933645</v>
      </c>
      <c r="M1083" s="31">
        <v>0.222865197308972</v>
      </c>
      <c r="N1083" s="31">
        <v>0.22384061349602999</v>
      </c>
      <c r="O1083" s="31">
        <v>0.223153745804576</v>
      </c>
      <c r="P1083" s="31">
        <v>0.22265666610628099</v>
      </c>
      <c r="Q1083" s="31">
        <v>0.22159575734963799</v>
      </c>
      <c r="R1083" s="31">
        <v>0.21671574302582999</v>
      </c>
      <c r="S1083" s="31">
        <v>0.89057723496228303</v>
      </c>
      <c r="T1083" s="31">
        <v>0.13499588790943501</v>
      </c>
      <c r="U1083" s="31">
        <v>0.53176480850758101</v>
      </c>
      <c r="V1083" s="31">
        <v>7.6553698970842604E-2</v>
      </c>
    </row>
    <row r="1084" spans="1:22" x14ac:dyDescent="0.25">
      <c r="A1084" s="31" t="s">
        <v>2640</v>
      </c>
      <c r="B1084" s="31" t="s">
        <v>2783</v>
      </c>
      <c r="C1084" s="31" t="s">
        <v>2638</v>
      </c>
      <c r="D1084" s="31">
        <v>-0.49054099810637303</v>
      </c>
      <c r="E1084" s="31">
        <v>0.65953847143338795</v>
      </c>
      <c r="F1084" s="31">
        <v>0</v>
      </c>
      <c r="G1084" s="31">
        <v>0.63915857605178095</v>
      </c>
      <c r="H1084" s="31">
        <v>0.26021001301548802</v>
      </c>
      <c r="I1084" s="31">
        <v>0.35016084471665798</v>
      </c>
      <c r="J1084" s="31">
        <v>0.37633298385754999</v>
      </c>
      <c r="K1084" s="31">
        <v>0.39050633007983299</v>
      </c>
      <c r="L1084" s="31">
        <v>0.39166178351197001</v>
      </c>
      <c r="M1084" s="31">
        <v>0.38874070200898198</v>
      </c>
      <c r="N1084" s="31">
        <v>0.40311703276488797</v>
      </c>
      <c r="O1084" s="31">
        <v>0.41230860119644602</v>
      </c>
      <c r="P1084" s="31">
        <v>0.40886585487980498</v>
      </c>
      <c r="Q1084" s="31">
        <v>0.40737571835021802</v>
      </c>
      <c r="R1084" s="31">
        <v>0.42053038970560103</v>
      </c>
      <c r="S1084" s="31">
        <v>0.96243944476992505</v>
      </c>
      <c r="T1084" s="31">
        <v>0.13299606689798099</v>
      </c>
      <c r="U1084" s="31">
        <v>0.45769838727367101</v>
      </c>
      <c r="V1084" s="31">
        <v>8.2891318326146601E-2</v>
      </c>
    </row>
    <row r="1085" spans="1:22" x14ac:dyDescent="0.25">
      <c r="A1085" s="31" t="s">
        <v>2640</v>
      </c>
      <c r="B1085" s="31" t="s">
        <v>2782</v>
      </c>
      <c r="C1085" s="31" t="s">
        <v>2638</v>
      </c>
      <c r="D1085" s="31">
        <v>-0.543070950901403</v>
      </c>
      <c r="E1085" s="31">
        <v>0.65879362538908404</v>
      </c>
      <c r="F1085" s="31">
        <v>0</v>
      </c>
      <c r="G1085" s="31">
        <v>0.47330097087378897</v>
      </c>
      <c r="H1085" s="31">
        <v>0.24642836458426301</v>
      </c>
      <c r="I1085" s="31">
        <v>0.32327966021176302</v>
      </c>
      <c r="J1085" s="31">
        <v>0.350581936367314</v>
      </c>
      <c r="K1085" s="31">
        <v>0.368677354956229</v>
      </c>
      <c r="L1085" s="31">
        <v>0.37447929924186801</v>
      </c>
      <c r="M1085" s="31">
        <v>0.37605045412692101</v>
      </c>
      <c r="N1085" s="31">
        <v>0.39052786190573802</v>
      </c>
      <c r="O1085" s="31">
        <v>0.397481276827295</v>
      </c>
      <c r="P1085" s="31">
        <v>0.396033118075861</v>
      </c>
      <c r="Q1085" s="31">
        <v>0.39650955306520602</v>
      </c>
      <c r="R1085" s="31">
        <v>0.40472485163614003</v>
      </c>
      <c r="S1085" s="31">
        <v>0.95506726822234</v>
      </c>
      <c r="T1085" s="31">
        <v>0.12619247297064201</v>
      </c>
      <c r="U1085" s="31">
        <v>0.26777364302317402</v>
      </c>
      <c r="V1085" s="31">
        <v>5.8262015947234902E-2</v>
      </c>
    </row>
    <row r="1086" spans="1:22" x14ac:dyDescent="0.25">
      <c r="A1086" s="31" t="s">
        <v>2640</v>
      </c>
      <c r="B1086" s="31" t="s">
        <v>2781</v>
      </c>
      <c r="C1086" s="31" t="s">
        <v>2644</v>
      </c>
      <c r="D1086" s="31">
        <v>-0.68909560639136103</v>
      </c>
      <c r="E1086" s="31">
        <v>0.65843194776270497</v>
      </c>
      <c r="F1086" s="31">
        <v>0</v>
      </c>
      <c r="G1086" s="31">
        <v>0.67637540453074396</v>
      </c>
      <c r="H1086" s="31">
        <v>0.19718581415634001</v>
      </c>
      <c r="I1086" s="31">
        <v>0.214933667931022</v>
      </c>
      <c r="J1086" s="31">
        <v>0.22671786928659099</v>
      </c>
      <c r="K1086" s="31">
        <v>0.23894003566400801</v>
      </c>
      <c r="L1086" s="31">
        <v>0.24096552810500799</v>
      </c>
      <c r="M1086" s="31">
        <v>0.239308392929796</v>
      </c>
      <c r="N1086" s="31">
        <v>0.25496630817806298</v>
      </c>
      <c r="O1086" s="31">
        <v>0.26434427096746299</v>
      </c>
      <c r="P1086" s="31">
        <v>0.25802517431810301</v>
      </c>
      <c r="Q1086" s="31">
        <v>0.25406554041226598</v>
      </c>
      <c r="R1086" s="31">
        <v>0.27080919299105799</v>
      </c>
      <c r="S1086" s="31">
        <v>0.91489569069391197</v>
      </c>
      <c r="T1086" s="31">
        <v>0.156409684952282</v>
      </c>
      <c r="U1086" s="31">
        <v>0.51677016377313401</v>
      </c>
      <c r="V1086" s="31">
        <v>0.101192538164081</v>
      </c>
    </row>
    <row r="1087" spans="1:22" x14ac:dyDescent="0.25">
      <c r="A1087" s="31" t="s">
        <v>2640</v>
      </c>
      <c r="B1087" s="31" t="s">
        <v>2780</v>
      </c>
      <c r="C1087" s="31" t="s">
        <v>2638</v>
      </c>
      <c r="D1087" s="31">
        <v>-0.61682438339040102</v>
      </c>
      <c r="E1087" s="31">
        <v>0.65731984479596905</v>
      </c>
      <c r="F1087" s="31">
        <v>0</v>
      </c>
      <c r="G1087" s="31">
        <v>0.66019417475728304</v>
      </c>
      <c r="H1087" s="31">
        <v>0.229383784134053</v>
      </c>
      <c r="I1087" s="31">
        <v>0.26692524089646202</v>
      </c>
      <c r="J1087" s="31">
        <v>0.27078157004773801</v>
      </c>
      <c r="K1087" s="31">
        <v>0.27786547817589702</v>
      </c>
      <c r="L1087" s="31">
        <v>0.27806700894640701</v>
      </c>
      <c r="M1087" s="31">
        <v>0.27552789762385799</v>
      </c>
      <c r="N1087" s="31">
        <v>0.280240968876456</v>
      </c>
      <c r="O1087" s="31">
        <v>0.28231037792567498</v>
      </c>
      <c r="P1087" s="31">
        <v>0.27513236894034898</v>
      </c>
      <c r="Q1087" s="31">
        <v>0.26870229989503402</v>
      </c>
      <c r="R1087" s="31">
        <v>0.27234393112670802</v>
      </c>
      <c r="S1087" s="31">
        <v>0.94393163102219402</v>
      </c>
      <c r="T1087" s="31">
        <v>0.15259147006981799</v>
      </c>
      <c r="U1087" s="31">
        <v>0.57322869028309398</v>
      </c>
      <c r="V1087" s="31">
        <v>7.5959928177739999E-2</v>
      </c>
    </row>
    <row r="1088" spans="1:22" x14ac:dyDescent="0.25">
      <c r="A1088" s="31" t="s">
        <v>2640</v>
      </c>
      <c r="B1088" s="31" t="s">
        <v>2779</v>
      </c>
      <c r="C1088" s="31" t="s">
        <v>2638</v>
      </c>
      <c r="D1088" s="31">
        <v>-0.639333153054092</v>
      </c>
      <c r="E1088" s="31">
        <v>0.65731266360084295</v>
      </c>
      <c r="F1088" s="31">
        <v>0</v>
      </c>
      <c r="G1088" s="31">
        <v>0.72626752966559105</v>
      </c>
      <c r="H1088" s="31">
        <v>0.233978127706061</v>
      </c>
      <c r="I1088" s="31">
        <v>0.29904812637107703</v>
      </c>
      <c r="J1088" s="31">
        <v>0.31470068696035303</v>
      </c>
      <c r="K1088" s="31">
        <v>0.32404190212198603</v>
      </c>
      <c r="L1088" s="31">
        <v>0.33019505804417798</v>
      </c>
      <c r="M1088" s="31">
        <v>0.33538677339186201</v>
      </c>
      <c r="N1088" s="31">
        <v>0.34781663003060798</v>
      </c>
      <c r="O1088" s="31">
        <v>0.353269901058679</v>
      </c>
      <c r="P1088" s="31">
        <v>0.35297366992680801</v>
      </c>
      <c r="Q1088" s="31">
        <v>0.35146960354756301</v>
      </c>
      <c r="R1088" s="31">
        <v>0.35575554310922602</v>
      </c>
      <c r="S1088" s="31">
        <v>0.94717835371078696</v>
      </c>
      <c r="T1088" s="31">
        <v>0.20064746525637001</v>
      </c>
      <c r="U1088" s="31">
        <v>0.61879962506464403</v>
      </c>
      <c r="V1088" s="31">
        <v>7.9098439711694002E-2</v>
      </c>
    </row>
    <row r="1089" spans="1:22" x14ac:dyDescent="0.25">
      <c r="A1089" s="31" t="s">
        <v>2640</v>
      </c>
      <c r="B1089" s="31" t="s">
        <v>2778</v>
      </c>
      <c r="C1089" s="31" t="s">
        <v>2644</v>
      </c>
      <c r="D1089" s="31">
        <v>-0.58573411637680595</v>
      </c>
      <c r="E1089" s="31">
        <v>0.65598285214378405</v>
      </c>
      <c r="F1089" s="31">
        <v>0</v>
      </c>
      <c r="G1089" s="31">
        <v>0.77346278317152095</v>
      </c>
      <c r="H1089" s="31">
        <v>0.150616550283795</v>
      </c>
      <c r="I1089" s="31">
        <v>0.18753044050036499</v>
      </c>
      <c r="J1089" s="31">
        <v>0.18558047795921701</v>
      </c>
      <c r="K1089" s="31">
        <v>0.180823583352339</v>
      </c>
      <c r="L1089" s="31">
        <v>0.18421679619050499</v>
      </c>
      <c r="M1089" s="31">
        <v>0.18453968657487199</v>
      </c>
      <c r="N1089" s="31">
        <v>0.191363405717485</v>
      </c>
      <c r="O1089" s="31">
        <v>0.197464697779104</v>
      </c>
      <c r="P1089" s="31">
        <v>0.192275518087484</v>
      </c>
      <c r="Q1089" s="31">
        <v>0.189303256183807</v>
      </c>
      <c r="R1089" s="31">
        <v>0.202657859136395</v>
      </c>
      <c r="S1089" s="31">
        <v>0.84488888033098597</v>
      </c>
      <c r="T1089" s="31">
        <v>0.13694593072651201</v>
      </c>
      <c r="U1089" s="31">
        <v>0.578664804682541</v>
      </c>
      <c r="V1089" s="31">
        <v>5.6684253312589299E-2</v>
      </c>
    </row>
    <row r="1090" spans="1:22" x14ac:dyDescent="0.25">
      <c r="A1090" s="31" t="s">
        <v>2640</v>
      </c>
      <c r="B1090" s="31" t="s">
        <v>2777</v>
      </c>
      <c r="C1090" s="31" t="s">
        <v>2644</v>
      </c>
      <c r="D1090" s="31">
        <v>-0.61992967984532099</v>
      </c>
      <c r="E1090" s="31">
        <v>0.65565281756731197</v>
      </c>
      <c r="F1090" s="31">
        <v>0</v>
      </c>
      <c r="G1090" s="31">
        <v>0.83818770226537198</v>
      </c>
      <c r="H1090" s="31">
        <v>0.20885549810444301</v>
      </c>
      <c r="I1090" s="31">
        <v>0.23806508423072001</v>
      </c>
      <c r="J1090" s="31">
        <v>0.25480457371747101</v>
      </c>
      <c r="K1090" s="31">
        <v>0.26290758608843301</v>
      </c>
      <c r="L1090" s="31">
        <v>0.26874399936451598</v>
      </c>
      <c r="M1090" s="31">
        <v>0.27244519406935302</v>
      </c>
      <c r="N1090" s="31">
        <v>0.28797771893990498</v>
      </c>
      <c r="O1090" s="31">
        <v>0.296514399223545</v>
      </c>
      <c r="P1090" s="31">
        <v>0.29641320379239</v>
      </c>
      <c r="Q1090" s="31">
        <v>0.29707071313372901</v>
      </c>
      <c r="R1090" s="31">
        <v>0.30475549461979901</v>
      </c>
      <c r="S1090" s="31">
        <v>0.92682917510106799</v>
      </c>
      <c r="T1090" s="31">
        <v>0.13634565418605801</v>
      </c>
      <c r="U1090" s="31">
        <v>0.53720092290702803</v>
      </c>
      <c r="V1090" s="31">
        <v>7.1750915886400493E-2</v>
      </c>
    </row>
    <row r="1091" spans="1:22" x14ac:dyDescent="0.25">
      <c r="A1091" s="31" t="s">
        <v>2640</v>
      </c>
      <c r="B1091" s="31" t="s">
        <v>2776</v>
      </c>
      <c r="C1091" s="31" t="s">
        <v>2721</v>
      </c>
      <c r="D1091" s="31">
        <v>-0.54979504971488502</v>
      </c>
      <c r="E1091" s="31">
        <v>0.65436638531756697</v>
      </c>
      <c r="F1091" s="31">
        <v>0</v>
      </c>
      <c r="G1091" s="31">
        <v>0.80582524271844702</v>
      </c>
      <c r="H1091" s="31">
        <v>0.243390591165589</v>
      </c>
      <c r="I1091" s="31">
        <v>0.22908385840017401</v>
      </c>
      <c r="J1091" s="31">
        <v>0.22072131423545699</v>
      </c>
      <c r="K1091" s="31">
        <v>0.22140309038884801</v>
      </c>
      <c r="L1091" s="31">
        <v>0.21713432262745</v>
      </c>
      <c r="M1091" s="31">
        <v>0.211689590482874</v>
      </c>
      <c r="N1091" s="31">
        <v>0.234117776995137</v>
      </c>
      <c r="O1091" s="31">
        <v>0.252556004555748</v>
      </c>
      <c r="P1091" s="31">
        <v>0.24603983222225301</v>
      </c>
      <c r="Q1091" s="31">
        <v>0.243287546923416</v>
      </c>
      <c r="R1091" s="31">
        <v>0.26457182990835199</v>
      </c>
      <c r="S1091" s="31">
        <v>0.95325781504580698</v>
      </c>
      <c r="T1091" s="31">
        <v>0.16405670207145001</v>
      </c>
      <c r="U1091" s="31">
        <v>0.40537547274308999</v>
      </c>
      <c r="V1091" s="31">
        <v>7.20365591203974E-2</v>
      </c>
    </row>
    <row r="1092" spans="1:22" x14ac:dyDescent="0.25">
      <c r="A1092" s="31" t="s">
        <v>2640</v>
      </c>
      <c r="B1092" s="31" t="s">
        <v>2775</v>
      </c>
      <c r="C1092" s="31" t="s">
        <v>2644</v>
      </c>
      <c r="D1092" s="31">
        <v>-0.67631111962536705</v>
      </c>
      <c r="E1092" s="31">
        <v>0.65370985609008003</v>
      </c>
      <c r="F1092" s="31">
        <v>0</v>
      </c>
      <c r="G1092" s="31">
        <v>0.78425026968716904</v>
      </c>
      <c r="H1092" s="31">
        <v>0.17395491815849701</v>
      </c>
      <c r="I1092" s="31">
        <v>0.201912535537593</v>
      </c>
      <c r="J1092" s="31">
        <v>0.20229261284168601</v>
      </c>
      <c r="K1092" s="31">
        <v>0.20354774843335799</v>
      </c>
      <c r="L1092" s="31">
        <v>0.20695147077466999</v>
      </c>
      <c r="M1092" s="31">
        <v>0.21037369215323301</v>
      </c>
      <c r="N1092" s="31">
        <v>0.218867115192173</v>
      </c>
      <c r="O1092" s="31">
        <v>0.222731154929424</v>
      </c>
      <c r="P1092" s="31">
        <v>0.22298440527242</v>
      </c>
      <c r="Q1092" s="31">
        <v>0.22341756300263099</v>
      </c>
      <c r="R1092" s="31">
        <v>0.22823139369902701</v>
      </c>
      <c r="S1092" s="31">
        <v>0.885115666132128</v>
      </c>
      <c r="T1092" s="31">
        <v>0.192899225943099</v>
      </c>
      <c r="U1092" s="31">
        <v>0.53176480850758101</v>
      </c>
      <c r="V1092" s="31">
        <v>6.2091819800240998E-2</v>
      </c>
    </row>
    <row r="1093" spans="1:22" x14ac:dyDescent="0.25">
      <c r="A1093" s="31" t="s">
        <v>2640</v>
      </c>
      <c r="B1093" s="31" t="s">
        <v>2774</v>
      </c>
      <c r="C1093" s="31" t="s">
        <v>2638</v>
      </c>
      <c r="D1093" s="31">
        <v>-0.577516834739223</v>
      </c>
      <c r="E1093" s="31">
        <v>0.65360321321790904</v>
      </c>
      <c r="F1093" s="31">
        <v>0</v>
      </c>
      <c r="G1093" s="31">
        <v>0.692556634304209</v>
      </c>
      <c r="H1093" s="31">
        <v>0.23294729415191301</v>
      </c>
      <c r="I1093" s="31">
        <v>0.27233815283420798</v>
      </c>
      <c r="J1093" s="31">
        <v>0.28214982421115098</v>
      </c>
      <c r="K1093" s="31">
        <v>0.29480234112599502</v>
      </c>
      <c r="L1093" s="31">
        <v>0.299747876789068</v>
      </c>
      <c r="M1093" s="31">
        <v>0.29976091380782299</v>
      </c>
      <c r="N1093" s="31">
        <v>0.319483143552386</v>
      </c>
      <c r="O1093" s="31">
        <v>0.33178498309419602</v>
      </c>
      <c r="P1093" s="31">
        <v>0.32803116745225103</v>
      </c>
      <c r="Q1093" s="31">
        <v>0.32738890895242401</v>
      </c>
      <c r="R1093" s="31">
        <v>0.34222416583534099</v>
      </c>
      <c r="S1093" s="31">
        <v>0.94646654025297206</v>
      </c>
      <c r="T1093" s="31">
        <v>0.17452056878414501</v>
      </c>
      <c r="U1093" s="31">
        <v>0.54231403964928204</v>
      </c>
      <c r="V1093" s="31">
        <v>7.5455848489531602E-2</v>
      </c>
    </row>
    <row r="1094" spans="1:22" x14ac:dyDescent="0.25">
      <c r="A1094" s="31" t="s">
        <v>2640</v>
      </c>
      <c r="B1094" s="31" t="s">
        <v>2773</v>
      </c>
      <c r="C1094" s="31" t="s">
        <v>2638</v>
      </c>
      <c r="D1094" s="31">
        <v>-0.57390830913063495</v>
      </c>
      <c r="E1094" s="31">
        <v>0.65359766766573701</v>
      </c>
      <c r="F1094" s="31">
        <v>0</v>
      </c>
      <c r="G1094" s="31">
        <v>0.48139158576051999</v>
      </c>
      <c r="H1094" s="31">
        <v>0.23029651601269099</v>
      </c>
      <c r="I1094" s="31">
        <v>0.29066347885381399</v>
      </c>
      <c r="J1094" s="31">
        <v>0.30444076429331002</v>
      </c>
      <c r="K1094" s="31">
        <v>0.31301510125225801</v>
      </c>
      <c r="L1094" s="31">
        <v>0.31636531081561098</v>
      </c>
      <c r="M1094" s="31">
        <v>0.31399441412244999</v>
      </c>
      <c r="N1094" s="31">
        <v>0.33109467815909299</v>
      </c>
      <c r="O1094" s="31">
        <v>0.34003447635973999</v>
      </c>
      <c r="P1094" s="31">
        <v>0.33397836204923698</v>
      </c>
      <c r="Q1094" s="31">
        <v>0.33172433344256502</v>
      </c>
      <c r="R1094" s="31">
        <v>0.343213745780024</v>
      </c>
      <c r="S1094" s="31">
        <v>0.94459204608425995</v>
      </c>
      <c r="T1094" s="31">
        <v>0.118628812565794</v>
      </c>
      <c r="U1094" s="31">
        <v>0.52731939491483504</v>
      </c>
      <c r="V1094" s="31">
        <v>6.3870148430661494E-2</v>
      </c>
    </row>
    <row r="1095" spans="1:22" x14ac:dyDescent="0.25">
      <c r="A1095" s="31" t="s">
        <v>2640</v>
      </c>
      <c r="B1095" s="31" t="s">
        <v>2772</v>
      </c>
      <c r="C1095" s="31" t="s">
        <v>2644</v>
      </c>
      <c r="D1095" s="31">
        <v>-0.58393963123493597</v>
      </c>
      <c r="E1095" s="31">
        <v>0.65336956836513405</v>
      </c>
      <c r="F1095" s="31">
        <v>0</v>
      </c>
      <c r="G1095" s="31">
        <v>0.56040992448759697</v>
      </c>
      <c r="H1095" s="31">
        <v>0.220939278212817</v>
      </c>
      <c r="I1095" s="31">
        <v>0.25547377502850399</v>
      </c>
      <c r="J1095" s="31">
        <v>0.26299479536898002</v>
      </c>
      <c r="K1095" s="31">
        <v>0.26814416160027199</v>
      </c>
      <c r="L1095" s="31">
        <v>0.27022349519357902</v>
      </c>
      <c r="M1095" s="31">
        <v>0.26743229433816101</v>
      </c>
      <c r="N1095" s="31">
        <v>0.27693222898153103</v>
      </c>
      <c r="O1095" s="31">
        <v>0.28377108373266602</v>
      </c>
      <c r="P1095" s="31">
        <v>0.27673781864947899</v>
      </c>
      <c r="Q1095" s="31">
        <v>0.27366102834021899</v>
      </c>
      <c r="R1095" s="31">
        <v>0.28873387488310398</v>
      </c>
      <c r="S1095" s="31">
        <v>0.93743853018838896</v>
      </c>
      <c r="T1095" s="31">
        <v>0.152522320986718</v>
      </c>
      <c r="U1095" s="31">
        <v>0.60380498033019603</v>
      </c>
      <c r="V1095" s="31">
        <v>0.101852580307391</v>
      </c>
    </row>
    <row r="1096" spans="1:22" x14ac:dyDescent="0.25">
      <c r="A1096" s="31" t="s">
        <v>2640</v>
      </c>
      <c r="B1096" s="31" t="s">
        <v>2771</v>
      </c>
      <c r="C1096" s="31" t="s">
        <v>2638</v>
      </c>
      <c r="D1096" s="31">
        <v>-0.59487499558631596</v>
      </c>
      <c r="E1096" s="31">
        <v>0.65250817871269096</v>
      </c>
      <c r="F1096" s="31">
        <v>0</v>
      </c>
      <c r="G1096" s="31">
        <v>0.69390507011866598</v>
      </c>
      <c r="H1096" s="31">
        <v>0.17895384672783901</v>
      </c>
      <c r="I1096" s="31">
        <v>0.23431607526765899</v>
      </c>
      <c r="J1096" s="31">
        <v>0.243389586044372</v>
      </c>
      <c r="K1096" s="31">
        <v>0.25096580650719003</v>
      </c>
      <c r="L1096" s="31">
        <v>0.25862480709575902</v>
      </c>
      <c r="M1096" s="31">
        <v>0.26363181550585701</v>
      </c>
      <c r="N1096" s="31">
        <v>0.27307682263644401</v>
      </c>
      <c r="O1096" s="31">
        <v>0.27846392533328002</v>
      </c>
      <c r="P1096" s="31">
        <v>0.27771733436401003</v>
      </c>
      <c r="Q1096" s="31">
        <v>0.27710881241332902</v>
      </c>
      <c r="R1096" s="31">
        <v>0.280909498336543</v>
      </c>
      <c r="S1096" s="31">
        <v>0.89228913898333295</v>
      </c>
      <c r="T1096" s="31">
        <v>0.147418947068295</v>
      </c>
      <c r="U1096" s="31">
        <v>0.578664804682541</v>
      </c>
      <c r="V1096" s="31">
        <v>6.2818996896654003E-2</v>
      </c>
    </row>
    <row r="1097" spans="1:22" x14ac:dyDescent="0.25">
      <c r="A1097" s="31" t="s">
        <v>2640</v>
      </c>
      <c r="B1097" s="31" t="s">
        <v>2770</v>
      </c>
      <c r="C1097" s="31" t="s">
        <v>2638</v>
      </c>
      <c r="D1097" s="31">
        <v>-0.55011543038222999</v>
      </c>
      <c r="E1097" s="31">
        <v>0.65212774985326905</v>
      </c>
      <c r="F1097" s="31">
        <v>0</v>
      </c>
      <c r="G1097" s="31">
        <v>0.80987055016181397</v>
      </c>
      <c r="H1097" s="31">
        <v>0.19144897398889499</v>
      </c>
      <c r="I1097" s="31">
        <v>0.228128412077922</v>
      </c>
      <c r="J1097" s="31">
        <v>0.24566435720586999</v>
      </c>
      <c r="K1097" s="31">
        <v>0.26157394517414301</v>
      </c>
      <c r="L1097" s="31">
        <v>0.26930970979082097</v>
      </c>
      <c r="M1097" s="31">
        <v>0.27101335943258198</v>
      </c>
      <c r="N1097" s="31">
        <v>0.28416454671330599</v>
      </c>
      <c r="O1097" s="31">
        <v>0.29468277756962902</v>
      </c>
      <c r="P1097" s="31">
        <v>0.29071526362002098</v>
      </c>
      <c r="Q1097" s="31">
        <v>0.28905326197482401</v>
      </c>
      <c r="R1097" s="31">
        <v>0.30324276959592</v>
      </c>
      <c r="S1097" s="31">
        <v>0.90834161172433203</v>
      </c>
      <c r="T1097" s="31">
        <v>0.19851933810421399</v>
      </c>
      <c r="U1097" s="31">
        <v>0.62423573946409205</v>
      </c>
      <c r="V1097" s="31">
        <v>7.3722583819035806E-2</v>
      </c>
    </row>
    <row r="1098" spans="1:22" x14ac:dyDescent="0.25">
      <c r="A1098" s="31" t="s">
        <v>2640</v>
      </c>
      <c r="B1098" s="31" t="s">
        <v>2769</v>
      </c>
      <c r="C1098" s="31" t="s">
        <v>2638</v>
      </c>
      <c r="D1098" s="31">
        <v>-0.60079615407438103</v>
      </c>
      <c r="E1098" s="31">
        <v>0.65120805281373395</v>
      </c>
      <c r="F1098" s="31">
        <v>0</v>
      </c>
      <c r="G1098" s="31">
        <v>0.65938511326860905</v>
      </c>
      <c r="H1098" s="31">
        <v>0.16844471204453401</v>
      </c>
      <c r="I1098" s="31">
        <v>0.22750228833419101</v>
      </c>
      <c r="J1098" s="31">
        <v>0.24107645621867799</v>
      </c>
      <c r="K1098" s="31">
        <v>0.25152012612322</v>
      </c>
      <c r="L1098" s="31">
        <v>0.25933747103070298</v>
      </c>
      <c r="M1098" s="31">
        <v>0.26456321494041501</v>
      </c>
      <c r="N1098" s="31">
        <v>0.278726332844628</v>
      </c>
      <c r="O1098" s="31">
        <v>0.28535620124327499</v>
      </c>
      <c r="P1098" s="31">
        <v>0.28743817473807198</v>
      </c>
      <c r="Q1098" s="31">
        <v>0.28950999206392097</v>
      </c>
      <c r="R1098" s="31">
        <v>0.29440384049353502</v>
      </c>
      <c r="S1098" s="31">
        <v>0.87666170804613097</v>
      </c>
      <c r="T1098" s="31">
        <v>0.194156622107199</v>
      </c>
      <c r="U1098" s="31">
        <v>0.59365944941698801</v>
      </c>
      <c r="V1098" s="31">
        <v>7.3021413841315899E-2</v>
      </c>
    </row>
    <row r="1099" spans="1:22" x14ac:dyDescent="0.25">
      <c r="A1099" s="31" t="s">
        <v>2640</v>
      </c>
      <c r="B1099" s="31" t="s">
        <v>2768</v>
      </c>
      <c r="C1099" s="31" t="s">
        <v>2638</v>
      </c>
      <c r="D1099" s="31">
        <v>-0.63594628972568701</v>
      </c>
      <c r="E1099" s="31">
        <v>0.650766154724159</v>
      </c>
      <c r="F1099" s="31">
        <v>0</v>
      </c>
      <c r="G1099" s="31">
        <v>0.62702265372168298</v>
      </c>
      <c r="H1099" s="31">
        <v>0.227637945192354</v>
      </c>
      <c r="I1099" s="31">
        <v>0.28568820323391902</v>
      </c>
      <c r="J1099" s="31">
        <v>0.30323418435896199</v>
      </c>
      <c r="K1099" s="31">
        <v>0.31434032963715303</v>
      </c>
      <c r="L1099" s="31">
        <v>0.32023446353303597</v>
      </c>
      <c r="M1099" s="31">
        <v>0.32294176537835301</v>
      </c>
      <c r="N1099" s="31">
        <v>0.33771970803708101</v>
      </c>
      <c r="O1099" s="31">
        <v>0.34743229518847202</v>
      </c>
      <c r="P1099" s="31">
        <v>0.34633439135796801</v>
      </c>
      <c r="Q1099" s="31">
        <v>0.34637572863191102</v>
      </c>
      <c r="R1099" s="31">
        <v>0.35238231696566202</v>
      </c>
      <c r="S1099" s="31">
        <v>0.94264655371246997</v>
      </c>
      <c r="T1099" s="31">
        <v>0.180411876071493</v>
      </c>
      <c r="U1099" s="31">
        <v>0.60924109472964405</v>
      </c>
      <c r="V1099" s="31">
        <v>7.3690809014528499E-2</v>
      </c>
    </row>
    <row r="1100" spans="1:22" x14ac:dyDescent="0.25">
      <c r="A1100" s="31" t="s">
        <v>2640</v>
      </c>
      <c r="B1100" s="31" t="s">
        <v>2767</v>
      </c>
      <c r="C1100" s="31" t="s">
        <v>2721</v>
      </c>
      <c r="D1100" s="31">
        <v>-0.56290529979325199</v>
      </c>
      <c r="E1100" s="31">
        <v>0.65037962669776395</v>
      </c>
      <c r="F1100" s="31">
        <v>0</v>
      </c>
      <c r="G1100" s="31">
        <v>0.63781014023732396</v>
      </c>
      <c r="H1100" s="31">
        <v>0.112739366222291</v>
      </c>
      <c r="I1100" s="31">
        <v>0.13175176130309499</v>
      </c>
      <c r="J1100" s="31">
        <v>0.129746924428539</v>
      </c>
      <c r="K1100" s="31">
        <v>0.133719425851614</v>
      </c>
      <c r="L1100" s="31">
        <v>0.13693568399106901</v>
      </c>
      <c r="M1100" s="31">
        <v>0.13731348818471101</v>
      </c>
      <c r="N1100" s="31">
        <v>0.14928448570087599</v>
      </c>
      <c r="O1100" s="31">
        <v>0.15840545825258301</v>
      </c>
      <c r="P1100" s="31">
        <v>0.15439900980739499</v>
      </c>
      <c r="Q1100" s="31">
        <v>0.15305245253932701</v>
      </c>
      <c r="R1100" s="31">
        <v>0.16484068765583801</v>
      </c>
      <c r="S1100" s="31">
        <v>0.74844870461796198</v>
      </c>
      <c r="T1100" s="31">
        <v>0.12834283136423499</v>
      </c>
      <c r="U1100" s="31">
        <v>0.58822333501754098</v>
      </c>
      <c r="V1100" s="31">
        <v>4.90748046755589E-2</v>
      </c>
    </row>
    <row r="1101" spans="1:22" x14ac:dyDescent="0.25">
      <c r="A1101" s="31" t="s">
        <v>2640</v>
      </c>
      <c r="B1101" s="31" t="s">
        <v>2766</v>
      </c>
      <c r="C1101" s="31" t="s">
        <v>2644</v>
      </c>
      <c r="D1101" s="31">
        <v>-0.48591511394428999</v>
      </c>
      <c r="E1101" s="31">
        <v>0.65006305130379305</v>
      </c>
      <c r="F1101" s="31">
        <v>0</v>
      </c>
      <c r="G1101" s="31">
        <v>0.74514563106796305</v>
      </c>
      <c r="H1101" s="31">
        <v>0.100693459333406</v>
      </c>
      <c r="I1101" s="31">
        <v>0.116065084338418</v>
      </c>
      <c r="J1101" s="31">
        <v>0.129015385946119</v>
      </c>
      <c r="K1101" s="31">
        <v>0.133500061866345</v>
      </c>
      <c r="L1101" s="31">
        <v>0.13597165131552399</v>
      </c>
      <c r="M1101" s="31">
        <v>0.138216399612414</v>
      </c>
      <c r="N1101" s="31">
        <v>0.15003849540448499</v>
      </c>
      <c r="O1101" s="31">
        <v>0.15654017179635599</v>
      </c>
      <c r="P1101" s="31">
        <v>0.158293537736305</v>
      </c>
      <c r="Q1101" s="31">
        <v>0.16037088045237499</v>
      </c>
      <c r="R1101" s="31">
        <v>0.164726904312617</v>
      </c>
      <c r="S1101" s="31">
        <v>0.70701934241679099</v>
      </c>
      <c r="T1101" s="31">
        <v>9.5791656616065299E-2</v>
      </c>
      <c r="U1101" s="31">
        <v>0.55132917697697303</v>
      </c>
      <c r="V1101" s="31">
        <v>5.0904559616975702E-2</v>
      </c>
    </row>
    <row r="1102" spans="1:22" x14ac:dyDescent="0.25">
      <c r="A1102" s="31" t="s">
        <v>2640</v>
      </c>
      <c r="B1102" s="31" t="s">
        <v>2765</v>
      </c>
      <c r="C1102" s="31" t="s">
        <v>2638</v>
      </c>
      <c r="D1102" s="31">
        <v>-0.65885328360389495</v>
      </c>
      <c r="E1102" s="31">
        <v>0.64944125051125501</v>
      </c>
      <c r="F1102" s="31">
        <v>0</v>
      </c>
      <c r="G1102" s="31">
        <v>0.65938511326860905</v>
      </c>
      <c r="H1102" s="31">
        <v>0.234430795288121</v>
      </c>
      <c r="I1102" s="31">
        <v>0.28981268954040401</v>
      </c>
      <c r="J1102" s="31">
        <v>0.31302508606965501</v>
      </c>
      <c r="K1102" s="31">
        <v>0.328164397409972</v>
      </c>
      <c r="L1102" s="31">
        <v>0.33741094256646098</v>
      </c>
      <c r="M1102" s="31">
        <v>0.34052528490371198</v>
      </c>
      <c r="N1102" s="31">
        <v>0.35622066342215802</v>
      </c>
      <c r="O1102" s="31">
        <v>0.36310242182637198</v>
      </c>
      <c r="P1102" s="31">
        <v>0.35781955156863798</v>
      </c>
      <c r="Q1102" s="31">
        <v>0.35578417638024601</v>
      </c>
      <c r="R1102" s="31">
        <v>0.36497442575468703</v>
      </c>
      <c r="S1102" s="31">
        <v>0.94748795094312999</v>
      </c>
      <c r="T1102" s="31">
        <v>0.177454748223148</v>
      </c>
      <c r="U1102" s="31">
        <v>0.54324095726447796</v>
      </c>
      <c r="V1102" s="31">
        <v>5.7696561418664603E-2</v>
      </c>
    </row>
    <row r="1103" spans="1:22" x14ac:dyDescent="0.25">
      <c r="A1103" s="31" t="s">
        <v>2640</v>
      </c>
      <c r="B1103" s="31" t="s">
        <v>2764</v>
      </c>
      <c r="C1103" s="31" t="s">
        <v>2638</v>
      </c>
      <c r="D1103" s="31">
        <v>-0.63579530924843997</v>
      </c>
      <c r="E1103" s="31">
        <v>0.64848174673508396</v>
      </c>
      <c r="F1103" s="31">
        <v>0</v>
      </c>
      <c r="G1103" s="31">
        <v>0.59196332254585105</v>
      </c>
      <c r="H1103" s="31">
        <v>0.18255211064534399</v>
      </c>
      <c r="I1103" s="31">
        <v>0.26674299140789198</v>
      </c>
      <c r="J1103" s="31">
        <v>0.29548301875156502</v>
      </c>
      <c r="K1103" s="31">
        <v>0.31438147207704598</v>
      </c>
      <c r="L1103" s="31">
        <v>0.33007603503612498</v>
      </c>
      <c r="M1103" s="31">
        <v>0.33993629581991802</v>
      </c>
      <c r="N1103" s="31">
        <v>0.352327415159709</v>
      </c>
      <c r="O1103" s="31">
        <v>0.36056242900301499</v>
      </c>
      <c r="P1103" s="31">
        <v>0.36290990612671198</v>
      </c>
      <c r="Q1103" s="31">
        <v>0.366419995684373</v>
      </c>
      <c r="R1103" s="31">
        <v>0.38170353130541301</v>
      </c>
      <c r="S1103" s="31">
        <v>0.89717710732887301</v>
      </c>
      <c r="T1103" s="31">
        <v>0.216588715157536</v>
      </c>
      <c r="U1103" s="31">
        <v>0.52220627817258103</v>
      </c>
      <c r="V1103" s="31">
        <v>3.4812124814627199E-2</v>
      </c>
    </row>
    <row r="1104" spans="1:22" x14ac:dyDescent="0.25">
      <c r="A1104" s="31" t="s">
        <v>2640</v>
      </c>
      <c r="B1104" s="31" t="s">
        <v>2763</v>
      </c>
      <c r="C1104" s="31" t="s">
        <v>2638</v>
      </c>
      <c r="D1104" s="31">
        <v>-0.65043014699781299</v>
      </c>
      <c r="E1104" s="31">
        <v>0.64832789610300301</v>
      </c>
      <c r="F1104" s="31">
        <v>0</v>
      </c>
      <c r="G1104" s="31">
        <v>0.76725997842502602</v>
      </c>
      <c r="H1104" s="31">
        <v>0.232587838408984</v>
      </c>
      <c r="I1104" s="31">
        <v>0.27581109031812701</v>
      </c>
      <c r="J1104" s="31">
        <v>0.28658313909168998</v>
      </c>
      <c r="K1104" s="31">
        <v>0.29567965133469498</v>
      </c>
      <c r="L1104" s="31">
        <v>0.30017124172762499</v>
      </c>
      <c r="M1104" s="31">
        <v>0.30021780975705598</v>
      </c>
      <c r="N1104" s="31">
        <v>0.31598720863794699</v>
      </c>
      <c r="O1104" s="31">
        <v>0.32608462738960198</v>
      </c>
      <c r="P1104" s="31">
        <v>0.324317470411286</v>
      </c>
      <c r="Q1104" s="31">
        <v>0.324097114528479</v>
      </c>
      <c r="R1104" s="31">
        <v>0.33279104197290599</v>
      </c>
      <c r="S1104" s="31">
        <v>0.94621609313066901</v>
      </c>
      <c r="T1104" s="31">
        <v>0.211935635812176</v>
      </c>
      <c r="U1104" s="31">
        <v>0.53720092290702803</v>
      </c>
      <c r="V1104" s="31">
        <v>7.2581015139732696E-2</v>
      </c>
    </row>
    <row r="1105" spans="1:22" x14ac:dyDescent="0.25">
      <c r="A1105" s="31" t="s">
        <v>2640</v>
      </c>
      <c r="B1105" s="31" t="s">
        <v>2762</v>
      </c>
      <c r="C1105" s="31" t="s">
        <v>2638</v>
      </c>
      <c r="D1105" s="31">
        <v>-0.62712761431034703</v>
      </c>
      <c r="E1105" s="31">
        <v>0.64822251989686996</v>
      </c>
      <c r="F1105" s="31">
        <v>0</v>
      </c>
      <c r="G1105" s="31">
        <v>0.71952535059331402</v>
      </c>
      <c r="H1105" s="31">
        <v>0.230873569805742</v>
      </c>
      <c r="I1105" s="31">
        <v>0.25981157086846401</v>
      </c>
      <c r="J1105" s="31">
        <v>0.25810838046124901</v>
      </c>
      <c r="K1105" s="31">
        <v>0.26068471334947502</v>
      </c>
      <c r="L1105" s="31">
        <v>0.26003536861197901</v>
      </c>
      <c r="M1105" s="31">
        <v>0.25920281636980902</v>
      </c>
      <c r="N1105" s="31">
        <v>0.26620985698476402</v>
      </c>
      <c r="O1105" s="31">
        <v>0.26813903261348399</v>
      </c>
      <c r="P1105" s="31">
        <v>0.26481693856656802</v>
      </c>
      <c r="Q1105" s="31">
        <v>0.26173774206200101</v>
      </c>
      <c r="R1105" s="31">
        <v>0.262453216061243</v>
      </c>
      <c r="S1105" s="31">
        <v>0.94500558464311002</v>
      </c>
      <c r="T1105" s="31">
        <v>0.203139411009198</v>
      </c>
      <c r="U1105" s="31">
        <v>0.58141712530585599</v>
      </c>
      <c r="V1105" s="31">
        <v>7.0138805900332196E-2</v>
      </c>
    </row>
    <row r="1106" spans="1:22" x14ac:dyDescent="0.25">
      <c r="A1106" s="31" t="s">
        <v>2640</v>
      </c>
      <c r="B1106" s="31" t="s">
        <v>2761</v>
      </c>
      <c r="C1106" s="31" t="s">
        <v>2638</v>
      </c>
      <c r="D1106" s="31">
        <v>-0.60090350823800298</v>
      </c>
      <c r="E1106" s="31">
        <v>0.64781708354676004</v>
      </c>
      <c r="F1106" s="31">
        <v>0</v>
      </c>
      <c r="G1106" s="31">
        <v>0.71682847896440005</v>
      </c>
      <c r="H1106" s="31">
        <v>0.312466185682303</v>
      </c>
      <c r="I1106" s="31">
        <v>0.36720966271396299</v>
      </c>
      <c r="J1106" s="31">
        <v>0.38541311383089</v>
      </c>
      <c r="K1106" s="31">
        <v>0.39275768210895601</v>
      </c>
      <c r="L1106" s="31">
        <v>0.39295001676897101</v>
      </c>
      <c r="M1106" s="31">
        <v>0.38904288401762199</v>
      </c>
      <c r="N1106" s="31">
        <v>0.39856412602689301</v>
      </c>
      <c r="O1106" s="31">
        <v>0.40232899009828099</v>
      </c>
      <c r="P1106" s="31">
        <v>0.39488793783908699</v>
      </c>
      <c r="Q1106" s="31">
        <v>0.38969348263436998</v>
      </c>
      <c r="R1106" s="31">
        <v>0.39875758759664698</v>
      </c>
      <c r="S1106" s="31">
        <v>0.980983267739576</v>
      </c>
      <c r="T1106" s="31">
        <v>0.22878719059423799</v>
      </c>
      <c r="U1106" s="31">
        <v>0.47970766462386899</v>
      </c>
      <c r="V1106" s="31">
        <v>8.6881585916918705E-2</v>
      </c>
    </row>
    <row r="1107" spans="1:22" x14ac:dyDescent="0.25">
      <c r="A1107" s="31" t="s">
        <v>2640</v>
      </c>
      <c r="B1107" s="31" t="s">
        <v>2760</v>
      </c>
      <c r="C1107" s="31" t="s">
        <v>2638</v>
      </c>
      <c r="D1107" s="31">
        <v>-0.58889449803676197</v>
      </c>
      <c r="E1107" s="31">
        <v>0.64773757601024295</v>
      </c>
      <c r="F1107" s="31">
        <v>0</v>
      </c>
      <c r="G1107" s="31">
        <v>0.63781014023732396</v>
      </c>
      <c r="H1107" s="31">
        <v>0.23057259758144699</v>
      </c>
      <c r="I1107" s="31">
        <v>0.27499835097015801</v>
      </c>
      <c r="J1107" s="31">
        <v>0.28007813598996201</v>
      </c>
      <c r="K1107" s="31">
        <v>0.28306660335317102</v>
      </c>
      <c r="L1107" s="31">
        <v>0.28461757659347298</v>
      </c>
      <c r="M1107" s="31">
        <v>0.28203746697910198</v>
      </c>
      <c r="N1107" s="31">
        <v>0.29369332556530497</v>
      </c>
      <c r="O1107" s="31">
        <v>0.30161171309213203</v>
      </c>
      <c r="P1107" s="31">
        <v>0.29281141134093902</v>
      </c>
      <c r="Q1107" s="31">
        <v>0.28835019464003903</v>
      </c>
      <c r="R1107" s="31">
        <v>0.29955266396188501</v>
      </c>
      <c r="S1107" s="31">
        <v>0.94479028063846704</v>
      </c>
      <c r="T1107" s="31">
        <v>0.16992364932860601</v>
      </c>
      <c r="U1107" s="31">
        <v>0.61879962506464403</v>
      </c>
      <c r="V1107" s="31">
        <v>8.8487727171101899E-2</v>
      </c>
    </row>
    <row r="1108" spans="1:22" x14ac:dyDescent="0.25">
      <c r="A1108" s="31" t="s">
        <v>2640</v>
      </c>
      <c r="B1108" s="31" t="s">
        <v>2759</v>
      </c>
      <c r="C1108" s="31" t="s">
        <v>2644</v>
      </c>
      <c r="D1108" s="31">
        <v>-0.66998458924280002</v>
      </c>
      <c r="E1108" s="31">
        <v>0.64766149047551103</v>
      </c>
      <c r="F1108" s="31">
        <v>0</v>
      </c>
      <c r="G1108" s="31">
        <v>0.77346278317152095</v>
      </c>
      <c r="H1108" s="31">
        <v>0.165603336946128</v>
      </c>
      <c r="I1108" s="31">
        <v>0.168469905082612</v>
      </c>
      <c r="J1108" s="31">
        <v>0.17589913826085599</v>
      </c>
      <c r="K1108" s="31">
        <v>0.184144205443384</v>
      </c>
      <c r="L1108" s="31">
        <v>0.180256511507562</v>
      </c>
      <c r="M1108" s="31">
        <v>0.17333669381415701</v>
      </c>
      <c r="N1108" s="31">
        <v>0.187030590404514</v>
      </c>
      <c r="O1108" s="31">
        <v>0.195542014707175</v>
      </c>
      <c r="P1108" s="31">
        <v>0.18556440076383399</v>
      </c>
      <c r="Q1108" s="31">
        <v>0.18038137624380801</v>
      </c>
      <c r="R1108" s="31">
        <v>0.19726361404191101</v>
      </c>
      <c r="S1108" s="31">
        <v>0.87206566393527196</v>
      </c>
      <c r="T1108" s="31">
        <v>0.127034813282382</v>
      </c>
      <c r="U1108" s="31">
        <v>0.52220627817258103</v>
      </c>
      <c r="V1108" s="31">
        <v>9.0649657884132498E-2</v>
      </c>
    </row>
    <row r="1109" spans="1:22" x14ac:dyDescent="0.25">
      <c r="A1109" s="31" t="s">
        <v>2640</v>
      </c>
      <c r="B1109" s="31" t="s">
        <v>2758</v>
      </c>
      <c r="C1109" s="31" t="s">
        <v>2638</v>
      </c>
      <c r="D1109" s="31">
        <v>-0.61896545084888699</v>
      </c>
      <c r="E1109" s="31">
        <v>0.64756930432751103</v>
      </c>
      <c r="F1109" s="31">
        <v>0</v>
      </c>
      <c r="G1109" s="31">
        <v>0.59466019417475702</v>
      </c>
      <c r="H1109" s="31">
        <v>0.25012895637242799</v>
      </c>
      <c r="I1109" s="31">
        <v>0.332887020930828</v>
      </c>
      <c r="J1109" s="31">
        <v>0.360168188930785</v>
      </c>
      <c r="K1109" s="31">
        <v>0.37494252722743099</v>
      </c>
      <c r="L1109" s="31">
        <v>0.38353210526445602</v>
      </c>
      <c r="M1109" s="31">
        <v>0.38732416664679697</v>
      </c>
      <c r="N1109" s="31">
        <v>0.39928719545498098</v>
      </c>
      <c r="O1109" s="31">
        <v>0.405269152565992</v>
      </c>
      <c r="P1109" s="31">
        <v>0.40581774127888898</v>
      </c>
      <c r="Q1109" s="31">
        <v>0.40656629848877801</v>
      </c>
      <c r="R1109" s="31">
        <v>0.41240710535251501</v>
      </c>
      <c r="S1109" s="31">
        <v>0.95717763134982403</v>
      </c>
      <c r="T1109" s="31">
        <v>0.169284577389334</v>
      </c>
      <c r="U1109" s="31">
        <v>0.47086086840487301</v>
      </c>
      <c r="V1109" s="31">
        <v>7.0652518456048002E-2</v>
      </c>
    </row>
    <row r="1110" spans="1:22" x14ac:dyDescent="0.25">
      <c r="A1110" s="31" t="s">
        <v>2640</v>
      </c>
      <c r="B1110" s="31" t="s">
        <v>2757</v>
      </c>
      <c r="C1110" s="31" t="s">
        <v>2644</v>
      </c>
      <c r="D1110" s="31">
        <v>-0.67675844590996104</v>
      </c>
      <c r="E1110" s="31">
        <v>0.64728619184228497</v>
      </c>
      <c r="F1110" s="31">
        <v>0</v>
      </c>
      <c r="G1110" s="31">
        <v>0.72761596548004503</v>
      </c>
      <c r="H1110" s="31">
        <v>0.16792489729804699</v>
      </c>
      <c r="I1110" s="31">
        <v>0.21699613064090401</v>
      </c>
      <c r="J1110" s="31">
        <v>0.23184473698097999</v>
      </c>
      <c r="K1110" s="31">
        <v>0.24436257972172301</v>
      </c>
      <c r="L1110" s="31">
        <v>0.252015617992153</v>
      </c>
      <c r="M1110" s="31">
        <v>0.25502746020697098</v>
      </c>
      <c r="N1110" s="31">
        <v>0.26770058067181102</v>
      </c>
      <c r="O1110" s="31">
        <v>0.27536736567085601</v>
      </c>
      <c r="P1110" s="31">
        <v>0.27537473520442801</v>
      </c>
      <c r="Q1110" s="31">
        <v>0.27701038937870598</v>
      </c>
      <c r="R1110" s="31">
        <v>0.28339725499423601</v>
      </c>
      <c r="S1110" s="31">
        <v>0.87583322267779695</v>
      </c>
      <c r="T1110" s="31">
        <v>0.20061886532423401</v>
      </c>
      <c r="U1110" s="31">
        <v>0.60380498033019603</v>
      </c>
      <c r="V1110" s="31">
        <v>6.75554015736059E-2</v>
      </c>
    </row>
    <row r="1111" spans="1:22" x14ac:dyDescent="0.25">
      <c r="A1111" s="31" t="s">
        <v>2640</v>
      </c>
      <c r="B1111" s="31" t="s">
        <v>2756</v>
      </c>
      <c r="C1111" s="31" t="s">
        <v>2644</v>
      </c>
      <c r="D1111" s="31">
        <v>-0.60047435060707699</v>
      </c>
      <c r="E1111" s="31">
        <v>0.64716234118694904</v>
      </c>
      <c r="F1111" s="31">
        <v>0</v>
      </c>
      <c r="G1111" s="31">
        <v>0.74110032362459599</v>
      </c>
      <c r="H1111" s="31">
        <v>0.13554156687142699</v>
      </c>
      <c r="I1111" s="31">
        <v>0.17276524925136799</v>
      </c>
      <c r="J1111" s="31">
        <v>0.18685784229454699</v>
      </c>
      <c r="K1111" s="31">
        <v>0.19455173875315501</v>
      </c>
      <c r="L1111" s="31">
        <v>0.20196119531269299</v>
      </c>
      <c r="M1111" s="31">
        <v>0.20738501856869701</v>
      </c>
      <c r="N1111" s="31">
        <v>0.21342678716640201</v>
      </c>
      <c r="O1111" s="31">
        <v>0.21780877010614599</v>
      </c>
      <c r="P1111" s="31">
        <v>0.220286958129325</v>
      </c>
      <c r="Q1111" s="31">
        <v>0.221937723499182</v>
      </c>
      <c r="R1111" s="31">
        <v>0.22641044325795001</v>
      </c>
      <c r="S1111" s="31">
        <v>0.81185374257576204</v>
      </c>
      <c r="T1111" s="31">
        <v>0.14402699806819</v>
      </c>
      <c r="U1111" s="31">
        <v>0.60924109472964405</v>
      </c>
      <c r="V1111" s="31">
        <v>6.9168993587562094E-2</v>
      </c>
    </row>
    <row r="1112" spans="1:22" x14ac:dyDescent="0.25">
      <c r="A1112" s="31" t="s">
        <v>2640</v>
      </c>
      <c r="B1112" s="31" t="s">
        <v>2755</v>
      </c>
      <c r="C1112" s="31" t="s">
        <v>2644</v>
      </c>
      <c r="D1112" s="31">
        <v>-0.66990301398194296</v>
      </c>
      <c r="E1112" s="31">
        <v>0.64648293854843197</v>
      </c>
      <c r="F1112" s="31">
        <v>0</v>
      </c>
      <c r="G1112" s="31">
        <v>0.72761596548004503</v>
      </c>
      <c r="H1112" s="31">
        <v>0.166540763693627</v>
      </c>
      <c r="I1112" s="31">
        <v>0.21425078304414899</v>
      </c>
      <c r="J1112" s="31">
        <v>0.22920325377265799</v>
      </c>
      <c r="K1112" s="31">
        <v>0.241412101694435</v>
      </c>
      <c r="L1112" s="31">
        <v>0.24827440730431899</v>
      </c>
      <c r="M1112" s="31">
        <v>0.25066265724483799</v>
      </c>
      <c r="N1112" s="31">
        <v>0.26218620250812302</v>
      </c>
      <c r="O1112" s="31">
        <v>0.26890806002300299</v>
      </c>
      <c r="P1112" s="31">
        <v>0.26863835801997799</v>
      </c>
      <c r="Q1112" s="31">
        <v>0.27010804007079298</v>
      </c>
      <c r="R1112" s="31">
        <v>0.276417097017087</v>
      </c>
      <c r="S1112" s="31">
        <v>0.87360034121404495</v>
      </c>
      <c r="T1112" s="31">
        <v>0.199176356933675</v>
      </c>
      <c r="U1112" s="31">
        <v>0.60380498033019603</v>
      </c>
      <c r="V1112" s="31">
        <v>6.7955225986040896E-2</v>
      </c>
    </row>
    <row r="1113" spans="1:22" x14ac:dyDescent="0.25">
      <c r="A1113" s="31" t="s">
        <v>2640</v>
      </c>
      <c r="B1113" s="31" t="s">
        <v>2754</v>
      </c>
      <c r="C1113" s="31" t="s">
        <v>2644</v>
      </c>
      <c r="D1113" s="31">
        <v>-0.66640255364035805</v>
      </c>
      <c r="E1113" s="31">
        <v>0.64588755743846604</v>
      </c>
      <c r="F1113" s="31">
        <v>0</v>
      </c>
      <c r="G1113" s="31">
        <v>0.70873786407767003</v>
      </c>
      <c r="H1113" s="31">
        <v>0.215238928548213</v>
      </c>
      <c r="I1113" s="31">
        <v>0.24422343034037899</v>
      </c>
      <c r="J1113" s="31">
        <v>0.25377057089723798</v>
      </c>
      <c r="K1113" s="31">
        <v>0.26333213222102297</v>
      </c>
      <c r="L1113" s="31">
        <v>0.26753958977123199</v>
      </c>
      <c r="M1113" s="31">
        <v>0.27015205892393301</v>
      </c>
      <c r="N1113" s="31">
        <v>0.28161051583352498</v>
      </c>
      <c r="O1113" s="31">
        <v>0.28718552972005001</v>
      </c>
      <c r="P1113" s="31">
        <v>0.28487713302665502</v>
      </c>
      <c r="Q1113" s="31">
        <v>0.283587239765486</v>
      </c>
      <c r="R1113" s="31">
        <v>0.28962835021</v>
      </c>
      <c r="S1113" s="31">
        <v>0.93263876459969597</v>
      </c>
      <c r="T1113" s="31">
        <v>0.167945882142294</v>
      </c>
      <c r="U1113" s="31">
        <v>0.60380498033019603</v>
      </c>
      <c r="V1113" s="31">
        <v>9.9922160122543693E-2</v>
      </c>
    </row>
    <row r="1114" spans="1:22" x14ac:dyDescent="0.25">
      <c r="A1114" s="31" t="s">
        <v>2640</v>
      </c>
      <c r="B1114" s="31" t="s">
        <v>2753</v>
      </c>
      <c r="C1114" s="31" t="s">
        <v>2644</v>
      </c>
      <c r="D1114" s="31">
        <v>-0.54694786621020597</v>
      </c>
      <c r="E1114" s="31">
        <v>0.64266981286289404</v>
      </c>
      <c r="F1114" s="31">
        <v>0</v>
      </c>
      <c r="G1114" s="31">
        <v>0.87055016181229805</v>
      </c>
      <c r="H1114" s="31">
        <v>0.14997115203886999</v>
      </c>
      <c r="I1114" s="31">
        <v>0.18471219605422601</v>
      </c>
      <c r="J1114" s="31">
        <v>0.20335063567789899</v>
      </c>
      <c r="K1114" s="31">
        <v>0.20998388481458399</v>
      </c>
      <c r="L1114" s="31">
        <v>0.21918267472915701</v>
      </c>
      <c r="M1114" s="31">
        <v>0.226476503681934</v>
      </c>
      <c r="N1114" s="31">
        <v>0.24104495510923701</v>
      </c>
      <c r="O1114" s="31">
        <v>0.24771889011045001</v>
      </c>
      <c r="P1114" s="31">
        <v>0.25010507053223702</v>
      </c>
      <c r="Q1114" s="31">
        <v>0.25372592993610399</v>
      </c>
      <c r="R1114" s="31">
        <v>0.26128507306463</v>
      </c>
      <c r="S1114" s="31">
        <v>0.84359906415512897</v>
      </c>
      <c r="T1114" s="31">
        <v>0.208961692571352</v>
      </c>
      <c r="U1114" s="31">
        <v>0.53720092290702803</v>
      </c>
      <c r="V1114" s="31">
        <v>8.7839376814648207E-2</v>
      </c>
    </row>
    <row r="1115" spans="1:22" x14ac:dyDescent="0.25">
      <c r="A1115" s="31" t="s">
        <v>2640</v>
      </c>
      <c r="B1115" s="31" t="s">
        <v>2752</v>
      </c>
      <c r="C1115" s="31" t="s">
        <v>2644</v>
      </c>
      <c r="D1115" s="31">
        <v>-0.60022688571668303</v>
      </c>
      <c r="E1115" s="31">
        <v>0.64219836515407502</v>
      </c>
      <c r="F1115" s="31">
        <v>0</v>
      </c>
      <c r="G1115" s="31">
        <v>0.74110032362459599</v>
      </c>
      <c r="H1115" s="31">
        <v>0.122861406904246</v>
      </c>
      <c r="I1115" s="31">
        <v>0.17407790423927499</v>
      </c>
      <c r="J1115" s="31">
        <v>0.18742893651143</v>
      </c>
      <c r="K1115" s="31">
        <v>0.196371307143762</v>
      </c>
      <c r="L1115" s="31">
        <v>0.20265491115977399</v>
      </c>
      <c r="M1115" s="31">
        <v>0.206195872088481</v>
      </c>
      <c r="N1115" s="31">
        <v>0.215737349209535</v>
      </c>
      <c r="O1115" s="31">
        <v>0.22186088745558399</v>
      </c>
      <c r="P1115" s="31">
        <v>0.221651302145666</v>
      </c>
      <c r="Q1115" s="31">
        <v>0.22228000084444</v>
      </c>
      <c r="R1115" s="31">
        <v>0.22756036683528899</v>
      </c>
      <c r="S1115" s="31">
        <v>0.77881628973247496</v>
      </c>
      <c r="T1115" s="31">
        <v>0.13510652635668599</v>
      </c>
      <c r="U1115" s="31">
        <v>0.60924109472964405</v>
      </c>
      <c r="V1115" s="31">
        <v>5.3822234520697898E-2</v>
      </c>
    </row>
    <row r="1116" spans="1:22" x14ac:dyDescent="0.25">
      <c r="A1116" s="31" t="s">
        <v>2640</v>
      </c>
      <c r="B1116" s="31" t="s">
        <v>2751</v>
      </c>
      <c r="C1116" s="31" t="s">
        <v>2644</v>
      </c>
      <c r="D1116" s="31">
        <v>-0.49368709906039798</v>
      </c>
      <c r="E1116" s="31">
        <v>0.64206235544583101</v>
      </c>
      <c r="F1116" s="31">
        <v>0</v>
      </c>
      <c r="G1116" s="31">
        <v>0.74514563106796305</v>
      </c>
      <c r="H1116" s="31">
        <v>9.9034129006308202E-2</v>
      </c>
      <c r="I1116" s="31">
        <v>0.11369084892923501</v>
      </c>
      <c r="J1116" s="31">
        <v>0.12701691600887499</v>
      </c>
      <c r="K1116" s="31">
        <v>0.13154614433685499</v>
      </c>
      <c r="L1116" s="31">
        <v>0.133911108326354</v>
      </c>
      <c r="M1116" s="31">
        <v>0.13602593729369999</v>
      </c>
      <c r="N1116" s="31">
        <v>0.14783005501527499</v>
      </c>
      <c r="O1116" s="31">
        <v>0.15427500402763</v>
      </c>
      <c r="P1116" s="31">
        <v>0.15563617629679199</v>
      </c>
      <c r="Q1116" s="31">
        <v>0.15743074058092499</v>
      </c>
      <c r="R1116" s="31">
        <v>0.162301064400522</v>
      </c>
      <c r="S1116" s="31">
        <v>0.70081941105814205</v>
      </c>
      <c r="T1116" s="31">
        <v>9.7815645170814605E-2</v>
      </c>
      <c r="U1116" s="31">
        <v>0.60924109472964405</v>
      </c>
      <c r="V1116" s="31">
        <v>4.9767050791954898E-2</v>
      </c>
    </row>
    <row r="1117" spans="1:22" x14ac:dyDescent="0.25">
      <c r="A1117" s="31" t="s">
        <v>2640</v>
      </c>
      <c r="B1117" s="31" t="s">
        <v>2750</v>
      </c>
      <c r="C1117" s="31" t="s">
        <v>2644</v>
      </c>
      <c r="D1117" s="31">
        <v>-0.54883104988284903</v>
      </c>
      <c r="E1117" s="31">
        <v>0.64142351145161602</v>
      </c>
      <c r="F1117" s="31">
        <v>0</v>
      </c>
      <c r="G1117" s="31">
        <v>0.77346278317152095</v>
      </c>
      <c r="H1117" s="31">
        <v>0.15889027146010801</v>
      </c>
      <c r="I1117" s="31">
        <v>0.20747702105431801</v>
      </c>
      <c r="J1117" s="31">
        <v>0.22431155279413001</v>
      </c>
      <c r="K1117" s="31">
        <v>0.225205461759932</v>
      </c>
      <c r="L1117" s="31">
        <v>0.23327882130903499</v>
      </c>
      <c r="M1117" s="31">
        <v>0.24157640001398001</v>
      </c>
      <c r="N1117" s="31">
        <v>0.24475685924229501</v>
      </c>
      <c r="O1117" s="31">
        <v>0.244119952297458</v>
      </c>
      <c r="P1117" s="31">
        <v>0.25089526243149601</v>
      </c>
      <c r="Q1117" s="31">
        <v>0.25391884280495802</v>
      </c>
      <c r="R1117" s="31">
        <v>0.24770516502006301</v>
      </c>
      <c r="S1117" s="31">
        <v>0.86052639711045997</v>
      </c>
      <c r="T1117" s="31">
        <v>0.113294415212118</v>
      </c>
      <c r="U1117" s="31">
        <v>0.52220627817258103</v>
      </c>
      <c r="V1117" s="31">
        <v>5.0797752878787503E-2</v>
      </c>
    </row>
    <row r="1118" spans="1:22" x14ac:dyDescent="0.25">
      <c r="A1118" s="31" t="s">
        <v>2640</v>
      </c>
      <c r="B1118" s="31" t="s">
        <v>2749</v>
      </c>
      <c r="C1118" s="31" t="s">
        <v>2638</v>
      </c>
      <c r="D1118" s="31">
        <v>-0.58390718524718399</v>
      </c>
      <c r="E1118" s="31">
        <v>0.64081188232227304</v>
      </c>
      <c r="F1118" s="31">
        <v>0</v>
      </c>
      <c r="G1118" s="31">
        <v>0.68446601941747498</v>
      </c>
      <c r="H1118" s="31">
        <v>0.248443013469799</v>
      </c>
      <c r="I1118" s="31">
        <v>0.283380857709155</v>
      </c>
      <c r="J1118" s="31">
        <v>0.286589238189708</v>
      </c>
      <c r="K1118" s="31">
        <v>0.28713615533610698</v>
      </c>
      <c r="L1118" s="31">
        <v>0.27956945798364202</v>
      </c>
      <c r="M1118" s="31">
        <v>0.27399719301849002</v>
      </c>
      <c r="N1118" s="31">
        <v>0.273908606982744</v>
      </c>
      <c r="O1118" s="31">
        <v>0.27310108508896802</v>
      </c>
      <c r="P1118" s="31">
        <v>0.26545790872526798</v>
      </c>
      <c r="Q1118" s="31">
        <v>0.25778821973576899</v>
      </c>
      <c r="R1118" s="31">
        <v>0.25920304879024098</v>
      </c>
      <c r="S1118" s="31">
        <v>0.95622869264892996</v>
      </c>
      <c r="T1118" s="31">
        <v>0.186241508485994</v>
      </c>
      <c r="U1118" s="31">
        <v>0.55249978764992103</v>
      </c>
      <c r="V1118" s="31">
        <v>6.16666466960838E-2</v>
      </c>
    </row>
    <row r="1119" spans="1:22" x14ac:dyDescent="0.25">
      <c r="A1119" s="31" t="s">
        <v>2640</v>
      </c>
      <c r="B1119" s="31" t="s">
        <v>2748</v>
      </c>
      <c r="C1119" s="31" t="s">
        <v>2638</v>
      </c>
      <c r="D1119" s="31">
        <v>-0.54735870551519505</v>
      </c>
      <c r="E1119" s="31">
        <v>0.64034639323015297</v>
      </c>
      <c r="F1119" s="31">
        <v>0</v>
      </c>
      <c r="G1119" s="31">
        <v>0.52993527508090599</v>
      </c>
      <c r="H1119" s="31">
        <v>0.21826740735976699</v>
      </c>
      <c r="I1119" s="31">
        <v>0.27484328070700298</v>
      </c>
      <c r="J1119" s="31">
        <v>0.28996667421013</v>
      </c>
      <c r="K1119" s="31">
        <v>0.29255446897711801</v>
      </c>
      <c r="L1119" s="31">
        <v>0.29576656119392702</v>
      </c>
      <c r="M1119" s="31">
        <v>0.29665100386709098</v>
      </c>
      <c r="N1119" s="31">
        <v>0.30612237664657699</v>
      </c>
      <c r="O1119" s="31">
        <v>0.31187068277579999</v>
      </c>
      <c r="P1119" s="31">
        <v>0.30996600554991999</v>
      </c>
      <c r="Q1119" s="31">
        <v>0.308878969630621</v>
      </c>
      <c r="R1119" s="31">
        <v>0.30897510904873299</v>
      </c>
      <c r="S1119" s="31">
        <v>0.93523258602632198</v>
      </c>
      <c r="T1119" s="31">
        <v>0.14916674284537501</v>
      </c>
      <c r="U1119" s="31">
        <v>0.47086086840487301</v>
      </c>
      <c r="V1119" s="31">
        <v>5.5632697371930898E-2</v>
      </c>
    </row>
    <row r="1120" spans="1:22" x14ac:dyDescent="0.25">
      <c r="A1120" s="31" t="s">
        <v>2640</v>
      </c>
      <c r="B1120" s="31" t="s">
        <v>2747</v>
      </c>
      <c r="C1120" s="31" t="s">
        <v>2644</v>
      </c>
      <c r="D1120" s="31">
        <v>-0.53882270450543301</v>
      </c>
      <c r="E1120" s="31">
        <v>0.63987466485341904</v>
      </c>
      <c r="F1120" s="31">
        <v>0</v>
      </c>
      <c r="G1120" s="31">
        <v>0.82470334412082102</v>
      </c>
      <c r="H1120" s="31">
        <v>0.119277727534881</v>
      </c>
      <c r="I1120" s="31">
        <v>0.16478385345982499</v>
      </c>
      <c r="J1120" s="31">
        <v>0.178673044924512</v>
      </c>
      <c r="K1120" s="31">
        <v>0.192351472656065</v>
      </c>
      <c r="L1120" s="31">
        <v>0.201137512813403</v>
      </c>
      <c r="M1120" s="31">
        <v>0.206486850133523</v>
      </c>
      <c r="N1120" s="31">
        <v>0.215998947161331</v>
      </c>
      <c r="O1120" s="31">
        <v>0.223888740850335</v>
      </c>
      <c r="P1120" s="31">
        <v>0.224316570517689</v>
      </c>
      <c r="Q1120" s="31">
        <v>0.22455093157106301</v>
      </c>
      <c r="R1120" s="31">
        <v>0.23294560510652501</v>
      </c>
      <c r="S1120" s="31">
        <v>0.76849639495960298</v>
      </c>
      <c r="T1120" s="31">
        <v>0.15293164124169401</v>
      </c>
      <c r="U1120" s="31">
        <v>0.62423573946409205</v>
      </c>
      <c r="V1120" s="31">
        <v>4.5862162103298999E-2</v>
      </c>
    </row>
    <row r="1121" spans="1:22" x14ac:dyDescent="0.25">
      <c r="A1121" s="31" t="s">
        <v>2640</v>
      </c>
      <c r="B1121" s="31" t="s">
        <v>2746</v>
      </c>
      <c r="C1121" s="31" t="s">
        <v>2638</v>
      </c>
      <c r="D1121" s="31">
        <v>-0.551880141888344</v>
      </c>
      <c r="E1121" s="31">
        <v>0.63975941761302801</v>
      </c>
      <c r="F1121" s="31">
        <v>0</v>
      </c>
      <c r="G1121" s="31">
        <v>0.58252427184466404</v>
      </c>
      <c r="H1121" s="31">
        <v>0.27703273891233299</v>
      </c>
      <c r="I1121" s="31">
        <v>0.36759752766248399</v>
      </c>
      <c r="J1121" s="31">
        <v>0.391830510006415</v>
      </c>
      <c r="K1121" s="31">
        <v>0.40816053678237202</v>
      </c>
      <c r="L1121" s="31">
        <v>0.41374170445971498</v>
      </c>
      <c r="M1121" s="31">
        <v>0.41229420130935102</v>
      </c>
      <c r="N1121" s="31">
        <v>0.42369543458440301</v>
      </c>
      <c r="O1121" s="31">
        <v>0.428589661973938</v>
      </c>
      <c r="P1121" s="31">
        <v>0.41997512220496602</v>
      </c>
      <c r="Q1121" s="31">
        <v>0.41687278067452399</v>
      </c>
      <c r="R1121" s="31">
        <v>0.429799110019709</v>
      </c>
      <c r="S1121" s="31">
        <v>0.96982519772315701</v>
      </c>
      <c r="T1121" s="31">
        <v>0.19773408172871099</v>
      </c>
      <c r="U1121" s="31">
        <v>0.37874166747879001</v>
      </c>
      <c r="V1121" s="31">
        <v>7.4612810784752306E-2</v>
      </c>
    </row>
    <row r="1122" spans="1:22" x14ac:dyDescent="0.25">
      <c r="A1122" s="31" t="s">
        <v>2640</v>
      </c>
      <c r="B1122" s="31" t="s">
        <v>2745</v>
      </c>
      <c r="C1122" s="31" t="s">
        <v>2638</v>
      </c>
      <c r="D1122" s="31">
        <v>-0.60780546708738104</v>
      </c>
      <c r="E1122" s="31">
        <v>0.63762919497988102</v>
      </c>
      <c r="F1122" s="31">
        <v>0</v>
      </c>
      <c r="G1122" s="31">
        <v>0.73489751887809995</v>
      </c>
      <c r="H1122" s="31">
        <v>0.179104692824615</v>
      </c>
      <c r="I1122" s="31">
        <v>0.224324671687923</v>
      </c>
      <c r="J1122" s="31">
        <v>0.24020316558576099</v>
      </c>
      <c r="K1122" s="31">
        <v>0.25504649477497299</v>
      </c>
      <c r="L1122" s="31">
        <v>0.262940657215744</v>
      </c>
      <c r="M1122" s="31">
        <v>0.26714911327095697</v>
      </c>
      <c r="N1122" s="31">
        <v>0.27800434163020599</v>
      </c>
      <c r="O1122" s="31">
        <v>0.28437454979342403</v>
      </c>
      <c r="P1122" s="31">
        <v>0.28262525604560501</v>
      </c>
      <c r="Q1122" s="31">
        <v>0.28200746759468998</v>
      </c>
      <c r="R1122" s="31">
        <v>0.28430332164807998</v>
      </c>
      <c r="S1122" s="31">
        <v>0.89249858554387096</v>
      </c>
      <c r="T1122" s="31">
        <v>0.147538596695587</v>
      </c>
      <c r="U1122" s="31">
        <v>0.61879962506464403</v>
      </c>
      <c r="V1122" s="31">
        <v>5.9479257866099602E-2</v>
      </c>
    </row>
    <row r="1123" spans="1:22" x14ac:dyDescent="0.25">
      <c r="A1123" s="31" t="s">
        <v>2640</v>
      </c>
      <c r="B1123" s="31" t="s">
        <v>2744</v>
      </c>
      <c r="C1123" s="31" t="s">
        <v>2638</v>
      </c>
      <c r="D1123" s="31">
        <v>-0.614470514102471</v>
      </c>
      <c r="E1123" s="31">
        <v>0.63630193715208405</v>
      </c>
      <c r="F1123" s="31">
        <v>0</v>
      </c>
      <c r="G1123" s="31">
        <v>0.61353829557713202</v>
      </c>
      <c r="H1123" s="31">
        <v>0.24543515981462299</v>
      </c>
      <c r="I1123" s="31">
        <v>0.29883419590218502</v>
      </c>
      <c r="J1123" s="31">
        <v>0.30751336248753097</v>
      </c>
      <c r="K1123" s="31">
        <v>0.31305360567655799</v>
      </c>
      <c r="L1123" s="31">
        <v>0.31242579752345501</v>
      </c>
      <c r="M1123" s="31">
        <v>0.30901969109726202</v>
      </c>
      <c r="N1123" s="31">
        <v>0.31822570658552102</v>
      </c>
      <c r="O1123" s="31">
        <v>0.32299378420921099</v>
      </c>
      <c r="P1123" s="31">
        <v>0.318097669372706</v>
      </c>
      <c r="Q1123" s="31">
        <v>0.31550356702717602</v>
      </c>
      <c r="R1123" s="31">
        <v>0.32046135917669899</v>
      </c>
      <c r="S1123" s="31">
        <v>0.95448346502035397</v>
      </c>
      <c r="T1123" s="31">
        <v>0.19821918242509801</v>
      </c>
      <c r="U1123" s="31">
        <v>0.47835936111292798</v>
      </c>
      <c r="V1123" s="31">
        <v>7.0849733459132397E-2</v>
      </c>
    </row>
    <row r="1124" spans="1:22" x14ac:dyDescent="0.25">
      <c r="A1124" s="31" t="s">
        <v>2640</v>
      </c>
      <c r="B1124" s="31" t="s">
        <v>2743</v>
      </c>
      <c r="C1124" s="31" t="s">
        <v>2638</v>
      </c>
      <c r="D1124" s="31">
        <v>-0.59255490106396802</v>
      </c>
      <c r="E1124" s="31">
        <v>0.63628389382708295</v>
      </c>
      <c r="F1124" s="31">
        <v>0</v>
      </c>
      <c r="G1124" s="31">
        <v>0.55960086299892497</v>
      </c>
      <c r="H1124" s="31">
        <v>0.19197687161479199</v>
      </c>
      <c r="I1124" s="31">
        <v>0.26155602387993698</v>
      </c>
      <c r="J1124" s="31">
        <v>0.28950464376507201</v>
      </c>
      <c r="K1124" s="31">
        <v>0.30350038722176498</v>
      </c>
      <c r="L1124" s="31">
        <v>0.314391554553627</v>
      </c>
      <c r="M1124" s="31">
        <v>0.32209397288955599</v>
      </c>
      <c r="N1124" s="31">
        <v>0.33498938584576299</v>
      </c>
      <c r="O1124" s="31">
        <v>0.34102973446099899</v>
      </c>
      <c r="P1124" s="31">
        <v>0.34241939907506402</v>
      </c>
      <c r="Q1124" s="31">
        <v>0.344037873044026</v>
      </c>
      <c r="R1124" s="31">
        <v>0.34366722951462803</v>
      </c>
      <c r="S1124" s="31">
        <v>0.90896501091159398</v>
      </c>
      <c r="T1124" s="31">
        <v>0.207649307195478</v>
      </c>
      <c r="U1124" s="31">
        <v>0.578664804682541</v>
      </c>
      <c r="V1124" s="31">
        <v>5.5077739871180899E-2</v>
      </c>
    </row>
    <row r="1125" spans="1:22" x14ac:dyDescent="0.25">
      <c r="A1125" s="31" t="s">
        <v>2640</v>
      </c>
      <c r="B1125" s="31" t="s">
        <v>2742</v>
      </c>
      <c r="C1125" s="31" t="s">
        <v>2638</v>
      </c>
      <c r="D1125" s="31">
        <v>-0.53925627852538704</v>
      </c>
      <c r="E1125" s="31">
        <v>0.63574905689743699</v>
      </c>
      <c r="F1125" s="31">
        <v>0</v>
      </c>
      <c r="G1125" s="31">
        <v>0.72761596548004503</v>
      </c>
      <c r="H1125" s="31">
        <v>0.18372410773581799</v>
      </c>
      <c r="I1125" s="31">
        <v>0.23263073227321901</v>
      </c>
      <c r="J1125" s="31">
        <v>0.23723028151042799</v>
      </c>
      <c r="K1125" s="31">
        <v>0.24099831607199701</v>
      </c>
      <c r="L1125" s="31">
        <v>0.246866951869982</v>
      </c>
      <c r="M1125" s="31">
        <v>0.25308519281779501</v>
      </c>
      <c r="N1125" s="31">
        <v>0.25767731559803603</v>
      </c>
      <c r="O1125" s="31">
        <v>0.25719718211106701</v>
      </c>
      <c r="P1125" s="31">
        <v>0.259118021079975</v>
      </c>
      <c r="Q1125" s="31">
        <v>0.25879595265925098</v>
      </c>
      <c r="R1125" s="31">
        <v>0.24977072352680099</v>
      </c>
      <c r="S1125" s="31">
        <v>0.89872135948525</v>
      </c>
      <c r="T1125" s="31">
        <v>0.215966054845463</v>
      </c>
      <c r="U1125" s="31">
        <v>0.51471012614618905</v>
      </c>
      <c r="V1125" s="31">
        <v>5.5799177270997001E-2</v>
      </c>
    </row>
    <row r="1126" spans="1:22" x14ac:dyDescent="0.25">
      <c r="A1126" s="31" t="s">
        <v>2640</v>
      </c>
      <c r="B1126" s="31" t="s">
        <v>2741</v>
      </c>
      <c r="C1126" s="31" t="s">
        <v>2638</v>
      </c>
      <c r="D1126" s="31">
        <v>-0.55786594416361301</v>
      </c>
      <c r="E1126" s="31">
        <v>0.63529355848309099</v>
      </c>
      <c r="F1126" s="31">
        <v>0</v>
      </c>
      <c r="G1126" s="31">
        <v>0.78613807982740103</v>
      </c>
      <c r="H1126" s="31">
        <v>0.136113718626304</v>
      </c>
      <c r="I1126" s="31">
        <v>0.164190990089255</v>
      </c>
      <c r="J1126" s="31">
        <v>0.18155099094852301</v>
      </c>
      <c r="K1126" s="31">
        <v>0.19851056161045799</v>
      </c>
      <c r="L1126" s="31">
        <v>0.20789844275354999</v>
      </c>
      <c r="M1126" s="31">
        <v>0.21165760977482601</v>
      </c>
      <c r="N1126" s="31">
        <v>0.227465318928192</v>
      </c>
      <c r="O1126" s="31">
        <v>0.237781392880172</v>
      </c>
      <c r="P1126" s="31">
        <v>0.235977313564674</v>
      </c>
      <c r="Q1126" s="31">
        <v>0.234889895724951</v>
      </c>
      <c r="R1126" s="31">
        <v>0.24299778159721599</v>
      </c>
      <c r="S1126" s="31">
        <v>0.81322481645176004</v>
      </c>
      <c r="T1126" s="31">
        <v>0.160795204203284</v>
      </c>
      <c r="U1126" s="31">
        <v>0.62423573946409205</v>
      </c>
      <c r="V1126" s="31">
        <v>3.6654115846218298E-2</v>
      </c>
    </row>
    <row r="1127" spans="1:22" x14ac:dyDescent="0.25">
      <c r="A1127" s="31" t="s">
        <v>2640</v>
      </c>
      <c r="B1127" s="31" t="s">
        <v>2740</v>
      </c>
      <c r="C1127" s="31" t="s">
        <v>2644</v>
      </c>
      <c r="D1127" s="31">
        <v>-0.56218287952089196</v>
      </c>
      <c r="E1127" s="31">
        <v>0.635243452563792</v>
      </c>
      <c r="F1127" s="31">
        <v>0</v>
      </c>
      <c r="G1127" s="31">
        <v>0.662891046386197</v>
      </c>
      <c r="H1127" s="31">
        <v>0.14686726198951999</v>
      </c>
      <c r="I1127" s="31">
        <v>0.188451841508881</v>
      </c>
      <c r="J1127" s="31">
        <v>0.18877207320981501</v>
      </c>
      <c r="K1127" s="31">
        <v>0.19091632502311501</v>
      </c>
      <c r="L1127" s="31">
        <v>0.19362558191756099</v>
      </c>
      <c r="M1127" s="31">
        <v>0.197384764095723</v>
      </c>
      <c r="N1127" s="31">
        <v>0.19700278290481901</v>
      </c>
      <c r="O1127" s="31">
        <v>0.19428147075819399</v>
      </c>
      <c r="P1127" s="31">
        <v>0.19441031555632601</v>
      </c>
      <c r="Q1127" s="31">
        <v>0.19335377085854699</v>
      </c>
      <c r="R1127" s="31">
        <v>0.18907438439430399</v>
      </c>
      <c r="S1127" s="31">
        <v>0.83724747023165802</v>
      </c>
      <c r="T1127" s="31">
        <v>0.183588393269978</v>
      </c>
      <c r="U1127" s="31">
        <v>0.51677016377313401</v>
      </c>
      <c r="V1127" s="31">
        <v>5.9026232202362999E-2</v>
      </c>
    </row>
    <row r="1128" spans="1:22" x14ac:dyDescent="0.25">
      <c r="A1128" s="31" t="s">
        <v>2640</v>
      </c>
      <c r="B1128" s="31" t="s">
        <v>2739</v>
      </c>
      <c r="C1128" s="31" t="s">
        <v>2721</v>
      </c>
      <c r="D1128" s="31">
        <v>-0.52436715657233701</v>
      </c>
      <c r="E1128" s="31">
        <v>0.63489813016621699</v>
      </c>
      <c r="F1128" s="31">
        <v>0</v>
      </c>
      <c r="G1128" s="31">
        <v>0.44498381877022702</v>
      </c>
      <c r="H1128" s="31">
        <v>0.18912352188954401</v>
      </c>
      <c r="I1128" s="31">
        <v>0.160153526642456</v>
      </c>
      <c r="J1128" s="31">
        <v>0.146099656662949</v>
      </c>
      <c r="K1128" s="31">
        <v>0.14079131854209401</v>
      </c>
      <c r="L1128" s="31">
        <v>0.12896563525420801</v>
      </c>
      <c r="M1128" s="31">
        <v>0.117334731136864</v>
      </c>
      <c r="N1128" s="31">
        <v>0.13877236950665101</v>
      </c>
      <c r="O1128" s="31">
        <v>0.15923614096538299</v>
      </c>
      <c r="P1128" s="31">
        <v>0.14997951182632999</v>
      </c>
      <c r="Q1128" s="31">
        <v>0.14558147643132699</v>
      </c>
      <c r="R1128" s="31">
        <v>0.17071078310186</v>
      </c>
      <c r="S1128" s="31">
        <v>0.90554480808589199</v>
      </c>
      <c r="T1128" s="31">
        <v>0.13377787130418001</v>
      </c>
      <c r="U1128" s="31">
        <v>0.48041939873987299</v>
      </c>
      <c r="V1128" s="31">
        <v>4.9811074984161097E-2</v>
      </c>
    </row>
    <row r="1129" spans="1:22" x14ac:dyDescent="0.25">
      <c r="A1129" s="31" t="s">
        <v>2640</v>
      </c>
      <c r="B1129" s="31" t="s">
        <v>2738</v>
      </c>
      <c r="C1129" s="31" t="s">
        <v>2638</v>
      </c>
      <c r="D1129" s="31">
        <v>-0.55351256482592404</v>
      </c>
      <c r="E1129" s="31">
        <v>0.63464399653276804</v>
      </c>
      <c r="F1129" s="31">
        <v>0</v>
      </c>
      <c r="G1129" s="31">
        <v>0.65938511326860905</v>
      </c>
      <c r="H1129" s="31">
        <v>0.15997711482487201</v>
      </c>
      <c r="I1129" s="31">
        <v>0.20772182589624999</v>
      </c>
      <c r="J1129" s="31">
        <v>0.22624341177878801</v>
      </c>
      <c r="K1129" s="31">
        <v>0.23442614756268501</v>
      </c>
      <c r="L1129" s="31">
        <v>0.24080584088127899</v>
      </c>
      <c r="M1129" s="31">
        <v>0.244631533752004</v>
      </c>
      <c r="N1129" s="31">
        <v>0.24847984564175099</v>
      </c>
      <c r="O1129" s="31">
        <v>0.24942301771777101</v>
      </c>
      <c r="P1129" s="31">
        <v>0.24921387545842</v>
      </c>
      <c r="Q1129" s="31">
        <v>0.249494660711512</v>
      </c>
      <c r="R1129" s="31">
        <v>0.25085593953936502</v>
      </c>
      <c r="S1129" s="31">
        <v>0.86246176310195</v>
      </c>
      <c r="T1129" s="31">
        <v>0.17901909863944401</v>
      </c>
      <c r="U1129" s="31">
        <v>0.62423573946409205</v>
      </c>
      <c r="V1129" s="31">
        <v>5.4442357079983301E-2</v>
      </c>
    </row>
    <row r="1130" spans="1:22" x14ac:dyDescent="0.25">
      <c r="A1130" s="31" t="s">
        <v>2640</v>
      </c>
      <c r="B1130" s="31" t="s">
        <v>2737</v>
      </c>
      <c r="C1130" s="31" t="s">
        <v>2644</v>
      </c>
      <c r="D1130" s="31">
        <v>-0.63770306390036802</v>
      </c>
      <c r="E1130" s="31">
        <v>0.634263420009756</v>
      </c>
      <c r="F1130" s="31">
        <v>0</v>
      </c>
      <c r="G1130" s="31">
        <v>0.68365695792880399</v>
      </c>
      <c r="H1130" s="31">
        <v>0.115560191456787</v>
      </c>
      <c r="I1130" s="31">
        <v>0.159740455521415</v>
      </c>
      <c r="J1130" s="31">
        <v>0.17073117636277599</v>
      </c>
      <c r="K1130" s="31">
        <v>0.183842303992034</v>
      </c>
      <c r="L1130" s="31">
        <v>0.19202637771454401</v>
      </c>
      <c r="M1130" s="31">
        <v>0.19589883877023401</v>
      </c>
      <c r="N1130" s="31">
        <v>0.209237677767694</v>
      </c>
      <c r="O1130" s="31">
        <v>0.21658756740902901</v>
      </c>
      <c r="P1130" s="31">
        <v>0.21528118456720699</v>
      </c>
      <c r="Q1130" s="31">
        <v>0.21637528779195001</v>
      </c>
      <c r="R1130" s="31">
        <v>0.22591040952948099</v>
      </c>
      <c r="S1130" s="31">
        <v>0.75729651223019401</v>
      </c>
      <c r="T1130" s="31">
        <v>0.15197146325703101</v>
      </c>
      <c r="U1130" s="31">
        <v>0.58822333501754098</v>
      </c>
      <c r="V1130" s="31">
        <v>5.0041027743788102E-2</v>
      </c>
    </row>
    <row r="1131" spans="1:22" x14ac:dyDescent="0.25">
      <c r="A1131" s="31" t="s">
        <v>2640</v>
      </c>
      <c r="B1131" s="31" t="s">
        <v>2736</v>
      </c>
      <c r="C1131" s="31" t="s">
        <v>2721</v>
      </c>
      <c r="D1131" s="31">
        <v>-0.52791326354931301</v>
      </c>
      <c r="E1131" s="31">
        <v>0.63373083905387895</v>
      </c>
      <c r="F1131" s="31">
        <v>0</v>
      </c>
      <c r="G1131" s="31">
        <v>0.46790722761596898</v>
      </c>
      <c r="H1131" s="31">
        <v>0.194160121849246</v>
      </c>
      <c r="I1131" s="31">
        <v>0.17752036025406601</v>
      </c>
      <c r="J1131" s="31">
        <v>0.17157747599909801</v>
      </c>
      <c r="K1131" s="31">
        <v>0.176383803089812</v>
      </c>
      <c r="L1131" s="31">
        <v>0.16854925752154401</v>
      </c>
      <c r="M1131" s="31">
        <v>0.16131807279156399</v>
      </c>
      <c r="N1131" s="31">
        <v>0.182551369610955</v>
      </c>
      <c r="O1131" s="31">
        <v>0.20052843554209601</v>
      </c>
      <c r="P1131" s="31">
        <v>0.196019206581485</v>
      </c>
      <c r="Q1131" s="31">
        <v>0.19501247550913001</v>
      </c>
      <c r="R1131" s="31">
        <v>0.21210015722016901</v>
      </c>
      <c r="S1131" s="31">
        <v>0.911498982797734</v>
      </c>
      <c r="T1131" s="31">
        <v>9.0157372456020998E-2</v>
      </c>
      <c r="U1131" s="31">
        <v>0.547063673250474</v>
      </c>
      <c r="V1131" s="31">
        <v>5.7170617942181201E-2</v>
      </c>
    </row>
    <row r="1132" spans="1:22" x14ac:dyDescent="0.25">
      <c r="A1132" s="31" t="s">
        <v>2640</v>
      </c>
      <c r="B1132" s="31" t="s">
        <v>2735</v>
      </c>
      <c r="C1132" s="31" t="s">
        <v>2638</v>
      </c>
      <c r="D1132" s="31">
        <v>-0.63788383578700403</v>
      </c>
      <c r="E1132" s="31">
        <v>0.63342070060432398</v>
      </c>
      <c r="F1132" s="31">
        <v>0</v>
      </c>
      <c r="G1132" s="31">
        <v>0.80177993527508296</v>
      </c>
      <c r="H1132" s="31">
        <v>0.19083418098795699</v>
      </c>
      <c r="I1132" s="31">
        <v>0.24862524805721301</v>
      </c>
      <c r="J1132" s="31">
        <v>0.26656008289858502</v>
      </c>
      <c r="K1132" s="31">
        <v>0.27970610688234698</v>
      </c>
      <c r="L1132" s="31">
        <v>0.29046164303927402</v>
      </c>
      <c r="M1132" s="31">
        <v>0.29716079767973602</v>
      </c>
      <c r="N1132" s="31">
        <v>0.30940691369692103</v>
      </c>
      <c r="O1132" s="31">
        <v>0.31506997727553299</v>
      </c>
      <c r="P1132" s="31">
        <v>0.31371385561668502</v>
      </c>
      <c r="Q1132" s="31">
        <v>0.31356812808955198</v>
      </c>
      <c r="R1132" s="31">
        <v>0.31903709960499499</v>
      </c>
      <c r="S1132" s="31">
        <v>0.90761027203463995</v>
      </c>
      <c r="T1132" s="31">
        <v>0.21472563199355801</v>
      </c>
      <c r="U1132" s="31">
        <v>0.61879962506464403</v>
      </c>
      <c r="V1132" s="31">
        <v>5.9215321957976699E-2</v>
      </c>
    </row>
    <row r="1133" spans="1:22" x14ac:dyDescent="0.25">
      <c r="A1133" s="31" t="s">
        <v>2640</v>
      </c>
      <c r="B1133" s="31" t="s">
        <v>2734</v>
      </c>
      <c r="C1133" s="31" t="s">
        <v>2721</v>
      </c>
      <c r="D1133" s="31">
        <v>-0.54022967395575805</v>
      </c>
      <c r="E1133" s="31">
        <v>0.63281507595447795</v>
      </c>
      <c r="F1133" s="31">
        <v>0</v>
      </c>
      <c r="G1133" s="31">
        <v>0.57928802588996797</v>
      </c>
      <c r="H1133" s="31">
        <v>0.18790929443328699</v>
      </c>
      <c r="I1133" s="31">
        <v>0.15107498636418401</v>
      </c>
      <c r="J1133" s="31">
        <v>0.137458726904755</v>
      </c>
      <c r="K1133" s="31">
        <v>0.140209281350198</v>
      </c>
      <c r="L1133" s="31">
        <v>0.129797039618262</v>
      </c>
      <c r="M1133" s="31">
        <v>0.120099147884402</v>
      </c>
      <c r="N1133" s="31">
        <v>0.14276169625646601</v>
      </c>
      <c r="O1133" s="31">
        <v>0.16122791483562299</v>
      </c>
      <c r="P1133" s="31">
        <v>0.15220460311370801</v>
      </c>
      <c r="Q1133" s="31">
        <v>0.148559739326419</v>
      </c>
      <c r="R1133" s="31">
        <v>0.16966475902233999</v>
      </c>
      <c r="S1133" s="31">
        <v>0.90405109279365903</v>
      </c>
      <c r="T1133" s="31">
        <v>0.102688516548953</v>
      </c>
      <c r="U1133" s="31">
        <v>0.46002885669340798</v>
      </c>
      <c r="V1133" s="31">
        <v>4.9599735181816103E-2</v>
      </c>
    </row>
    <row r="1134" spans="1:22" x14ac:dyDescent="0.25">
      <c r="A1134" s="31" t="s">
        <v>2640</v>
      </c>
      <c r="B1134" s="31" t="s">
        <v>2733</v>
      </c>
      <c r="C1134" s="31" t="s">
        <v>2638</v>
      </c>
      <c r="D1134" s="31">
        <v>-0.51744958466118796</v>
      </c>
      <c r="E1134" s="31">
        <v>0.63217931255414495</v>
      </c>
      <c r="F1134" s="31">
        <v>0</v>
      </c>
      <c r="G1134" s="31">
        <v>0.39239482200647402</v>
      </c>
      <c r="H1134" s="31">
        <v>0.21928763515904601</v>
      </c>
      <c r="I1134" s="31">
        <v>0.30527176197957701</v>
      </c>
      <c r="J1134" s="31">
        <v>0.32815327800067301</v>
      </c>
      <c r="K1134" s="31">
        <v>0.33553745162105902</v>
      </c>
      <c r="L1134" s="31">
        <v>0.34734417465345702</v>
      </c>
      <c r="M1134" s="31">
        <v>0.35459183929214</v>
      </c>
      <c r="N1134" s="31">
        <v>0.36995291372822098</v>
      </c>
      <c r="O1134" s="31">
        <v>0.37021519761534299</v>
      </c>
      <c r="P1134" s="31">
        <v>0.36609459866833699</v>
      </c>
      <c r="Q1134" s="31">
        <v>0.36280367054139001</v>
      </c>
      <c r="R1134" s="31">
        <v>0.35310069689596701</v>
      </c>
      <c r="S1134" s="31">
        <v>0.93608387083175804</v>
      </c>
      <c r="T1134" s="31">
        <v>0.16297388843070501</v>
      </c>
      <c r="U1134" s="31">
        <v>0.35016749166630901</v>
      </c>
      <c r="V1134" s="31">
        <v>5.15582665552132E-2</v>
      </c>
    </row>
    <row r="1135" spans="1:22" x14ac:dyDescent="0.25">
      <c r="A1135" s="31" t="s">
        <v>2640</v>
      </c>
      <c r="B1135" s="31" t="s">
        <v>2732</v>
      </c>
      <c r="C1135" s="31" t="s">
        <v>2638</v>
      </c>
      <c r="D1135" s="31">
        <v>-0.55903109439513299</v>
      </c>
      <c r="E1135" s="31">
        <v>0.631696580975177</v>
      </c>
      <c r="F1135" s="31">
        <v>0</v>
      </c>
      <c r="G1135" s="31">
        <v>0.54881337648328099</v>
      </c>
      <c r="H1135" s="31">
        <v>0.203081962368897</v>
      </c>
      <c r="I1135" s="31">
        <v>0.23356817815934899</v>
      </c>
      <c r="J1135" s="31">
        <v>0.24571965051203701</v>
      </c>
      <c r="K1135" s="31">
        <v>0.25881995565951199</v>
      </c>
      <c r="L1135" s="31">
        <v>0.26373088518844301</v>
      </c>
      <c r="M1135" s="31">
        <v>0.26429092473910598</v>
      </c>
      <c r="N1135" s="31">
        <v>0.27447270866029799</v>
      </c>
      <c r="O1135" s="31">
        <v>0.279127234878914</v>
      </c>
      <c r="P1135" s="31">
        <v>0.27122725010990101</v>
      </c>
      <c r="Q1135" s="31">
        <v>0.267090504602156</v>
      </c>
      <c r="R1135" s="31">
        <v>0.273678901925408</v>
      </c>
      <c r="S1135" s="31">
        <v>0.92114823133579304</v>
      </c>
      <c r="T1135" s="31">
        <v>0.17319243888452199</v>
      </c>
      <c r="U1135" s="31">
        <v>0.36079427056566998</v>
      </c>
      <c r="V1135" s="31">
        <v>4.2039835947866998E-2</v>
      </c>
    </row>
    <row r="1136" spans="1:22" x14ac:dyDescent="0.25">
      <c r="A1136" s="31" t="s">
        <v>2640</v>
      </c>
      <c r="B1136" s="31" t="s">
        <v>2731</v>
      </c>
      <c r="C1136" s="31" t="s">
        <v>2638</v>
      </c>
      <c r="D1136" s="31">
        <v>-0.65313501964263299</v>
      </c>
      <c r="E1136" s="31">
        <v>0.63163306319438595</v>
      </c>
      <c r="F1136" s="31">
        <v>0</v>
      </c>
      <c r="G1136" s="31">
        <v>0.74110032362459599</v>
      </c>
      <c r="H1136" s="31">
        <v>0.27623371248797801</v>
      </c>
      <c r="I1136" s="31">
        <v>0.34152587420035102</v>
      </c>
      <c r="J1136" s="31">
        <v>0.35442609854725599</v>
      </c>
      <c r="K1136" s="31">
        <v>0.35947088352406698</v>
      </c>
      <c r="L1136" s="31">
        <v>0.36848098608729501</v>
      </c>
      <c r="M1136" s="31">
        <v>0.37508552626133101</v>
      </c>
      <c r="N1136" s="31">
        <v>0.38773042005185099</v>
      </c>
      <c r="O1136" s="31">
        <v>0.39244854913597599</v>
      </c>
      <c r="P1136" s="31">
        <v>0.396559862489403</v>
      </c>
      <c r="Q1136" s="31">
        <v>0.40010876750959801</v>
      </c>
      <c r="R1136" s="31">
        <v>0.39221279573103701</v>
      </c>
      <c r="S1136" s="31">
        <v>0.96950963658652101</v>
      </c>
      <c r="T1136" s="31">
        <v>0.26214527514067298</v>
      </c>
      <c r="U1136" s="31">
        <v>0.56745421529693596</v>
      </c>
      <c r="V1136" s="31">
        <v>9.3507997392460199E-2</v>
      </c>
    </row>
    <row r="1137" spans="1:22" x14ac:dyDescent="0.25">
      <c r="A1137" s="31" t="s">
        <v>2640</v>
      </c>
      <c r="B1137" s="31" t="s">
        <v>2730</v>
      </c>
      <c r="C1137" s="31" t="s">
        <v>2638</v>
      </c>
      <c r="D1137" s="31">
        <v>-0.55675391646594496</v>
      </c>
      <c r="E1137" s="31">
        <v>0.631414890911566</v>
      </c>
      <c r="F1137" s="31">
        <v>0</v>
      </c>
      <c r="G1137" s="31">
        <v>0.57038834951456596</v>
      </c>
      <c r="H1137" s="31">
        <v>0.259149516071425</v>
      </c>
      <c r="I1137" s="31">
        <v>0.36080925865935798</v>
      </c>
      <c r="J1137" s="31">
        <v>0.38513844335702602</v>
      </c>
      <c r="K1137" s="31">
        <v>0.39919275708649299</v>
      </c>
      <c r="L1137" s="31">
        <v>0.40685082838202502</v>
      </c>
      <c r="M1137" s="31">
        <v>0.41039389902386902</v>
      </c>
      <c r="N1137" s="31">
        <v>0.42968889030456803</v>
      </c>
      <c r="O1137" s="31">
        <v>0.441911642278213</v>
      </c>
      <c r="P1137" s="31">
        <v>0.442768976838257</v>
      </c>
      <c r="Q1137" s="31">
        <v>0.44584130868660499</v>
      </c>
      <c r="R1137" s="31">
        <v>0.45922228877087701</v>
      </c>
      <c r="S1137" s="31">
        <v>0.96191767943831197</v>
      </c>
      <c r="T1137" s="31">
        <v>0.190495466193288</v>
      </c>
      <c r="U1137" s="31">
        <v>0.449131374576766</v>
      </c>
      <c r="V1137" s="31">
        <v>5.2746366872908297E-2</v>
      </c>
    </row>
    <row r="1138" spans="1:22" x14ac:dyDescent="0.25">
      <c r="A1138" s="31" t="s">
        <v>2640</v>
      </c>
      <c r="B1138" s="31" t="s">
        <v>2729</v>
      </c>
      <c r="C1138" s="31" t="s">
        <v>2644</v>
      </c>
      <c r="D1138" s="31">
        <v>-0.53503388169607802</v>
      </c>
      <c r="E1138" s="31">
        <v>0.63119007178905395</v>
      </c>
      <c r="F1138" s="31">
        <v>0</v>
      </c>
      <c r="G1138" s="31">
        <v>0.72411003236245997</v>
      </c>
      <c r="H1138" s="31">
        <v>0.14560669616063701</v>
      </c>
      <c r="I1138" s="31">
        <v>0.16843543003207201</v>
      </c>
      <c r="J1138" s="31">
        <v>0.18359088415682001</v>
      </c>
      <c r="K1138" s="31">
        <v>0.185865632697683</v>
      </c>
      <c r="L1138" s="31">
        <v>0.19323342360856299</v>
      </c>
      <c r="M1138" s="31">
        <v>0.20058264336810899</v>
      </c>
      <c r="N1138" s="31">
        <v>0.21334142264200201</v>
      </c>
      <c r="O1138" s="31">
        <v>0.21907414666036301</v>
      </c>
      <c r="P1138" s="31">
        <v>0.22174559863833401</v>
      </c>
      <c r="Q1138" s="31">
        <v>0.22463435298363801</v>
      </c>
      <c r="R1138" s="31">
        <v>0.22979808742997601</v>
      </c>
      <c r="S1138" s="31">
        <v>0.83459628045981105</v>
      </c>
      <c r="T1138" s="31">
        <v>0.21495906804818199</v>
      </c>
      <c r="U1138" s="31">
        <v>0.62423573946409205</v>
      </c>
      <c r="V1138" s="31">
        <v>8.6094931332771907E-2</v>
      </c>
    </row>
    <row r="1139" spans="1:22" x14ac:dyDescent="0.25">
      <c r="A1139" s="31" t="s">
        <v>2640</v>
      </c>
      <c r="B1139" s="31" t="s">
        <v>2728</v>
      </c>
      <c r="C1139" s="31" t="s">
        <v>2638</v>
      </c>
      <c r="D1139" s="31">
        <v>-0.67042255117356397</v>
      </c>
      <c r="E1139" s="31">
        <v>0.63052082875388604</v>
      </c>
      <c r="F1139" s="31">
        <v>0</v>
      </c>
      <c r="G1139" s="31">
        <v>0.76725997842502602</v>
      </c>
      <c r="H1139" s="31">
        <v>0.21274945981172499</v>
      </c>
      <c r="I1139" s="31">
        <v>0.267340016816912</v>
      </c>
      <c r="J1139" s="31">
        <v>0.29432962140562702</v>
      </c>
      <c r="K1139" s="31">
        <v>0.31488400930095301</v>
      </c>
      <c r="L1139" s="31">
        <v>0.32931356588592903</v>
      </c>
      <c r="M1139" s="31">
        <v>0.337058398225282</v>
      </c>
      <c r="N1139" s="31">
        <v>0.36005159853428698</v>
      </c>
      <c r="O1139" s="31">
        <v>0.37344139054533498</v>
      </c>
      <c r="P1139" s="31">
        <v>0.37370800409696397</v>
      </c>
      <c r="Q1139" s="31">
        <v>0.37568461222110699</v>
      </c>
      <c r="R1139" s="31">
        <v>0.38814358271162303</v>
      </c>
      <c r="S1139" s="31">
        <v>0.93042961292367798</v>
      </c>
      <c r="T1139" s="31">
        <v>0.22422227348267601</v>
      </c>
      <c r="U1139" s="31">
        <v>0.57289032969638298</v>
      </c>
      <c r="V1139" s="31">
        <v>6.1649083856651597E-2</v>
      </c>
    </row>
    <row r="1140" spans="1:22" x14ac:dyDescent="0.25">
      <c r="A1140" s="31" t="s">
        <v>2640</v>
      </c>
      <c r="B1140" s="31" t="s">
        <v>2727</v>
      </c>
      <c r="C1140" s="31" t="s">
        <v>2649</v>
      </c>
      <c r="D1140" s="31">
        <v>-0.35196855318346498</v>
      </c>
      <c r="E1140" s="31">
        <v>0.62929123499157202</v>
      </c>
      <c r="F1140" s="31">
        <v>0</v>
      </c>
      <c r="G1140" s="31">
        <v>0.61698001746546005</v>
      </c>
      <c r="H1140" s="31">
        <v>0.26361641788347301</v>
      </c>
      <c r="I1140" s="31">
        <v>0.266292801221095</v>
      </c>
      <c r="J1140" s="31">
        <v>0.29023855317095099</v>
      </c>
      <c r="K1140" s="31">
        <v>0.29278211698464601</v>
      </c>
      <c r="L1140" s="31">
        <v>0.29786858817704798</v>
      </c>
      <c r="M1140" s="31">
        <v>0.30361091509922</v>
      </c>
      <c r="N1140" s="31">
        <v>0.29834476012752598</v>
      </c>
      <c r="O1140" s="31">
        <v>0.29932030779626601</v>
      </c>
      <c r="P1140" s="31">
        <v>0.30310923784301702</v>
      </c>
      <c r="Q1140" s="31">
        <v>0.30387667395296197</v>
      </c>
      <c r="R1140" s="31">
        <v>0.30474519375068299</v>
      </c>
      <c r="S1140" s="31">
        <v>0.96406772744819103</v>
      </c>
      <c r="T1140" s="31">
        <v>0.34759913555044702</v>
      </c>
      <c r="U1140" s="31">
        <v>0</v>
      </c>
      <c r="V1140" s="31">
        <v>0.107194411008255</v>
      </c>
    </row>
    <row r="1141" spans="1:22" x14ac:dyDescent="0.25">
      <c r="A1141" s="31" t="s">
        <v>2640</v>
      </c>
      <c r="B1141" s="31" t="s">
        <v>2726</v>
      </c>
      <c r="C1141" s="31" t="s">
        <v>2644</v>
      </c>
      <c r="D1141" s="31">
        <v>-0.67757055619299</v>
      </c>
      <c r="E1141" s="31">
        <v>0.62928973303212099</v>
      </c>
      <c r="F1141" s="31">
        <v>0</v>
      </c>
      <c r="G1141" s="31">
        <v>0.63511326860841699</v>
      </c>
      <c r="H1141" s="31">
        <v>0.23183285973866299</v>
      </c>
      <c r="I1141" s="31">
        <v>0.27699191818938101</v>
      </c>
      <c r="J1141" s="31">
        <v>0.275922138540177</v>
      </c>
      <c r="K1141" s="31">
        <v>0.26749262843503102</v>
      </c>
      <c r="L1141" s="31">
        <v>0.262304130640935</v>
      </c>
      <c r="M1141" s="31">
        <v>0.25535856445566102</v>
      </c>
      <c r="N1141" s="31">
        <v>0.25692563797704598</v>
      </c>
      <c r="O1141" s="31">
        <v>0.25754391481816102</v>
      </c>
      <c r="P1141" s="31">
        <v>0.24795626330355899</v>
      </c>
      <c r="Q1141" s="31">
        <v>0.24229137568943501</v>
      </c>
      <c r="R1141" s="31">
        <v>0.247774901542159</v>
      </c>
      <c r="S1141" s="31">
        <v>0.94568627225316304</v>
      </c>
      <c r="T1141" s="31">
        <v>0.114551567684383</v>
      </c>
      <c r="U1141" s="31">
        <v>0.61879962506464403</v>
      </c>
      <c r="V1141" s="31">
        <v>8.4027284127075802E-2</v>
      </c>
    </row>
    <row r="1142" spans="1:22" x14ac:dyDescent="0.25">
      <c r="A1142" s="31" t="s">
        <v>2640</v>
      </c>
      <c r="B1142" s="31" t="s">
        <v>2725</v>
      </c>
      <c r="C1142" s="31" t="s">
        <v>2638</v>
      </c>
      <c r="D1142" s="31">
        <v>-0.567677767704037</v>
      </c>
      <c r="E1142" s="31">
        <v>0.62849828034256205</v>
      </c>
      <c r="F1142" s="31">
        <v>0</v>
      </c>
      <c r="G1142" s="31">
        <v>0.494875943905071</v>
      </c>
      <c r="H1142" s="31">
        <v>0.149970150028743</v>
      </c>
      <c r="I1142" s="31">
        <v>0.185886270197618</v>
      </c>
      <c r="J1142" s="31">
        <v>0.199637799675876</v>
      </c>
      <c r="K1142" s="31">
        <v>0.21096710061461901</v>
      </c>
      <c r="L1142" s="31">
        <v>0.21747831696502401</v>
      </c>
      <c r="M1142" s="31">
        <v>0.22168398103377199</v>
      </c>
      <c r="N1142" s="31">
        <v>0.227946899687238</v>
      </c>
      <c r="O1142" s="31">
        <v>0.23038477361978199</v>
      </c>
      <c r="P1142" s="31">
        <v>0.22969415301212001</v>
      </c>
      <c r="Q1142" s="31">
        <v>0.22901670054301601</v>
      </c>
      <c r="R1142" s="31">
        <v>0.22586021760127101</v>
      </c>
      <c r="S1142" s="31">
        <v>0.843597053493511</v>
      </c>
      <c r="T1142" s="31">
        <v>0.15170952122963299</v>
      </c>
      <c r="U1142" s="31">
        <v>0.57322869028309398</v>
      </c>
      <c r="V1142" s="31">
        <v>4.6975325685875903E-2</v>
      </c>
    </row>
    <row r="1143" spans="1:22" x14ac:dyDescent="0.25">
      <c r="A1143" s="31" t="s">
        <v>2640</v>
      </c>
      <c r="B1143" s="31" t="s">
        <v>2724</v>
      </c>
      <c r="C1143" s="31" t="s">
        <v>2638</v>
      </c>
      <c r="D1143" s="31">
        <v>-0.61145139851045105</v>
      </c>
      <c r="E1143" s="31">
        <v>0.62831669599471196</v>
      </c>
      <c r="F1143" s="31">
        <v>0</v>
      </c>
      <c r="G1143" s="31">
        <v>0.74110032362459599</v>
      </c>
      <c r="H1143" s="31">
        <v>0.25313463070623698</v>
      </c>
      <c r="I1143" s="31">
        <v>0.297497738391303</v>
      </c>
      <c r="J1143" s="31">
        <v>0.30681489367451298</v>
      </c>
      <c r="K1143" s="31">
        <v>0.316584245185413</v>
      </c>
      <c r="L1143" s="31">
        <v>0.31991781037161499</v>
      </c>
      <c r="M1143" s="31">
        <v>0.32107720001565798</v>
      </c>
      <c r="N1143" s="31">
        <v>0.333193334072237</v>
      </c>
      <c r="O1143" s="31">
        <v>0.33726457608184801</v>
      </c>
      <c r="P1143" s="31">
        <v>0.33197906861830301</v>
      </c>
      <c r="Q1143" s="31">
        <v>0.32828981489474401</v>
      </c>
      <c r="R1143" s="31">
        <v>0.33365303213574599</v>
      </c>
      <c r="S1143" s="31">
        <v>0.95881888749350797</v>
      </c>
      <c r="T1143" s="31">
        <v>0.19156330561993701</v>
      </c>
      <c r="U1143" s="31">
        <v>0.52220627817258103</v>
      </c>
      <c r="V1143" s="31">
        <v>7.8823560745276605E-2</v>
      </c>
    </row>
    <row r="1144" spans="1:22" x14ac:dyDescent="0.25">
      <c r="A1144" s="31" t="s">
        <v>2640</v>
      </c>
      <c r="B1144" s="31" t="s">
        <v>2723</v>
      </c>
      <c r="C1144" s="31" t="s">
        <v>2638</v>
      </c>
      <c r="D1144" s="31">
        <v>-0.52576280334963799</v>
      </c>
      <c r="E1144" s="31">
        <v>0.62800686363438896</v>
      </c>
      <c r="F1144" s="31">
        <v>0</v>
      </c>
      <c r="G1144" s="31">
        <v>0.56229773462783195</v>
      </c>
      <c r="H1144" s="31">
        <v>0.16472654167800199</v>
      </c>
      <c r="I1144" s="31">
        <v>0.19516419227601001</v>
      </c>
      <c r="J1144" s="31">
        <v>0.203035460037161</v>
      </c>
      <c r="K1144" s="31">
        <v>0.204686580812414</v>
      </c>
      <c r="L1144" s="31">
        <v>0.207043734749328</v>
      </c>
      <c r="M1144" s="31">
        <v>0.20832269080278401</v>
      </c>
      <c r="N1144" s="31">
        <v>0.21610419295634201</v>
      </c>
      <c r="O1144" s="31">
        <v>0.220121420872781</v>
      </c>
      <c r="P1144" s="31">
        <v>0.21909228623645599</v>
      </c>
      <c r="Q1144" s="31">
        <v>0.21876142742773699</v>
      </c>
      <c r="R1144" s="31">
        <v>0.220465144909335</v>
      </c>
      <c r="S1144" s="31">
        <v>0.87061364230870097</v>
      </c>
      <c r="T1144" s="31">
        <v>0.18020254375525299</v>
      </c>
      <c r="U1144" s="31">
        <v>0.53720092290702803</v>
      </c>
      <c r="V1144" s="31">
        <v>5.9104390445115097E-2</v>
      </c>
    </row>
    <row r="1145" spans="1:22" x14ac:dyDescent="0.25">
      <c r="A1145" s="31" t="s">
        <v>2640</v>
      </c>
      <c r="B1145" s="31" t="s">
        <v>2722</v>
      </c>
      <c r="C1145" s="31" t="s">
        <v>2721</v>
      </c>
      <c r="D1145" s="31">
        <v>-0.57264409842581898</v>
      </c>
      <c r="E1145" s="31">
        <v>0.62689849277796095</v>
      </c>
      <c r="F1145" s="31">
        <v>0</v>
      </c>
      <c r="G1145" s="31">
        <v>0.74919093851132601</v>
      </c>
      <c r="H1145" s="31">
        <v>0.221051345968797</v>
      </c>
      <c r="I1145" s="31">
        <v>0.21269484794167201</v>
      </c>
      <c r="J1145" s="31">
        <v>0.20913709715289</v>
      </c>
      <c r="K1145" s="31">
        <v>0.21605682015803801</v>
      </c>
      <c r="L1145" s="31">
        <v>0.208917374823927</v>
      </c>
      <c r="M1145" s="31">
        <v>0.20028266613360499</v>
      </c>
      <c r="N1145" s="31">
        <v>0.22209962759909699</v>
      </c>
      <c r="O1145" s="31">
        <v>0.23862724603216301</v>
      </c>
      <c r="P1145" s="31">
        <v>0.232022078075306</v>
      </c>
      <c r="Q1145" s="31">
        <v>0.22885643195434999</v>
      </c>
      <c r="R1145" s="31">
        <v>0.249288104119258</v>
      </c>
      <c r="S1145" s="31">
        <v>0.93752940746900804</v>
      </c>
      <c r="T1145" s="31">
        <v>0.113843246126436</v>
      </c>
      <c r="U1145" s="31">
        <v>0.43037948426150402</v>
      </c>
      <c r="V1145" s="31">
        <v>6.8295742868054496E-2</v>
      </c>
    </row>
    <row r="1146" spans="1:22" x14ac:dyDescent="0.25">
      <c r="A1146" s="31" t="s">
        <v>2640</v>
      </c>
      <c r="B1146" s="31" t="s">
        <v>2720</v>
      </c>
      <c r="C1146" s="31" t="s">
        <v>2638</v>
      </c>
      <c r="D1146" s="31">
        <v>-0.54837436724516897</v>
      </c>
      <c r="E1146" s="31">
        <v>0.62575759836677003</v>
      </c>
      <c r="F1146" s="31">
        <v>0</v>
      </c>
      <c r="G1146" s="31">
        <v>0.85706580366774698</v>
      </c>
      <c r="H1146" s="31">
        <v>0.19214161111186301</v>
      </c>
      <c r="I1146" s="31">
        <v>0.23453991436055499</v>
      </c>
      <c r="J1146" s="31">
        <v>0.24549761674502399</v>
      </c>
      <c r="K1146" s="31">
        <v>0.25570797484603103</v>
      </c>
      <c r="L1146" s="31">
        <v>0.26402718608162001</v>
      </c>
      <c r="M1146" s="31">
        <v>0.26965830295153298</v>
      </c>
      <c r="N1146" s="31">
        <v>0.27857929822807098</v>
      </c>
      <c r="O1146" s="31">
        <v>0.28398891040376301</v>
      </c>
      <c r="P1146" s="31">
        <v>0.28349283855837798</v>
      </c>
      <c r="Q1146" s="31">
        <v>0.28196912750957698</v>
      </c>
      <c r="R1146" s="31">
        <v>0.28544057556041103</v>
      </c>
      <c r="S1146" s="31">
        <v>0.909158693121076</v>
      </c>
      <c r="T1146" s="31">
        <v>0.22173964724362899</v>
      </c>
      <c r="U1146" s="31">
        <v>0.53720092290702803</v>
      </c>
      <c r="V1146" s="31">
        <v>5.9017000852492701E-2</v>
      </c>
    </row>
    <row r="1147" spans="1:22" x14ac:dyDescent="0.25">
      <c r="A1147" s="31" t="s">
        <v>2640</v>
      </c>
      <c r="B1147" s="31" t="s">
        <v>2719</v>
      </c>
      <c r="C1147" s="31" t="s">
        <v>2638</v>
      </c>
      <c r="D1147" s="31">
        <v>-0.54844644553953303</v>
      </c>
      <c r="E1147" s="31">
        <v>0.625643672031585</v>
      </c>
      <c r="F1147" s="31">
        <v>0</v>
      </c>
      <c r="G1147" s="31">
        <v>0.85706580366774698</v>
      </c>
      <c r="H1147" s="31">
        <v>0.192220885646564</v>
      </c>
      <c r="I1147" s="31">
        <v>0.23454270398037599</v>
      </c>
      <c r="J1147" s="31">
        <v>0.245512190604911</v>
      </c>
      <c r="K1147" s="31">
        <v>0.25572776874682002</v>
      </c>
      <c r="L1147" s="31">
        <v>0.26404525109625299</v>
      </c>
      <c r="M1147" s="31">
        <v>0.26966928503301402</v>
      </c>
      <c r="N1147" s="31">
        <v>0.27858334470087698</v>
      </c>
      <c r="O1147" s="31">
        <v>0.28398856397527</v>
      </c>
      <c r="P1147" s="31">
        <v>0.28349125280165299</v>
      </c>
      <c r="Q1147" s="31">
        <v>0.28196735170109299</v>
      </c>
      <c r="R1147" s="31">
        <v>0.28544378075049298</v>
      </c>
      <c r="S1147" s="31">
        <v>0.909251749863074</v>
      </c>
      <c r="T1147" s="31">
        <v>0.222209166902298</v>
      </c>
      <c r="U1147" s="31">
        <v>0.53720092290702803</v>
      </c>
      <c r="V1147" s="31">
        <v>5.9023236140439597E-2</v>
      </c>
    </row>
    <row r="1148" spans="1:22" x14ac:dyDescent="0.25">
      <c r="A1148" s="31" t="s">
        <v>2640</v>
      </c>
      <c r="B1148" s="31" t="s">
        <v>2718</v>
      </c>
      <c r="C1148" s="31" t="s">
        <v>2638</v>
      </c>
      <c r="D1148" s="31">
        <v>-0.58627958655732904</v>
      </c>
      <c r="E1148" s="31">
        <v>0.62448172530101498</v>
      </c>
      <c r="F1148" s="31">
        <v>0</v>
      </c>
      <c r="G1148" s="31">
        <v>0.75647249190938204</v>
      </c>
      <c r="H1148" s="31">
        <v>0.164286493602081</v>
      </c>
      <c r="I1148" s="31">
        <v>0.20862045125519299</v>
      </c>
      <c r="J1148" s="31">
        <v>0.224066067437487</v>
      </c>
      <c r="K1148" s="31">
        <v>0.233665589134466</v>
      </c>
      <c r="L1148" s="31">
        <v>0.23885696927028999</v>
      </c>
      <c r="M1148" s="31">
        <v>0.24099713531887801</v>
      </c>
      <c r="N1148" s="31">
        <v>0.25288321546902798</v>
      </c>
      <c r="O1148" s="31">
        <v>0.260584830624287</v>
      </c>
      <c r="P1148" s="31">
        <v>0.25691094702809802</v>
      </c>
      <c r="Q1148" s="31">
        <v>0.254981849352451</v>
      </c>
      <c r="R1148" s="31">
        <v>0.26103184499397902</v>
      </c>
      <c r="S1148" s="31">
        <v>0.86987879311709004</v>
      </c>
      <c r="T1148" s="31">
        <v>0.16604467140356499</v>
      </c>
      <c r="U1148" s="31">
        <v>0.59365944941698801</v>
      </c>
      <c r="V1148" s="31">
        <v>3.6644395459153101E-2</v>
      </c>
    </row>
    <row r="1149" spans="1:22" x14ac:dyDescent="0.25">
      <c r="A1149" s="31" t="s">
        <v>2640</v>
      </c>
      <c r="B1149" s="31" t="s">
        <v>2717</v>
      </c>
      <c r="C1149" s="31" t="s">
        <v>2638</v>
      </c>
      <c r="D1149" s="31">
        <v>-0.60287183785656195</v>
      </c>
      <c r="E1149" s="31">
        <v>0.62378232281379598</v>
      </c>
      <c r="F1149" s="31">
        <v>0</v>
      </c>
      <c r="G1149" s="31">
        <v>0.82470334412082102</v>
      </c>
      <c r="H1149" s="31">
        <v>0.170379262119459</v>
      </c>
      <c r="I1149" s="31">
        <v>0.21380084296546401</v>
      </c>
      <c r="J1149" s="31">
        <v>0.23017778218774301</v>
      </c>
      <c r="K1149" s="31">
        <v>0.24270533610469699</v>
      </c>
      <c r="L1149" s="31">
        <v>0.25089399783750699</v>
      </c>
      <c r="M1149" s="31">
        <v>0.25345372148819401</v>
      </c>
      <c r="N1149" s="31">
        <v>0.267404444982138</v>
      </c>
      <c r="O1149" s="31">
        <v>0.27767176326096199</v>
      </c>
      <c r="P1149" s="31">
        <v>0.27334644615139603</v>
      </c>
      <c r="Q1149" s="31">
        <v>0.27184066964151998</v>
      </c>
      <c r="R1149" s="31">
        <v>0.28485663240113201</v>
      </c>
      <c r="S1149" s="31">
        <v>0.87969741416162806</v>
      </c>
      <c r="T1149" s="31">
        <v>0.159529667197889</v>
      </c>
      <c r="U1149" s="31">
        <v>0.62423573946409205</v>
      </c>
      <c r="V1149" s="31">
        <v>3.8442203837001102E-2</v>
      </c>
    </row>
    <row r="1150" spans="1:22" x14ac:dyDescent="0.25">
      <c r="A1150" s="31" t="s">
        <v>2640</v>
      </c>
      <c r="B1150" s="31" t="s">
        <v>2716</v>
      </c>
      <c r="C1150" s="31" t="s">
        <v>2638</v>
      </c>
      <c r="D1150" s="31">
        <v>-0.56921800207328899</v>
      </c>
      <c r="E1150" s="31">
        <v>0.623699305949587</v>
      </c>
      <c r="F1150" s="31">
        <v>0</v>
      </c>
      <c r="G1150" s="31">
        <v>0.59870550161812497</v>
      </c>
      <c r="H1150" s="31">
        <v>0.20700075935290899</v>
      </c>
      <c r="I1150" s="31">
        <v>0.28270506964561598</v>
      </c>
      <c r="J1150" s="31">
        <v>0.30920615545874702</v>
      </c>
      <c r="K1150" s="31">
        <v>0.33103341529332903</v>
      </c>
      <c r="L1150" s="31">
        <v>0.342682785491011</v>
      </c>
      <c r="M1150" s="31">
        <v>0.34800088860515199</v>
      </c>
      <c r="N1150" s="31">
        <v>0.36952081605586401</v>
      </c>
      <c r="O1150" s="31">
        <v>0.38201748674361402</v>
      </c>
      <c r="P1150" s="31">
        <v>0.37903063742868098</v>
      </c>
      <c r="Q1150" s="31">
        <v>0.37916932502245498</v>
      </c>
      <c r="R1150" s="31">
        <v>0.38947928518651598</v>
      </c>
      <c r="S1150" s="31">
        <v>0.92504987936356697</v>
      </c>
      <c r="T1150" s="31">
        <v>0.13263609153183401</v>
      </c>
      <c r="U1150" s="31">
        <v>0.45407964327511902</v>
      </c>
      <c r="V1150" s="31">
        <v>4.3171976735027498E-2</v>
      </c>
    </row>
    <row r="1151" spans="1:22" x14ac:dyDescent="0.25">
      <c r="A1151" s="31" t="s">
        <v>2640</v>
      </c>
      <c r="B1151" s="31" t="s">
        <v>2715</v>
      </c>
      <c r="C1151" s="31" t="s">
        <v>2638</v>
      </c>
      <c r="D1151" s="31">
        <v>-0.66858566546854303</v>
      </c>
      <c r="E1151" s="31">
        <v>0.62346927450412704</v>
      </c>
      <c r="F1151" s="31">
        <v>0</v>
      </c>
      <c r="G1151" s="31">
        <v>0.46925566343042202</v>
      </c>
      <c r="H1151" s="31">
        <v>0.247451261296249</v>
      </c>
      <c r="I1151" s="31">
        <v>0.30788339741142701</v>
      </c>
      <c r="J1151" s="31">
        <v>0.31386036641713</v>
      </c>
      <c r="K1151" s="31">
        <v>0.31141171902468401</v>
      </c>
      <c r="L1151" s="31">
        <v>0.30862093226887199</v>
      </c>
      <c r="M1151" s="31">
        <v>0.30493106965337102</v>
      </c>
      <c r="N1151" s="31">
        <v>0.30856701191291203</v>
      </c>
      <c r="O1151" s="31">
        <v>0.30841860808597799</v>
      </c>
      <c r="P1151" s="31">
        <v>0.30287398244258601</v>
      </c>
      <c r="Q1151" s="31">
        <v>0.29921562061514501</v>
      </c>
      <c r="R1151" s="31">
        <v>0.30200595061274099</v>
      </c>
      <c r="S1151" s="31">
        <v>0.95566073870972701</v>
      </c>
      <c r="T1151" s="31">
        <v>0.154665753286717</v>
      </c>
      <c r="U1151" s="31">
        <v>0.47086086840487301</v>
      </c>
      <c r="V1151" s="31">
        <v>7.5192865263459502E-2</v>
      </c>
    </row>
    <row r="1152" spans="1:22" x14ac:dyDescent="0.25">
      <c r="A1152" s="31" t="s">
        <v>2640</v>
      </c>
      <c r="B1152" s="31" t="s">
        <v>2714</v>
      </c>
      <c r="C1152" s="31" t="s">
        <v>2638</v>
      </c>
      <c r="D1152" s="31">
        <v>-0.58694714738340803</v>
      </c>
      <c r="E1152" s="31">
        <v>0.62321028474561702</v>
      </c>
      <c r="F1152" s="31">
        <v>0</v>
      </c>
      <c r="G1152" s="31">
        <v>0.71278317152103698</v>
      </c>
      <c r="H1152" s="31">
        <v>0.15166777578541199</v>
      </c>
      <c r="I1152" s="31">
        <v>0.211478720357513</v>
      </c>
      <c r="J1152" s="31">
        <v>0.23260264475878301</v>
      </c>
      <c r="K1152" s="31">
        <v>0.249548990260268</v>
      </c>
      <c r="L1152" s="31">
        <v>0.26234819934679299</v>
      </c>
      <c r="M1152" s="31">
        <v>0.269330478657412</v>
      </c>
      <c r="N1152" s="31">
        <v>0.28427341161122999</v>
      </c>
      <c r="O1152" s="31">
        <v>0.29280979463840001</v>
      </c>
      <c r="P1152" s="31">
        <v>0.29184220380806902</v>
      </c>
      <c r="Q1152" s="31">
        <v>0.29228118786562801</v>
      </c>
      <c r="R1152" s="31">
        <v>0.29684109557510502</v>
      </c>
      <c r="S1152" s="31">
        <v>0.84696740915716295</v>
      </c>
      <c r="T1152" s="31">
        <v>0.14820079141373199</v>
      </c>
      <c r="U1152" s="31">
        <v>0.61879962506464403</v>
      </c>
      <c r="V1152" s="31">
        <v>3.9661291927106997E-2</v>
      </c>
    </row>
    <row r="1153" spans="1:22" x14ac:dyDescent="0.25">
      <c r="A1153" s="31" t="s">
        <v>2640</v>
      </c>
      <c r="B1153" s="31" t="s">
        <v>2713</v>
      </c>
      <c r="C1153" s="31" t="s">
        <v>2644</v>
      </c>
      <c r="D1153" s="31">
        <v>-0.60241250541401803</v>
      </c>
      <c r="E1153" s="31">
        <v>0.62142962496885601</v>
      </c>
      <c r="F1153" s="31">
        <v>0</v>
      </c>
      <c r="G1153" s="31">
        <v>0.662891046386197</v>
      </c>
      <c r="H1153" s="31">
        <v>0.12697343082349699</v>
      </c>
      <c r="I1153" s="31">
        <v>0.16100987543379999</v>
      </c>
      <c r="J1153" s="31">
        <v>0.18529587277541501</v>
      </c>
      <c r="K1153" s="31">
        <v>0.20891757477077399</v>
      </c>
      <c r="L1153" s="31">
        <v>0.22197215550959301</v>
      </c>
      <c r="M1153" s="31">
        <v>0.233065611264023</v>
      </c>
      <c r="N1153" s="31">
        <v>0.2488727098255</v>
      </c>
      <c r="O1153" s="31">
        <v>0.25736536268124999</v>
      </c>
      <c r="P1153" s="31">
        <v>0.26234259278812899</v>
      </c>
      <c r="Q1153" s="31">
        <v>0.26625452287657297</v>
      </c>
      <c r="R1153" s="31">
        <v>0.26533038979215701</v>
      </c>
      <c r="S1153" s="31">
        <v>0.79010616560704106</v>
      </c>
      <c r="T1153" s="31">
        <v>0.145619484152824</v>
      </c>
      <c r="U1153" s="31">
        <v>0.60380498033019603</v>
      </c>
      <c r="V1153" s="31">
        <v>5.3778676578308302E-2</v>
      </c>
    </row>
    <row r="1154" spans="1:22" x14ac:dyDescent="0.25">
      <c r="A1154" s="31" t="s">
        <v>2640</v>
      </c>
      <c r="B1154" s="31" t="s">
        <v>2712</v>
      </c>
      <c r="C1154" s="31" t="s">
        <v>2644</v>
      </c>
      <c r="D1154" s="31">
        <v>-0.60695133684861802</v>
      </c>
      <c r="E1154" s="31">
        <v>0.62140546944947594</v>
      </c>
      <c r="F1154" s="31">
        <v>0</v>
      </c>
      <c r="G1154" s="31">
        <v>0.77346278317152095</v>
      </c>
      <c r="H1154" s="31">
        <v>0.19138844575340799</v>
      </c>
      <c r="I1154" s="31">
        <v>0.21795266733392299</v>
      </c>
      <c r="J1154" s="31">
        <v>0.22968615457226599</v>
      </c>
      <c r="K1154" s="31">
        <v>0.237974249702257</v>
      </c>
      <c r="L1154" s="31">
        <v>0.24033233292801201</v>
      </c>
      <c r="M1154" s="31">
        <v>0.23810307504209199</v>
      </c>
      <c r="N1154" s="31">
        <v>0.25282983743450699</v>
      </c>
      <c r="O1154" s="31">
        <v>0.26006521343206701</v>
      </c>
      <c r="P1154" s="31">
        <v>0.25462951940383699</v>
      </c>
      <c r="Q1154" s="31">
        <v>0.25223849891294398</v>
      </c>
      <c r="R1154" s="31">
        <v>0.26722712008265398</v>
      </c>
      <c r="S1154" s="31">
        <v>0.90826986403027998</v>
      </c>
      <c r="T1154" s="31">
        <v>0.17119872921186099</v>
      </c>
      <c r="U1154" s="31">
        <v>0.60924109472964405</v>
      </c>
      <c r="V1154" s="31">
        <v>8.6197109810752806E-2</v>
      </c>
    </row>
    <row r="1155" spans="1:22" x14ac:dyDescent="0.25">
      <c r="A1155" s="31" t="s">
        <v>2640</v>
      </c>
      <c r="B1155" s="31" t="s">
        <v>2711</v>
      </c>
      <c r="C1155" s="31" t="s">
        <v>2649</v>
      </c>
      <c r="D1155" s="31">
        <v>-0.36314858929989802</v>
      </c>
      <c r="E1155" s="31">
        <v>0.62133366208879803</v>
      </c>
      <c r="F1155" s="31">
        <v>0</v>
      </c>
      <c r="G1155" s="31">
        <v>0.52454153182308605</v>
      </c>
      <c r="H1155" s="31">
        <v>0.25803259059662997</v>
      </c>
      <c r="I1155" s="31">
        <v>0.26002320837715498</v>
      </c>
      <c r="J1155" s="31">
        <v>0.27518178398415699</v>
      </c>
      <c r="K1155" s="31">
        <v>0.28009204727266002</v>
      </c>
      <c r="L1155" s="31">
        <v>0.28245535636275798</v>
      </c>
      <c r="M1155" s="31">
        <v>0.28740739362539802</v>
      </c>
      <c r="N1155" s="31">
        <v>0.288372131058794</v>
      </c>
      <c r="O1155" s="31">
        <v>0.287779149560495</v>
      </c>
      <c r="P1155" s="31">
        <v>0.290375241860928</v>
      </c>
      <c r="Q1155" s="31">
        <v>0.28876701238343599</v>
      </c>
      <c r="R1155" s="31">
        <v>0.28583892073991501</v>
      </c>
      <c r="S1155" s="31">
        <v>0.96136034802231496</v>
      </c>
      <c r="T1155" s="31">
        <v>0.28907532209540199</v>
      </c>
      <c r="U1155" s="31">
        <v>0.53056005725636801</v>
      </c>
      <c r="V1155" s="31">
        <v>0.11694165283748</v>
      </c>
    </row>
    <row r="1156" spans="1:22" x14ac:dyDescent="0.25">
      <c r="A1156" s="31" t="s">
        <v>2640</v>
      </c>
      <c r="B1156" s="31" t="s">
        <v>2710</v>
      </c>
      <c r="C1156" s="31" t="s">
        <v>2638</v>
      </c>
      <c r="D1156" s="31">
        <v>-0.62418044547959495</v>
      </c>
      <c r="E1156" s="31">
        <v>0.62060406373501897</v>
      </c>
      <c r="F1156" s="31">
        <v>0</v>
      </c>
      <c r="G1156" s="31">
        <v>0.69444444444444398</v>
      </c>
      <c r="H1156" s="31">
        <v>0.25528891150363903</v>
      </c>
      <c r="I1156" s="31">
        <v>0.303195925354516</v>
      </c>
      <c r="J1156" s="31">
        <v>0.32109164951536201</v>
      </c>
      <c r="K1156" s="31">
        <v>0.33015983530451398</v>
      </c>
      <c r="L1156" s="31">
        <v>0.33266508452826798</v>
      </c>
      <c r="M1156" s="31">
        <v>0.330947898638145</v>
      </c>
      <c r="N1156" s="31">
        <v>0.33680371444873097</v>
      </c>
      <c r="O1156" s="31">
        <v>0.33771523828405098</v>
      </c>
      <c r="P1156" s="31">
        <v>0.331727492522499</v>
      </c>
      <c r="Q1156" s="31">
        <v>0.32613820286267298</v>
      </c>
      <c r="R1156" s="31">
        <v>0.33172355354392602</v>
      </c>
      <c r="S1156" s="31">
        <v>0.95995657765164</v>
      </c>
      <c r="T1156" s="31">
        <v>0.16896951967844201</v>
      </c>
      <c r="U1156" s="31">
        <v>0.53720092290702803</v>
      </c>
      <c r="V1156" s="31">
        <v>7.1431147413148294E-2</v>
      </c>
    </row>
    <row r="1157" spans="1:22" x14ac:dyDescent="0.25">
      <c r="A1157" s="31" t="s">
        <v>2640</v>
      </c>
      <c r="B1157" s="31" t="s">
        <v>2709</v>
      </c>
      <c r="C1157" s="31" t="s">
        <v>2638</v>
      </c>
      <c r="D1157" s="31">
        <v>-0.51209601017994499</v>
      </c>
      <c r="E1157" s="31">
        <v>0.62024505588474299</v>
      </c>
      <c r="F1157" s="31">
        <v>0</v>
      </c>
      <c r="G1157" s="31">
        <v>0.769417475728158</v>
      </c>
      <c r="H1157" s="31">
        <v>0.15833879310195001</v>
      </c>
      <c r="I1157" s="31">
        <v>0.19590999438130899</v>
      </c>
      <c r="J1157" s="31">
        <v>0.194960420559327</v>
      </c>
      <c r="K1157" s="31">
        <v>0.191637756653606</v>
      </c>
      <c r="L1157" s="31">
        <v>0.193915914747159</v>
      </c>
      <c r="M1157" s="31">
        <v>0.197622272655359</v>
      </c>
      <c r="N1157" s="31">
        <v>0.19542724781173301</v>
      </c>
      <c r="O1157" s="31">
        <v>0.19048814352978999</v>
      </c>
      <c r="P1157" s="31">
        <v>0.192066514639751</v>
      </c>
      <c r="Q1157" s="31">
        <v>0.19062233883177901</v>
      </c>
      <c r="R1157" s="31">
        <v>0.178190176140755</v>
      </c>
      <c r="S1157" s="31">
        <v>0.85953414691019303</v>
      </c>
      <c r="T1157" s="31">
        <v>0.16574097815240099</v>
      </c>
      <c r="U1157" s="31">
        <v>0.53176480850758101</v>
      </c>
      <c r="V1157" s="31">
        <v>6.3577846409548902E-2</v>
      </c>
    </row>
    <row r="1158" spans="1:22" x14ac:dyDescent="0.25">
      <c r="A1158" s="31" t="s">
        <v>2640</v>
      </c>
      <c r="B1158" s="31" t="s">
        <v>2708</v>
      </c>
      <c r="C1158" s="31" t="s">
        <v>2638</v>
      </c>
      <c r="D1158" s="31">
        <v>-0.46185808542958301</v>
      </c>
      <c r="E1158" s="31">
        <v>0.61946822314336303</v>
      </c>
      <c r="F1158" s="31">
        <v>0</v>
      </c>
      <c r="G1158" s="31">
        <v>0.50836030204962501</v>
      </c>
      <c r="H1158" s="31">
        <v>0.128771870140136</v>
      </c>
      <c r="I1158" s="31">
        <v>0.169171383558403</v>
      </c>
      <c r="J1158" s="31">
        <v>0.17253248909944699</v>
      </c>
      <c r="K1158" s="31">
        <v>0.176402983069993</v>
      </c>
      <c r="L1158" s="31">
        <v>0.18534143664807001</v>
      </c>
      <c r="M1158" s="31">
        <v>0.193684897487546</v>
      </c>
      <c r="N1158" s="31">
        <v>0.201136569707702</v>
      </c>
      <c r="O1158" s="31">
        <v>0.20365506866250599</v>
      </c>
      <c r="P1158" s="31">
        <v>0.209125423582426</v>
      </c>
      <c r="Q1158" s="31">
        <v>0.21098092994730999</v>
      </c>
      <c r="R1158" s="31">
        <v>0.203261581624267</v>
      </c>
      <c r="S1158" s="31">
        <v>0.79486544220797695</v>
      </c>
      <c r="T1158" s="31">
        <v>0.17933282196022499</v>
      </c>
      <c r="U1158" s="31">
        <v>0.61879962506464403</v>
      </c>
      <c r="V1158" s="31">
        <v>5.4989134577215201E-2</v>
      </c>
    </row>
    <row r="1159" spans="1:22" x14ac:dyDescent="0.25">
      <c r="A1159" s="31" t="s">
        <v>2640</v>
      </c>
      <c r="B1159" s="31" t="s">
        <v>2707</v>
      </c>
      <c r="C1159" s="31" t="s">
        <v>2644</v>
      </c>
      <c r="D1159" s="31">
        <v>-0.52369479111091199</v>
      </c>
      <c r="E1159" s="31">
        <v>0.61941087953968599</v>
      </c>
      <c r="F1159" s="31">
        <v>0</v>
      </c>
      <c r="G1159" s="31">
        <v>0.74110032362459599</v>
      </c>
      <c r="H1159" s="31">
        <v>0.18423512884700799</v>
      </c>
      <c r="I1159" s="31">
        <v>0.21843904976374201</v>
      </c>
      <c r="J1159" s="31">
        <v>0.229242531186968</v>
      </c>
      <c r="K1159" s="31">
        <v>0.22618685897548799</v>
      </c>
      <c r="L1159" s="31">
        <v>0.22555625310186</v>
      </c>
      <c r="M1159" s="31">
        <v>0.225130223636061</v>
      </c>
      <c r="N1159" s="31">
        <v>0.228992632730176</v>
      </c>
      <c r="O1159" s="31">
        <v>0.22817025700811999</v>
      </c>
      <c r="P1159" s="31">
        <v>0.22201740957049501</v>
      </c>
      <c r="Q1159" s="31">
        <v>0.21805613042552699</v>
      </c>
      <c r="R1159" s="31">
        <v>0.22404352763656701</v>
      </c>
      <c r="S1159" s="31">
        <v>0.89938749734188095</v>
      </c>
      <c r="T1159" s="31">
        <v>0.12835470869002699</v>
      </c>
      <c r="U1159" s="31">
        <v>0.51874520078721698</v>
      </c>
      <c r="V1159" s="31">
        <v>8.6690080639731104E-2</v>
      </c>
    </row>
    <row r="1160" spans="1:22" x14ac:dyDescent="0.25">
      <c r="A1160" s="31" t="s">
        <v>2640</v>
      </c>
      <c r="B1160" s="31" t="s">
        <v>2706</v>
      </c>
      <c r="C1160" s="31" t="s">
        <v>2644</v>
      </c>
      <c r="D1160" s="31">
        <v>-0.61442702708196195</v>
      </c>
      <c r="E1160" s="31">
        <v>0.61932595975842997</v>
      </c>
      <c r="F1160" s="31">
        <v>0</v>
      </c>
      <c r="G1160" s="31">
        <v>0.77346278317152095</v>
      </c>
      <c r="H1160" s="31">
        <v>0.18693080570360701</v>
      </c>
      <c r="I1160" s="31">
        <v>0.20876810267490201</v>
      </c>
      <c r="J1160" s="31">
        <v>0.219162415869112</v>
      </c>
      <c r="K1160" s="31">
        <v>0.226793809545456</v>
      </c>
      <c r="L1160" s="31">
        <v>0.22820171544251999</v>
      </c>
      <c r="M1160" s="31">
        <v>0.225215567616704</v>
      </c>
      <c r="N1160" s="31">
        <v>0.23921008450344999</v>
      </c>
      <c r="O1160" s="31">
        <v>0.24613890869504901</v>
      </c>
      <c r="P1160" s="31">
        <v>0.24021438493465899</v>
      </c>
      <c r="Q1160" s="31">
        <v>0.237436846373385</v>
      </c>
      <c r="R1160" s="31">
        <v>0.25283254347853401</v>
      </c>
      <c r="S1160" s="31">
        <v>0.90283040217939403</v>
      </c>
      <c r="T1160" s="31">
        <v>0.17176004032537401</v>
      </c>
      <c r="U1160" s="31">
        <v>0.60924109472964405</v>
      </c>
      <c r="V1160" s="31">
        <v>8.3475660921524503E-2</v>
      </c>
    </row>
    <row r="1161" spans="1:22" x14ac:dyDescent="0.25">
      <c r="A1161" s="31" t="s">
        <v>2640</v>
      </c>
      <c r="B1161" s="31" t="s">
        <v>2705</v>
      </c>
      <c r="C1161" s="31" t="s">
        <v>2638</v>
      </c>
      <c r="D1161" s="31">
        <v>-0.66618166459308403</v>
      </c>
      <c r="E1161" s="31">
        <v>0.61826119408146096</v>
      </c>
      <c r="F1161" s="31">
        <v>0</v>
      </c>
      <c r="G1161" s="31">
        <v>0.63781014023732696</v>
      </c>
      <c r="H1161" s="31">
        <v>0.22796115956538801</v>
      </c>
      <c r="I1161" s="31">
        <v>0.27345833465837199</v>
      </c>
      <c r="J1161" s="31">
        <v>0.28093060944049397</v>
      </c>
      <c r="K1161" s="31">
        <v>0.28587791847762201</v>
      </c>
      <c r="L1161" s="31">
        <v>0.28988392116162598</v>
      </c>
      <c r="M1161" s="31">
        <v>0.290750442018327</v>
      </c>
      <c r="N1161" s="31">
        <v>0.29967361920327101</v>
      </c>
      <c r="O1161" s="31">
        <v>0.30521776102540199</v>
      </c>
      <c r="P1161" s="31">
        <v>0.30184371821862499</v>
      </c>
      <c r="Q1161" s="31">
        <v>0.30024204440122199</v>
      </c>
      <c r="R1161" s="31">
        <v>0.30931353249175197</v>
      </c>
      <c r="S1161" s="31">
        <v>0.94288665255402904</v>
      </c>
      <c r="T1161" s="31">
        <v>0.17211336638736199</v>
      </c>
      <c r="U1161" s="31">
        <v>0.49231487459776901</v>
      </c>
      <c r="V1161" s="31">
        <v>4.9929328291386098E-2</v>
      </c>
    </row>
    <row r="1162" spans="1:22" x14ac:dyDescent="0.25">
      <c r="A1162" s="31" t="s">
        <v>2640</v>
      </c>
      <c r="B1162" s="31" t="s">
        <v>2704</v>
      </c>
      <c r="C1162" s="31" t="s">
        <v>2638</v>
      </c>
      <c r="D1162" s="31">
        <v>-0.59823821152562295</v>
      </c>
      <c r="E1162" s="31">
        <v>0.61773513618209697</v>
      </c>
      <c r="F1162" s="31">
        <v>0</v>
      </c>
      <c r="G1162" s="31">
        <v>0.874595469255665</v>
      </c>
      <c r="H1162" s="31">
        <v>0.17912981254601101</v>
      </c>
      <c r="I1162" s="31">
        <v>0.24916377610670001</v>
      </c>
      <c r="J1162" s="31">
        <v>0.26704186207113001</v>
      </c>
      <c r="K1162" s="31">
        <v>0.27694774008022299</v>
      </c>
      <c r="L1162" s="31">
        <v>0.29057617271108799</v>
      </c>
      <c r="M1162" s="31">
        <v>0.29943702681085999</v>
      </c>
      <c r="N1162" s="31">
        <v>0.31907199270161302</v>
      </c>
      <c r="O1162" s="31">
        <v>0.32928928135034102</v>
      </c>
      <c r="P1162" s="31">
        <v>0.33229953939092199</v>
      </c>
      <c r="Q1162" s="31">
        <v>0.335999777553047</v>
      </c>
      <c r="R1162" s="31">
        <v>0.34311722610898598</v>
      </c>
      <c r="S1162" s="31">
        <v>0.89253342465364005</v>
      </c>
      <c r="T1162" s="31">
        <v>0.16528892804117701</v>
      </c>
      <c r="U1162" s="31">
        <v>0.58822333501754098</v>
      </c>
      <c r="V1162" s="31">
        <v>4.8252583867182397E-2</v>
      </c>
    </row>
    <row r="1163" spans="1:22" x14ac:dyDescent="0.25">
      <c r="A1163" s="31" t="s">
        <v>2640</v>
      </c>
      <c r="B1163" s="31" t="s">
        <v>2703</v>
      </c>
      <c r="C1163" s="31" t="s">
        <v>2638</v>
      </c>
      <c r="D1163" s="31">
        <v>-0.602219093753665</v>
      </c>
      <c r="E1163" s="31">
        <v>0.61619672131450698</v>
      </c>
      <c r="F1163" s="31">
        <v>0</v>
      </c>
      <c r="G1163" s="31">
        <v>0.67556634304207297</v>
      </c>
      <c r="H1163" s="31">
        <v>0.21608018091004</v>
      </c>
      <c r="I1163" s="31">
        <v>0.22912631599439301</v>
      </c>
      <c r="J1163" s="31">
        <v>0.23490062636737999</v>
      </c>
      <c r="K1163" s="31">
        <v>0.24212019967776199</v>
      </c>
      <c r="L1163" s="31">
        <v>0.24107455473429901</v>
      </c>
      <c r="M1163" s="31">
        <v>0.23754757978508301</v>
      </c>
      <c r="N1163" s="31">
        <v>0.24167201630125301</v>
      </c>
      <c r="O1163" s="31">
        <v>0.24607389318112399</v>
      </c>
      <c r="P1163" s="31">
        <v>0.24075167707293399</v>
      </c>
      <c r="Q1163" s="31">
        <v>0.23676888622635001</v>
      </c>
      <c r="R1163" s="31">
        <v>0.24715255822482299</v>
      </c>
      <c r="S1163" s="31">
        <v>0.93336944427166701</v>
      </c>
      <c r="T1163" s="31">
        <v>0.157551553894067</v>
      </c>
      <c r="U1163" s="31">
        <v>0.57289032969638298</v>
      </c>
      <c r="V1163" s="31">
        <v>5.0007661589487599E-2</v>
      </c>
    </row>
    <row r="1164" spans="1:22" x14ac:dyDescent="0.25">
      <c r="A1164" s="31" t="s">
        <v>2640</v>
      </c>
      <c r="B1164" s="31" t="s">
        <v>2702</v>
      </c>
      <c r="C1164" s="31" t="s">
        <v>2638</v>
      </c>
      <c r="D1164" s="31">
        <v>-0.561381320790863</v>
      </c>
      <c r="E1164" s="31">
        <v>0.61571630467708804</v>
      </c>
      <c r="F1164" s="31">
        <v>0</v>
      </c>
      <c r="G1164" s="31">
        <v>0.59466019417475702</v>
      </c>
      <c r="H1164" s="31">
        <v>0.197129071669325</v>
      </c>
      <c r="I1164" s="31">
        <v>0.24316521003120101</v>
      </c>
      <c r="J1164" s="31">
        <v>0.258753522919698</v>
      </c>
      <c r="K1164" s="31">
        <v>0.26564098938011799</v>
      </c>
      <c r="L1164" s="31">
        <v>0.27340899669207902</v>
      </c>
      <c r="M1164" s="31">
        <v>0.276910816437139</v>
      </c>
      <c r="N1164" s="31">
        <v>0.284299330919977</v>
      </c>
      <c r="O1164" s="31">
        <v>0.28848919692743402</v>
      </c>
      <c r="P1164" s="31">
        <v>0.28586539659987098</v>
      </c>
      <c r="Q1164" s="31">
        <v>0.28364923057299002</v>
      </c>
      <c r="R1164" s="31">
        <v>0.286560525477983</v>
      </c>
      <c r="S1164" s="31">
        <v>0.91483319373035998</v>
      </c>
      <c r="T1164" s="31">
        <v>0.18066963786727</v>
      </c>
      <c r="U1164" s="31">
        <v>0.62423573946409205</v>
      </c>
      <c r="V1164" s="31">
        <v>5.2427599734790602E-2</v>
      </c>
    </row>
    <row r="1165" spans="1:22" x14ac:dyDescent="0.25">
      <c r="A1165" s="31" t="s">
        <v>2640</v>
      </c>
      <c r="B1165" s="31" t="s">
        <v>2701</v>
      </c>
      <c r="C1165" s="31" t="s">
        <v>2644</v>
      </c>
      <c r="D1165" s="31">
        <v>-0.64972678215703705</v>
      </c>
      <c r="E1165" s="31">
        <v>0.61473734883639697</v>
      </c>
      <c r="F1165" s="31">
        <v>0</v>
      </c>
      <c r="G1165" s="31">
        <v>0.75188781014023998</v>
      </c>
      <c r="H1165" s="31">
        <v>0.19192474928935099</v>
      </c>
      <c r="I1165" s="31">
        <v>0.21888065569208301</v>
      </c>
      <c r="J1165" s="31">
        <v>0.240154352085752</v>
      </c>
      <c r="K1165" s="31">
        <v>0.25630565020888202</v>
      </c>
      <c r="L1165" s="31">
        <v>0.26090924587926501</v>
      </c>
      <c r="M1165" s="31">
        <v>0.26159674210791201</v>
      </c>
      <c r="N1165" s="31">
        <v>0.27177578746602299</v>
      </c>
      <c r="O1165" s="31">
        <v>0.27913998097021298</v>
      </c>
      <c r="P1165" s="31">
        <v>0.27545685817869198</v>
      </c>
      <c r="Q1165" s="31">
        <v>0.273953065508247</v>
      </c>
      <c r="R1165" s="31">
        <v>0.284955291101751</v>
      </c>
      <c r="S1165" s="31">
        <v>0.90890364628988696</v>
      </c>
      <c r="T1165" s="31">
        <v>0.20085617490623101</v>
      </c>
      <c r="U1165" s="31">
        <v>0.60924109472964405</v>
      </c>
      <c r="V1165" s="31">
        <v>8.2378448496174303E-2</v>
      </c>
    </row>
    <row r="1166" spans="1:22" x14ac:dyDescent="0.25">
      <c r="A1166" s="31" t="s">
        <v>2640</v>
      </c>
      <c r="B1166" s="31" t="s">
        <v>2700</v>
      </c>
      <c r="C1166" s="31" t="s">
        <v>2638</v>
      </c>
      <c r="D1166" s="31">
        <v>-0.62191838141980904</v>
      </c>
      <c r="E1166" s="31">
        <v>0.61390092325041301</v>
      </c>
      <c r="F1166" s="31">
        <v>0</v>
      </c>
      <c r="G1166" s="31">
        <v>0.12810140237324899</v>
      </c>
      <c r="H1166" s="31">
        <v>0.21061732016749701</v>
      </c>
      <c r="I1166" s="31">
        <v>0.25805884760092801</v>
      </c>
      <c r="J1166" s="31">
        <v>0.28167098046804301</v>
      </c>
      <c r="K1166" s="31">
        <v>0.29399673714165298</v>
      </c>
      <c r="L1166" s="31">
        <v>0.30125322063165599</v>
      </c>
      <c r="M1166" s="31">
        <v>0.30437247826226999</v>
      </c>
      <c r="N1166" s="31">
        <v>0.313835242713284</v>
      </c>
      <c r="O1166" s="31">
        <v>0.32266392420453199</v>
      </c>
      <c r="P1166" s="31">
        <v>0.32026808385683497</v>
      </c>
      <c r="Q1166" s="31">
        <v>0.32052381725517598</v>
      </c>
      <c r="R1166" s="31">
        <v>0.32231372115395202</v>
      </c>
      <c r="S1166" s="31">
        <v>0.92848052504191103</v>
      </c>
      <c r="T1166" s="31">
        <v>0.170272750488379</v>
      </c>
      <c r="U1166" s="31">
        <v>0.578664804682541</v>
      </c>
      <c r="V1166" s="31">
        <v>5.0194795822443398E-2</v>
      </c>
    </row>
    <row r="1167" spans="1:22" x14ac:dyDescent="0.25">
      <c r="A1167" s="31" t="s">
        <v>2640</v>
      </c>
      <c r="B1167" s="31" t="s">
        <v>2699</v>
      </c>
      <c r="C1167" s="31" t="s">
        <v>2638</v>
      </c>
      <c r="D1167" s="31">
        <v>-0.68955139282768696</v>
      </c>
      <c r="E1167" s="31">
        <v>0.61197238333704795</v>
      </c>
      <c r="F1167" s="31">
        <v>0</v>
      </c>
      <c r="G1167" s="31">
        <v>0.49757281553398103</v>
      </c>
      <c r="H1167" s="31">
        <v>0.21070406830247801</v>
      </c>
      <c r="I1167" s="31">
        <v>0.26467337924529799</v>
      </c>
      <c r="J1167" s="31">
        <v>0.28235875078073502</v>
      </c>
      <c r="K1167" s="31">
        <v>0.29456325216760398</v>
      </c>
      <c r="L1167" s="31">
        <v>0.30474250715284301</v>
      </c>
      <c r="M1167" s="31">
        <v>0.30963860366347001</v>
      </c>
      <c r="N1167" s="31">
        <v>0.32676560475080901</v>
      </c>
      <c r="O1167" s="31">
        <v>0.33562740028395599</v>
      </c>
      <c r="P1167" s="31">
        <v>0.33370935687035402</v>
      </c>
      <c r="Q1167" s="31">
        <v>0.33409467193937398</v>
      </c>
      <c r="R1167" s="31">
        <v>0.338110731425045</v>
      </c>
      <c r="S1167" s="31">
        <v>0.92856087220108297</v>
      </c>
      <c r="T1167" s="31">
        <v>0.20007655131916999</v>
      </c>
      <c r="U1167" s="31">
        <v>0.57583035540419503</v>
      </c>
      <c r="V1167" s="31">
        <v>5.4381341104092901E-2</v>
      </c>
    </row>
    <row r="1168" spans="1:22" x14ac:dyDescent="0.25">
      <c r="A1168" s="31" t="s">
        <v>2640</v>
      </c>
      <c r="B1168" s="31" t="s">
        <v>2698</v>
      </c>
      <c r="C1168" s="31" t="s">
        <v>2638</v>
      </c>
      <c r="D1168" s="31">
        <v>-0.60612383726122898</v>
      </c>
      <c r="E1168" s="31">
        <v>0.61123733101885303</v>
      </c>
      <c r="F1168" s="31">
        <v>0</v>
      </c>
      <c r="G1168" s="31">
        <v>0.26375404530745</v>
      </c>
      <c r="H1168" s="31">
        <v>0.30639124868071399</v>
      </c>
      <c r="I1168" s="31">
        <v>0.367287231514351</v>
      </c>
      <c r="J1168" s="31">
        <v>0.38576833933941201</v>
      </c>
      <c r="K1168" s="31">
        <v>0.39790882151391899</v>
      </c>
      <c r="L1168" s="31">
        <v>0.40147740361192502</v>
      </c>
      <c r="M1168" s="31">
        <v>0.40009936232451099</v>
      </c>
      <c r="N1168" s="31">
        <v>0.415485809670813</v>
      </c>
      <c r="O1168" s="31">
        <v>0.42550097810347898</v>
      </c>
      <c r="P1168" s="31">
        <v>0.422549505711659</v>
      </c>
      <c r="Q1168" s="31">
        <v>0.422009855657205</v>
      </c>
      <c r="R1168" s="31">
        <v>0.43350534555193698</v>
      </c>
      <c r="S1168" s="31">
        <v>0.97941596960488797</v>
      </c>
      <c r="T1168" s="31">
        <v>0.278144049749108</v>
      </c>
      <c r="U1168" s="31">
        <v>0.34854357270383501</v>
      </c>
      <c r="V1168" s="31">
        <v>7.4938588326663405E-2</v>
      </c>
    </row>
    <row r="1169" spans="1:22" x14ac:dyDescent="0.25">
      <c r="A1169" s="31" t="s">
        <v>2640</v>
      </c>
      <c r="B1169" s="31" t="s">
        <v>2697</v>
      </c>
      <c r="C1169" s="31" t="s">
        <v>2638</v>
      </c>
      <c r="D1169" s="31">
        <v>-0.60594833706665097</v>
      </c>
      <c r="E1169" s="31">
        <v>0.61030404141036798</v>
      </c>
      <c r="F1169" s="31">
        <v>0</v>
      </c>
      <c r="G1169" s="31">
        <v>0.71601941747572895</v>
      </c>
      <c r="H1169" s="31">
        <v>0.22320993913415199</v>
      </c>
      <c r="I1169" s="31">
        <v>0.257929218608561</v>
      </c>
      <c r="J1169" s="31">
        <v>0.25388824377147501</v>
      </c>
      <c r="K1169" s="31">
        <v>0.25436594597981199</v>
      </c>
      <c r="L1169" s="31">
        <v>0.25439358913097199</v>
      </c>
      <c r="M1169" s="31">
        <v>0.25351610933416302</v>
      </c>
      <c r="N1169" s="31">
        <v>0.26244244491651703</v>
      </c>
      <c r="O1169" s="31">
        <v>0.26637197544061603</v>
      </c>
      <c r="P1169" s="31">
        <v>0.26344174070841198</v>
      </c>
      <c r="Q1169" s="31">
        <v>0.26150574458582698</v>
      </c>
      <c r="R1169" s="31">
        <v>0.26332234152705702</v>
      </c>
      <c r="S1169" s="31">
        <v>0.93925448787616606</v>
      </c>
      <c r="T1169" s="31">
        <v>0.18502925528977901</v>
      </c>
      <c r="U1169" s="31">
        <v>0.56745421529693596</v>
      </c>
      <c r="V1169" s="31">
        <v>7.5813301902115604E-2</v>
      </c>
    </row>
    <row r="1170" spans="1:22" x14ac:dyDescent="0.25">
      <c r="A1170" s="31" t="s">
        <v>2640</v>
      </c>
      <c r="B1170" s="31" t="s">
        <v>2696</v>
      </c>
      <c r="C1170" s="31" t="s">
        <v>2638</v>
      </c>
      <c r="D1170" s="31">
        <v>-0.61661570505270002</v>
      </c>
      <c r="E1170" s="31">
        <v>0.608859347825776</v>
      </c>
      <c r="F1170" s="31">
        <v>0</v>
      </c>
      <c r="G1170" s="31">
        <v>0.494875943905071</v>
      </c>
      <c r="H1170" s="31">
        <v>0.202329148530729</v>
      </c>
      <c r="I1170" s="31">
        <v>0.270643294586835</v>
      </c>
      <c r="J1170" s="31">
        <v>0.291115673907275</v>
      </c>
      <c r="K1170" s="31">
        <v>0.304039331956446</v>
      </c>
      <c r="L1170" s="31">
        <v>0.31602866403167601</v>
      </c>
      <c r="M1170" s="31">
        <v>0.32328974393077498</v>
      </c>
      <c r="N1170" s="31">
        <v>0.33712687646824602</v>
      </c>
      <c r="O1170" s="31">
        <v>0.34571318744664697</v>
      </c>
      <c r="P1170" s="31">
        <v>0.347505933457045</v>
      </c>
      <c r="Q1170" s="31">
        <v>0.34948186006827298</v>
      </c>
      <c r="R1170" s="31">
        <v>0.35306520197697999</v>
      </c>
      <c r="S1170" s="31">
        <v>0.92037598663675202</v>
      </c>
      <c r="T1170" s="31">
        <v>0.227752639777352</v>
      </c>
      <c r="U1170" s="31">
        <v>0.52220627817258103</v>
      </c>
      <c r="V1170" s="31">
        <v>6.80620253880483E-2</v>
      </c>
    </row>
    <row r="1171" spans="1:22" x14ac:dyDescent="0.25">
      <c r="A1171" s="31" t="s">
        <v>2640</v>
      </c>
      <c r="B1171" s="31" t="s">
        <v>2695</v>
      </c>
      <c r="C1171" s="31" t="s">
        <v>2638</v>
      </c>
      <c r="D1171" s="31">
        <v>-0.66285465796501497</v>
      </c>
      <c r="E1171" s="31">
        <v>0.60734933510651401</v>
      </c>
      <c r="F1171" s="31">
        <v>0</v>
      </c>
      <c r="G1171" s="31">
        <v>0.71008629989212702</v>
      </c>
      <c r="H1171" s="31">
        <v>0.25340266992759503</v>
      </c>
      <c r="I1171" s="31">
        <v>0.31098990975331597</v>
      </c>
      <c r="J1171" s="31">
        <v>0.31693538379656899</v>
      </c>
      <c r="K1171" s="31">
        <v>0.31936523018504098</v>
      </c>
      <c r="L1171" s="31">
        <v>0.32006971332871498</v>
      </c>
      <c r="M1171" s="31">
        <v>0.31873132798572001</v>
      </c>
      <c r="N1171" s="31">
        <v>0.33074113773949398</v>
      </c>
      <c r="O1171" s="31">
        <v>0.33650884128045599</v>
      </c>
      <c r="P1171" s="31">
        <v>0.33254973171394397</v>
      </c>
      <c r="Q1171" s="31">
        <v>0.33049387565017802</v>
      </c>
      <c r="R1171" s="31">
        <v>0.33610387448590301</v>
      </c>
      <c r="S1171" s="31">
        <v>0.95896217464198796</v>
      </c>
      <c r="T1171" s="31">
        <v>0.16755618558893301</v>
      </c>
      <c r="U1171" s="31">
        <v>0.56745421529693596</v>
      </c>
      <c r="V1171" s="31">
        <v>7.1761453560436603E-2</v>
      </c>
    </row>
    <row r="1172" spans="1:22" x14ac:dyDescent="0.25">
      <c r="A1172" s="31" t="s">
        <v>2640</v>
      </c>
      <c r="B1172" s="31" t="s">
        <v>2694</v>
      </c>
      <c r="C1172" s="31" t="s">
        <v>2638</v>
      </c>
      <c r="D1172" s="31">
        <v>-0.63847081789976601</v>
      </c>
      <c r="E1172" s="31">
        <v>0.60715066297238196</v>
      </c>
      <c r="F1172" s="31">
        <v>0</v>
      </c>
      <c r="G1172" s="31">
        <v>0.83818770226537198</v>
      </c>
      <c r="H1172" s="31">
        <v>0.26854444795835303</v>
      </c>
      <c r="I1172" s="31">
        <v>0.40464515137721202</v>
      </c>
      <c r="J1172" s="31">
        <v>0.44489728989997701</v>
      </c>
      <c r="K1172" s="31">
        <v>0.463097465261817</v>
      </c>
      <c r="L1172" s="31">
        <v>0.47448110138292798</v>
      </c>
      <c r="M1172" s="31">
        <v>0.48184151971852901</v>
      </c>
      <c r="N1172" s="31">
        <v>0.49687880359458397</v>
      </c>
      <c r="O1172" s="31">
        <v>0.50366703737182905</v>
      </c>
      <c r="P1172" s="31">
        <v>0.50546687578943805</v>
      </c>
      <c r="Q1172" s="31">
        <v>0.50794249095837496</v>
      </c>
      <c r="R1172" s="31">
        <v>0.50767774592104897</v>
      </c>
      <c r="S1172" s="31">
        <v>0.96629973215607801</v>
      </c>
      <c r="T1172" s="31">
        <v>0.23082273645044901</v>
      </c>
      <c r="U1172" s="31">
        <v>0.318686356772654</v>
      </c>
      <c r="V1172" s="31">
        <v>5.4288730747497897E-2</v>
      </c>
    </row>
    <row r="1173" spans="1:22" x14ac:dyDescent="0.25">
      <c r="A1173" s="31" t="s">
        <v>2640</v>
      </c>
      <c r="B1173" s="31" t="s">
        <v>2693</v>
      </c>
      <c r="C1173" s="31" t="s">
        <v>2644</v>
      </c>
      <c r="D1173" s="31">
        <v>-0.54857436856969299</v>
      </c>
      <c r="E1173" s="31">
        <v>0.60712457362910499</v>
      </c>
      <c r="F1173" s="31">
        <v>0</v>
      </c>
      <c r="G1173" s="31">
        <v>0.54072276159654697</v>
      </c>
      <c r="H1173" s="31">
        <v>0.149907525708696</v>
      </c>
      <c r="I1173" s="31">
        <v>0.18646376816971899</v>
      </c>
      <c r="J1173" s="31">
        <v>0.19235745556966</v>
      </c>
      <c r="K1173" s="31">
        <v>0.19350210472958401</v>
      </c>
      <c r="L1173" s="31">
        <v>0.19912540069504001</v>
      </c>
      <c r="M1173" s="31">
        <v>0.20623504367631801</v>
      </c>
      <c r="N1173" s="31">
        <v>0.204676812784408</v>
      </c>
      <c r="O1173" s="31">
        <v>0.20203167531416899</v>
      </c>
      <c r="P1173" s="31">
        <v>0.20702552332128599</v>
      </c>
      <c r="Q1173" s="31">
        <v>0.20710813836202199</v>
      </c>
      <c r="R1173" s="31">
        <v>0.19465331739007</v>
      </c>
      <c r="S1173" s="31">
        <v>0.84347133941288899</v>
      </c>
      <c r="T1173" s="31">
        <v>0.14718669188656799</v>
      </c>
      <c r="U1173" s="31">
        <v>0.52220627817258103</v>
      </c>
      <c r="V1173" s="31">
        <v>7.2531807060643605E-2</v>
      </c>
    </row>
    <row r="1174" spans="1:22" x14ac:dyDescent="0.25">
      <c r="A1174" s="31" t="s">
        <v>2640</v>
      </c>
      <c r="B1174" s="31" t="s">
        <v>2692</v>
      </c>
      <c r="C1174" s="31" t="s">
        <v>2638</v>
      </c>
      <c r="D1174" s="31">
        <v>-0.63544744841017897</v>
      </c>
      <c r="E1174" s="31">
        <v>0.60712105659606896</v>
      </c>
      <c r="F1174" s="31">
        <v>0</v>
      </c>
      <c r="G1174" s="31">
        <v>0.55420711974110104</v>
      </c>
      <c r="H1174" s="31">
        <v>0.25329486507996002</v>
      </c>
      <c r="I1174" s="31">
        <v>0.30674821970736199</v>
      </c>
      <c r="J1174" s="31">
        <v>0.31084208550053199</v>
      </c>
      <c r="K1174" s="31">
        <v>0.31111349111977499</v>
      </c>
      <c r="L1174" s="31">
        <v>0.31100871351225801</v>
      </c>
      <c r="M1174" s="31">
        <v>0.30863761166651599</v>
      </c>
      <c r="N1174" s="31">
        <v>0.31422821952312402</v>
      </c>
      <c r="O1174" s="31">
        <v>0.31556386406968301</v>
      </c>
      <c r="P1174" s="31">
        <v>0.30906632990466198</v>
      </c>
      <c r="Q1174" s="31">
        <v>0.30490410377260102</v>
      </c>
      <c r="R1174" s="31">
        <v>0.30723286282587597</v>
      </c>
      <c r="S1174" s="31">
        <v>0.95890460457726701</v>
      </c>
      <c r="T1174" s="31">
        <v>0.13614833714364599</v>
      </c>
      <c r="U1174" s="31">
        <v>0.51904883123704104</v>
      </c>
      <c r="V1174" s="31">
        <v>7.1878213789038997E-2</v>
      </c>
    </row>
    <row r="1175" spans="1:22" x14ac:dyDescent="0.25">
      <c r="A1175" s="31" t="s">
        <v>2640</v>
      </c>
      <c r="B1175" s="31" t="s">
        <v>2691</v>
      </c>
      <c r="C1175" s="31" t="s">
        <v>2638</v>
      </c>
      <c r="D1175" s="31">
        <v>-0.53859734032991302</v>
      </c>
      <c r="E1175" s="31">
        <v>0.60679297971506796</v>
      </c>
      <c r="F1175" s="31">
        <v>0</v>
      </c>
      <c r="G1175" s="31">
        <v>0.92179072276159801</v>
      </c>
      <c r="H1175" s="31">
        <v>0.15591763594866101</v>
      </c>
      <c r="I1175" s="31">
        <v>0.200702954293251</v>
      </c>
      <c r="J1175" s="31">
        <v>0.21145263557657501</v>
      </c>
      <c r="K1175" s="31">
        <v>0.216251850728408</v>
      </c>
      <c r="L1175" s="31">
        <v>0.223087030769067</v>
      </c>
      <c r="M1175" s="31">
        <v>0.227296574104698</v>
      </c>
      <c r="N1175" s="31">
        <v>0.23860882190549501</v>
      </c>
      <c r="O1175" s="31">
        <v>0.24437646428780599</v>
      </c>
      <c r="P1175" s="31">
        <v>0.247068773455418</v>
      </c>
      <c r="Q1175" s="31">
        <v>0.24948689087066001</v>
      </c>
      <c r="R1175" s="31">
        <v>0.24611197771471499</v>
      </c>
      <c r="S1175" s="31">
        <v>0.85509509334223899</v>
      </c>
      <c r="T1175" s="31">
        <v>0.18653905765291201</v>
      </c>
      <c r="U1175" s="31">
        <v>0.53720092290702803</v>
      </c>
      <c r="V1175" s="31">
        <v>5.2653403987119901E-2</v>
      </c>
    </row>
    <row r="1176" spans="1:22" x14ac:dyDescent="0.25">
      <c r="A1176" s="31" t="s">
        <v>2640</v>
      </c>
      <c r="B1176" s="31" t="s">
        <v>2690</v>
      </c>
      <c r="C1176" s="31" t="s">
        <v>2638</v>
      </c>
      <c r="D1176" s="31">
        <v>-0.61800497056832004</v>
      </c>
      <c r="E1176" s="31">
        <v>0.60595153912481903</v>
      </c>
      <c r="F1176" s="31">
        <v>0</v>
      </c>
      <c r="G1176" s="31">
        <v>0.52454153182309005</v>
      </c>
      <c r="H1176" s="31">
        <v>0.24581714388332601</v>
      </c>
      <c r="I1176" s="31">
        <v>0.27140194657137101</v>
      </c>
      <c r="J1176" s="31">
        <v>0.27037024591907199</v>
      </c>
      <c r="K1176" s="31">
        <v>0.26814292027247699</v>
      </c>
      <c r="L1176" s="31">
        <v>0.26210219123013101</v>
      </c>
      <c r="M1176" s="31">
        <v>0.255573935116998</v>
      </c>
      <c r="N1176" s="31">
        <v>0.25908616610853502</v>
      </c>
      <c r="O1176" s="31">
        <v>0.26069787590302701</v>
      </c>
      <c r="P1176" s="31">
        <v>0.25344838022855998</v>
      </c>
      <c r="Q1176" s="31">
        <v>0.24809921630616799</v>
      </c>
      <c r="R1176" s="31">
        <v>0.25367418372732098</v>
      </c>
      <c r="S1176" s="31">
        <v>0.95470888185790703</v>
      </c>
      <c r="T1176" s="31">
        <v>0.183323706928674</v>
      </c>
      <c r="U1176" s="31">
        <v>0.47086086840487301</v>
      </c>
      <c r="V1176" s="31">
        <v>6.5489884848907207E-2</v>
      </c>
    </row>
    <row r="1177" spans="1:22" x14ac:dyDescent="0.25">
      <c r="A1177" s="31" t="s">
        <v>2640</v>
      </c>
      <c r="B1177" s="31" t="s">
        <v>2689</v>
      </c>
      <c r="C1177" s="31" t="s">
        <v>2644</v>
      </c>
      <c r="D1177" s="31">
        <v>-0.67440629678754704</v>
      </c>
      <c r="E1177" s="31">
        <v>0.60563836482956601</v>
      </c>
      <c r="F1177" s="31">
        <v>0</v>
      </c>
      <c r="G1177" s="31">
        <v>0.67637540453074396</v>
      </c>
      <c r="H1177" s="31">
        <v>0.16334016579108099</v>
      </c>
      <c r="I1177" s="31">
        <v>0.20147001299624401</v>
      </c>
      <c r="J1177" s="31">
        <v>0.210753141758556</v>
      </c>
      <c r="K1177" s="31">
        <v>0.21512147197301901</v>
      </c>
      <c r="L1177" s="31">
        <v>0.223297022356021</v>
      </c>
      <c r="M1177" s="31">
        <v>0.22984440881361601</v>
      </c>
      <c r="N1177" s="31">
        <v>0.24032389267604101</v>
      </c>
      <c r="O1177" s="31">
        <v>0.24390505838464199</v>
      </c>
      <c r="P1177" s="31">
        <v>0.24575218238771901</v>
      </c>
      <c r="Q1177" s="31">
        <v>0.24652139713905299</v>
      </c>
      <c r="R1177" s="31">
        <v>0.247783583614299</v>
      </c>
      <c r="S1177" s="31">
        <v>0.86828454145109701</v>
      </c>
      <c r="T1177" s="31">
        <v>0.13189862629809601</v>
      </c>
      <c r="U1177" s="31">
        <v>0.60380498033019603</v>
      </c>
      <c r="V1177" s="31">
        <v>6.7728889444395105E-2</v>
      </c>
    </row>
    <row r="1178" spans="1:22" x14ac:dyDescent="0.25">
      <c r="A1178" s="31" t="s">
        <v>2640</v>
      </c>
      <c r="B1178" s="31" t="s">
        <v>2688</v>
      </c>
      <c r="C1178" s="31" t="s">
        <v>2638</v>
      </c>
      <c r="D1178" s="31">
        <v>-0.554402002892593</v>
      </c>
      <c r="E1178" s="31">
        <v>0.605314328007864</v>
      </c>
      <c r="F1178" s="31">
        <v>0</v>
      </c>
      <c r="G1178" s="31">
        <v>0.605447680690398</v>
      </c>
      <c r="H1178" s="31">
        <v>0.259238594314118</v>
      </c>
      <c r="I1178" s="31">
        <v>0.30811436090973299</v>
      </c>
      <c r="J1178" s="31">
        <v>0.31176575733241102</v>
      </c>
      <c r="K1178" s="31">
        <v>0.31470088960120302</v>
      </c>
      <c r="L1178" s="31">
        <v>0.31885965693714002</v>
      </c>
      <c r="M1178" s="31">
        <v>0.32153027190552402</v>
      </c>
      <c r="N1178" s="31">
        <v>0.33079663803667297</v>
      </c>
      <c r="O1178" s="31">
        <v>0.33386036885803699</v>
      </c>
      <c r="P1178" s="31">
        <v>0.33327036674521199</v>
      </c>
      <c r="Q1178" s="31">
        <v>0.33218749927831398</v>
      </c>
      <c r="R1178" s="31">
        <v>0.32755853548121699</v>
      </c>
      <c r="S1178" s="31">
        <v>0.96196178221311401</v>
      </c>
      <c r="T1178" s="31">
        <v>0.213886448470262</v>
      </c>
      <c r="U1178" s="31">
        <v>0.48041939873987299</v>
      </c>
      <c r="V1178" s="31">
        <v>8.5392794761815202E-2</v>
      </c>
    </row>
    <row r="1179" spans="1:22" x14ac:dyDescent="0.25">
      <c r="A1179" s="31" t="s">
        <v>2640</v>
      </c>
      <c r="B1179" s="31" t="s">
        <v>2687</v>
      </c>
      <c r="C1179" s="31" t="s">
        <v>2638</v>
      </c>
      <c r="D1179" s="31">
        <v>-0.57841738035980494</v>
      </c>
      <c r="E1179" s="31">
        <v>0.60523281113884297</v>
      </c>
      <c r="F1179" s="31">
        <v>0</v>
      </c>
      <c r="G1179" s="31">
        <v>0.56715210355987</v>
      </c>
      <c r="H1179" s="31">
        <v>0.23273130660286001</v>
      </c>
      <c r="I1179" s="31">
        <v>0.29261910325248103</v>
      </c>
      <c r="J1179" s="31">
        <v>0.31527233559265899</v>
      </c>
      <c r="K1179" s="31">
        <v>0.33122442601003799</v>
      </c>
      <c r="L1179" s="31">
        <v>0.33642521301522799</v>
      </c>
      <c r="M1179" s="31">
        <v>0.33843225876387101</v>
      </c>
      <c r="N1179" s="31">
        <v>0.36311421523557202</v>
      </c>
      <c r="O1179" s="31">
        <v>0.37980913649123099</v>
      </c>
      <c r="P1179" s="31">
        <v>0.37534529991638599</v>
      </c>
      <c r="Q1179" s="31">
        <v>0.37504448737801199</v>
      </c>
      <c r="R1179" s="31">
        <v>0.38945650470533</v>
      </c>
      <c r="S1179" s="31">
        <v>0.94631619244659804</v>
      </c>
      <c r="T1179" s="31">
        <v>0.14756040177503099</v>
      </c>
      <c r="U1179" s="31">
        <v>0.395289876117424</v>
      </c>
      <c r="V1179" s="31">
        <v>5.0464616847102697E-2</v>
      </c>
    </row>
    <row r="1180" spans="1:22" x14ac:dyDescent="0.25">
      <c r="A1180" s="31" t="s">
        <v>2640</v>
      </c>
      <c r="B1180" s="31" t="s">
        <v>2686</v>
      </c>
      <c r="C1180" s="31" t="s">
        <v>2638</v>
      </c>
      <c r="D1180" s="31">
        <v>-0.62893871311317695</v>
      </c>
      <c r="E1180" s="31">
        <v>0.60446797515703798</v>
      </c>
      <c r="F1180" s="31">
        <v>0</v>
      </c>
      <c r="G1180" s="31">
        <v>0.75997842502697399</v>
      </c>
      <c r="H1180" s="31">
        <v>0.19861005155104899</v>
      </c>
      <c r="I1180" s="31">
        <v>0.262269317376228</v>
      </c>
      <c r="J1180" s="31">
        <v>0.27655545415907201</v>
      </c>
      <c r="K1180" s="31">
        <v>0.284817835680925</v>
      </c>
      <c r="L1180" s="31">
        <v>0.29141233301706099</v>
      </c>
      <c r="M1180" s="31">
        <v>0.29485229508781702</v>
      </c>
      <c r="N1180" s="31">
        <v>0.30428144670683999</v>
      </c>
      <c r="O1180" s="31">
        <v>0.30916824877672799</v>
      </c>
      <c r="P1180" s="31">
        <v>0.30689325499770498</v>
      </c>
      <c r="Q1180" s="31">
        <v>0.30502304653649098</v>
      </c>
      <c r="R1180" s="31">
        <v>0.30984398417208497</v>
      </c>
      <c r="S1180" s="31">
        <v>0.91644957690089002</v>
      </c>
      <c r="T1180" s="31">
        <v>0.21302950414306901</v>
      </c>
      <c r="U1180" s="31">
        <v>0.62423573946409205</v>
      </c>
      <c r="V1180" s="31">
        <v>5.3134510120840799E-2</v>
      </c>
    </row>
    <row r="1181" spans="1:22" x14ac:dyDescent="0.25">
      <c r="A1181" s="31" t="s">
        <v>2640</v>
      </c>
      <c r="B1181" s="31" t="s">
        <v>2685</v>
      </c>
      <c r="C1181" s="31" t="s">
        <v>2638</v>
      </c>
      <c r="D1181" s="31">
        <v>-0.53286049483065001</v>
      </c>
      <c r="E1181" s="31">
        <v>0.60435649718128304</v>
      </c>
      <c r="F1181" s="31">
        <v>0</v>
      </c>
      <c r="G1181" s="31">
        <v>0.80987055016181397</v>
      </c>
      <c r="H1181" s="31">
        <v>0.162479195512088</v>
      </c>
      <c r="I1181" s="31">
        <v>0.22655436666520001</v>
      </c>
      <c r="J1181" s="31">
        <v>0.24404877245427101</v>
      </c>
      <c r="K1181" s="31">
        <v>0.25595830457115698</v>
      </c>
      <c r="L1181" s="31">
        <v>0.26663789386897702</v>
      </c>
      <c r="M1181" s="31">
        <v>0.273750878299858</v>
      </c>
      <c r="N1181" s="31">
        <v>0.27928701850231702</v>
      </c>
      <c r="O1181" s="31">
        <v>0.28215853075938002</v>
      </c>
      <c r="P1181" s="31">
        <v>0.28238729791698902</v>
      </c>
      <c r="Q1181" s="31">
        <v>0.282063897160999</v>
      </c>
      <c r="R1181" s="31">
        <v>0.27884632065062698</v>
      </c>
      <c r="S1181" s="31">
        <v>0.86681738993544499</v>
      </c>
      <c r="T1181" s="31">
        <v>0.14113454744755999</v>
      </c>
      <c r="U1181" s="31">
        <v>0.53176480850758101</v>
      </c>
      <c r="V1181" s="31">
        <v>3.98018208354518E-2</v>
      </c>
    </row>
    <row r="1182" spans="1:22" x14ac:dyDescent="0.25">
      <c r="A1182" s="31" t="s">
        <v>2640</v>
      </c>
      <c r="B1182" s="31" t="s">
        <v>2684</v>
      </c>
      <c r="C1182" s="31" t="s">
        <v>2638</v>
      </c>
      <c r="D1182" s="31">
        <v>-0.54314326091453302</v>
      </c>
      <c r="E1182" s="31">
        <v>0.602807837215797</v>
      </c>
      <c r="F1182" s="31">
        <v>0</v>
      </c>
      <c r="G1182" s="31">
        <v>0.644012944983819</v>
      </c>
      <c r="H1182" s="31">
        <v>0.13577124385441799</v>
      </c>
      <c r="I1182" s="31">
        <v>0.20149041648919899</v>
      </c>
      <c r="J1182" s="31">
        <v>0.21495709630649801</v>
      </c>
      <c r="K1182" s="31">
        <v>0.229358186659786</v>
      </c>
      <c r="L1182" s="31">
        <v>0.24102297769037201</v>
      </c>
      <c r="M1182" s="31">
        <v>0.24915187748175799</v>
      </c>
      <c r="N1182" s="31">
        <v>0.26330347816574401</v>
      </c>
      <c r="O1182" s="31">
        <v>0.27179999306465102</v>
      </c>
      <c r="P1182" s="31">
        <v>0.273434800148594</v>
      </c>
      <c r="Q1182" s="31">
        <v>0.27553283554819802</v>
      </c>
      <c r="R1182" s="31">
        <v>0.27913093701379998</v>
      </c>
      <c r="S1182" s="31">
        <v>0.81240530670044797</v>
      </c>
      <c r="T1182" s="31">
        <v>0.155799055893656</v>
      </c>
      <c r="U1182" s="31">
        <v>0.51677016377313401</v>
      </c>
      <c r="V1182" s="31">
        <v>4.0493820077516299E-2</v>
      </c>
    </row>
    <row r="1183" spans="1:22" x14ac:dyDescent="0.25">
      <c r="A1183" s="31" t="s">
        <v>2640</v>
      </c>
      <c r="B1183" s="31" t="s">
        <v>2683</v>
      </c>
      <c r="C1183" s="31" t="s">
        <v>2638</v>
      </c>
      <c r="D1183" s="31">
        <v>-0.57172337890123104</v>
      </c>
      <c r="E1183" s="31">
        <v>0.601718472655005</v>
      </c>
      <c r="F1183" s="31">
        <v>0</v>
      </c>
      <c r="G1183" s="31">
        <v>0</v>
      </c>
      <c r="H1183" s="31">
        <v>0.25100575190440499</v>
      </c>
      <c r="I1183" s="31">
        <v>0.31817692647741702</v>
      </c>
      <c r="J1183" s="31">
        <v>0.34477910764349401</v>
      </c>
      <c r="K1183" s="31">
        <v>0.36031427729281001</v>
      </c>
      <c r="L1183" s="31">
        <v>0.366125345779166</v>
      </c>
      <c r="M1183" s="31">
        <v>0.36678647011764498</v>
      </c>
      <c r="N1183" s="31">
        <v>0.38689875032269</v>
      </c>
      <c r="O1183" s="31">
        <v>0.39982155132987801</v>
      </c>
      <c r="P1183" s="31">
        <v>0.39825081407833202</v>
      </c>
      <c r="Q1183" s="31">
        <v>0.39843404262864401</v>
      </c>
      <c r="R1183" s="31">
        <v>0.412165158550096</v>
      </c>
      <c r="S1183" s="31">
        <v>0.957663019086617</v>
      </c>
      <c r="T1183" s="31">
        <v>0.18085305436346599</v>
      </c>
      <c r="U1183" s="31">
        <v>0.21708063747838599</v>
      </c>
      <c r="V1183" s="31">
        <v>5.23332097265111E-2</v>
      </c>
    </row>
    <row r="1184" spans="1:22" x14ac:dyDescent="0.25">
      <c r="A1184" s="31" t="s">
        <v>2640</v>
      </c>
      <c r="B1184" s="31" t="s">
        <v>2682</v>
      </c>
      <c r="C1184" s="31" t="s">
        <v>2638</v>
      </c>
      <c r="D1184" s="31">
        <v>-0.54038035966208997</v>
      </c>
      <c r="E1184" s="31">
        <v>0.60020311758637301</v>
      </c>
      <c r="F1184" s="31">
        <v>0</v>
      </c>
      <c r="G1184" s="31">
        <v>0.72761596548004803</v>
      </c>
      <c r="H1184" s="31">
        <v>0.16289850871264799</v>
      </c>
      <c r="I1184" s="31">
        <v>0.19426530523420299</v>
      </c>
      <c r="J1184" s="31">
        <v>0.19891503995660201</v>
      </c>
      <c r="K1184" s="31">
        <v>0.20374554069884901</v>
      </c>
      <c r="L1184" s="31">
        <v>0.208520854477629</v>
      </c>
      <c r="M1184" s="31">
        <v>0.21028087593162101</v>
      </c>
      <c r="N1184" s="31">
        <v>0.21686358557545199</v>
      </c>
      <c r="O1184" s="31">
        <v>0.221451486132068</v>
      </c>
      <c r="P1184" s="31">
        <v>0.21581392659958601</v>
      </c>
      <c r="Q1184" s="31">
        <v>0.21167752481570501</v>
      </c>
      <c r="R1184" s="31">
        <v>0.21637889887630599</v>
      </c>
      <c r="S1184" s="31">
        <v>0.86753392673179697</v>
      </c>
      <c r="T1184" s="31">
        <v>0.18388672263786801</v>
      </c>
      <c r="U1184" s="31">
        <v>0.61879962506464403</v>
      </c>
      <c r="V1184" s="31">
        <v>4.6134853514366303E-2</v>
      </c>
    </row>
    <row r="1185" spans="1:22" x14ac:dyDescent="0.25">
      <c r="A1185" s="31" t="s">
        <v>2640</v>
      </c>
      <c r="B1185" s="31" t="s">
        <v>2681</v>
      </c>
      <c r="C1185" s="31" t="s">
        <v>2638</v>
      </c>
      <c r="D1185" s="31">
        <v>-0.63767696702985799</v>
      </c>
      <c r="E1185" s="31">
        <v>0.60016593192899603</v>
      </c>
      <c r="F1185" s="31">
        <v>0</v>
      </c>
      <c r="G1185" s="31">
        <v>0.57308522114347604</v>
      </c>
      <c r="H1185" s="31">
        <v>0.17286586051575001</v>
      </c>
      <c r="I1185" s="31">
        <v>0.24720224489833401</v>
      </c>
      <c r="J1185" s="31">
        <v>0.27172922123160098</v>
      </c>
      <c r="K1185" s="31">
        <v>0.28648349092557102</v>
      </c>
      <c r="L1185" s="31">
        <v>0.30105995678546299</v>
      </c>
      <c r="M1185" s="31">
        <v>0.31001392459425198</v>
      </c>
      <c r="N1185" s="31">
        <v>0.32922595484188</v>
      </c>
      <c r="O1185" s="31">
        <v>0.33917353057760402</v>
      </c>
      <c r="P1185" s="31">
        <v>0.34150269885006102</v>
      </c>
      <c r="Q1185" s="31">
        <v>0.34383698583197397</v>
      </c>
      <c r="R1185" s="31">
        <v>0.34803944117679803</v>
      </c>
      <c r="S1185" s="31">
        <v>0.88349140371896095</v>
      </c>
      <c r="T1185" s="31">
        <v>0.22254707804757001</v>
      </c>
      <c r="U1185" s="31">
        <v>0.53176480850758101</v>
      </c>
      <c r="V1185" s="31">
        <v>4.7704338541482802E-2</v>
      </c>
    </row>
    <row r="1186" spans="1:22" x14ac:dyDescent="0.25">
      <c r="A1186" s="31" t="s">
        <v>2640</v>
      </c>
      <c r="B1186" s="31" t="s">
        <v>2680</v>
      </c>
      <c r="C1186" s="31" t="s">
        <v>2644</v>
      </c>
      <c r="D1186" s="31">
        <v>-0.64320066869658199</v>
      </c>
      <c r="E1186" s="31">
        <v>0.59987513024874495</v>
      </c>
      <c r="F1186" s="31">
        <v>0</v>
      </c>
      <c r="G1186" s="31">
        <v>0.59681769147788899</v>
      </c>
      <c r="H1186" s="31">
        <v>0.15478706187856101</v>
      </c>
      <c r="I1186" s="31">
        <v>0.217794409446153</v>
      </c>
      <c r="J1186" s="31">
        <v>0.23565568438091</v>
      </c>
      <c r="K1186" s="31">
        <v>0.25113525897839101</v>
      </c>
      <c r="L1186" s="31">
        <v>0.26146644852915701</v>
      </c>
      <c r="M1186" s="31">
        <v>0.27053989321124799</v>
      </c>
      <c r="N1186" s="31">
        <v>0.27706404148583202</v>
      </c>
      <c r="O1186" s="31">
        <v>0.27834218009567202</v>
      </c>
      <c r="P1186" s="31">
        <v>0.28181208510364503</v>
      </c>
      <c r="Q1186" s="31">
        <v>0.28283956078789102</v>
      </c>
      <c r="R1186" s="31">
        <v>0.27469056054624102</v>
      </c>
      <c r="S1186" s="31">
        <v>0.85297529105758296</v>
      </c>
      <c r="T1186" s="31">
        <v>0.125874371085307</v>
      </c>
      <c r="U1186" s="31">
        <v>0.60380498033019603</v>
      </c>
      <c r="V1186" s="31">
        <v>5.9934133599762199E-2</v>
      </c>
    </row>
    <row r="1187" spans="1:22" x14ac:dyDescent="0.25">
      <c r="A1187" s="31" t="s">
        <v>2640</v>
      </c>
      <c r="B1187" s="31" t="s">
        <v>2679</v>
      </c>
      <c r="C1187" s="31" t="s">
        <v>2638</v>
      </c>
      <c r="D1187" s="31">
        <v>-0.63264780279775801</v>
      </c>
      <c r="E1187" s="31">
        <v>0.59978396156698699</v>
      </c>
      <c r="F1187" s="31">
        <v>0</v>
      </c>
      <c r="G1187" s="31">
        <v>0.50836030204962501</v>
      </c>
      <c r="H1187" s="31">
        <v>0.24770508460494201</v>
      </c>
      <c r="I1187" s="31">
        <v>0.32051754810791599</v>
      </c>
      <c r="J1187" s="31">
        <v>0.34387439841928702</v>
      </c>
      <c r="K1187" s="31">
        <v>0.35672889695420401</v>
      </c>
      <c r="L1187" s="31">
        <v>0.36669344725117498</v>
      </c>
      <c r="M1187" s="31">
        <v>0.375003364100579</v>
      </c>
      <c r="N1187" s="31">
        <v>0.38221610478483098</v>
      </c>
      <c r="O1187" s="31">
        <v>0.38190432426522303</v>
      </c>
      <c r="P1187" s="31">
        <v>0.383972010226585</v>
      </c>
      <c r="Q1187" s="31">
        <v>0.38415797103539701</v>
      </c>
      <c r="R1187" s="31">
        <v>0.37479209565784499</v>
      </c>
      <c r="S1187" s="31">
        <v>0.95580679185730699</v>
      </c>
      <c r="T1187" s="31">
        <v>0.226571182192364</v>
      </c>
      <c r="U1187" s="31">
        <v>0.60380498033019603</v>
      </c>
      <c r="V1187" s="31">
        <v>6.8751317676673807E-2</v>
      </c>
    </row>
    <row r="1188" spans="1:22" x14ac:dyDescent="0.25">
      <c r="A1188" s="31" t="s">
        <v>2640</v>
      </c>
      <c r="B1188" s="31" t="s">
        <v>2678</v>
      </c>
      <c r="C1188" s="31" t="s">
        <v>2638</v>
      </c>
      <c r="D1188" s="31">
        <v>-0.62278268268607795</v>
      </c>
      <c r="E1188" s="31">
        <v>0.599240529029201</v>
      </c>
      <c r="F1188" s="31">
        <v>0</v>
      </c>
      <c r="G1188" s="31">
        <v>0.84223300970873904</v>
      </c>
      <c r="H1188" s="31">
        <v>0.15342008660310599</v>
      </c>
      <c r="I1188" s="31">
        <v>0.20876410989142899</v>
      </c>
      <c r="J1188" s="31">
        <v>0.23385673891671499</v>
      </c>
      <c r="K1188" s="31">
        <v>0.250197373828137</v>
      </c>
      <c r="L1188" s="31">
        <v>0.259106325787817</v>
      </c>
      <c r="M1188" s="31">
        <v>0.26208863306454699</v>
      </c>
      <c r="N1188" s="31">
        <v>0.27744069191141302</v>
      </c>
      <c r="O1188" s="31">
        <v>0.287264630123723</v>
      </c>
      <c r="P1188" s="31">
        <v>0.28347616667466202</v>
      </c>
      <c r="Q1188" s="31">
        <v>0.28321060401979198</v>
      </c>
      <c r="R1188" s="31">
        <v>0.29138624415516701</v>
      </c>
      <c r="S1188" s="31">
        <v>0.85037151084651397</v>
      </c>
      <c r="T1188" s="31">
        <v>0.19530410374020499</v>
      </c>
      <c r="U1188" s="31">
        <v>0.62423573946409205</v>
      </c>
      <c r="V1188" s="31">
        <v>3.5984120551571498E-2</v>
      </c>
    </row>
    <row r="1189" spans="1:22" x14ac:dyDescent="0.25">
      <c r="A1189" s="31" t="s">
        <v>2640</v>
      </c>
      <c r="B1189" s="31" t="s">
        <v>2677</v>
      </c>
      <c r="C1189" s="31" t="s">
        <v>2638</v>
      </c>
      <c r="D1189" s="31">
        <v>-0.69346202024800896</v>
      </c>
      <c r="E1189" s="31">
        <v>0.59833742870060402</v>
      </c>
      <c r="F1189" s="31">
        <v>0</v>
      </c>
      <c r="G1189" s="31">
        <v>0.67017259978424903</v>
      </c>
      <c r="H1189" s="31">
        <v>0.24358981696858001</v>
      </c>
      <c r="I1189" s="31">
        <v>0.290986404753035</v>
      </c>
      <c r="J1189" s="31">
        <v>0.30216224340214398</v>
      </c>
      <c r="K1189" s="31">
        <v>0.30800744537477098</v>
      </c>
      <c r="L1189" s="31">
        <v>0.31403823885930998</v>
      </c>
      <c r="M1189" s="31">
        <v>0.31695350673115202</v>
      </c>
      <c r="N1189" s="31">
        <v>0.33505744996189701</v>
      </c>
      <c r="O1189" s="31">
        <v>0.34434198201893201</v>
      </c>
      <c r="P1189" s="31">
        <v>0.34449040294337202</v>
      </c>
      <c r="Q1189" s="31">
        <v>0.34528215849081001</v>
      </c>
      <c r="R1189" s="31">
        <v>0.35042121953486699</v>
      </c>
      <c r="S1189" s="31">
        <v>0.95337867356582295</v>
      </c>
      <c r="T1189" s="31">
        <v>0.198248175544079</v>
      </c>
      <c r="U1189" s="31">
        <v>0.51481306788268799</v>
      </c>
      <c r="V1189" s="31">
        <v>6.6604390083093296E-2</v>
      </c>
    </row>
    <row r="1190" spans="1:22" x14ac:dyDescent="0.25">
      <c r="A1190" s="31" t="s">
        <v>2640</v>
      </c>
      <c r="B1190" s="31" t="s">
        <v>2676</v>
      </c>
      <c r="C1190" s="31" t="s">
        <v>2638</v>
      </c>
      <c r="D1190" s="31">
        <v>-0.66127613939512997</v>
      </c>
      <c r="E1190" s="31">
        <v>0.59819283476822005</v>
      </c>
      <c r="F1190" s="31">
        <v>0</v>
      </c>
      <c r="G1190" s="31">
        <v>0.65938511326860905</v>
      </c>
      <c r="H1190" s="31">
        <v>0.217035659846228</v>
      </c>
      <c r="I1190" s="31">
        <v>0.29917477190845299</v>
      </c>
      <c r="J1190" s="31">
        <v>0.32423660015378197</v>
      </c>
      <c r="K1190" s="31">
        <v>0.33930145179563198</v>
      </c>
      <c r="L1190" s="31">
        <v>0.35223663056924898</v>
      </c>
      <c r="M1190" s="31">
        <v>0.35950727827995399</v>
      </c>
      <c r="N1190" s="31">
        <v>0.37747584268464102</v>
      </c>
      <c r="O1190" s="31">
        <v>0.38827452882015001</v>
      </c>
      <c r="P1190" s="31">
        <v>0.38974895702572798</v>
      </c>
      <c r="Q1190" s="31">
        <v>0.39098598259405998</v>
      </c>
      <c r="R1190" s="31">
        <v>0.39928335482231098</v>
      </c>
      <c r="S1190" s="31">
        <v>0.934189801989047</v>
      </c>
      <c r="T1190" s="31">
        <v>0.18255858743245301</v>
      </c>
      <c r="U1190" s="31">
        <v>0.56843714511430199</v>
      </c>
      <c r="V1190" s="31">
        <v>7.2468836151651006E-2</v>
      </c>
    </row>
    <row r="1191" spans="1:22" x14ac:dyDescent="0.25">
      <c r="A1191" s="31" t="s">
        <v>2640</v>
      </c>
      <c r="B1191" s="31" t="s">
        <v>2675</v>
      </c>
      <c r="C1191" s="31" t="s">
        <v>2638</v>
      </c>
      <c r="D1191" s="31">
        <v>-0.69932590954358798</v>
      </c>
      <c r="E1191" s="31">
        <v>0.597919098117485</v>
      </c>
      <c r="F1191" s="31">
        <v>0</v>
      </c>
      <c r="G1191" s="31">
        <v>0.72411003236245997</v>
      </c>
      <c r="H1191" s="31">
        <v>0.21918879634656199</v>
      </c>
      <c r="I1191" s="31">
        <v>0.29672259884122698</v>
      </c>
      <c r="J1191" s="31">
        <v>0.316971888917848</v>
      </c>
      <c r="K1191" s="31">
        <v>0.32587557155239599</v>
      </c>
      <c r="L1191" s="31">
        <v>0.33613339121561697</v>
      </c>
      <c r="M1191" s="31">
        <v>0.34485631916263099</v>
      </c>
      <c r="N1191" s="31">
        <v>0.34963355340048602</v>
      </c>
      <c r="O1191" s="31">
        <v>0.34855586415620499</v>
      </c>
      <c r="P1191" s="31">
        <v>0.35064869321681402</v>
      </c>
      <c r="Q1191" s="31">
        <v>0.34909709680488099</v>
      </c>
      <c r="R1191" s="31">
        <v>0.34424154486115699</v>
      </c>
      <c r="S1191" s="31">
        <v>0.93600188726331801</v>
      </c>
      <c r="T1191" s="31">
        <v>0.203211309620319</v>
      </c>
      <c r="U1191" s="31">
        <v>0.62423573946409205</v>
      </c>
      <c r="V1191" s="31">
        <v>7.3655545234412007E-2</v>
      </c>
    </row>
    <row r="1192" spans="1:22" x14ac:dyDescent="0.25">
      <c r="A1192" s="31" t="s">
        <v>2640</v>
      </c>
      <c r="B1192" s="31" t="s">
        <v>2674</v>
      </c>
      <c r="C1192" s="31" t="s">
        <v>2638</v>
      </c>
      <c r="D1192" s="31">
        <v>-0.59152005380328598</v>
      </c>
      <c r="E1192" s="31">
        <v>0.59790074409174898</v>
      </c>
      <c r="F1192" s="31">
        <v>0</v>
      </c>
      <c r="G1192" s="31">
        <v>0.88942826321467205</v>
      </c>
      <c r="H1192" s="31">
        <v>0.16541288438652599</v>
      </c>
      <c r="I1192" s="31">
        <v>0.20056158033247801</v>
      </c>
      <c r="J1192" s="31">
        <v>0.21332408618232199</v>
      </c>
      <c r="K1192" s="31">
        <v>0.228245049540373</v>
      </c>
      <c r="L1192" s="31">
        <v>0.23987984910240301</v>
      </c>
      <c r="M1192" s="31">
        <v>0.24776175316180801</v>
      </c>
      <c r="N1192" s="31">
        <v>0.26644897596161599</v>
      </c>
      <c r="O1192" s="31">
        <v>0.27822919719158401</v>
      </c>
      <c r="P1192" s="31">
        <v>0.27971484579650802</v>
      </c>
      <c r="Q1192" s="31">
        <v>0.28126804651012699</v>
      </c>
      <c r="R1192" s="31">
        <v>0.28856850947020701</v>
      </c>
      <c r="S1192" s="31">
        <v>0.87175163476376105</v>
      </c>
      <c r="T1192" s="31">
        <v>0.228866833542679</v>
      </c>
      <c r="U1192" s="31">
        <v>0.59365944941698801</v>
      </c>
      <c r="V1192" s="31">
        <v>5.0886877008562197E-2</v>
      </c>
    </row>
    <row r="1193" spans="1:22" x14ac:dyDescent="0.25">
      <c r="A1193" s="31" t="s">
        <v>2640</v>
      </c>
      <c r="B1193" s="31" t="s">
        <v>2673</v>
      </c>
      <c r="C1193" s="31" t="s">
        <v>2638</v>
      </c>
      <c r="D1193" s="31">
        <v>-0.619449633720766</v>
      </c>
      <c r="E1193" s="31">
        <v>0.59636934337436498</v>
      </c>
      <c r="F1193" s="31">
        <v>0</v>
      </c>
      <c r="G1193" s="31">
        <v>0.58333333333333803</v>
      </c>
      <c r="H1193" s="31">
        <v>0.17804335319849901</v>
      </c>
      <c r="I1193" s="31">
        <v>0.23286963225410401</v>
      </c>
      <c r="J1193" s="31">
        <v>0.246086020215291</v>
      </c>
      <c r="K1193" s="31">
        <v>0.25146537472182101</v>
      </c>
      <c r="L1193" s="31">
        <v>0.26177040017319703</v>
      </c>
      <c r="M1193" s="31">
        <v>0.271815202643158</v>
      </c>
      <c r="N1193" s="31">
        <v>0.28507049323970701</v>
      </c>
      <c r="O1193" s="31">
        <v>0.29210426441488602</v>
      </c>
      <c r="P1193" s="31">
        <v>0.297649807459478</v>
      </c>
      <c r="Q1193" s="31">
        <v>0.301377441412712</v>
      </c>
      <c r="R1193" s="31">
        <v>0.29429964540995601</v>
      </c>
      <c r="S1193" s="31">
        <v>0.89101635547470903</v>
      </c>
      <c r="T1193" s="31">
        <v>0.18404081736432601</v>
      </c>
      <c r="U1193" s="31">
        <v>0.57322869028309398</v>
      </c>
      <c r="V1193" s="31">
        <v>5.8713378780818497E-2</v>
      </c>
    </row>
    <row r="1194" spans="1:22" x14ac:dyDescent="0.25">
      <c r="A1194" s="31" t="s">
        <v>2640</v>
      </c>
      <c r="B1194" s="31" t="s">
        <v>2672</v>
      </c>
      <c r="C1194" s="31" t="s">
        <v>2638</v>
      </c>
      <c r="D1194" s="31">
        <v>-0.73547940946951196</v>
      </c>
      <c r="E1194" s="31">
        <v>0.59614905901934001</v>
      </c>
      <c r="F1194" s="31">
        <v>0</v>
      </c>
      <c r="G1194" s="31">
        <v>0.61353829557712902</v>
      </c>
      <c r="H1194" s="31">
        <v>0.216901263135231</v>
      </c>
      <c r="I1194" s="31">
        <v>0.26741532432756199</v>
      </c>
      <c r="J1194" s="31">
        <v>0.285414093726511</v>
      </c>
      <c r="K1194" s="31">
        <v>0.30101885526745698</v>
      </c>
      <c r="L1194" s="31">
        <v>0.310449315873085</v>
      </c>
      <c r="M1194" s="31">
        <v>0.31415682468188899</v>
      </c>
      <c r="N1194" s="31">
        <v>0.33846622621086098</v>
      </c>
      <c r="O1194" s="31">
        <v>0.35209952638097303</v>
      </c>
      <c r="P1194" s="31">
        <v>0.349031529189683</v>
      </c>
      <c r="Q1194" s="31">
        <v>0.34928486243498702</v>
      </c>
      <c r="R1194" s="31">
        <v>0.36420870659606303</v>
      </c>
      <c r="S1194" s="31">
        <v>0.93407501989311004</v>
      </c>
      <c r="T1194" s="31">
        <v>0.20245382918003099</v>
      </c>
      <c r="U1194" s="31">
        <v>0.53720092290702803</v>
      </c>
      <c r="V1194" s="31">
        <v>5.38029825669274E-2</v>
      </c>
    </row>
    <row r="1195" spans="1:22" x14ac:dyDescent="0.25">
      <c r="A1195" s="31" t="s">
        <v>2640</v>
      </c>
      <c r="B1195" s="31" t="s">
        <v>2671</v>
      </c>
      <c r="C1195" s="31" t="s">
        <v>2638</v>
      </c>
      <c r="D1195" s="31">
        <v>-0.62719088417094604</v>
      </c>
      <c r="E1195" s="31">
        <v>0.59586014354643002</v>
      </c>
      <c r="F1195" s="31">
        <v>0</v>
      </c>
      <c r="G1195" s="31">
        <v>0.53667745415318402</v>
      </c>
      <c r="H1195" s="31">
        <v>0.203293458461096</v>
      </c>
      <c r="I1195" s="31">
        <v>0.28490814163129202</v>
      </c>
      <c r="J1195" s="31">
        <v>0.32577660134824499</v>
      </c>
      <c r="K1195" s="31">
        <v>0.35444104258245201</v>
      </c>
      <c r="L1195" s="31">
        <v>0.36787105657663899</v>
      </c>
      <c r="M1195" s="31">
        <v>0.37218716457414502</v>
      </c>
      <c r="N1195" s="31">
        <v>0.39640437927838001</v>
      </c>
      <c r="O1195" s="31">
        <v>0.40851072443852898</v>
      </c>
      <c r="P1195" s="31">
        <v>0.40534561644561901</v>
      </c>
      <c r="Q1195" s="31">
        <v>0.40496515004551298</v>
      </c>
      <c r="R1195" s="31">
        <v>0.411557461867395</v>
      </c>
      <c r="S1195" s="31">
        <v>0.92136384791337</v>
      </c>
      <c r="T1195" s="31">
        <v>0.12858417704883099</v>
      </c>
      <c r="U1195" s="31">
        <v>0.42184315505747699</v>
      </c>
      <c r="V1195" s="31">
        <v>4.4666736528838298E-2</v>
      </c>
    </row>
    <row r="1196" spans="1:22" x14ac:dyDescent="0.25">
      <c r="A1196" s="31" t="s">
        <v>2640</v>
      </c>
      <c r="B1196" s="31" t="s">
        <v>2670</v>
      </c>
      <c r="C1196" s="31" t="s">
        <v>2638</v>
      </c>
      <c r="D1196" s="31">
        <v>-0.60962582534384502</v>
      </c>
      <c r="E1196" s="31">
        <v>0.59571929045921101</v>
      </c>
      <c r="F1196" s="31">
        <v>0</v>
      </c>
      <c r="G1196" s="31">
        <v>0.50836030204962501</v>
      </c>
      <c r="H1196" s="31">
        <v>0.18653220517659699</v>
      </c>
      <c r="I1196" s="31">
        <v>0.25229378444962403</v>
      </c>
      <c r="J1196" s="31">
        <v>0.26198578216523699</v>
      </c>
      <c r="K1196" s="31">
        <v>0.26696474009326099</v>
      </c>
      <c r="L1196" s="31">
        <v>0.27635744718088001</v>
      </c>
      <c r="M1196" s="31">
        <v>0.28299597898001499</v>
      </c>
      <c r="N1196" s="31">
        <v>0.289266954768367</v>
      </c>
      <c r="O1196" s="31">
        <v>0.29138264903858502</v>
      </c>
      <c r="P1196" s="31">
        <v>0.293653321129072</v>
      </c>
      <c r="Q1196" s="31">
        <v>0.294585684235181</v>
      </c>
      <c r="R1196" s="31">
        <v>0.29147105317757099</v>
      </c>
      <c r="S1196" s="31">
        <v>0.90232874740007396</v>
      </c>
      <c r="T1196" s="31">
        <v>0.19116619500755699</v>
      </c>
      <c r="U1196" s="31">
        <v>0.51677016377313401</v>
      </c>
      <c r="V1196" s="31">
        <v>4.9891153116083699E-2</v>
      </c>
    </row>
    <row r="1197" spans="1:22" x14ac:dyDescent="0.25">
      <c r="A1197" s="31" t="s">
        <v>2640</v>
      </c>
      <c r="B1197" s="31" t="s">
        <v>2669</v>
      </c>
      <c r="C1197" s="31" t="s">
        <v>2638</v>
      </c>
      <c r="D1197" s="31">
        <v>-0.62347693494770196</v>
      </c>
      <c r="E1197" s="31">
        <v>0.59424050641840698</v>
      </c>
      <c r="F1197" s="31">
        <v>0</v>
      </c>
      <c r="G1197" s="31">
        <v>0.55420711974110104</v>
      </c>
      <c r="H1197" s="31">
        <v>0.23709342026064001</v>
      </c>
      <c r="I1197" s="31">
        <v>0.33379643544599802</v>
      </c>
      <c r="J1197" s="31">
        <v>0.36397925165076001</v>
      </c>
      <c r="K1197" s="31">
        <v>0.37987505183023801</v>
      </c>
      <c r="L1197" s="31">
        <v>0.38836550569515199</v>
      </c>
      <c r="M1197" s="31">
        <v>0.38939420658958601</v>
      </c>
      <c r="N1197" s="31">
        <v>0.40160961454078098</v>
      </c>
      <c r="O1197" s="31">
        <v>0.40672763714871402</v>
      </c>
      <c r="P1197" s="31">
        <v>0.402980191971478</v>
      </c>
      <c r="Q1197" s="31">
        <v>0.40166745165358803</v>
      </c>
      <c r="R1197" s="31">
        <v>0.40659259834051198</v>
      </c>
      <c r="S1197" s="31">
        <v>0.94927286036886105</v>
      </c>
      <c r="T1197" s="31">
        <v>0.13865724456013101</v>
      </c>
      <c r="U1197" s="31">
        <v>0.435628633590812</v>
      </c>
      <c r="V1197" s="31">
        <v>4.99890874893031E-2</v>
      </c>
    </row>
    <row r="1198" spans="1:22" x14ac:dyDescent="0.25">
      <c r="A1198" s="31" t="s">
        <v>2640</v>
      </c>
      <c r="B1198" s="31" t="s">
        <v>2668</v>
      </c>
      <c r="C1198" s="31" t="s">
        <v>2638</v>
      </c>
      <c r="D1198" s="31">
        <v>-0.64152543513240601</v>
      </c>
      <c r="E1198" s="31">
        <v>0.593715600417137</v>
      </c>
      <c r="F1198" s="31">
        <v>0</v>
      </c>
      <c r="G1198" s="31">
        <v>0.88942826321467205</v>
      </c>
      <c r="H1198" s="31">
        <v>0.14506852209812099</v>
      </c>
      <c r="I1198" s="31">
        <v>0.19806175830697101</v>
      </c>
      <c r="J1198" s="31">
        <v>0.21186187608047</v>
      </c>
      <c r="K1198" s="31">
        <v>0.22107418947753699</v>
      </c>
      <c r="L1198" s="31">
        <v>0.22947113606334099</v>
      </c>
      <c r="M1198" s="31">
        <v>0.23311948501000501</v>
      </c>
      <c r="N1198" s="31">
        <v>0.24235713468662001</v>
      </c>
      <c r="O1198" s="31">
        <v>0.24809311542467199</v>
      </c>
      <c r="P1198" s="31">
        <v>0.248969378525143</v>
      </c>
      <c r="Q1198" s="31">
        <v>0.25158663457952102</v>
      </c>
      <c r="R1198" s="31">
        <v>0.258881654403397</v>
      </c>
      <c r="S1198" s="31">
        <v>0.83345154859573001</v>
      </c>
      <c r="T1198" s="31">
        <v>0.214242948171699</v>
      </c>
      <c r="U1198" s="31">
        <v>0.53720092290702803</v>
      </c>
      <c r="V1198" s="31">
        <v>4.1132085751936998E-2</v>
      </c>
    </row>
    <row r="1199" spans="1:22" x14ac:dyDescent="0.25">
      <c r="A1199" s="31" t="s">
        <v>2640</v>
      </c>
      <c r="B1199" s="31" t="s">
        <v>2667</v>
      </c>
      <c r="C1199" s="31" t="s">
        <v>2638</v>
      </c>
      <c r="D1199" s="31">
        <v>-0.58057889312459099</v>
      </c>
      <c r="E1199" s="31">
        <v>0.59296715917843401</v>
      </c>
      <c r="F1199" s="31">
        <v>0</v>
      </c>
      <c r="G1199" s="31">
        <v>0.82470334412082102</v>
      </c>
      <c r="H1199" s="31">
        <v>0.164926945244706</v>
      </c>
      <c r="I1199" s="31">
        <v>0.20848398466073201</v>
      </c>
      <c r="J1199" s="31">
        <v>0.216169321469693</v>
      </c>
      <c r="K1199" s="31">
        <v>0.21794479976832501</v>
      </c>
      <c r="L1199" s="31">
        <v>0.22231195536793699</v>
      </c>
      <c r="M1199" s="31">
        <v>0.22480807101890901</v>
      </c>
      <c r="N1199" s="31">
        <v>0.22780660009496501</v>
      </c>
      <c r="O1199" s="31">
        <v>0.23002050891119499</v>
      </c>
      <c r="P1199" s="31">
        <v>0.22699600063001599</v>
      </c>
      <c r="Q1199" s="31">
        <v>0.224059755151757</v>
      </c>
      <c r="R1199" s="31">
        <v>0.22807769705268199</v>
      </c>
      <c r="S1199" s="31">
        <v>0.87094694611832901</v>
      </c>
      <c r="T1199" s="31">
        <v>0.19334615691475199</v>
      </c>
      <c r="U1199" s="31">
        <v>0.61673958743769997</v>
      </c>
      <c r="V1199" s="31">
        <v>4.3479735006340503E-2</v>
      </c>
    </row>
    <row r="1200" spans="1:22" x14ac:dyDescent="0.25">
      <c r="A1200" s="31" t="s">
        <v>2640</v>
      </c>
      <c r="B1200" s="31" t="s">
        <v>2666</v>
      </c>
      <c r="C1200" s="31" t="s">
        <v>2638</v>
      </c>
      <c r="D1200" s="31">
        <v>-0.57965796333445296</v>
      </c>
      <c r="E1200" s="31">
        <v>0.59152194653436796</v>
      </c>
      <c r="F1200" s="31">
        <v>0</v>
      </c>
      <c r="G1200" s="31">
        <v>0.64590075512405798</v>
      </c>
      <c r="H1200" s="31">
        <v>0.16669262242219299</v>
      </c>
      <c r="I1200" s="31">
        <v>0.230975629951094</v>
      </c>
      <c r="J1200" s="31">
        <v>0.24148447799468001</v>
      </c>
      <c r="K1200" s="31">
        <v>0.24824706804694699</v>
      </c>
      <c r="L1200" s="31">
        <v>0.25315269854813</v>
      </c>
      <c r="M1200" s="31">
        <v>0.25742432822824601</v>
      </c>
      <c r="N1200" s="31">
        <v>0.26115621925370902</v>
      </c>
      <c r="O1200" s="31">
        <v>0.25913907777228801</v>
      </c>
      <c r="P1200" s="31">
        <v>0.25720718458749903</v>
      </c>
      <c r="Q1200" s="31">
        <v>0.25355099247280799</v>
      </c>
      <c r="R1200" s="31">
        <v>0.249500613961499</v>
      </c>
      <c r="S1200" s="31">
        <v>0.87384723881116</v>
      </c>
      <c r="T1200" s="31">
        <v>0.13949336952630101</v>
      </c>
      <c r="U1200" s="31">
        <v>0.53720092290702803</v>
      </c>
      <c r="V1200" s="31">
        <v>4.52164632742365E-2</v>
      </c>
    </row>
    <row r="1201" spans="1:22" x14ac:dyDescent="0.25">
      <c r="A1201" s="31" t="s">
        <v>2640</v>
      </c>
      <c r="B1201" s="31" t="s">
        <v>2665</v>
      </c>
      <c r="C1201" s="31" t="s">
        <v>2638</v>
      </c>
      <c r="D1201" s="31">
        <v>-0.62549670863981799</v>
      </c>
      <c r="E1201" s="31">
        <v>0.59149648859242898</v>
      </c>
      <c r="F1201" s="31">
        <v>0</v>
      </c>
      <c r="G1201" s="31">
        <v>0.47330097087378897</v>
      </c>
      <c r="H1201" s="31">
        <v>0.14183056944933001</v>
      </c>
      <c r="I1201" s="31">
        <v>0.19405879845853399</v>
      </c>
      <c r="J1201" s="31">
        <v>0.20153734255730099</v>
      </c>
      <c r="K1201" s="31">
        <v>0.21545410621856001</v>
      </c>
      <c r="L1201" s="31">
        <v>0.22198370851681801</v>
      </c>
      <c r="M1201" s="31">
        <v>0.225619079969267</v>
      </c>
      <c r="N1201" s="31">
        <v>0.23271934804147401</v>
      </c>
      <c r="O1201" s="31">
        <v>0.23525159223362499</v>
      </c>
      <c r="P1201" s="31">
        <v>0.23307520517437699</v>
      </c>
      <c r="Q1201" s="31">
        <v>0.22983645182620599</v>
      </c>
      <c r="R1201" s="31">
        <v>0.22844714519339299</v>
      </c>
      <c r="S1201" s="31">
        <v>0.82639847857498006</v>
      </c>
      <c r="T1201" s="31">
        <v>0.137545564804783</v>
      </c>
      <c r="U1201" s="31">
        <v>0.55995806327054498</v>
      </c>
      <c r="V1201" s="31">
        <v>3.6526025426107098E-2</v>
      </c>
    </row>
    <row r="1202" spans="1:22" x14ac:dyDescent="0.25">
      <c r="A1202" s="31" t="s">
        <v>2640</v>
      </c>
      <c r="B1202" s="31" t="s">
        <v>2664</v>
      </c>
      <c r="C1202" s="31" t="s">
        <v>2644</v>
      </c>
      <c r="D1202" s="31">
        <v>-0.63251377677248599</v>
      </c>
      <c r="E1202" s="31">
        <v>0.59015840926067198</v>
      </c>
      <c r="F1202" s="31">
        <v>0</v>
      </c>
      <c r="G1202" s="31">
        <v>0.88942826321467205</v>
      </c>
      <c r="H1202" s="31">
        <v>0.102914732549463</v>
      </c>
      <c r="I1202" s="31">
        <v>0.13783545047389101</v>
      </c>
      <c r="J1202" s="31">
        <v>0.15380268326294799</v>
      </c>
      <c r="K1202" s="31">
        <v>0.15980529463687501</v>
      </c>
      <c r="L1202" s="31">
        <v>0.16267744468363299</v>
      </c>
      <c r="M1202" s="31">
        <v>0.163947748760465</v>
      </c>
      <c r="N1202" s="31">
        <v>0.16650695807122501</v>
      </c>
      <c r="O1202" s="31">
        <v>0.17081577995890501</v>
      </c>
      <c r="P1202" s="31">
        <v>0.17061170913089799</v>
      </c>
      <c r="Q1202" s="31">
        <v>0.17076240830473599</v>
      </c>
      <c r="R1202" s="31">
        <v>0.175667620919154</v>
      </c>
      <c r="S1202" s="31">
        <v>0.71512508607532699</v>
      </c>
      <c r="T1202" s="31">
        <v>0.139591236930208</v>
      </c>
      <c r="U1202" s="31">
        <v>0.62423573946409205</v>
      </c>
      <c r="V1202" s="31">
        <v>3.3448014633025498E-2</v>
      </c>
    </row>
    <row r="1203" spans="1:22" x14ac:dyDescent="0.25">
      <c r="A1203" s="31" t="s">
        <v>2640</v>
      </c>
      <c r="B1203" s="31" t="s">
        <v>2663</v>
      </c>
      <c r="C1203" s="31" t="s">
        <v>2638</v>
      </c>
      <c r="D1203" s="31">
        <v>-0.62395136932120199</v>
      </c>
      <c r="E1203" s="31">
        <v>0.58904170325495997</v>
      </c>
      <c r="F1203" s="31">
        <v>0</v>
      </c>
      <c r="G1203" s="31">
        <v>0.71278317152103698</v>
      </c>
      <c r="H1203" s="31">
        <v>0.14070844912817401</v>
      </c>
      <c r="I1203" s="31">
        <v>0.17494497982826099</v>
      </c>
      <c r="J1203" s="31">
        <v>0.19015957885946599</v>
      </c>
      <c r="K1203" s="31">
        <v>0.20340599841304499</v>
      </c>
      <c r="L1203" s="31">
        <v>0.21400379201533501</v>
      </c>
      <c r="M1203" s="31">
        <v>0.220349619801368</v>
      </c>
      <c r="N1203" s="31">
        <v>0.23712511476220899</v>
      </c>
      <c r="O1203" s="31">
        <v>0.245613941945829</v>
      </c>
      <c r="P1203" s="31">
        <v>0.24429081503501801</v>
      </c>
      <c r="Q1203" s="31">
        <v>0.24485253805680901</v>
      </c>
      <c r="R1203" s="31">
        <v>0.25279167642726302</v>
      </c>
      <c r="S1203" s="31">
        <v>0.82388658786746805</v>
      </c>
      <c r="T1203" s="31">
        <v>0.20205707234274001</v>
      </c>
      <c r="U1203" s="31">
        <v>0.60924109472964405</v>
      </c>
      <c r="V1203" s="31">
        <v>3.1887203993376703E-2</v>
      </c>
    </row>
    <row r="1204" spans="1:22" x14ac:dyDescent="0.25">
      <c r="A1204" s="31" t="s">
        <v>2640</v>
      </c>
      <c r="B1204" s="31" t="s">
        <v>2662</v>
      </c>
      <c r="C1204" s="31" t="s">
        <v>2638</v>
      </c>
      <c r="D1204" s="31">
        <v>-0.67226135241206497</v>
      </c>
      <c r="E1204" s="31">
        <v>0.58776518636581798</v>
      </c>
      <c r="F1204" s="31">
        <v>0</v>
      </c>
      <c r="G1204" s="31">
        <v>0.73489751887809995</v>
      </c>
      <c r="H1204" s="31">
        <v>0.25420100653042499</v>
      </c>
      <c r="I1204" s="31">
        <v>0.33492767871212598</v>
      </c>
      <c r="J1204" s="31">
        <v>0.35267485766047901</v>
      </c>
      <c r="K1204" s="31">
        <v>0.36390713185314999</v>
      </c>
      <c r="L1204" s="31">
        <v>0.371475432196333</v>
      </c>
      <c r="M1204" s="31">
        <v>0.37765027367138199</v>
      </c>
      <c r="N1204" s="31">
        <v>0.39025794376393502</v>
      </c>
      <c r="O1204" s="31">
        <v>0.395647480688189</v>
      </c>
      <c r="P1204" s="31">
        <v>0.397140086623885</v>
      </c>
      <c r="Q1204" s="31">
        <v>0.39632453682517699</v>
      </c>
      <c r="R1204" s="31">
        <v>0.39458379919609299</v>
      </c>
      <c r="S1204" s="31">
        <v>0.95938601261368195</v>
      </c>
      <c r="T1204" s="31">
        <v>0.17134055234644599</v>
      </c>
      <c r="U1204" s="31">
        <v>0.48041939873987299</v>
      </c>
      <c r="V1204" s="31">
        <v>6.9553951280679205E-2</v>
      </c>
    </row>
    <row r="1205" spans="1:22" x14ac:dyDescent="0.25">
      <c r="A1205" s="31" t="s">
        <v>2640</v>
      </c>
      <c r="B1205" s="31" t="s">
        <v>2661</v>
      </c>
      <c r="C1205" s="31" t="s">
        <v>2638</v>
      </c>
      <c r="D1205" s="31">
        <v>-0.64389392907675602</v>
      </c>
      <c r="E1205" s="31">
        <v>0.58569799864970595</v>
      </c>
      <c r="F1205" s="31">
        <v>0</v>
      </c>
      <c r="G1205" s="31">
        <v>0.605447680690402</v>
      </c>
      <c r="H1205" s="31">
        <v>0.20560184299236101</v>
      </c>
      <c r="I1205" s="31">
        <v>0.245807364353999</v>
      </c>
      <c r="J1205" s="31">
        <v>0.26984254087964199</v>
      </c>
      <c r="K1205" s="31">
        <v>0.28482552619968798</v>
      </c>
      <c r="L1205" s="31">
        <v>0.29353911415996498</v>
      </c>
      <c r="M1205" s="31">
        <v>0.29671846742992902</v>
      </c>
      <c r="N1205" s="31">
        <v>0.31179586463252801</v>
      </c>
      <c r="O1205" s="31">
        <v>0.32078559610151702</v>
      </c>
      <c r="P1205" s="31">
        <v>0.318167065177973</v>
      </c>
      <c r="Q1205" s="31">
        <v>0.31719709283424002</v>
      </c>
      <c r="R1205" s="31">
        <v>0.32995052398706598</v>
      </c>
      <c r="S1205" s="31">
        <v>0.92367955172070104</v>
      </c>
      <c r="T1205" s="31">
        <v>0.23501038037387101</v>
      </c>
      <c r="U1205" s="31">
        <v>0.61879962506464403</v>
      </c>
      <c r="V1205" s="31">
        <v>5.9511888151313502E-2</v>
      </c>
    </row>
    <row r="1206" spans="1:22" x14ac:dyDescent="0.25">
      <c r="A1206" s="31" t="s">
        <v>2640</v>
      </c>
      <c r="B1206" s="31" t="s">
        <v>2660</v>
      </c>
      <c r="C1206" s="31" t="s">
        <v>2638</v>
      </c>
      <c r="D1206" s="31">
        <v>-0.61255315522400999</v>
      </c>
      <c r="E1206" s="31">
        <v>0.58569413117695701</v>
      </c>
      <c r="F1206" s="31">
        <v>0</v>
      </c>
      <c r="G1206" s="31">
        <v>0.73489751887809995</v>
      </c>
      <c r="H1206" s="31">
        <v>0.218029626359698</v>
      </c>
      <c r="I1206" s="31">
        <v>0.26953378113488502</v>
      </c>
      <c r="J1206" s="31">
        <v>0.27802218596402001</v>
      </c>
      <c r="K1206" s="31">
        <v>0.28020033281090601</v>
      </c>
      <c r="L1206" s="31">
        <v>0.28486263288462699</v>
      </c>
      <c r="M1206" s="31">
        <v>0.28755494124868503</v>
      </c>
      <c r="N1206" s="31">
        <v>0.29791795333695498</v>
      </c>
      <c r="O1206" s="31">
        <v>0.30512479136878301</v>
      </c>
      <c r="P1206" s="31">
        <v>0.30367849884630399</v>
      </c>
      <c r="Q1206" s="31">
        <v>0.302908731460373</v>
      </c>
      <c r="R1206" s="31">
        <v>0.30311002893729599</v>
      </c>
      <c r="S1206" s="31">
        <v>0.93503256858200401</v>
      </c>
      <c r="T1206" s="31">
        <v>0.12918710038544001</v>
      </c>
      <c r="U1206" s="31">
        <v>0.57289032969638298</v>
      </c>
      <c r="V1206" s="31">
        <v>6.3650218258593794E-2</v>
      </c>
    </row>
    <row r="1207" spans="1:22" x14ac:dyDescent="0.25">
      <c r="A1207" s="31" t="s">
        <v>2640</v>
      </c>
      <c r="B1207" s="31" t="s">
        <v>2659</v>
      </c>
      <c r="C1207" s="31" t="s">
        <v>2638</v>
      </c>
      <c r="D1207" s="31">
        <v>-0.64356848721854798</v>
      </c>
      <c r="E1207" s="31">
        <v>0.58530839090711395</v>
      </c>
      <c r="F1207" s="31">
        <v>0</v>
      </c>
      <c r="G1207" s="31">
        <v>0.62702265372168298</v>
      </c>
      <c r="H1207" s="31">
        <v>0.21306260680126601</v>
      </c>
      <c r="I1207" s="31">
        <v>0.26973755086207701</v>
      </c>
      <c r="J1207" s="31">
        <v>0.28402898426331102</v>
      </c>
      <c r="K1207" s="31">
        <v>0.28897678272287602</v>
      </c>
      <c r="L1207" s="31">
        <v>0.291629656277065</v>
      </c>
      <c r="M1207" s="31">
        <v>0.29103291806129999</v>
      </c>
      <c r="N1207" s="31">
        <v>0.29837796999549998</v>
      </c>
      <c r="O1207" s="31">
        <v>0.30177896491296702</v>
      </c>
      <c r="P1207" s="31">
        <v>0.29721586117936899</v>
      </c>
      <c r="Q1207" s="31">
        <v>0.29403722895834999</v>
      </c>
      <c r="R1207" s="31">
        <v>0.29806105646105402</v>
      </c>
      <c r="S1207" s="31">
        <v>0.93071140280842501</v>
      </c>
      <c r="T1207" s="31">
        <v>0.118960080649455</v>
      </c>
      <c r="U1207" s="31">
        <v>0.56745421529693596</v>
      </c>
      <c r="V1207" s="31">
        <v>5.5016891762471903E-2</v>
      </c>
    </row>
    <row r="1208" spans="1:22" x14ac:dyDescent="0.25">
      <c r="A1208" s="31" t="s">
        <v>2640</v>
      </c>
      <c r="B1208" s="31" t="s">
        <v>2658</v>
      </c>
      <c r="C1208" s="31" t="s">
        <v>2638</v>
      </c>
      <c r="D1208" s="31">
        <v>-0.65045854982436002</v>
      </c>
      <c r="E1208" s="31">
        <v>0.58362147788206997</v>
      </c>
      <c r="F1208" s="31">
        <v>0</v>
      </c>
      <c r="G1208" s="31">
        <v>0.64185544768069402</v>
      </c>
      <c r="H1208" s="31">
        <v>0.20274819110436601</v>
      </c>
      <c r="I1208" s="31">
        <v>0.25735044876820201</v>
      </c>
      <c r="J1208" s="31">
        <v>0.27198082436717802</v>
      </c>
      <c r="K1208" s="31">
        <v>0.28360772316031602</v>
      </c>
      <c r="L1208" s="31">
        <v>0.287440370163558</v>
      </c>
      <c r="M1208" s="31">
        <v>0.28569924645174299</v>
      </c>
      <c r="N1208" s="31">
        <v>0.29847622162354998</v>
      </c>
      <c r="O1208" s="31">
        <v>0.30540509300726798</v>
      </c>
      <c r="P1208" s="31">
        <v>0.29823676605099703</v>
      </c>
      <c r="Q1208" s="31">
        <v>0.293004881028403</v>
      </c>
      <c r="R1208" s="31">
        <v>0.300345816701093</v>
      </c>
      <c r="S1208" s="31">
        <v>0.92080676508890802</v>
      </c>
      <c r="T1208" s="31">
        <v>0.115725404935157</v>
      </c>
      <c r="U1208" s="31">
        <v>0.54324095726447796</v>
      </c>
      <c r="V1208" s="31">
        <v>4.9995785506418901E-2</v>
      </c>
    </row>
    <row r="1209" spans="1:22" x14ac:dyDescent="0.25">
      <c r="A1209" s="31" t="s">
        <v>2640</v>
      </c>
      <c r="B1209" s="31" t="s">
        <v>2657</v>
      </c>
      <c r="C1209" s="31" t="s">
        <v>2638</v>
      </c>
      <c r="D1209" s="31">
        <v>-0.71238542654493198</v>
      </c>
      <c r="E1209" s="31">
        <v>0.58333350013651397</v>
      </c>
      <c r="F1209" s="31">
        <v>0</v>
      </c>
      <c r="G1209" s="31">
        <v>0.65129449838187803</v>
      </c>
      <c r="H1209" s="31">
        <v>0.22085079613478101</v>
      </c>
      <c r="I1209" s="31">
        <v>0.28770098623982798</v>
      </c>
      <c r="J1209" s="31">
        <v>0.304196094002813</v>
      </c>
      <c r="K1209" s="31">
        <v>0.31057489297097501</v>
      </c>
      <c r="L1209" s="31">
        <v>0.31701681831335299</v>
      </c>
      <c r="M1209" s="31">
        <v>0.32016095604809502</v>
      </c>
      <c r="N1209" s="31">
        <v>0.33238955727845398</v>
      </c>
      <c r="O1209" s="31">
        <v>0.33976867751113499</v>
      </c>
      <c r="P1209" s="31">
        <v>0.337487021104448</v>
      </c>
      <c r="Q1209" s="31">
        <v>0.33630501870415802</v>
      </c>
      <c r="R1209" s="31">
        <v>0.34682109500907798</v>
      </c>
      <c r="S1209" s="31">
        <v>0.93736668615362895</v>
      </c>
      <c r="T1209" s="31">
        <v>0.14352542409774</v>
      </c>
      <c r="U1209" s="31">
        <v>0.48041939873987299</v>
      </c>
      <c r="V1209" s="31">
        <v>4.5643409455330901E-2</v>
      </c>
    </row>
    <row r="1210" spans="1:22" x14ac:dyDescent="0.25">
      <c r="A1210" s="31" t="s">
        <v>2640</v>
      </c>
      <c r="B1210" s="31" t="s">
        <v>2656</v>
      </c>
      <c r="C1210" s="31" t="s">
        <v>2638</v>
      </c>
      <c r="D1210" s="31">
        <v>-0.604345903361452</v>
      </c>
      <c r="E1210" s="31">
        <v>0.58298613656499998</v>
      </c>
      <c r="F1210" s="31">
        <v>0</v>
      </c>
      <c r="G1210" s="31">
        <v>0.70253505933117499</v>
      </c>
      <c r="H1210" s="31">
        <v>0.20757770133511699</v>
      </c>
      <c r="I1210" s="31">
        <v>0.245002950956344</v>
      </c>
      <c r="J1210" s="31">
        <v>0.26818973157973403</v>
      </c>
      <c r="K1210" s="31">
        <v>0.28720459590629299</v>
      </c>
      <c r="L1210" s="31">
        <v>0.29602338946283702</v>
      </c>
      <c r="M1210" s="31">
        <v>0.299696189549645</v>
      </c>
      <c r="N1210" s="31">
        <v>0.31983946248166001</v>
      </c>
      <c r="O1210" s="31">
        <v>0.332948635545883</v>
      </c>
      <c r="P1210" s="31">
        <v>0.33205829793029601</v>
      </c>
      <c r="Q1210" s="31">
        <v>0.33260804987574899</v>
      </c>
      <c r="R1210" s="31">
        <v>0.34380185258043799</v>
      </c>
      <c r="S1210" s="31">
        <v>0.925607901584385</v>
      </c>
      <c r="T1210" s="31">
        <v>0.235547585692889</v>
      </c>
      <c r="U1210" s="31">
        <v>0.61879962506464403</v>
      </c>
      <c r="V1210" s="31">
        <v>6.8325747579073906E-2</v>
      </c>
    </row>
    <row r="1211" spans="1:22" x14ac:dyDescent="0.25">
      <c r="A1211" s="31" t="s">
        <v>2640</v>
      </c>
      <c r="B1211" s="31" t="s">
        <v>2655</v>
      </c>
      <c r="C1211" s="31" t="s">
        <v>2638</v>
      </c>
      <c r="D1211" s="31">
        <v>-0.61973631666476303</v>
      </c>
      <c r="E1211" s="31">
        <v>0.58252814882676196</v>
      </c>
      <c r="F1211" s="31">
        <v>0</v>
      </c>
      <c r="G1211" s="31">
        <v>0.52184466019417597</v>
      </c>
      <c r="H1211" s="31">
        <v>0.181630574301029</v>
      </c>
      <c r="I1211" s="31">
        <v>0.23347384189258899</v>
      </c>
      <c r="J1211" s="31">
        <v>0.242316421382892</v>
      </c>
      <c r="K1211" s="31">
        <v>0.247008541748716</v>
      </c>
      <c r="L1211" s="31">
        <v>0.24935768763944799</v>
      </c>
      <c r="M1211" s="31">
        <v>0.24873393648719699</v>
      </c>
      <c r="N1211" s="31">
        <v>0.25620223936748898</v>
      </c>
      <c r="O1211" s="31">
        <v>0.262252611511675</v>
      </c>
      <c r="P1211" s="31">
        <v>0.25914839566301201</v>
      </c>
      <c r="Q1211" s="31">
        <v>0.25644522773637901</v>
      </c>
      <c r="R1211" s="31">
        <v>0.26232351886243999</v>
      </c>
      <c r="S1211" s="31">
        <v>0.89594655074910401</v>
      </c>
      <c r="T1211" s="31">
        <v>0.166900063889072</v>
      </c>
      <c r="U1211" s="31">
        <v>0.53176480850758101</v>
      </c>
      <c r="V1211" s="31">
        <v>5.28145402078007E-2</v>
      </c>
    </row>
    <row r="1212" spans="1:22" x14ac:dyDescent="0.25">
      <c r="A1212" s="31" t="s">
        <v>2640</v>
      </c>
      <c r="B1212" s="31" t="s">
        <v>2654</v>
      </c>
      <c r="C1212" s="31" t="s">
        <v>2638</v>
      </c>
      <c r="D1212" s="31">
        <v>-0.66032477712777204</v>
      </c>
      <c r="E1212" s="31">
        <v>0.57965251745723401</v>
      </c>
      <c r="F1212" s="31">
        <v>0</v>
      </c>
      <c r="G1212" s="31">
        <v>0.61893203883495296</v>
      </c>
      <c r="H1212" s="31">
        <v>0.19280437260564301</v>
      </c>
      <c r="I1212" s="31">
        <v>0.23183914596909999</v>
      </c>
      <c r="J1212" s="31">
        <v>0.233411924702879</v>
      </c>
      <c r="K1212" s="31">
        <v>0.23401121938755601</v>
      </c>
      <c r="L1212" s="31">
        <v>0.23318964029471101</v>
      </c>
      <c r="M1212" s="31">
        <v>0.23051669786177401</v>
      </c>
      <c r="N1212" s="31">
        <v>0.23852607261303499</v>
      </c>
      <c r="O1212" s="31">
        <v>0.24258765912087199</v>
      </c>
      <c r="P1212" s="31">
        <v>0.23844432968582399</v>
      </c>
      <c r="Q1212" s="31">
        <v>0.23673412853613299</v>
      </c>
      <c r="R1212" s="31">
        <v>0.242738263380085</v>
      </c>
      <c r="S1212" s="31">
        <v>0.90993378258325797</v>
      </c>
      <c r="T1212" s="31">
        <v>0.16106581253089799</v>
      </c>
      <c r="U1212" s="31">
        <v>0.49835406918213199</v>
      </c>
      <c r="V1212" s="31">
        <v>5.7591993817739398E-2</v>
      </c>
    </row>
    <row r="1213" spans="1:22" x14ac:dyDescent="0.25">
      <c r="A1213" s="31" t="s">
        <v>2640</v>
      </c>
      <c r="B1213" s="31" t="s">
        <v>2653</v>
      </c>
      <c r="C1213" s="31" t="s">
        <v>2644</v>
      </c>
      <c r="D1213" s="31">
        <v>-0.65699788919185997</v>
      </c>
      <c r="E1213" s="31">
        <v>0.56890798211629501</v>
      </c>
      <c r="F1213" s="31">
        <v>0</v>
      </c>
      <c r="G1213" s="31">
        <v>0.92179072276159801</v>
      </c>
      <c r="H1213" s="31">
        <v>0.20361776732185399</v>
      </c>
      <c r="I1213" s="31">
        <v>0.237646657718184</v>
      </c>
      <c r="J1213" s="31">
        <v>0.24712006579722101</v>
      </c>
      <c r="K1213" s="31">
        <v>0.24440537332879</v>
      </c>
      <c r="L1213" s="31">
        <v>0.249341851711748</v>
      </c>
      <c r="M1213" s="31">
        <v>0.253821849642558</v>
      </c>
      <c r="N1213" s="31">
        <v>0.26703675624792</v>
      </c>
      <c r="O1213" s="31">
        <v>0.27671609501465999</v>
      </c>
      <c r="P1213" s="31">
        <v>0.277358607905136</v>
      </c>
      <c r="Q1213" s="31">
        <v>0.27836539547939598</v>
      </c>
      <c r="R1213" s="31">
        <v>0.28891825345491701</v>
      </c>
      <c r="S1213" s="31">
        <v>0.92169334092823496</v>
      </c>
      <c r="T1213" s="31">
        <v>0.26288301893731703</v>
      </c>
      <c r="U1213" s="31">
        <v>0.62423573946409205</v>
      </c>
      <c r="V1213" s="31">
        <v>8.3034354203906993E-2</v>
      </c>
    </row>
    <row r="1214" spans="1:22" x14ac:dyDescent="0.25">
      <c r="A1214" s="31" t="s">
        <v>2640</v>
      </c>
      <c r="B1214" s="31" t="s">
        <v>2652</v>
      </c>
      <c r="C1214" s="31" t="s">
        <v>2638</v>
      </c>
      <c r="D1214" s="31">
        <v>-0.59546391990157599</v>
      </c>
      <c r="E1214" s="31">
        <v>0.56635837623410301</v>
      </c>
      <c r="F1214" s="31">
        <v>0</v>
      </c>
      <c r="G1214" s="31">
        <v>0.69660194174757295</v>
      </c>
      <c r="H1214" s="31">
        <v>0.21429362469367599</v>
      </c>
      <c r="I1214" s="31">
        <v>0.24345977543585301</v>
      </c>
      <c r="J1214" s="31">
        <v>0.237099932077563</v>
      </c>
      <c r="K1214" s="31">
        <v>0.23609920318248101</v>
      </c>
      <c r="L1214" s="31">
        <v>0.23297464634213899</v>
      </c>
      <c r="M1214" s="31">
        <v>0.233050034105383</v>
      </c>
      <c r="N1214" s="31">
        <v>0.24101466459453599</v>
      </c>
      <c r="O1214" s="31">
        <v>0.24242743172590001</v>
      </c>
      <c r="P1214" s="31">
        <v>0.24073936027776099</v>
      </c>
      <c r="Q1214" s="31">
        <v>0.23720080388862499</v>
      </c>
      <c r="R1214" s="31">
        <v>0.23639669527524701</v>
      </c>
      <c r="S1214" s="31">
        <v>0.93180822076855796</v>
      </c>
      <c r="T1214" s="31">
        <v>0.16444960023054001</v>
      </c>
      <c r="U1214" s="31">
        <v>0.53176480850758101</v>
      </c>
      <c r="V1214" s="31">
        <v>6.8812041733834595E-2</v>
      </c>
    </row>
    <row r="1215" spans="1:22" x14ac:dyDescent="0.25">
      <c r="A1215" s="31" t="s">
        <v>2640</v>
      </c>
      <c r="B1215" s="31" t="s">
        <v>2651</v>
      </c>
      <c r="C1215" s="31" t="s">
        <v>2638</v>
      </c>
      <c r="D1215" s="31">
        <v>-0.70239875382179096</v>
      </c>
      <c r="E1215" s="31">
        <v>0.561057830324593</v>
      </c>
      <c r="F1215" s="31">
        <v>0</v>
      </c>
      <c r="G1215" s="31">
        <v>0.69525350593312296</v>
      </c>
      <c r="H1215" s="31">
        <v>0.163875955094402</v>
      </c>
      <c r="I1215" s="31">
        <v>0.17325680664323601</v>
      </c>
      <c r="J1215" s="31">
        <v>0.17991650580483801</v>
      </c>
      <c r="K1215" s="31">
        <v>0.187560670408218</v>
      </c>
      <c r="L1215" s="31">
        <v>0.19139346900812401</v>
      </c>
      <c r="M1215" s="31">
        <v>0.193302718001644</v>
      </c>
      <c r="N1215" s="31">
        <v>0.206945328960494</v>
      </c>
      <c r="O1215" s="31">
        <v>0.212811789329448</v>
      </c>
      <c r="P1215" s="31">
        <v>0.21062055834190399</v>
      </c>
      <c r="Q1215" s="31">
        <v>0.21082385215423199</v>
      </c>
      <c r="R1215" s="31">
        <v>0.21711906354750701</v>
      </c>
      <c r="S1215" s="31">
        <v>0.86918951768246</v>
      </c>
      <c r="T1215" s="31">
        <v>0.239767004179094</v>
      </c>
      <c r="U1215" s="31">
        <v>0.51677016377313401</v>
      </c>
      <c r="V1215" s="31">
        <v>5.7412753762942602E-2</v>
      </c>
    </row>
    <row r="1216" spans="1:22" x14ac:dyDescent="0.25">
      <c r="A1216" s="31" t="s">
        <v>2640</v>
      </c>
      <c r="B1216" s="31" t="s">
        <v>2650</v>
      </c>
      <c r="C1216" s="31" t="s">
        <v>2649</v>
      </c>
      <c r="D1216" s="31">
        <v>-0.61109891581397402</v>
      </c>
      <c r="E1216" s="31">
        <v>0.55825815717198901</v>
      </c>
      <c r="F1216" s="31">
        <v>0</v>
      </c>
      <c r="G1216" s="31">
        <v>0.50026968716289499</v>
      </c>
      <c r="H1216" s="31">
        <v>0.26658702908592702</v>
      </c>
      <c r="I1216" s="31">
        <v>0.30003657622924901</v>
      </c>
      <c r="J1216" s="31">
        <v>0.30685376537724801</v>
      </c>
      <c r="K1216" s="31">
        <v>0.30101958584637001</v>
      </c>
      <c r="L1216" s="31">
        <v>0.30223291187925999</v>
      </c>
      <c r="M1216" s="31">
        <v>0.30823028364789501</v>
      </c>
      <c r="N1216" s="31">
        <v>0.30942221783962898</v>
      </c>
      <c r="O1216" s="31">
        <v>0.30906804411463501</v>
      </c>
      <c r="P1216" s="31">
        <v>0.313113209748202</v>
      </c>
      <c r="Q1216" s="31">
        <v>0.31369555929981002</v>
      </c>
      <c r="R1216" s="31">
        <v>0.31414307609850201</v>
      </c>
      <c r="S1216" s="31">
        <v>0.96543020501076804</v>
      </c>
      <c r="T1216" s="31">
        <v>0.26233383899851997</v>
      </c>
      <c r="U1216" s="31">
        <v>0.42313469865284098</v>
      </c>
      <c r="V1216" s="31">
        <v>8.4146707646701902E-2</v>
      </c>
    </row>
    <row r="1217" spans="1:22" x14ac:dyDescent="0.25">
      <c r="A1217" s="31" t="s">
        <v>2640</v>
      </c>
      <c r="B1217" s="31" t="s">
        <v>2648</v>
      </c>
      <c r="C1217" s="31" t="s">
        <v>2638</v>
      </c>
      <c r="D1217" s="31">
        <v>-0.55122359499505102</v>
      </c>
      <c r="E1217" s="31">
        <v>0.55534862464845203</v>
      </c>
      <c r="F1217" s="31">
        <v>0</v>
      </c>
      <c r="G1217" s="31">
        <v>0.34277238403451898</v>
      </c>
      <c r="H1217" s="31">
        <v>7.2429731515058604E-2</v>
      </c>
      <c r="I1217" s="31">
        <v>7.3008366646188899E-2</v>
      </c>
      <c r="J1217" s="31">
        <v>0.109279306965721</v>
      </c>
      <c r="K1217" s="31">
        <v>0.13000575711485801</v>
      </c>
      <c r="L1217" s="31">
        <v>0.13265263661922799</v>
      </c>
      <c r="M1217" s="31">
        <v>0.12992675991146099</v>
      </c>
      <c r="N1217" s="31">
        <v>0.14800245922227601</v>
      </c>
      <c r="O1217" s="31">
        <v>0.158282079379265</v>
      </c>
      <c r="P1217" s="31">
        <v>0.15425752319170599</v>
      </c>
      <c r="Q1217" s="31">
        <v>0.153550874835995</v>
      </c>
      <c r="R1217" s="31">
        <v>0.15615400913136199</v>
      </c>
      <c r="S1217" s="31">
        <v>0.58243912291873401</v>
      </c>
      <c r="T1217" s="31">
        <v>0.130600990594367</v>
      </c>
      <c r="U1217" s="31">
        <v>0.36195945967507298</v>
      </c>
      <c r="V1217" s="31">
        <v>1.2858577437767501E-2</v>
      </c>
    </row>
    <row r="1218" spans="1:22" x14ac:dyDescent="0.25">
      <c r="A1218" s="31" t="s">
        <v>2640</v>
      </c>
      <c r="B1218" s="31" t="s">
        <v>2647</v>
      </c>
      <c r="C1218" s="31" t="s">
        <v>2644</v>
      </c>
      <c r="D1218" s="31">
        <v>-0.73198597946830202</v>
      </c>
      <c r="E1218" s="31">
        <v>0.55516037268970297</v>
      </c>
      <c r="F1218" s="31">
        <v>0</v>
      </c>
      <c r="G1218" s="31">
        <v>0.71278317152103698</v>
      </c>
      <c r="H1218" s="31">
        <v>0.209812686339344</v>
      </c>
      <c r="I1218" s="31">
        <v>0.27174784511507599</v>
      </c>
      <c r="J1218" s="31">
        <v>0.30600375199700203</v>
      </c>
      <c r="K1218" s="31">
        <v>0.32231990119674198</v>
      </c>
      <c r="L1218" s="31">
        <v>0.34058163354784099</v>
      </c>
      <c r="M1218" s="31">
        <v>0.35249299940936302</v>
      </c>
      <c r="N1218" s="31">
        <v>0.37292633410187798</v>
      </c>
      <c r="O1218" s="31">
        <v>0.381537365080445</v>
      </c>
      <c r="P1218" s="31">
        <v>0.38481831370874903</v>
      </c>
      <c r="Q1218" s="31">
        <v>0.38797095943082399</v>
      </c>
      <c r="R1218" s="31">
        <v>0.39617788823545802</v>
      </c>
      <c r="S1218" s="31">
        <v>0.92773098010562205</v>
      </c>
      <c r="T1218" s="31">
        <v>0.21432382005690401</v>
      </c>
      <c r="U1218" s="31">
        <v>0.62423573946409205</v>
      </c>
      <c r="V1218" s="31">
        <v>9.1222955884645698E-2</v>
      </c>
    </row>
    <row r="1219" spans="1:22" x14ac:dyDescent="0.25">
      <c r="A1219" s="31" t="s">
        <v>2640</v>
      </c>
      <c r="B1219" s="31" t="s">
        <v>2646</v>
      </c>
      <c r="C1219" s="31" t="s">
        <v>2644</v>
      </c>
      <c r="D1219" s="31">
        <v>-0.66628752718861795</v>
      </c>
      <c r="E1219" s="31">
        <v>0.55032328633108296</v>
      </c>
      <c r="F1219" s="31">
        <v>0</v>
      </c>
      <c r="G1219" s="31">
        <v>0.82470334412082102</v>
      </c>
      <c r="H1219" s="31">
        <v>0.19516015037796</v>
      </c>
      <c r="I1219" s="31">
        <v>0.25230838258430399</v>
      </c>
      <c r="J1219" s="31">
        <v>0.27708665227992402</v>
      </c>
      <c r="K1219" s="31">
        <v>0.27942345422435599</v>
      </c>
      <c r="L1219" s="31">
        <v>0.28388300671466699</v>
      </c>
      <c r="M1219" s="31">
        <v>0.28592340048738102</v>
      </c>
      <c r="N1219" s="31">
        <v>0.29875147376959699</v>
      </c>
      <c r="O1219" s="31">
        <v>0.30688461637457698</v>
      </c>
      <c r="P1219" s="31">
        <v>0.30563224009039902</v>
      </c>
      <c r="Q1219" s="31">
        <v>0.30604160025841798</v>
      </c>
      <c r="R1219" s="31">
        <v>0.31991765237680803</v>
      </c>
      <c r="S1219" s="31">
        <v>0.91263622617452</v>
      </c>
      <c r="T1219" s="31">
        <v>0.233858451237555</v>
      </c>
      <c r="U1219" s="31">
        <v>0.62423573946409205</v>
      </c>
      <c r="V1219" s="31">
        <v>7.69960897661634E-2</v>
      </c>
    </row>
    <row r="1220" spans="1:22" x14ac:dyDescent="0.25">
      <c r="A1220" s="31" t="s">
        <v>2640</v>
      </c>
      <c r="B1220" s="31" t="s">
        <v>2645</v>
      </c>
      <c r="C1220" s="31" t="s">
        <v>2644</v>
      </c>
      <c r="D1220" s="31">
        <v>-0.76174677392544898</v>
      </c>
      <c r="E1220" s="31">
        <v>0.53412592754749999</v>
      </c>
      <c r="F1220" s="31">
        <v>0</v>
      </c>
      <c r="G1220" s="31">
        <v>0.82605177993527501</v>
      </c>
      <c r="H1220" s="31">
        <v>0.204323860767226</v>
      </c>
      <c r="I1220" s="31">
        <v>0.22840545198776699</v>
      </c>
      <c r="J1220" s="31">
        <v>0.24287278627966499</v>
      </c>
      <c r="K1220" s="31">
        <v>0.24983303708806301</v>
      </c>
      <c r="L1220" s="31">
        <v>0.259234488448642</v>
      </c>
      <c r="M1220" s="31">
        <v>0.26774902706315401</v>
      </c>
      <c r="N1220" s="31">
        <v>0.28835890964865601</v>
      </c>
      <c r="O1220" s="31">
        <v>0.29912975774004302</v>
      </c>
      <c r="P1220" s="31">
        <v>0.30074550946925999</v>
      </c>
      <c r="Q1220" s="31">
        <v>0.302967419690297</v>
      </c>
      <c r="R1220" s="31">
        <v>0.31291166350694899</v>
      </c>
      <c r="S1220" s="31">
        <v>0.92240599716726301</v>
      </c>
      <c r="T1220" s="31">
        <v>0.245796055423808</v>
      </c>
      <c r="U1220" s="31">
        <v>0.53720092290702803</v>
      </c>
      <c r="V1220" s="31">
        <v>9.2846860618224794E-2</v>
      </c>
    </row>
    <row r="1221" spans="1:22" x14ac:dyDescent="0.25">
      <c r="A1221" s="31" t="s">
        <v>2640</v>
      </c>
      <c r="B1221" s="31" t="s">
        <v>2643</v>
      </c>
      <c r="C1221" s="31" t="s">
        <v>2638</v>
      </c>
      <c r="D1221" s="31">
        <v>-0.82907876053926699</v>
      </c>
      <c r="E1221" s="31">
        <v>0.52578962074699698</v>
      </c>
      <c r="F1221" s="31">
        <v>0</v>
      </c>
      <c r="G1221" s="31">
        <v>0.662891046386197</v>
      </c>
      <c r="H1221" s="31">
        <v>0.159325386299254</v>
      </c>
      <c r="I1221" s="31">
        <v>0.18543559534342199</v>
      </c>
      <c r="J1221" s="31">
        <v>0.20403534118783101</v>
      </c>
      <c r="K1221" s="31">
        <v>0.21645026608871501</v>
      </c>
      <c r="L1221" s="31">
        <v>0.22460631026792399</v>
      </c>
      <c r="M1221" s="31">
        <v>0.23431147846522901</v>
      </c>
      <c r="N1221" s="31">
        <v>0.24455046381880399</v>
      </c>
      <c r="O1221" s="31">
        <v>0.25347279369020498</v>
      </c>
      <c r="P1221" s="31">
        <v>0.26242720837309702</v>
      </c>
      <c r="Q1221" s="31">
        <v>0.26668920713488697</v>
      </c>
      <c r="R1221" s="31">
        <v>0.26686243899760398</v>
      </c>
      <c r="S1221" s="31">
        <v>0.86130441069290598</v>
      </c>
      <c r="T1221" s="31">
        <v>0.193502048705291</v>
      </c>
      <c r="U1221" s="31">
        <v>0.453765258925797</v>
      </c>
      <c r="V1221" s="31">
        <v>3.9438368818228098E-2</v>
      </c>
    </row>
    <row r="1222" spans="1:22" x14ac:dyDescent="0.25">
      <c r="A1222" s="31" t="s">
        <v>2640</v>
      </c>
      <c r="B1222" s="31" t="s">
        <v>2642</v>
      </c>
      <c r="C1222" s="31" t="s">
        <v>2638</v>
      </c>
      <c r="D1222" s="31">
        <v>-0.76693362010083199</v>
      </c>
      <c r="E1222" s="31">
        <v>0.48898536322095099</v>
      </c>
      <c r="F1222" s="31">
        <v>0</v>
      </c>
      <c r="G1222" s="31">
        <v>0.46251348435814499</v>
      </c>
      <c r="H1222" s="31">
        <v>9.3625858881222601E-2</v>
      </c>
      <c r="I1222" s="31">
        <v>9.4385340974114093E-2</v>
      </c>
      <c r="J1222" s="31">
        <v>9.9708222794033394E-2</v>
      </c>
      <c r="K1222" s="31">
        <v>0.11219642080702499</v>
      </c>
      <c r="L1222" s="31">
        <v>0.120414062728342</v>
      </c>
      <c r="M1222" s="31">
        <v>0.12444422683987801</v>
      </c>
      <c r="N1222" s="31">
        <v>0.13430785461631201</v>
      </c>
      <c r="O1222" s="31">
        <v>0.144098286882691</v>
      </c>
      <c r="P1222" s="31">
        <v>0.14875448649152501</v>
      </c>
      <c r="Q1222" s="31">
        <v>0.152663728957915</v>
      </c>
      <c r="R1222" s="31">
        <v>0.158697002924855</v>
      </c>
      <c r="S1222" s="31">
        <v>0.67972187674580398</v>
      </c>
      <c r="T1222" s="31">
        <v>0.19057183772108099</v>
      </c>
      <c r="U1222" s="31">
        <v>0.51030474265498105</v>
      </c>
      <c r="V1222" s="31">
        <v>3.0981535345418899E-2</v>
      </c>
    </row>
    <row r="1223" spans="1:22" x14ac:dyDescent="0.25">
      <c r="A1223" s="31" t="s">
        <v>2640</v>
      </c>
      <c r="B1223" s="31" t="s">
        <v>2641</v>
      </c>
      <c r="C1223" s="31" t="s">
        <v>2638</v>
      </c>
      <c r="D1223" s="31">
        <v>-0.82585742693632502</v>
      </c>
      <c r="E1223" s="31">
        <v>0.46621847062358102</v>
      </c>
      <c r="F1223" s="31">
        <v>0</v>
      </c>
      <c r="G1223" s="31">
        <v>0.57065803667745496</v>
      </c>
      <c r="H1223" s="31">
        <v>0.10836997752373299</v>
      </c>
      <c r="I1223" s="31">
        <v>8.6021719943619193E-2</v>
      </c>
      <c r="J1223" s="31">
        <v>8.75634263868071E-2</v>
      </c>
      <c r="K1223" s="31">
        <v>0.10244527454124901</v>
      </c>
      <c r="L1223" s="31">
        <v>0.107496563265254</v>
      </c>
      <c r="M1223" s="31">
        <v>0.112602436165845</v>
      </c>
      <c r="N1223" s="31">
        <v>0.12684681382822399</v>
      </c>
      <c r="O1223" s="31">
        <v>0.14350928118998901</v>
      </c>
      <c r="P1223" s="31">
        <v>0.15229369467790299</v>
      </c>
      <c r="Q1223" s="31">
        <v>0.15841040521317301</v>
      </c>
      <c r="R1223" s="31">
        <v>0.162364069880612</v>
      </c>
      <c r="S1223" s="31">
        <v>0.734122841830954</v>
      </c>
      <c r="T1223" s="31">
        <v>0.24135183285408801</v>
      </c>
      <c r="U1223" s="31">
        <v>0.35523222843567998</v>
      </c>
      <c r="V1223" s="31">
        <v>8.1813587843779095E-3</v>
      </c>
    </row>
    <row r="1224" spans="1:22" x14ac:dyDescent="0.25">
      <c r="A1224" s="31" t="s">
        <v>2640</v>
      </c>
      <c r="B1224" s="31" t="s">
        <v>2639</v>
      </c>
      <c r="C1224" s="31" t="s">
        <v>2638</v>
      </c>
      <c r="D1224" s="31">
        <v>-0.71398800160095399</v>
      </c>
      <c r="E1224" s="31">
        <v>0.42099136660578601</v>
      </c>
      <c r="F1224" s="31">
        <v>0</v>
      </c>
      <c r="G1224" s="31">
        <v>0.61192017259979004</v>
      </c>
      <c r="H1224" s="31">
        <v>6.4728047481118003E-2</v>
      </c>
      <c r="I1224" s="31">
        <v>7.5306349915987905E-2</v>
      </c>
      <c r="J1224" s="31">
        <v>9.3493433039614895E-2</v>
      </c>
      <c r="K1224" s="31">
        <v>0.109231051958206</v>
      </c>
      <c r="L1224" s="31">
        <v>0.118515643350307</v>
      </c>
      <c r="M1224" s="31">
        <v>0.122650817659599</v>
      </c>
      <c r="N1224" s="31">
        <v>0.128779336001383</v>
      </c>
      <c r="O1224" s="31">
        <v>0.13919441597680299</v>
      </c>
      <c r="P1224" s="31">
        <v>0.14401771208633199</v>
      </c>
      <c r="Q1224" s="31">
        <v>0.14928652767976999</v>
      </c>
      <c r="R1224" s="31">
        <v>0.15541906701921601</v>
      </c>
      <c r="S1224" s="31">
        <v>0.54057249434849797</v>
      </c>
      <c r="T1224" s="31">
        <v>0.22183008215799799</v>
      </c>
      <c r="U1224" s="31">
        <v>0.38782231518099203</v>
      </c>
      <c r="V1224" s="31">
        <v>0</v>
      </c>
    </row>
  </sheetData>
  <phoneticPr fontId="4" type="noConversion"/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13</vt:i4>
      </vt:variant>
      <vt:variant>
        <vt:lpstr>命名范围</vt:lpstr>
      </vt:variant>
      <vt:variant>
        <vt:i4>2</vt:i4>
      </vt:variant>
    </vt:vector>
  </HeadingPairs>
  <TitlesOfParts>
    <vt:vector size="15" baseType="lpstr">
      <vt:lpstr>Table S1</vt:lpstr>
      <vt:lpstr>Table S2-1</vt:lpstr>
      <vt:lpstr>Table S2-2</vt:lpstr>
      <vt:lpstr>Table S3-1</vt:lpstr>
      <vt:lpstr>Table S3-2</vt:lpstr>
      <vt:lpstr>Table S4-1.SU2C</vt:lpstr>
      <vt:lpstr>Table S4-2.WCDT</vt:lpstr>
      <vt:lpstr>Table S4-3.UM_SPORE</vt:lpstr>
      <vt:lpstr>Table S4-4.PCaProfilter</vt:lpstr>
      <vt:lpstr>Table S4-5.scRNAseq</vt:lpstr>
      <vt:lpstr>Table S4-6.WCM</vt:lpstr>
      <vt:lpstr>Table S5-1</vt:lpstr>
      <vt:lpstr>Table S5-2</vt:lpstr>
      <vt:lpstr>'Table S1'!TableS1.cohortInfo</vt:lpstr>
      <vt:lpstr>'Table S1'!TableS1.cohortInfo_1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 Z</dc:creator>
  <cp:lastModifiedBy>FM Z</cp:lastModifiedBy>
  <dcterms:created xsi:type="dcterms:W3CDTF">2023-11-17T03:16:46Z</dcterms:created>
  <dcterms:modified xsi:type="dcterms:W3CDTF">2023-12-25T14:08:33Z</dcterms:modified>
</cp:coreProperties>
</file>